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FORMATOS 4o. TRIMESTRE 2025\ENVIADOS A LA PNT  2025\31 a 40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_xlnm._FilterDatabase" localSheetId="0" hidden="1">'Reporte de Formatos'!$A$7:$AJ$9770</definedName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<sst xmlns="http://schemas.openxmlformats.org/spreadsheetml/2006/main" count="126894" uniqueCount="10558">
  <si>
    <t>51011</t>
  </si>
  <si>
    <t>TÍTULO</t>
  </si>
  <si>
    <t>NOMBRE CORTO</t>
  </si>
  <si>
    <t>DESCRIPCIÓN</t>
  </si>
  <si>
    <t>Inventario_Inventario de bienes inmuebles</t>
  </si>
  <si>
    <t>LTAIPEG81FXXXIVD_LTAIPEG81FXXXIVD281217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</si>
  <si>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</si>
  <si>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</si>
  <si>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</si>
  <si>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</si>
  <si>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</si>
  <si>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</si>
  <si>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</si>
  <si>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</si>
  <si>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</si>
  <si>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471359</t>
  </si>
  <si>
    <t>471382</t>
  </si>
  <si>
    <t>471383</t>
  </si>
  <si>
    <t>471363</t>
  </si>
  <si>
    <t>590388</t>
  </si>
  <si>
    <t>471354</t>
  </si>
  <si>
    <t>471374</t>
  </si>
  <si>
    <t>471386</t>
  </si>
  <si>
    <t>471355</t>
  </si>
  <si>
    <t>471356</t>
  </si>
  <si>
    <t>471370</t>
  </si>
  <si>
    <t>471365</t>
  </si>
  <si>
    <t>471362</t>
  </si>
  <si>
    <t>471366</t>
  </si>
  <si>
    <t>471360</t>
  </si>
  <si>
    <t>471364</t>
  </si>
  <si>
    <t>471361</t>
  </si>
  <si>
    <t>471375</t>
  </si>
  <si>
    <t>471357</t>
  </si>
  <si>
    <t>471376</t>
  </si>
  <si>
    <t>471377</t>
  </si>
  <si>
    <t>471378</t>
  </si>
  <si>
    <t>471379</t>
  </si>
  <si>
    <t>471373</t>
  </si>
  <si>
    <t>471371</t>
  </si>
  <si>
    <t>471372</t>
  </si>
  <si>
    <t>471358</t>
  </si>
  <si>
    <t>471387</t>
  </si>
  <si>
    <t>471368</t>
  </si>
  <si>
    <t>471380</t>
  </si>
  <si>
    <t>471369</t>
  </si>
  <si>
    <t>471367</t>
  </si>
  <si>
    <t>471384</t>
  </si>
  <si>
    <t>471381</t>
  </si>
  <si>
    <t>471385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</si>
  <si>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</si>
  <si>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</si>
  <si>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</si>
  <si>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</si>
  <si>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</si>
  <si>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</si>
  <si>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</si>
  <si>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</si>
  <si>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</si>
  <si>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</si>
  <si>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</si>
  <si>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</si>
  <si>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</si>
  <si>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</si>
  <si>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</si>
  <si>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</si>
  <si>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</si>
  <si>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</si>
  <si>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</si>
  <si>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</si>
  <si>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</si>
  <si>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</si>
  <si>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</si>
  <si>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</si>
  <si>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</si>
  <si>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</si>
  <si>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</si>
  <si>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</si>
  <si>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</si>
  <si>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</si>
  <si>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</si>
  <si>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</si>
  <si>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</si>
  <si>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</si>
  <si>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</si>
  <si>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</si>
  <si>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</si>
  <si>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</si>
  <si>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</si>
  <si>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</si>
  <si>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</si>
  <si>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</si>
  <si>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</si>
  <si>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</si>
  <si>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</si>
  <si>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</si>
  <si>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</si>
  <si>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</si>
  <si>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</si>
  <si>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</si>
  <si>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</si>
  <si>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</si>
  <si>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</si>
  <si>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</si>
  <si>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</si>
  <si>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</si>
  <si>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</si>
  <si>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</si>
  <si>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</si>
  <si>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</si>
  <si>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</si>
  <si>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</si>
  <si>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</si>
  <si>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</si>
  <si>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</si>
  <si>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</si>
  <si>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</si>
  <si>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</si>
  <si>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</si>
  <si>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</si>
  <si>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</si>
  <si>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</si>
  <si>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</si>
  <si>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</si>
  <si>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</si>
  <si>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</si>
  <si>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</si>
  <si>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</si>
  <si>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</si>
  <si>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</si>
  <si>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</si>
  <si>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</si>
  <si>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</si>
  <si>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</si>
  <si>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</si>
  <si>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</si>
  <si>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</si>
  <si>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</si>
  <si>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</si>
  <si>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</si>
  <si>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</si>
  <si>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</si>
  <si>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</si>
  <si>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</si>
  <si>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</si>
  <si>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</si>
  <si>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</si>
  <si>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</si>
  <si>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</si>
  <si>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</si>
  <si>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</si>
  <si>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</si>
  <si>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</si>
  <si>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</si>
  <si>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</si>
  <si>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</si>
  <si>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</si>
  <si>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</si>
  <si>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</si>
  <si>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</si>
  <si>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</si>
  <si>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</si>
  <si>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</si>
  <si>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</si>
  <si>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</si>
  <si>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</si>
  <si>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</si>
  <si>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</si>
  <si>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</si>
  <si>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</si>
  <si>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</si>
  <si>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</si>
  <si>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</si>
  <si>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</si>
  <si>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</si>
  <si>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</si>
  <si>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</si>
  <si>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</si>
  <si>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</si>
  <si>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</si>
  <si>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</si>
  <si>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</si>
  <si>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</si>
  <si>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</si>
  <si>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</si>
  <si>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</si>
  <si>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</si>
  <si>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</si>
  <si>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</si>
  <si>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</si>
  <si>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ACATATLAXCA</t>
  </si>
  <si>
    <t>DIRECCION DE BIENES INMUEBLES</t>
  </si>
  <si>
    <t>PARQUE ESTATAL OMILTEMI</t>
  </si>
  <si>
    <t>OMILTEMI</t>
  </si>
  <si>
    <t>CHILPANCINGO DE LOS BRAVO</t>
  </si>
  <si>
    <t>SIN DOCUMENTOS</t>
  </si>
  <si>
    <t>ACCESO 2 AL HOSPITAL DE LA MADRE Y EL NIÑO GUERRERENSE</t>
  </si>
  <si>
    <t>CALLE MI PATRIA ES PRIMERO</t>
  </si>
  <si>
    <t>SANTA ANA ACATZINGO</t>
  </si>
  <si>
    <t>TLAPA DE COMONFORT</t>
  </si>
  <si>
    <t>ESCRITURA</t>
  </si>
  <si>
    <t>ACCESO A LA CALLE VICENTE GUERRERO</t>
  </si>
  <si>
    <t>CALLE VICENTE GUERRERO</t>
  </si>
  <si>
    <t>LOS JALES</t>
  </si>
  <si>
    <t>TAXCO DE ALARCON</t>
  </si>
  <si>
    <t>ACCESO A PLAYA PUBLICA, SECCION HOTELERA I</t>
  </si>
  <si>
    <t>ZONA FEDERAL MARITIMO TERRESTRE</t>
  </si>
  <si>
    <t>SECCION HOTELERA I</t>
  </si>
  <si>
    <t>IXTAPA ZIHUATANEJO</t>
  </si>
  <si>
    <t>ZIHUATANEJO DE AZUETA</t>
  </si>
  <si>
    <t>ACCESO AL HOSPITAL DE LA MADRE Y EL NIÑO GUERRERENSE</t>
  </si>
  <si>
    <t>ADMINISTRACION FISCAL DE ATOYAC</t>
  </si>
  <si>
    <t>AVENIDA JUAN N. ALVAREZ SUR NO. 32</t>
  </si>
  <si>
    <t>CENTRO</t>
  </si>
  <si>
    <t>ATOYAC DE ALVAREZ</t>
  </si>
  <si>
    <t>ADMINISTRACION FISCAL DE TLAPA</t>
  </si>
  <si>
    <t>CALLE GALVEZ NO. 45</t>
  </si>
  <si>
    <t>ADMINISTRACION FISCAL DE ZIHUATANEJO</t>
  </si>
  <si>
    <t>AVENIDA JOSE MA. MORELOS</t>
  </si>
  <si>
    <t>ZIHUATANEJO</t>
  </si>
  <si>
    <t>ADMINISTRACION FISCAL NO. 1</t>
  </si>
  <si>
    <t>COSTERA MIGUEL ALEMAN</t>
  </si>
  <si>
    <t>FRACCIONAMIENTO COSTA AZUL</t>
  </si>
  <si>
    <t>ACAPULCO DE JUAREZ</t>
  </si>
  <si>
    <t>ADMINISTRACION FISCAL RENACIMIENTO</t>
  </si>
  <si>
    <t>ANDADOR LAPIZLAZULI</t>
  </si>
  <si>
    <t>CIUDAD RENACIMIENTO</t>
  </si>
  <si>
    <t>ADMINISTRACION FISCAL TAXCO</t>
  </si>
  <si>
    <t>CALLE JUAN RUIZ DE ALARCON LOCAL 2001</t>
  </si>
  <si>
    <t>ADMINISTRACION FISCAL TECPAN</t>
  </si>
  <si>
    <t>ANDADOR</t>
  </si>
  <si>
    <t>CALLE HERMENEGILDO GALEANA NO. 29</t>
  </si>
  <si>
    <t>TECPAN DE GALEANA</t>
  </si>
  <si>
    <t>AERODROMO (CUAJINICUILAPA)</t>
  </si>
  <si>
    <t>CARRETERA ACAPULCO-PINOTEPA NACIONAL KM. 202</t>
  </si>
  <si>
    <t>CUAJINICUILAPA</t>
  </si>
  <si>
    <t>AEROPISTA HUAMUXTITLAN</t>
  </si>
  <si>
    <t>AL PONIENTE DE SANTA CRUZ</t>
  </si>
  <si>
    <t>SANTA CRUZ</t>
  </si>
  <si>
    <t>HUAMUXTITLAN</t>
  </si>
  <si>
    <t>AEROPISTA SANTA BARBARA</t>
  </si>
  <si>
    <t>CAMINO REAL AL POBLADO DE CHACAMERITO</t>
  </si>
  <si>
    <t>SANTA BÁRBARA</t>
  </si>
  <si>
    <t>PUNGARABATO</t>
  </si>
  <si>
    <t>AGENCIA CENTRAL DE BOMBEROS</t>
  </si>
  <si>
    <t>BOULEVARD RENE JUAREZ CISNEROS</t>
  </si>
  <si>
    <t>VILLA MODERNA</t>
  </si>
  <si>
    <t>PERIODICO OFICIAL</t>
  </si>
  <si>
    <t>AGENCIA DEL MINISTERIO PUBLICO DE ATOYAC</t>
  </si>
  <si>
    <t>AVENIDA JUAN N. ALVAREZ NO. 32 1° PISO</t>
  </si>
  <si>
    <t>AGENCIA DEL MINISTERIO PUBLICO DE CHILPANCINGO</t>
  </si>
  <si>
    <t>CALLE JOSE INOCENTE LUGO ESQUINA CALLE ADRIAN CASTREJON</t>
  </si>
  <si>
    <t>CUAUHTEMOC SUR</t>
  </si>
  <si>
    <t>AGENCIA DEL MINISTERIO PUBLICO DE COYUCA</t>
  </si>
  <si>
    <t>CALLE IGNACIO ZARAGOZA NO. 22</t>
  </si>
  <si>
    <t>BARRIO LA CALERA</t>
  </si>
  <si>
    <t>COYUCA DE CATALAN</t>
  </si>
  <si>
    <t>AGUA FRIA</t>
  </si>
  <si>
    <t>AGUA FRÍA</t>
  </si>
  <si>
    <t>ALAMEDA</t>
  </si>
  <si>
    <t>CALLE MARIANO HERRERA ESQUINA CALLE BALTAZAR R. LEYVA MANCILLA</t>
  </si>
  <si>
    <t>IGUALA DE LA INDEPENDENCIA</t>
  </si>
  <si>
    <t>ALMACEN CENTRAL SALUD</t>
  </si>
  <si>
    <t>CALLE PROSPERIDAD</t>
  </si>
  <si>
    <t>UNIVERSAL</t>
  </si>
  <si>
    <t>ALMACEN DE DISTRIBUCION DE LIBROS DE TEXTO NO. 12</t>
  </si>
  <si>
    <t>PASEO DE BARRIO VIEJO ESQ. PASEO DEL RINCON</t>
  </si>
  <si>
    <t>SECCION RESIDENCIAL III</t>
  </si>
  <si>
    <t>ALMACEN DE LA SECRETARIA DE FINANZAS</t>
  </si>
  <si>
    <t>BOULEVARD VICENTE GUERRERO KM. 269.5</t>
  </si>
  <si>
    <t>COLINAS DEL VALLE</t>
  </si>
  <si>
    <t>ALMACEN DE S.D.U.O.P.</t>
  </si>
  <si>
    <t>AVENIDA LLANO GRANDE</t>
  </si>
  <si>
    <t>EL AMATE</t>
  </si>
  <si>
    <t>ACTA DE DONACION</t>
  </si>
  <si>
    <t>ALMACEN ESTATAL DE SALUD</t>
  </si>
  <si>
    <t>CARRETERA CHILPANCINGO - CHICHIHUALCO KM. 1</t>
  </si>
  <si>
    <t>IZQUIAPA</t>
  </si>
  <si>
    <t>ALMACEN GENERAL IGIFE</t>
  </si>
  <si>
    <t>AVENIDA LLANO GRANDE ESQUINA CALLE SIN NOMBRE</t>
  </si>
  <si>
    <t>ALMACEN REGIONAL 02 NORTE</t>
  </si>
  <si>
    <t>AVENIDA DEL ESTUDIANTE NO. 6</t>
  </si>
  <si>
    <t>CIUDAD UNIVERSITARIA</t>
  </si>
  <si>
    <t>ALMACEN REGIONAL DE LA SECRETARIA DE SALUD</t>
  </si>
  <si>
    <t>AVENIDA DE LOS GOBERNADORES</t>
  </si>
  <si>
    <t>BUROCRATAS</t>
  </si>
  <si>
    <t>AMANC GUERRERO</t>
  </si>
  <si>
    <t>CALLE TEHUACAN ESQUINA BERNAL DIAZ DEL CASTILLO</t>
  </si>
  <si>
    <t>PROGRESO</t>
  </si>
  <si>
    <t>AMPLIACION AVENIDA RUFFO FIGUEROA</t>
  </si>
  <si>
    <t>AMPLIACION BODEGA IGUALA FRACCION 1</t>
  </si>
  <si>
    <t>CALLE KARINA</t>
  </si>
  <si>
    <t>MARIA DEL CARMEN</t>
  </si>
  <si>
    <t>AMPLIACION CENTRO DE CONTROL DE COMANDO COMUNICACION Y COMPUTO ( C-4 )</t>
  </si>
  <si>
    <t>CALLE JUAN JIMENEZ SANCHEZ</t>
  </si>
  <si>
    <t>TEPANGO</t>
  </si>
  <si>
    <t>AMPLIACION DEL MERCADO MUNICIPAL</t>
  </si>
  <si>
    <t>BOULEVARD JOSE AGUSTIN RAMIREZ</t>
  </si>
  <si>
    <t>OMETEPEC</t>
  </si>
  <si>
    <t>AMPLIACION SERVICIOS PERICIALES</t>
  </si>
  <si>
    <t>BOULEVARD VICENTE GUERRERO KM. 276.7</t>
  </si>
  <si>
    <t>POTRERITO</t>
  </si>
  <si>
    <t>ANDADOR, MANZANA 6, 1ERA.SECCION RESIDENCIAL I</t>
  </si>
  <si>
    <t>COLINA DE LOS PERICOS</t>
  </si>
  <si>
    <t>1ERA.SECCION RESIDENCIAL I</t>
  </si>
  <si>
    <t>ARCHIVO DEL HONORABLE CONGRESO DEL ESTADO</t>
  </si>
  <si>
    <t>CALLE FRANCISCO I. MADERO NO. 3D</t>
  </si>
  <si>
    <t>3D</t>
  </si>
  <si>
    <t>ARCHIVO DEL PODER JUDICIAL</t>
  </si>
  <si>
    <t>PROLONGACION MATAMOROS NO. 4</t>
  </si>
  <si>
    <t>GUERRERO</t>
  </si>
  <si>
    <t>AREA VERDE</t>
  </si>
  <si>
    <t>AVENIDA LAZARO CARDENAS</t>
  </si>
  <si>
    <t>LA HACIENDITA</t>
  </si>
  <si>
    <t>AREA VERDE 1, MANZANA 3, SECCION CONTRAMAR</t>
  </si>
  <si>
    <t>PASEO DE LA ROCA</t>
  </si>
  <si>
    <t>CONTRAMAR</t>
  </si>
  <si>
    <t>AREA VERDE 10, MANZANA 3, SECCION CONTRAMAR</t>
  </si>
  <si>
    <t>BERMA</t>
  </si>
  <si>
    <t>AREA VERDE 2, 3ERA. SECCION RESIDENCIAL I</t>
  </si>
  <si>
    <t>PASEO DEL PALMAR ESQUINA CERRADA COACOYUL</t>
  </si>
  <si>
    <t>CAMPO DE GOLF.</t>
  </si>
  <si>
    <t>AREA VERDE 4 3ERA. SECCION RESIDENCIAL I</t>
  </si>
  <si>
    <t>PASEO DEL PALMAR ESQ. CERRADA DE LOS PELICANOS</t>
  </si>
  <si>
    <t>COMPO DE GOLF</t>
  </si>
  <si>
    <t>AREA VERDE 5, MANZANA 3, SECCION CONTRAMAR.</t>
  </si>
  <si>
    <t>AREA VERDE 6 3ERA.SECCION RESIDENCIAL I</t>
  </si>
  <si>
    <t>PASEO DE LOS VIVEROS ESQ. CERRADA PELICANOS</t>
  </si>
  <si>
    <t>CAMPO DE GOLF</t>
  </si>
  <si>
    <t>AREA VERDE 6, MANZANA 1, SECCION CONTRAMAR</t>
  </si>
  <si>
    <t>PASEO VISTA HERMOSA</t>
  </si>
  <si>
    <t>AREA VERDE 7, MANZANA 2 SECCION CONTRAMAR</t>
  </si>
  <si>
    <t>PASEO CONTRAMAR</t>
  </si>
  <si>
    <t>AREA VERDE 8 MANZANA 2, SECCION CONTRAMAR</t>
  </si>
  <si>
    <t>AREA VERDE 9, MANZANA 3, SECCION CONTRAMAR</t>
  </si>
  <si>
    <t>AREA VERDE MANZANA 1,1ERA.SECCION RESIDENCIAL I CAMPO DE GOLF</t>
  </si>
  <si>
    <t>PASEO IXTAPA</t>
  </si>
  <si>
    <t>ASERRADERO LOS LLANITOS</t>
  </si>
  <si>
    <t>CARRETERA A SANTA MARIA KM. 2</t>
  </si>
  <si>
    <t>LOS LLANITOS</t>
  </si>
  <si>
    <t>AUDITORIA GENERAL DEL ESTADO</t>
  </si>
  <si>
    <t>LOMA BONITA</t>
  </si>
  <si>
    <t>AUDITORIO DEL TRIBUNAL SUPERIOR DE JUSTICIA</t>
  </si>
  <si>
    <t>CALLE FRANCISCO I. MADERO ESQUINA CALLE EMILIANO ZAPATA</t>
  </si>
  <si>
    <t>AUDITORIO ESTATAL SENTIMIENTOS DE LA NACION</t>
  </si>
  <si>
    <t>BOULEVARD RENE JUAREZ CISNEROS ESQUINA CALLE RECURSOS HIDRAULICOS</t>
  </si>
  <si>
    <t>CIUDAD DE LOS SERVICIOS</t>
  </si>
  <si>
    <t>AUDITORIO GRAL. VICENTE GUERRERO</t>
  </si>
  <si>
    <t>CALLE JAVIER MENDEZ APONTE</t>
  </si>
  <si>
    <t>JARDINES DEL SUR</t>
  </si>
  <si>
    <t>AULA DE CONAFE</t>
  </si>
  <si>
    <t>CALLE SIN NOMBRE</t>
  </si>
  <si>
    <t>CALIFORNIA</t>
  </si>
  <si>
    <t>BANCO DEL BIENESTAR PILCAYA</t>
  </si>
  <si>
    <t>CALLE CRISTOBAL COLON</t>
  </si>
  <si>
    <t>BARRIO DE SAN FELIPE</t>
  </si>
  <si>
    <t>PILCAYA</t>
  </si>
  <si>
    <t>BERMA 1,MANZANA 5,2DA.SECCION RESIDENCIAL I CAMPO DE GOLF, IXTAPA</t>
  </si>
  <si>
    <t>BERMA 1ERA.SECCION RESIDENCIAL I CAMPO DE GOLF IXTAPA</t>
  </si>
  <si>
    <t>BERMA 2, MANZANA 5, 2DA. SECCION RESIDENCIAL I CAMPO DE GOLF, IXTAPA</t>
  </si>
  <si>
    <t>BERMA 2, MZANA 4 1A, SECCION RESIDENCIAL I COMPO DE GOLF, IXTAPA</t>
  </si>
  <si>
    <t>PASEO DE LAS GOLONDRINAS</t>
  </si>
  <si>
    <t>SECCION RESIDENCIAL I</t>
  </si>
  <si>
    <t>BERMA 4, MANZANA 4A, SECCION CONTRAMAR,IXTAPA</t>
  </si>
  <si>
    <t>SECCION CONTRAMAR</t>
  </si>
  <si>
    <t>BERMA MARINA IXTAPA</t>
  </si>
  <si>
    <t>PASEO DE LAS GARZAS</t>
  </si>
  <si>
    <t>MARINA IXTAPA</t>
  </si>
  <si>
    <t>BERMA PASEO DEL CONDOR,MANZANA 1, 1A SECCION RESIDENCIAL 1 CAMPO DE GOLF</t>
  </si>
  <si>
    <t>BERMA PASEO DEL GAVILAN, MANZANA1, 1A. SECCION RESIDENCIAL 1 CAMPO DE GOLF</t>
  </si>
  <si>
    <t>BIBLIOTECA PUBLICA CENTRAL ESTATAL NO. 346</t>
  </si>
  <si>
    <t>PROLONGACION BALTAZAR R. LEYVA MANCILLA</t>
  </si>
  <si>
    <t>BARRIO DE SAN MATEO</t>
  </si>
  <si>
    <t>BIBLIOTECA PUBLICA NO. 356 AMBROSIO FIGUEROA</t>
  </si>
  <si>
    <t>CALLE MARIANO HERRERA NO. 22 A</t>
  </si>
  <si>
    <t>22-A</t>
  </si>
  <si>
    <t>BODEGA 5 DE MAYO</t>
  </si>
  <si>
    <t>CALLE 5 DE MAYO NO. 39</t>
  </si>
  <si>
    <t>BODEGA CHILPANCINGO ( ADQUISICIONES )</t>
  </si>
  <si>
    <t>CALLE HUITZUCO</t>
  </si>
  <si>
    <t>FRACCIONAMIENTO HACIENDITA</t>
  </si>
  <si>
    <t>BODEGA CRUZ GRANDE</t>
  </si>
  <si>
    <t>CARRETERA CRUZ GRANDE - MARQUELIA KM. 1</t>
  </si>
  <si>
    <t>CRUZ GRANDE</t>
  </si>
  <si>
    <t>FLORENCIO VILLARREAL</t>
  </si>
  <si>
    <t>BODEGA DEL TALLER DE CARPINTERIA</t>
  </si>
  <si>
    <t>BOULEVARD VICENTE GUERRERO KM 273</t>
  </si>
  <si>
    <t>BODEGA IGUALA</t>
  </si>
  <si>
    <t>CALLE KARINA ESQUINA AVENIDA FERROCARRIL</t>
  </si>
  <si>
    <t>BODEGA LA POSTAL</t>
  </si>
  <si>
    <t>AVENIDA 15</t>
  </si>
  <si>
    <t>LA POSTAL</t>
  </si>
  <si>
    <t>BODEGA REGIONAL TECPAN</t>
  </si>
  <si>
    <t>CARRETERA ACAPULCO - ZIHUATANEJO KM. 106</t>
  </si>
  <si>
    <t>TUNAS, LAS</t>
  </si>
  <si>
    <t>C A P A S I T S</t>
  </si>
  <si>
    <t>PRIVADA DE HUAMUCHIL S/N</t>
  </si>
  <si>
    <t>C.A.M. JOSE FRANCISCO RUIZ MASSIEU</t>
  </si>
  <si>
    <t>MANZANA 24 CIRCUITO 1 CALLE GRAN VIA COLOSO</t>
  </si>
  <si>
    <t>EL COLOSO</t>
  </si>
  <si>
    <t>COLOSO I, EL</t>
  </si>
  <si>
    <t>C.A.M. MARGARITA GOMEZ PALACIOS</t>
  </si>
  <si>
    <t>CIRCUITO PERIODISTA</t>
  </si>
  <si>
    <t>PERIODISTA</t>
  </si>
  <si>
    <t>CAM MARIA GUADALUPE SORDO DE LA COLINA</t>
  </si>
  <si>
    <t>CALLE DAVID PORTER NO. 1- B</t>
  </si>
  <si>
    <t>1-B</t>
  </si>
  <si>
    <t>CAM MIRNA ACEVEDO DE JUAREZ CISNEROS</t>
  </si>
  <si>
    <t>CALLE CAMPO DE AVIACION</t>
  </si>
  <si>
    <t>BARRIO DE SAN JOSE</t>
  </si>
  <si>
    <t>OLINALA</t>
  </si>
  <si>
    <t>CAM NO. 34 MIRNA ACEVEDO DE JUAREZ CISNEROS</t>
  </si>
  <si>
    <t>CALLE HUGO ARCE NORATO PONIENTE</t>
  </si>
  <si>
    <t>CIUDAD ALTAMIRANO</t>
  </si>
  <si>
    <t>CAMPAMENTO CICAEG (CUAJINICUILAPA)</t>
  </si>
  <si>
    <t>CAMPO AEREO</t>
  </si>
  <si>
    <t>GALEANA</t>
  </si>
  <si>
    <t>CAMPO DEPORTIVO</t>
  </si>
  <si>
    <t>AVENIDA LAS PAROTAS</t>
  </si>
  <si>
    <t>CORAL</t>
  </si>
  <si>
    <t>CANAL -1,3ERA.SECCION RESIDENCIAL I CAMPO DE GOLF, IXTAPA</t>
  </si>
  <si>
    <t>CERRADA COACUYUL</t>
  </si>
  <si>
    <t>CANAL 2, 3ERA.SECCION RESIDENCIAL I CAMPO DE GOLF, IXTAPA</t>
  </si>
  <si>
    <t>CERRADA PELICANOS</t>
  </si>
  <si>
    <t>CANCHA DE FUTBOL DE ATENANGO DEL RIO</t>
  </si>
  <si>
    <t>CALLE PRINCIPAL SIN NUMERO</t>
  </si>
  <si>
    <t>SAN FRANCISCO</t>
  </si>
  <si>
    <t>ATENANGO DEL RIO</t>
  </si>
  <si>
    <t>CANCHA DE FUTBOL VICENTE GUERRERO</t>
  </si>
  <si>
    <t>AVENIDA CIRCUITO DEPORTIVO</t>
  </si>
  <si>
    <t>CARCAMO DE BOMBEO DE AGUAS NEGRAS DON JUAN. SECCION HOTELERA II-1</t>
  </si>
  <si>
    <t>PASEO PUNTA IXTAPA</t>
  </si>
  <si>
    <t>SECCION HOTELERA</t>
  </si>
  <si>
    <t>CARCAMO DE BOMBEO DE AGUAS NEGRAS LA ROCA. SECCION PROLONGACION HOTELERA</t>
  </si>
  <si>
    <t>PROLONGACION HOTELERA</t>
  </si>
  <si>
    <t>CARCAMO DE BOMBEO TIXTLA</t>
  </si>
  <si>
    <t>CALLE CARITINO MALDONADO</t>
  </si>
  <si>
    <t>BARRIO DEL SANTUARIO</t>
  </si>
  <si>
    <t>TIXTLA DE GUERRERO</t>
  </si>
  <si>
    <t>CASA ACAPULCO</t>
  </si>
  <si>
    <t>COSTERA PLAYA PICHILINGUE NO. 6</t>
  </si>
  <si>
    <t>FRACCIONAMIENTO PICHILINGUE</t>
  </si>
  <si>
    <t>CASA BORDA</t>
  </si>
  <si>
    <t>PLAZA BORDA NO. 1</t>
  </si>
  <si>
    <t>CASA CLUB JOYAS DE BRISAMAR</t>
  </si>
  <si>
    <t>CALLE " G "</t>
  </si>
  <si>
    <t>BRISAMAR</t>
  </si>
  <si>
    <t>CASA DE DIA DEL ADULTO MAYOR "DOMINGO GUADALUPE DE LA CRUZ"</t>
  </si>
  <si>
    <t>CALLE NICOLAS BRAVO NO. 32</t>
  </si>
  <si>
    <t>BARRIO SAN NICOLAS</t>
  </si>
  <si>
    <t>CASA DE DIA DEL JUBILADO</t>
  </si>
  <si>
    <t>CALLE NICOLAS BRAVO</t>
  </si>
  <si>
    <t>CASA DE DIA DEL JUBILADO DE CHILPANCINGO</t>
  </si>
  <si>
    <t>AVENIDA PASEO ALEJANDRO CERVANTES DELGADO SIN NUMERO</t>
  </si>
  <si>
    <t>CASA DE DIA DEL JUBILADO Y PENSIONADO DE TAXCO</t>
  </si>
  <si>
    <t>CALLE EXRASTRO ESQUINA CON ESTACADAS S/N</t>
  </si>
  <si>
    <t>BARRIO DE VERACRUZ</t>
  </si>
  <si>
    <t>CASA DE LA CULTURA</t>
  </si>
  <si>
    <t>AVENIDA LIBERTAD NO. 6</t>
  </si>
  <si>
    <t>CIUDAD DE HUITZUCO</t>
  </si>
  <si>
    <t>HUITZUCO DE LOS FIGUEROA</t>
  </si>
  <si>
    <t>CASA DE LA CULTURA EMILIANO ZAPATA</t>
  </si>
  <si>
    <t>CALLE 10 ESQUINA CON CALLE 3</t>
  </si>
  <si>
    <t>EMILIANO ZAPATA</t>
  </si>
  <si>
    <t>CASA DEL AGRARISTA</t>
  </si>
  <si>
    <t>CALLE CUAUHTEMOC NO. 54</t>
  </si>
  <si>
    <t>CASA DEL AGRONOMO</t>
  </si>
  <si>
    <t>CALLE PRIVADA DE JACARANDAS NO. 14</t>
  </si>
  <si>
    <t>CASA DEL ANCIANO BEATRIZ VELAZCO DE ALEMAN</t>
  </si>
  <si>
    <t>CALLE ANTONIO I. DELGADO ESQUINA CALLE SOFIA TENA</t>
  </si>
  <si>
    <t>MARGARITA VIGURI</t>
  </si>
  <si>
    <t>CASA DEL ESTUDIANTE GUERRERENSE</t>
  </si>
  <si>
    <t>AVENIDA FRANCISCO FAGOAGA NO. 64</t>
  </si>
  <si>
    <t>SAN MIGUEL CHAPULTEPEC</t>
  </si>
  <si>
    <t>CIUDAD DE MEXICO</t>
  </si>
  <si>
    <t>CASA DEL ESTUDIANTE IGNACIO MANUEL ALTAMIRANO</t>
  </si>
  <si>
    <t>AVENIDA JUAN N. ALVAREZ NO. 82</t>
  </si>
  <si>
    <t>CASA DEL ESTUDIANTE RENE JUAREZ CISNEROS</t>
  </si>
  <si>
    <t>CERRADA DE ALDAMA NO. 17</t>
  </si>
  <si>
    <t>LOS ANGELES</t>
  </si>
  <si>
    <t>CASA GUERRERO</t>
  </si>
  <si>
    <t>AVENIDA DE LA JUVENTUD NO. 8</t>
  </si>
  <si>
    <t>CASA HABITACION</t>
  </si>
  <si>
    <t>CALLE REFORMA NO. 23-B</t>
  </si>
  <si>
    <t>23-B</t>
  </si>
  <si>
    <t>CASA HABITACION ORQUIDEAS</t>
  </si>
  <si>
    <t>CALLE ORQUIDEAS NO. 8</t>
  </si>
  <si>
    <t>FRACCIONAMIENTO SANTA ROSA</t>
  </si>
  <si>
    <t>CASA HABITACION RUFFO FIGUEROA</t>
  </si>
  <si>
    <t>CALLE ABASOLO NO. 82 Y EDUCACION PUBLICA</t>
  </si>
  <si>
    <t>RUFFO FIGUEROA</t>
  </si>
  <si>
    <t>CASA HUMBOLDT</t>
  </si>
  <si>
    <t>CALLE JUAN RUIZ DE ALARCON NO. 12</t>
  </si>
  <si>
    <t>CASINO DEL ESTUDIANTE</t>
  </si>
  <si>
    <t>PLAZA PRIMER CONGRESO DE ANAHUAC</t>
  </si>
  <si>
    <t>CENDI ACAPULCO</t>
  </si>
  <si>
    <t>AVENIDA CRISTOBAL COLON ESQUINA ALONSO MARTIN</t>
  </si>
  <si>
    <t>FRACCIONAMIENTO MAGALLANES</t>
  </si>
  <si>
    <t>CENDI AÍDA HERRERA DE SAAVEDRA</t>
  </si>
  <si>
    <t>CALLE PRIMERA Y BOULEVARD VICENTE GUERRERO</t>
  </si>
  <si>
    <t>DEL P.R.I.</t>
  </si>
  <si>
    <t>CENDI IGUALA</t>
  </si>
  <si>
    <t>CALLE IGNACIO MAYA NO. 6</t>
  </si>
  <si>
    <t>CENDI LAURA DEL ROCÍO HERRERA DE AGUIRRE</t>
  </si>
  <si>
    <t>CERRADA DE JACARANDAS SIN NUMERO</t>
  </si>
  <si>
    <t>LOS ARCOS</t>
  </si>
  <si>
    <t>ZUMPANGO DEL RIO</t>
  </si>
  <si>
    <t>EDUARDO NERI</t>
  </si>
  <si>
    <t>CENDI MARGARITA MAZA DE JUAREZ</t>
  </si>
  <si>
    <t>AVENIDA INSURGENTES SIN NUMERO</t>
  </si>
  <si>
    <t>FRACCIONAMIENTO MARGARITAS</t>
  </si>
  <si>
    <t>CENDI NO. 4 OCTAVIO PAZ</t>
  </si>
  <si>
    <t>LIBRAMIENTO A TIXTLA</t>
  </si>
  <si>
    <t>ALIANZA POPULAR</t>
  </si>
  <si>
    <t>CENDI NUMERO UNO</t>
  </si>
  <si>
    <t>AVENIDA CIRCUNVALACION SIN NUMERO</t>
  </si>
  <si>
    <t>CENDI SAN MATEO</t>
  </si>
  <si>
    <t>CALLE 16 DE SEPTIEMBRE ESQUINA CALLE SANTOS CABAÑAS</t>
  </si>
  <si>
    <t>SAN MATEO</t>
  </si>
  <si>
    <t>CENDI SOLEDAD OROZCO</t>
  </si>
  <si>
    <t>CALLE NICOLAS CATALAN ESQUINA AVENIDA GUERRERO</t>
  </si>
  <si>
    <t>CENDI UNIDOS POR GUERRERO</t>
  </si>
  <si>
    <t>CALLE RIO AZUL</t>
  </si>
  <si>
    <t>FRACCIONAMIENTO VALLE VERDE</t>
  </si>
  <si>
    <t>CENTR DE SALUD COLONIA SAN RAFAEL ORIENTE</t>
  </si>
  <si>
    <t>CALLE DOCTOR VICENTE JIMENEZ</t>
  </si>
  <si>
    <t>SAN RAFAEL ORIENTE</t>
  </si>
  <si>
    <t>CENTRO CULTURAL ACAPULCO</t>
  </si>
  <si>
    <t>AV. COSTERA MIGUEL ALEMAN ESQ. PRIV. CARABELA LA NIÑA</t>
  </si>
  <si>
    <t>CENTRO DE ACCESO DE JUSTICIA PARA LA MUJER</t>
  </si>
  <si>
    <t>AVENIDA MEXICO SIN NUMERO</t>
  </si>
  <si>
    <t>LA CINCA</t>
  </si>
  <si>
    <t>CENTRO DE ACTUALIZACION DEL MAGISTERIO</t>
  </si>
  <si>
    <t>CALLE LA VILLITA SIN NUMERO</t>
  </si>
  <si>
    <t>S.A.R.H. SECCION XXXII</t>
  </si>
  <si>
    <t>CENTRO DE ASISTENCIA Y DESARROLLO INFANTIL</t>
  </si>
  <si>
    <t>CALLE GUERRERO</t>
  </si>
  <si>
    <t>CENTRO DE ATENCION MULTIPLE</t>
  </si>
  <si>
    <t>CARRETERA ACAPULCO - PINOTEPA NACIONAL KM.197</t>
  </si>
  <si>
    <t>AVENIDA DEL ESTUDIANTE</t>
  </si>
  <si>
    <t>BARRIO DE CAPILINTLA</t>
  </si>
  <si>
    <t>AVENIDA REVOLUCION SIN NUMERO</t>
  </si>
  <si>
    <t>BARRIO DEL DULCE</t>
  </si>
  <si>
    <t>CHILAPA DE ALVAREZ</t>
  </si>
  <si>
    <t>PLAYA LARGA VIEJA (PLAYA LARGA)</t>
  </si>
  <si>
    <t>CARRETERA COYUCA DE BENITEZ - AGUAS BLANCAS</t>
  </si>
  <si>
    <t>TIERRA Y LIBERTAD</t>
  </si>
  <si>
    <t>COYUCA DE BENITEZ</t>
  </si>
  <si>
    <t>ATERRIZAJE</t>
  </si>
  <si>
    <t>SAN MARCOS</t>
  </si>
  <si>
    <t>CENTRO DE ATENCION MULTIPLE ADOLFO LOPEZ MATEOS</t>
  </si>
  <si>
    <t>CARRETERA ACAPULCO - COYUCA DE BENITEZ</t>
  </si>
  <si>
    <t>BALCONES AL MAR</t>
  </si>
  <si>
    <t>CENTRO DE ATENCION MULTIPLE CAROLINA ARAUS ARENALES</t>
  </si>
  <si>
    <t>PAPANOA</t>
  </si>
  <si>
    <t>CENTRO DE ATENCION MULTIPLE CLUB DE LEONES</t>
  </si>
  <si>
    <t>FRACCIONAMIENTO AJUQUIAC</t>
  </si>
  <si>
    <t>CENTRO DE ATENCION MULTIPLE JOSE DE JESUS GONZALEZ</t>
  </si>
  <si>
    <t>CALLE ABRAZO DE ACATEMPA NO. 12</t>
  </si>
  <si>
    <t>COLONIA VICENTE GUERRERO</t>
  </si>
  <si>
    <t>ANDADOR EMILIO NUÑEZ RODRIGUEZ</t>
  </si>
  <si>
    <t>FRACCIONAMIENTO LIBERTADORES</t>
  </si>
  <si>
    <t>CENTRO DE ATENCION MULTIPLE LEONA VICARIO</t>
  </si>
  <si>
    <t>ANDADOR EDUARDO NUÑEZ RODRIGUEZ</t>
  </si>
  <si>
    <t>CENTRO DE ATENCION MULTIPLE LUCIA ALCOCER DE FIGUEROA</t>
  </si>
  <si>
    <t>CALLE IDELFONSO I. DELGADO NO. 14</t>
  </si>
  <si>
    <t>CENTRO DE ATENCION MULTIPLE MARIA LUISA MUÑOZ</t>
  </si>
  <si>
    <t>AVENIDA CIRCUITO 30 ETAPA 44 SIN NUMERO</t>
  </si>
  <si>
    <t>CENTRO DE ATENCION MULTIPLE NO. 14</t>
  </si>
  <si>
    <t>AVENIDA RUIZ CORTINEZ</t>
  </si>
  <si>
    <t>LA LAJA</t>
  </si>
  <si>
    <t>CENTRO DE ATENCION MULTIPLE NO. 17</t>
  </si>
  <si>
    <t>CALLE ZARAGOZA</t>
  </si>
  <si>
    <t>LAS PALMAS</t>
  </si>
  <si>
    <t>BUENAVISTA DE CUELLAR</t>
  </si>
  <si>
    <t>CENTRO DE ATENCION MULTIPLE NO. 19</t>
  </si>
  <si>
    <t>CALLE ALTAMIRANO NO.114</t>
  </si>
  <si>
    <t>CENTRO DE ATENCION MULTIPLE NO. 2 BENITO JUAREZ</t>
  </si>
  <si>
    <t>AVENIDA VALENTIN GOMEZ FARIAS NO. 6</t>
  </si>
  <si>
    <t>CENTRO DE ATENCION MULTIPLE NO. 30</t>
  </si>
  <si>
    <t>CALLE DEL SILENCIO</t>
  </si>
  <si>
    <t>BARRIO DE GUADALUPE</t>
  </si>
  <si>
    <t>CENTRO DE ATENCION MULTIPLE NO. 32</t>
  </si>
  <si>
    <t>CALLE MORELOS NO. 8</t>
  </si>
  <si>
    <t>ARCELIA</t>
  </si>
  <si>
    <t>CENTRO DE ATENCION MULTIPLE NO. 33</t>
  </si>
  <si>
    <t>AVENIDA DEL ESTUDIANTE SIN NUMERO</t>
  </si>
  <si>
    <t>EMILIANO ZAPATA II</t>
  </si>
  <si>
    <t>CIUDAD APAXTLA DE CASTREJON</t>
  </si>
  <si>
    <t>APAXTLA</t>
  </si>
  <si>
    <t>CENTRO DE ATENCION MULTIPLE NO. 38</t>
  </si>
  <si>
    <t>CALLE NARCISO MENDOZA</t>
  </si>
  <si>
    <t>TECOANAPA</t>
  </si>
  <si>
    <t>CENTRO DE ATENCION MULTIPLE NO. 40</t>
  </si>
  <si>
    <t>CALLE FRANCISCO GARCIA SIERRA SIN NUMERO</t>
  </si>
  <si>
    <t>MARQUELIA</t>
  </si>
  <si>
    <t>CENTRO DE ATENCION MULTIPLE NO. 45</t>
  </si>
  <si>
    <t>CARRETERA HUITZUCO - ATENANGO DEL RIO</t>
  </si>
  <si>
    <t>CENTRO DE ATENCION MULTIPLE NO. 47</t>
  </si>
  <si>
    <t>ALPOYECA</t>
  </si>
  <si>
    <t>CENTRO DE ATENCION MULTIPLE NO. 48 IGNACIO MANUEL ALTAMIRANO</t>
  </si>
  <si>
    <t>CALLE GUILLERMO SANTANA CRESPO NO. 3</t>
  </si>
  <si>
    <t>CENTRO DE ATENCION MULTIPLE NO. 49</t>
  </si>
  <si>
    <t>CALLE UNIDAD GUERRERENSE</t>
  </si>
  <si>
    <t>QUECHULTENANGO</t>
  </si>
  <si>
    <t>CENTRO DE ATENCIÓN MULTIPLE NO. 50</t>
  </si>
  <si>
    <t>CALLE EMPERATRIZ IRERI SIN NUMERO</t>
  </si>
  <si>
    <t>EL CALVARIO</t>
  </si>
  <si>
    <t>CENTRO DE ATENCION MULTIPLE NO. 51</t>
  </si>
  <si>
    <t>CENTRO DE ATENCION MULTIPLE NO. 67</t>
  </si>
  <si>
    <t>LIBRAMIENTO CHILPANCINGO - TIXTLA</t>
  </si>
  <si>
    <t>LOS PUENTES</t>
  </si>
  <si>
    <t>CENTRO DE ATENCION MULTIPLE NO.13 BENITO JUAREZ GARCIA</t>
  </si>
  <si>
    <t>AVENIDA INDEPENDENCIA NO.102</t>
  </si>
  <si>
    <t>DIAZ ORDAZ</t>
  </si>
  <si>
    <t>PETATLAN</t>
  </si>
  <si>
    <t>CENTRO DE ATENCION MULTIPLE RENE JUAREZ CISNEROS</t>
  </si>
  <si>
    <t>AVENIDA VICENTE GUERRERO</t>
  </si>
  <si>
    <t>BARRIO NUEVO</t>
  </si>
  <si>
    <t>AYUTLA DE LOS LIBRES</t>
  </si>
  <si>
    <t>CENTRO DE ATENCION MULTIPLE ROBERTO SOLIS QUIROGA</t>
  </si>
  <si>
    <t>CALLE LAGUNA VERDE</t>
  </si>
  <si>
    <t>VICENTE GUERRERO</t>
  </si>
  <si>
    <t>CENTRO DE ATENCION MULTIPLE RODOLFO NERI VELA</t>
  </si>
  <si>
    <t>CALLE JUAN GARCIA JIMENEZ SIN NUMERO</t>
  </si>
  <si>
    <t>SAN NICOLAS</t>
  </si>
  <si>
    <t>CENTRO DE ATENCIÓN MULTIPLE RUBEN FIGUEROA FIGUEROA</t>
  </si>
  <si>
    <t>CALLE PROLONGACIÓN IGNACIO CAMPOS</t>
  </si>
  <si>
    <t>LA VILLA</t>
  </si>
  <si>
    <t>CENTRO DE ATENCION MULTIPLE SILVIA S. DE FIGUEROA</t>
  </si>
  <si>
    <t>CALLE INDUSTRIA SIN NUMERO</t>
  </si>
  <si>
    <t>SAN JERONIMO DE JUAREZ</t>
  </si>
  <si>
    <t>BENITO JUAREZ</t>
  </si>
  <si>
    <t>CENTRO DE ATENCIÓN MÚLTIPLE TIERRA COLORADA</t>
  </si>
  <si>
    <t>SAN SEBASTIÁN</t>
  </si>
  <si>
    <t>TIERRA COLORADA</t>
  </si>
  <si>
    <t>JUAN R. ESCUDERO</t>
  </si>
  <si>
    <t>CENTRO DE ATENCION PSICOPEDAGOGICO ROSAURA ZAPATA</t>
  </si>
  <si>
    <t>CALLE TRES</t>
  </si>
  <si>
    <t>CENTRO DE CASTELLANIZACION PROGRESO Y CIVILIZACIÓN</t>
  </si>
  <si>
    <t>CALLE DE ACCESO</t>
  </si>
  <si>
    <t>ZARAGOZA</t>
  </si>
  <si>
    <t>ALCOZAUCA DE GUERRERO</t>
  </si>
  <si>
    <t>CENTRO DE CONTROL DE COMANDO, COMUNICACION Y COMPUTO</t>
  </si>
  <si>
    <t>AVENIDA INDUSTRIAL PETROLERA ESQUINA CALLE INDUSTRIAL ELECTRONICA</t>
  </si>
  <si>
    <t>CIVI</t>
  </si>
  <si>
    <t>CALLE PENJAMO</t>
  </si>
  <si>
    <t>CENTRO DE CONVENCIONES</t>
  </si>
  <si>
    <t>AVENIDA LOS PLATEROS NO. 1</t>
  </si>
  <si>
    <t>BARRIO DEL CHORRILLO</t>
  </si>
  <si>
    <t>CENTRO DE DESARROLLO INFANTIL NO. 2</t>
  </si>
  <si>
    <t>AVENIDA SOLIDARIDAD</t>
  </si>
  <si>
    <t>FRACCIONAMIENTO HORNOS INSURGENTES</t>
  </si>
  <si>
    <t>CENTRO DE DESARROLLO INFANTIL NO. 3</t>
  </si>
  <si>
    <t>CALLE MARIANO MATAMOROS NO. 38</t>
  </si>
  <si>
    <t>CENTRO DE DESARROLLO INFANTIL NO. 5</t>
  </si>
  <si>
    <t>CALLE LAZARO CARDENAS SIN NUMERO</t>
  </si>
  <si>
    <t>COLONIA TEPEYAC UNO</t>
  </si>
  <si>
    <t>CENTRO DE DESARROLLO INFANTIL NO. 6</t>
  </si>
  <si>
    <t>PERIFERICO ORIENTE</t>
  </si>
  <si>
    <t>EL DERRAME</t>
  </si>
  <si>
    <t>CENTRO DE EDUCACION BASICA PARA ADULTOS</t>
  </si>
  <si>
    <t>CALLE JUAN RUIZ DE ALARCON NO. 26</t>
  </si>
  <si>
    <t>BARRIO DEL CARMEN</t>
  </si>
  <si>
    <t>CENTRO DE EJECUCIÓN DE MEDIDAS PARA ADOLECENTES</t>
  </si>
  <si>
    <t>CENTRO DE INVESTIGACION Y POSGRADO DE ESTUDIOS SOCIOTERRITORIALES</t>
  </si>
  <si>
    <t>CALLE DE ALTA LUZ NO. 35</t>
  </si>
  <si>
    <t>FRACCIONAMIENTO LAS PLAYAS</t>
  </si>
  <si>
    <t>CENTRO DE JUSTICIA PARA MUJERES DE LA REGION DE LA MONTAÑA</t>
  </si>
  <si>
    <t>CARRETERA TLAPA - TLATZALA</t>
  </si>
  <si>
    <t>ATLAMAJAC</t>
  </si>
  <si>
    <t>CENTRO DE OFTALMOLOGIA Y MEDICINA TRANSFUSIONAL</t>
  </si>
  <si>
    <t>AVENIDA JUAN R.ESCUDERO</t>
  </si>
  <si>
    <t>CENTRO DE REHABILITACION INFANTIL DE GUERRERO (CRIG)</t>
  </si>
  <si>
    <t>CARRETERA ESCENICA A LA MAJAHUA</t>
  </si>
  <si>
    <t>LA MAJAHUA</t>
  </si>
  <si>
    <t>CENTRO DE REHABILITACION INTEGRAL GUERRERO</t>
  </si>
  <si>
    <t>CENTRO DE REHABILITACION INTEGRAL REGIONAL DE ACAPULCO</t>
  </si>
  <si>
    <t>AVENIDA JUAN R. ESCUDERO</t>
  </si>
  <si>
    <t>CENTRO DE SALUD 20 DE NOVIEMBRE</t>
  </si>
  <si>
    <t>CALLE JOSE MARIA MORELOS Y PAVON</t>
  </si>
  <si>
    <t>COL. 20 DE NOVIEMBRE (FRACC. L)</t>
  </si>
  <si>
    <t>CENTRO DE SALUD ACACHAUTLA</t>
  </si>
  <si>
    <t>ACACHAUTLA</t>
  </si>
  <si>
    <t>TELOLOAPAN</t>
  </si>
  <si>
    <t>CENTRO DE SALUD ACAHUACHAHUE</t>
  </si>
  <si>
    <t>CALLE HILARIO RAMIREZ</t>
  </si>
  <si>
    <t>SAN MIGUEL</t>
  </si>
  <si>
    <t>AHUACACHAHUE (NDOG'YO ITÚN TICHI)</t>
  </si>
  <si>
    <t>CENTRO DE SALUD ACAHUIZOTLA</t>
  </si>
  <si>
    <t>FRANCISCO VILLA</t>
  </si>
  <si>
    <t>ACAHUIZOTLA</t>
  </si>
  <si>
    <t>CENTRO DE SALUD ACALMANI</t>
  </si>
  <si>
    <t>ACALMANI</t>
  </si>
  <si>
    <t>CENTRO DE SALUD ACAPETLAHUAYA</t>
  </si>
  <si>
    <t>CALLE NIÑOS HEROES</t>
  </si>
  <si>
    <t>BARRIO SAN RAMOS</t>
  </si>
  <si>
    <t>ACAPETLAHUAYA</t>
  </si>
  <si>
    <t>GENERAL CANUTO A. NERI</t>
  </si>
  <si>
    <t>CENTRO DE SALUD ACATEMPAN</t>
  </si>
  <si>
    <t>PLAZOLETA ABRAZO DE ACATEMPAN</t>
  </si>
  <si>
    <t>ACATEMPAN</t>
  </si>
  <si>
    <t>CENTRO DE SALUD ACATEPEC</t>
  </si>
  <si>
    <t>CAMINO AL ROBLE</t>
  </si>
  <si>
    <t>ACATEPEC</t>
  </si>
  <si>
    <t>CENTRO DE SALUD ACATLAN DEL RIO</t>
  </si>
  <si>
    <t>CARRETERA NACIONAL CHILPANCINGO - TLACOTEPEC</t>
  </si>
  <si>
    <t>ACATLÁN DEL RÍO</t>
  </si>
  <si>
    <t>GENERAL HELIODORO CASTILLO</t>
  </si>
  <si>
    <t>CENTRO DE SALUD AGUA BLANCA</t>
  </si>
  <si>
    <t>CALLE DEL HUIXTECO</t>
  </si>
  <si>
    <t>BARRIO DE AGUA BLANCA</t>
  </si>
  <si>
    <t>CENTRO DE SALUD AGUA CALIENTE</t>
  </si>
  <si>
    <t>CALLE IRIS LUNA</t>
  </si>
  <si>
    <t>AGUAS CALIENTES</t>
  </si>
  <si>
    <t>CENTRO DE SALUD AGUA FRÍA</t>
  </si>
  <si>
    <t>CARRETERA AGUA FRÍA - SAN JUAN DE LOS FLORES</t>
  </si>
  <si>
    <t>CENTRO DE SALUD AGUA ZARCA</t>
  </si>
  <si>
    <t>CALLE DR. JUAN CARLOS GOMEZ</t>
  </si>
  <si>
    <t>AGUA ZARCA</t>
  </si>
  <si>
    <t>JUCHITAN</t>
  </si>
  <si>
    <t>CENTRO DE SALUD AGUA ZARCA DE LA PEÑA</t>
  </si>
  <si>
    <t>CALLE PRINCIPAL</t>
  </si>
  <si>
    <t>AGUA ZARCA DE LA PEÑA</t>
  </si>
  <si>
    <t>CENTRO DE SALUD AGUAS BLANCAS</t>
  </si>
  <si>
    <t>CARRETERA AGUAS BLANCAS - COYUCA DE BENÍTEZ</t>
  </si>
  <si>
    <t>AGUAS BLANCAS</t>
  </si>
  <si>
    <t>CENTRO DE SALUD AGUSTIN BATALLA ZEPEDA</t>
  </si>
  <si>
    <t>AVENIDA BENITO JUAREZ</t>
  </si>
  <si>
    <t>CENTRO DE SALUD AHUACATEPEC</t>
  </si>
  <si>
    <t>AHUACATEPEC</t>
  </si>
  <si>
    <t>CENTRO DE SALUD AHUACATLAN</t>
  </si>
  <si>
    <t>CALLE BENITO JUAREZ</t>
  </si>
  <si>
    <t>AHUACATLÁN</t>
  </si>
  <si>
    <t>CENTRO DE SALUD AHUACUOTZINGO</t>
  </si>
  <si>
    <t>AVENIDA EMILIANO ZAPATA</t>
  </si>
  <si>
    <t>AHUACUOTZINGO</t>
  </si>
  <si>
    <t>CENTRO DE SALUD AHUATEPEC PUEBLO</t>
  </si>
  <si>
    <t>CALLE EL JALE</t>
  </si>
  <si>
    <t>AHUATEPEC PUEBLO</t>
  </si>
  <si>
    <t>CENTRO DE SALUD AHUEJUTLA</t>
  </si>
  <si>
    <t>CALLEJON SIN NOMBRE</t>
  </si>
  <si>
    <t>AHUEJUTLA</t>
  </si>
  <si>
    <t>CENTRO DE SALUD AHUEXOTITLAN</t>
  </si>
  <si>
    <t>PRINCIPAL DE LA POBLACION</t>
  </si>
  <si>
    <t>AHUEXOTITLÁN</t>
  </si>
  <si>
    <t>MARTIR DE CUILAPAN</t>
  </si>
  <si>
    <t>CARRETERA MIXTECAPA - MALINALTEPEC</t>
  </si>
  <si>
    <t>ALACATLATZALA</t>
  </si>
  <si>
    <t>MALINALTEPEC</t>
  </si>
  <si>
    <t>CENTRO DE SALUD AHUIHUIYUCO</t>
  </si>
  <si>
    <t>CARRETERA CHILAPA-TOPILTEPEC</t>
  </si>
  <si>
    <t>AHUIHUIYUCO</t>
  </si>
  <si>
    <t>CENTRO DE SALUD AHUIXTLA</t>
  </si>
  <si>
    <t>CALLE GLORIETA</t>
  </si>
  <si>
    <t>AHUIXTLA</t>
  </si>
  <si>
    <t>CENTRO DE SALUD AJACAYAN ORIENTE</t>
  </si>
  <si>
    <t>AJACAYÁN ORIENTE (AJACAYÁN)</t>
  </si>
  <si>
    <t>JOSE DE JOAQUIN DE HERRERA</t>
  </si>
  <si>
    <t>CENTRO DE SALUD AJUCHITLAN DEL PROGRESO</t>
  </si>
  <si>
    <t>CALLE IGNACIO ZARAGOZA NO. 28</t>
  </si>
  <si>
    <t>AJUCHITLAN DEL PROGRESO</t>
  </si>
  <si>
    <t>CENTRO DE SALUD ALAMEDA</t>
  </si>
  <si>
    <t>CALLE IGNACIO ALLENDE</t>
  </si>
  <si>
    <t>CENTRO DE SALUD ALAMEDA GUILLERMO SOBERON ACEVEDO</t>
  </si>
  <si>
    <t>AVENIDA BENITO JUAREZ ESQUINA CALLE NICOLAS CATALAN</t>
  </si>
  <si>
    <t>CENTRO DE SALUD ALCHIPAHUAC</t>
  </si>
  <si>
    <t>ALCHIPAHUAC</t>
  </si>
  <si>
    <t>ILIATENCO</t>
  </si>
  <si>
    <t>CENTRO DE SALUD ALCHOLOA</t>
  </si>
  <si>
    <t>CALLE ISRAEL NOGUEDA OTERO SIN NUMERO</t>
  </si>
  <si>
    <t>ALCHOLOA</t>
  </si>
  <si>
    <t>CENTRO DE SALUD ALFREDO V. BONFIL</t>
  </si>
  <si>
    <t>CALLE. VENUSTIANO CARRANZA</t>
  </si>
  <si>
    <t>CENTRO DE SALUD ALMOLONGA</t>
  </si>
  <si>
    <t>BARRIO DE JALISCO</t>
  </si>
  <si>
    <t>ALMOLONGA</t>
  </si>
  <si>
    <t>CENTRO DE SALUD ALMOLOYA</t>
  </si>
  <si>
    <t>ALMOLOYA (ALMOLOYA EL GRANDE)</t>
  </si>
  <si>
    <t>CENTRO DE SALUD ALPOYECA</t>
  </si>
  <si>
    <t>SOCORRITO</t>
  </si>
  <si>
    <t>CENTRO DE SALUD AMATAL</t>
  </si>
  <si>
    <t>EL AMATAL</t>
  </si>
  <si>
    <t>CARRETERA TECOANAPA-AMATAL</t>
  </si>
  <si>
    <t>CENTRO DE SALUD AMATEPEC</t>
  </si>
  <si>
    <t>AMATEPEC</t>
  </si>
  <si>
    <t>CENTRO DE SALUD AMATILLO</t>
  </si>
  <si>
    <t>AMATILLO</t>
  </si>
  <si>
    <t>CENTRO DE SALUD AMATITLAN</t>
  </si>
  <si>
    <t>CALLE ISRAEL NAVARRO ORTIZ</t>
  </si>
  <si>
    <t>AMATITLÁN</t>
  </si>
  <si>
    <t>CALLE NARCISO OSORIO</t>
  </si>
  <si>
    <t>CENTRO DE SALUD AMATLICHA</t>
  </si>
  <si>
    <t>AMATLICHA</t>
  </si>
  <si>
    <t>CENTRO DE SALUD AMEYALTEPEC</t>
  </si>
  <si>
    <t>AMEYALTEPEC</t>
  </si>
  <si>
    <t>CENTRO DE SALUD AMUCO DE LA REFORMA</t>
  </si>
  <si>
    <t>AMUCO DE LA REFORMA</t>
  </si>
  <si>
    <t>CENTRO DE SALUD APANGO</t>
  </si>
  <si>
    <t>APANGO</t>
  </si>
  <si>
    <t>CENTRO DE SALUD APANGUITO</t>
  </si>
  <si>
    <t>CALLE INDEPENDENCIA SIN NUMERO</t>
  </si>
  <si>
    <t>APANGUITO</t>
  </si>
  <si>
    <t>CENTRO DE SALUD APAXTLA DE CASTREJON</t>
  </si>
  <si>
    <t>AVENIDA ADRIAN CASTREJON NO. 302</t>
  </si>
  <si>
    <t>INDUSTRIAL</t>
  </si>
  <si>
    <t>CENTRO DE SALUD APETZUCA</t>
  </si>
  <si>
    <t>CARREETERA APETZUCA-BARRANCA MINA</t>
  </si>
  <si>
    <t>APETZUCA</t>
  </si>
  <si>
    <t>CENTRO DE SALUD APIPILULCO</t>
  </si>
  <si>
    <t>CALLE SIMON BOLIVAR SIN NUMERO</t>
  </si>
  <si>
    <t>APIPILULCO</t>
  </si>
  <si>
    <t>COCULA</t>
  </si>
  <si>
    <t>CENTRO DE SALUD ARCELIA</t>
  </si>
  <si>
    <t>PROGRERSO</t>
  </si>
  <si>
    <t>CENTRO DE SALUD ARCELIA DEL PROGRESO</t>
  </si>
  <si>
    <t>CALLE MIGUEL HIDALGO Y COSTILLA</t>
  </si>
  <si>
    <t>ARCELIA DEL PROGRESO</t>
  </si>
  <si>
    <t>AZOYU</t>
  </si>
  <si>
    <t>CENTRO DE SALUD ARENAL DE ALVAREZ</t>
  </si>
  <si>
    <t>CARRETERA ARENAL - ATOYAC</t>
  </si>
  <si>
    <t>CENTRO, ARENAL DE ALVAREZ ( ARENAL DEL PACO )</t>
  </si>
  <si>
    <t>ARENAL DE ÁLVAREZ (ARENAL DE PACO)</t>
  </si>
  <si>
    <t>CENTRO DE SALUD ARENAL DE GOMEZ</t>
  </si>
  <si>
    <t>ARENAL DE GOMEZ ( PRIMER ARENAL )</t>
  </si>
  <si>
    <t>ARENAL DE GÓMEZ (PRIMER ARENAL)</t>
  </si>
  <si>
    <t>CENTRO DE SALUD ARENAL DEL CENTRO</t>
  </si>
  <si>
    <t>ARENAL DEL CENTRO ( LA MAQUINA )</t>
  </si>
  <si>
    <t>ARENAL DEL CENTRO (LA MÁQUINA)</t>
  </si>
  <si>
    <t>CENTRO DE SALUD ARROYO SECO</t>
  </si>
  <si>
    <t>CALLE TRUJILLO</t>
  </si>
  <si>
    <t>ARROYO SECO</t>
  </si>
  <si>
    <t>CENTRO DE SALUD ATENANGO DEL RIO</t>
  </si>
  <si>
    <t>CENTRO DE SALUD ATLAMAJALCINGO DEL MONTE</t>
  </si>
  <si>
    <t>ATLAMAJALCINGO DEL MONTE</t>
  </si>
  <si>
    <t>CENTRO DE SALUD ATLIXTAC</t>
  </si>
  <si>
    <t>CALLE TABARES NO. 1</t>
  </si>
  <si>
    <t>ATLIXTAC</t>
  </si>
  <si>
    <t>SAN PEDRO HUITZAPULA NORTE (HUITZAPULA NORTE)</t>
  </si>
  <si>
    <t>CENTRO DE SALUD ATOYAC DE ALVAREZ</t>
  </si>
  <si>
    <t>CALLE JUAN R. ESCUDERO SIN NUMERO</t>
  </si>
  <si>
    <t>MANUEL TELLEZ</t>
  </si>
  <si>
    <t>CENTRO DE SALUD ATZACOALOYA</t>
  </si>
  <si>
    <t>CARRETERA CHILAPA-ATZACOALOYA</t>
  </si>
  <si>
    <t>ATZACOALOYA</t>
  </si>
  <si>
    <t>CENTRO DE SALUD ATZALA DE LA ASUNCION</t>
  </si>
  <si>
    <t>CALLE. FRANCISCO I. MADERO</t>
  </si>
  <si>
    <t>ATZALA (ATZALA DE LA ASUNCIÓN)</t>
  </si>
  <si>
    <t>CENTRO DE SALUD ATZCALA</t>
  </si>
  <si>
    <t>CALLE EMILIANO ZAPATA SIN NUMERO</t>
  </si>
  <si>
    <t>ATZCALA</t>
  </si>
  <si>
    <t>CENTRO DE SALUD AXIXINTLA</t>
  </si>
  <si>
    <t>CENTRO, AXIXINTLA</t>
  </si>
  <si>
    <t>AXIXINTLA</t>
  </si>
  <si>
    <t>CENTRO DE SALUD AYAHUALULCO</t>
  </si>
  <si>
    <t>CARRETERA AYAHUALULCO-ACALCO</t>
  </si>
  <si>
    <t>AYAHUALULCO</t>
  </si>
  <si>
    <t>CENTRO DE SALUD AYOTZINAPA</t>
  </si>
  <si>
    <t>AYOTZINAPA</t>
  </si>
  <si>
    <t>CENTRO DE SALUD AZOYU</t>
  </si>
  <si>
    <t>CARRETERA AZOYU-ARCELIA DEL PROGRESO</t>
  </si>
  <si>
    <t>CENTRO DE SALUD AZTATEPEC</t>
  </si>
  <si>
    <t>CALLE SIN NOMBRE SIN NUMERO</t>
  </si>
  <si>
    <t>AZTATEPEC</t>
  </si>
  <si>
    <t>CENTRO DE SALUD BAJOS DEL BALZAMAR</t>
  </si>
  <si>
    <t>CARRETERA TECPAN DE GALEANA-BAJOS DEL BALZAMAR</t>
  </si>
  <si>
    <t>BAJOS DEL BALZAMAR</t>
  </si>
  <si>
    <t>CENTRO DE SALUD BAJOS DEL EJIDO</t>
  </si>
  <si>
    <t>CARRETERA ACAPULCO - ZIHUATANEJO</t>
  </si>
  <si>
    <t>BAJOS DEL EJIDO</t>
  </si>
  <si>
    <t>CENTRO DE SALUD BARRA DE COYUCA</t>
  </si>
  <si>
    <t>AVENIDA FUERZA AEREA</t>
  </si>
  <si>
    <t>LA BARRA</t>
  </si>
  <si>
    <t>CENTRO DE SALUD BARRA DE TECOANAPA</t>
  </si>
  <si>
    <t>CARRETERA FEDERAL MARQUELIA A BARRA DE TECOANAPA</t>
  </si>
  <si>
    <t>BARRA DE TECOANAPA</t>
  </si>
  <si>
    <t>CENTRO DE SALUD BARRANCA VIEJA</t>
  </si>
  <si>
    <t>CALLE PONIENTE</t>
  </si>
  <si>
    <t>BARRANCA POBRE</t>
  </si>
  <si>
    <t>CENTRO DE SALUD BARRIO NUEVO</t>
  </si>
  <si>
    <t>CALLE ARQUIMIDES</t>
  </si>
  <si>
    <t>CENTRO DE SALUD BARRIO NUEVO DE LOS MUERTOS</t>
  </si>
  <si>
    <t>CALLE GUADALUPE PERALTA</t>
  </si>
  <si>
    <t>BARRIO NUEVO DE LOS MUERTOS</t>
  </si>
  <si>
    <t>CENTRO DE SALUD BARRIO VIEJO</t>
  </si>
  <si>
    <t>CALLE FEDERICO CHOPIN</t>
  </si>
  <si>
    <t>SAN JOSÉ IXTAPA (BARRIO VIEJO)</t>
  </si>
  <si>
    <t>CENTRO DE SALUD BUENAVISTA</t>
  </si>
  <si>
    <t>BUENA VISTA</t>
  </si>
  <si>
    <t>SAN LUIS ACATLAN</t>
  </si>
  <si>
    <t>CENTRO DE SALUD BUENAVISTA DE CUELLAR</t>
  </si>
  <si>
    <t>CALLE COLEGIO DIAZ ESCUDERO SIN NUMERO</t>
  </si>
  <si>
    <t>CENTRO DE SALUD BUENAVISTA DE LA SALUD</t>
  </si>
  <si>
    <t>CALLE. NUEVO LEON</t>
  </si>
  <si>
    <t>BUENA VISTA DE LA SALUD</t>
  </si>
  <si>
    <t>CENTRO DE SALUD CACAHUANANCHE</t>
  </si>
  <si>
    <t>CALLE MIGUEL HIDALGO SIN NUMERO</t>
  </si>
  <si>
    <t>CACAHUANANCHE</t>
  </si>
  <si>
    <t>CENTRO DE SALUD CACAHUATEPEC</t>
  </si>
  <si>
    <t>CACAHUATEPEC</t>
  </si>
  <si>
    <t>CARRETERA ACAPULCO-CACAHUATEPEC</t>
  </si>
  <si>
    <t>CENTRO DE SALUD CACALOTENANGO</t>
  </si>
  <si>
    <t>BARRIO DE SAN MIGUEL</t>
  </si>
  <si>
    <t>CACALOTENANGO</t>
  </si>
  <si>
    <t>CENTRO DE SALUD CACALOTEPEC</t>
  </si>
  <si>
    <t>AUN COSTADO DE LA COMISARIA MUNICIPAL</t>
  </si>
  <si>
    <t>CACALOTEPEC</t>
  </si>
  <si>
    <t>CENTRO DE SALUD CACALUTLA</t>
  </si>
  <si>
    <t>CALLE LA ESPERANZA SIN NUMERO</t>
  </si>
  <si>
    <t>CACALUTLA</t>
  </si>
  <si>
    <t>XOCHIHUEHUETLAN</t>
  </si>
  <si>
    <t>CENTRO DE SALUD CAMPO DE AVIACION</t>
  </si>
  <si>
    <t>CARRETERA FEDERAL CJILPANCINGO - TLACOTEPEC</t>
  </si>
  <si>
    <t>CAMPO DE AVIACIÓN</t>
  </si>
  <si>
    <t>LEONARDO BRAVO</t>
  </si>
  <si>
    <t>CENTRO DE SALUD CAMPO MORADO</t>
  </si>
  <si>
    <t>CAMPO MORADO</t>
  </si>
  <si>
    <t>CENTRO DE SALUD CANTARRANAS</t>
  </si>
  <si>
    <t>CANTARRANAS</t>
  </si>
  <si>
    <t>CENTRO DE SALUD CARRIZAL DE BRAVO</t>
  </si>
  <si>
    <t>CARRETERA FILO DE CABALLO - YEXTLA</t>
  </si>
  <si>
    <t>CARRIZAL DE BRAVO</t>
  </si>
  <si>
    <t>CALLE LOS ROSALES</t>
  </si>
  <si>
    <t>CENTRO DE SALUD CARRIZALILLO</t>
  </si>
  <si>
    <t>CARRIZALILLO</t>
  </si>
  <si>
    <t>CENTRO DE SALUD CASAHUATES</t>
  </si>
  <si>
    <t>CALLE 16 DE SEPTIEMBRE NO. 56</t>
  </si>
  <si>
    <t>BARRIO DE CASAHUATES</t>
  </si>
  <si>
    <t>A LA ENTRADA DEL PUEBLO</t>
  </si>
  <si>
    <t>CAXITEPEC</t>
  </si>
  <si>
    <t>CENTRO DE SALUD CERRO ALTO</t>
  </si>
  <si>
    <t>CALLE MIGUEL ALEMAN</t>
  </si>
  <si>
    <t>LA MESA</t>
  </si>
  <si>
    <t>CERRO ALTO</t>
  </si>
  <si>
    <t>CENTRO DE SALUD CERRO GRANDE</t>
  </si>
  <si>
    <t>A 600 METROS DE LA CARRETERA A TLALISTAQUILLA</t>
  </si>
  <si>
    <t>CERRO GRANDE</t>
  </si>
  <si>
    <t>TLALIXTAQUILLA DE MALDONADO</t>
  </si>
  <si>
    <t>CENTRO DE SALUD CHACALAPA</t>
  </si>
  <si>
    <t>CALLE REFORMA</t>
  </si>
  <si>
    <t>CHACALAPA</t>
  </si>
  <si>
    <t>IGUALAPA</t>
  </si>
  <si>
    <t>CALLE GUADALUPE VICTORIA</t>
  </si>
  <si>
    <t>CENTRO DE SALUD CHANGATA</t>
  </si>
  <si>
    <t>CHANGATA</t>
  </si>
  <si>
    <t>CALLE 20 DE NOVIEMBRE</t>
  </si>
  <si>
    <t>CENTRO DE SALUD CHAUCINGO</t>
  </si>
  <si>
    <t>CALLE ANDRES FIGUEROA FIGUEROA NO. 9</t>
  </si>
  <si>
    <t>CHAUCINGO</t>
  </si>
  <si>
    <t>CENTRO DE SALUD CHAUTIPA</t>
  </si>
  <si>
    <t>CALLE ODIN LORENCILLA</t>
  </si>
  <si>
    <t>CHAUTIPA</t>
  </si>
  <si>
    <t>CENTRO DE SALUD CHICAHUALES</t>
  </si>
  <si>
    <t>CHICAHUALES</t>
  </si>
  <si>
    <t>CENTRO DE SALUD CHICHIHUALCO</t>
  </si>
  <si>
    <t>CHICHIHUALCO</t>
  </si>
  <si>
    <t>CENTRO DE SALUD CHICHIHUALCO (AMACOXTLI)</t>
  </si>
  <si>
    <t>AMACOXTLI</t>
  </si>
  <si>
    <t>CENTRO DE SALUD CHICHILA</t>
  </si>
  <si>
    <t>DRA. JOSEFINA PITA PEÑA</t>
  </si>
  <si>
    <t>CENTRO, CHICHILA</t>
  </si>
  <si>
    <t>CHICHILA</t>
  </si>
  <si>
    <t>CENTRO DE SALUD CHIEPETLÁN</t>
  </si>
  <si>
    <t>CALLE. SIN NOMBRE</t>
  </si>
  <si>
    <t>CHIEPETLÁN (SAN MIGUEL CHIEPETLÁN)</t>
  </si>
  <si>
    <t>CENTRO DE SALUD CHILACACHAPA</t>
  </si>
  <si>
    <t>CALLE INDEPENDENCIA</t>
  </si>
  <si>
    <t>CHILACACHAPA</t>
  </si>
  <si>
    <t>CUETZALA DEL PROGRESO</t>
  </si>
  <si>
    <t>CENTRO DE SALUD CHILAPA</t>
  </si>
  <si>
    <t>CALLE 7 SUR ESQUINA CALLE 3 PONIENTE SIN NUMERO</t>
  </si>
  <si>
    <t>CENTRO DE SALUD CHILIXTLAHUACA</t>
  </si>
  <si>
    <t>CARRETERA IGUALAPA-CHILIXTLAHUACA</t>
  </si>
  <si>
    <t>CHILIXTLAHUACA</t>
  </si>
  <si>
    <t>METLATONOC</t>
  </si>
  <si>
    <t>CENTRO DE SALUD CHIMALTEPEC</t>
  </si>
  <si>
    <t>CALLE. FRENTE A LA ESC. PRIMARIA, COMISARIA Y CANCHAS</t>
  </si>
  <si>
    <t>CHIMALTEPEC</t>
  </si>
  <si>
    <t>CENTRO DE SALUD CHIRIMOYO</t>
  </si>
  <si>
    <t>EL CHIRIMOYO</t>
  </si>
  <si>
    <t>CENTRO DE SALUD CHONTALCOATLAN</t>
  </si>
  <si>
    <t>CALLE SAN MARTIN SIN NUMERO</t>
  </si>
  <si>
    <t>CHONTALCOATLÁN</t>
  </si>
  <si>
    <t>TETIPAC</t>
  </si>
  <si>
    <t>CENTRO DE SALUD CHONTALPAN</t>
  </si>
  <si>
    <t>CHONTALPÁN</t>
  </si>
  <si>
    <t>CENTRO DE SALUD CIUDAD ALTAMIRANO</t>
  </si>
  <si>
    <t>CALLE FRAY JUAN BAUTISTA MOYO NO. 44</t>
  </si>
  <si>
    <t>LINDA VISTA</t>
  </si>
  <si>
    <t>CENTRO DE SALUD COACOYULA DE ALVAREZ</t>
  </si>
  <si>
    <t>CALLE LOS CAZADORES SIN NUMERO</t>
  </si>
  <si>
    <t>LOS CAZADORES</t>
  </si>
  <si>
    <t>COACOYULA DE ÁLVAREZ</t>
  </si>
  <si>
    <t>CENTRO DE SALUD COACOYULICHAN</t>
  </si>
  <si>
    <t>CALLE COSTERA</t>
  </si>
  <si>
    <t>COACOYULICHAN</t>
  </si>
  <si>
    <t>CUAUTEPEC</t>
  </si>
  <si>
    <t>CENTRO DE SALUD COAPANGO</t>
  </si>
  <si>
    <t>COAPANGO</t>
  </si>
  <si>
    <t>CENTRO DE SALUD COATEPEC DE LOS COSTALES</t>
  </si>
  <si>
    <t>CALLE NETZAHUATCOYOTL</t>
  </si>
  <si>
    <t>COATEPEC COSTALES</t>
  </si>
  <si>
    <t>CENTRO DE SALUD COATLACCO</t>
  </si>
  <si>
    <t>COATLACO</t>
  </si>
  <si>
    <t>CUALAC</t>
  </si>
  <si>
    <t>CENTRO DE SALUD COATLACO</t>
  </si>
  <si>
    <t>CONOCIDO CERCA DE LA ESCUELA PRIMARIA</t>
  </si>
  <si>
    <t>CENTRO DE SALUD COAXTLAHUACAN</t>
  </si>
  <si>
    <t>CALLE FRANCISCO I. MADERO NO. 25</t>
  </si>
  <si>
    <t>COAXTLAHUACÁN</t>
  </si>
  <si>
    <t>MOCHITLAN</t>
  </si>
  <si>
    <t>CENTRO DE SALUD COCHOAPA</t>
  </si>
  <si>
    <t>CALLE SANDRA BENITO DE LA CRUZ</t>
  </si>
  <si>
    <t>COCHOAPA</t>
  </si>
  <si>
    <t>CENTRO DE SALUD COCUILOTLAZALA</t>
  </si>
  <si>
    <t>CARRETERA - TLAPA METLATONOC</t>
  </si>
  <si>
    <t>COCUILOTLAZALA (COCUITLAZALA EL VIEJO)</t>
  </si>
  <si>
    <t>CENTRO DE SALUD COCULA</t>
  </si>
  <si>
    <t>CARRETERA NUEVO BALSAS-COCULA</t>
  </si>
  <si>
    <t>CENTRO DE SALUD COLMENEROS</t>
  </si>
  <si>
    <t>CARRETERA LA UNION - CUAHUAYUTLA</t>
  </si>
  <si>
    <t>COLMENEROS</t>
  </si>
  <si>
    <t>COAHUAYUTLA DE JOSE MARIA IZAZAGA</t>
  </si>
  <si>
    <t>CENTRO DE SALUD COLONIA 24 DE FEBRERO</t>
  </si>
  <si>
    <t>CALLE RUFFO FIGUEROA SIN NUMERO</t>
  </si>
  <si>
    <t>COLONIA 24 DE FEBRERO</t>
  </si>
  <si>
    <t>CENTRO DE SALUD COLONIA ACATEMPA</t>
  </si>
  <si>
    <t>CALLE ARROYO SECO</t>
  </si>
  <si>
    <t>CENTRO DE SALUD COLONIA BENITO JUAREZ</t>
  </si>
  <si>
    <t>COLONIA JUÁREZ (EL JABALÍ)</t>
  </si>
  <si>
    <t>TLAPEHUALA</t>
  </si>
  <si>
    <t>CENTRO DE SALUD COLONIA CNOP</t>
  </si>
  <si>
    <t>CALLE 13 DE MARZO</t>
  </si>
  <si>
    <t>CNOP</t>
  </si>
  <si>
    <t>CALLE CARITINO MALDONADO PEREZ</t>
  </si>
  <si>
    <t>COLONIA CNOP UNO</t>
  </si>
  <si>
    <t>CENTRO DE SALUD COLONIA CUAUHTEMOC</t>
  </si>
  <si>
    <t>CALLE CHICOLMECOA</t>
  </si>
  <si>
    <t>CUAUHTEMOC</t>
  </si>
  <si>
    <t>CALLE ALEJANDRO CERVANTES</t>
  </si>
  <si>
    <t>COLONIA CUAUHTÉMOC</t>
  </si>
  <si>
    <t>TLALCHAPA</t>
  </si>
  <si>
    <t>CENTRO DE SALUD COLONIA DANIEL MURAYAMA</t>
  </si>
  <si>
    <t>CALLE GIRASOLES SIN NUMERO</t>
  </si>
  <si>
    <t>DANIEL MURAYAMA QUEZADA</t>
  </si>
  <si>
    <t>CENTRO DE SALUD COLONIA DE COREA</t>
  </si>
  <si>
    <t>CALLE SUCHIATE</t>
  </si>
  <si>
    <t>COREA</t>
  </si>
  <si>
    <t>CENTRO DE SALUD COLONIA DEL P.R.I.</t>
  </si>
  <si>
    <t>ACCESO POR EL PARQUE DE LA COLONIA</t>
  </si>
  <si>
    <t>CENTRO DE SALUD COLONIA HELIODORO CASTILLO</t>
  </si>
  <si>
    <t>CALLE PRINCIPAL DE LA COMUNIDAD DE HELIODORO CASTILLO</t>
  </si>
  <si>
    <t>HELIODORO CASTILLO</t>
  </si>
  <si>
    <t>COL. GRAL. HELIODORO CASTILLO (CHICAHUALES)</t>
  </si>
  <si>
    <t>CENTRO DE SALUD COLONIA INDECO</t>
  </si>
  <si>
    <t>CALLE ATOYAC ESQUINA ANDADOR UNIÓN</t>
  </si>
  <si>
    <t>INDECO</t>
  </si>
  <si>
    <t>CENTRO DE SALUD COLONIA INSURGENTES</t>
  </si>
  <si>
    <t>CALLE TEJAMANIL SIN NUMERO</t>
  </si>
  <si>
    <t>INSURGENTES</t>
  </si>
  <si>
    <t>CENTRO DE SALUD COLONIA JUAN N. ALVAREZ</t>
  </si>
  <si>
    <t>CALLE NABOR OJEDA</t>
  </si>
  <si>
    <t>COLONIA JUAN N. ÁLVAREZ (PLAYA VENTURA)</t>
  </si>
  <si>
    <t>COPALA</t>
  </si>
  <si>
    <t>CALLE TENIENTE JOSÉ AZUETA SIN NUMERO</t>
  </si>
  <si>
    <t>JUAN N. ALVAREZ</t>
  </si>
  <si>
    <t>CENTRO DE SALUD COLONIA JUAREZ</t>
  </si>
  <si>
    <t>CARRETERA ARCELIA-ALTAMIRANO</t>
  </si>
  <si>
    <t>CENTRO DE SALUD COLONIA MIGUEL ALEMAN</t>
  </si>
  <si>
    <t>COLONIA MIGUEL ALEMÁN VALDÉZ</t>
  </si>
  <si>
    <t>CENTRO DE SALUD COLONIA SAN JOSE</t>
  </si>
  <si>
    <t>CALLE REPUBLICA DE NICARAGUA</t>
  </si>
  <si>
    <t>SAN JOSE</t>
  </si>
  <si>
    <t>CENTRO DE SALUD COLONIA SAN VICENTE GUERRERO</t>
  </si>
  <si>
    <t>CENTRO DE SALUD COLONIA UNIVERSAL</t>
  </si>
  <si>
    <t>CENTRO DE SALUD COLONIA VILLA DE GUADALUPE</t>
  </si>
  <si>
    <t>CALLE JUAN N. ALVAREZ</t>
  </si>
  <si>
    <t>VILLA DE GUADALUPE</t>
  </si>
  <si>
    <t>CENTRO DE SALUD COLOTEPEC</t>
  </si>
  <si>
    <t>CALLE LUIS DONALDO COLOSIO MURRIETA</t>
  </si>
  <si>
    <t>COLOTEPEC</t>
  </si>
  <si>
    <t>CENTRO DE SALUD COLOTLIPA</t>
  </si>
  <si>
    <t>CALLE EMILIANO ZAPATA</t>
  </si>
  <si>
    <t>COLOTLIPA</t>
  </si>
  <si>
    <t>CENTRO DE SALUD CON SERVICIOS AMPLIADOS TETIPAC</t>
  </si>
  <si>
    <t>CALLE 5 DE MAYO</t>
  </si>
  <si>
    <t>CENTRO DE SALUD CON SERVICIOS AMPLIADOS ZILACAYOTITLAN</t>
  </si>
  <si>
    <t>CARRETERA ZILACAYOTITLAN-IGUALITA</t>
  </si>
  <si>
    <t>ZILACAYOTITLÁN</t>
  </si>
  <si>
    <t>CENTRO DE SALUD CONHUAXO</t>
  </si>
  <si>
    <t>CONHUAXO</t>
  </si>
  <si>
    <t>CENTRO DE SALUD COPALA</t>
  </si>
  <si>
    <t>CALLE ADOLFO LOPEZ MATEOS</t>
  </si>
  <si>
    <t>CENTRO DE SALUD COPALILLO</t>
  </si>
  <si>
    <t>COPALILLO</t>
  </si>
  <si>
    <t>CENTRO DE SALUD COQUILLO</t>
  </si>
  <si>
    <t>MARIA HERNANDEZ MORENO</t>
  </si>
  <si>
    <t>EL COQUILLO</t>
  </si>
  <si>
    <t>CENTRO DE SALUD CORDON GRANDE</t>
  </si>
  <si>
    <t>CARRETERA CORDON GRANDE - TECPAN DE GALEANA</t>
  </si>
  <si>
    <t>EL CORDÓN GRANDE</t>
  </si>
  <si>
    <t>CENTRO DE SALUD CORRAL DE PIEDRA</t>
  </si>
  <si>
    <t>CARRETERA CORRAL DE PIEDRA</t>
  </si>
  <si>
    <t>CORRAL DE PIEDRA</t>
  </si>
  <si>
    <t>CENTRO DE SALUD CORRAL FALSO</t>
  </si>
  <si>
    <t>CALLE MORELOS</t>
  </si>
  <si>
    <t>CORRAL FALSO</t>
  </si>
  <si>
    <t>SIN NOMBRE</t>
  </si>
  <si>
    <t>CENTRO DE SALUD COXCATLAN</t>
  </si>
  <si>
    <t>CALLE. ZARAGOZA</t>
  </si>
  <si>
    <t>COXCATLÁN</t>
  </si>
  <si>
    <t>CENTRO DE SALUD COYAHUALCO</t>
  </si>
  <si>
    <t>CALLE NIÑO PERDIDO</t>
  </si>
  <si>
    <t>COYAHUALCO</t>
  </si>
  <si>
    <t>CENTRO DE SALUD COYUCA DE CATALAN</t>
  </si>
  <si>
    <t>CALLE VICENTE GUERRERO NO. 5</t>
  </si>
  <si>
    <t>CENTRO DE SALUD COYUQUILLA NORTE</t>
  </si>
  <si>
    <t>CALLE JUAN ESCUTIA</t>
  </si>
  <si>
    <t>COYUQUILLA NORTE</t>
  </si>
  <si>
    <t>CENTRO DE SALUD COZOYOAPAN</t>
  </si>
  <si>
    <t>COZOYOAPÁN</t>
  </si>
  <si>
    <t>XOCHISTLAHUACA</t>
  </si>
  <si>
    <t>CENTRO DE SALUD CRUZ GRANDE</t>
  </si>
  <si>
    <t>CALLE OBREGON</t>
  </si>
  <si>
    <t>CALLE LAZARO CARDENAS</t>
  </si>
  <si>
    <t>CAMPESINA SUR</t>
  </si>
  <si>
    <t>CRUZ GRANDE (CAMPESINA SUR)</t>
  </si>
  <si>
    <t>CENTRO DE SALUD CRUZ TOMAHUAC</t>
  </si>
  <si>
    <t>JUAN DE LA BARRERA</t>
  </si>
  <si>
    <t>CRUZTOMÁHUAC</t>
  </si>
  <si>
    <t>CENTRO DE SALUD CUAJINICUILAPA</t>
  </si>
  <si>
    <t>CALLE SAN NICOLAS NO. 2</t>
  </si>
  <si>
    <t>CENTRO DE SALUD CUANACAXTITLAN</t>
  </si>
  <si>
    <t>CUANACAXTITLÁN</t>
  </si>
  <si>
    <t>CENTRO DE SALUD CUAPALA</t>
  </si>
  <si>
    <t>ANDADOR SIN NOMBRE</t>
  </si>
  <si>
    <t>CUAPALA</t>
  </si>
  <si>
    <t>CENTRO DE SALUD CUAUHLOTITLAN</t>
  </si>
  <si>
    <t>CALLE NABOR MENDOZA SIN NUMERO</t>
  </si>
  <si>
    <t>CUAUHLOTITLÁN</t>
  </si>
  <si>
    <t>CENTRO DE SALUD CUAUTEPEC</t>
  </si>
  <si>
    <t>CARRETERA CUAUTEPEC - CRUZ GRANDE</t>
  </si>
  <si>
    <t>CENTRO DE SALUD CUBA LIBRE</t>
  </si>
  <si>
    <t>CALLE CUITLAHUAC</t>
  </si>
  <si>
    <t>CUBA LIBRE</t>
  </si>
  <si>
    <t>XALPATLAHUAC</t>
  </si>
  <si>
    <t>CENTRO DE SALUD CUETZALA DEL PROGRESO</t>
  </si>
  <si>
    <t>CALLE GALEANA</t>
  </si>
  <si>
    <t>BARRIO LA IGUANA</t>
  </si>
  <si>
    <t>CENTRO DE SALUD CUMBRES DE FIGUEROA</t>
  </si>
  <si>
    <t>CALLE POPOCATEPETL NO. 24</t>
  </si>
  <si>
    <t>FRACCIONAMIENTO CUMBRES DE FIGUEROA</t>
  </si>
  <si>
    <t>CENTRO DE SALUD CUTZAMALA DE PINZON</t>
  </si>
  <si>
    <t>CALLE EUSEBIO ALMONTE SIN NUMERO</t>
  </si>
  <si>
    <t>CUTZAMALA DE PINZON</t>
  </si>
  <si>
    <t>CENTRO DE SALUD CUYUXTLAHUAC</t>
  </si>
  <si>
    <t>CALLE. BENITO JUAREZ</t>
  </si>
  <si>
    <t>CUYUXTLAHUAC</t>
  </si>
  <si>
    <t>CENTRO DE SALUD DARIO GALEANA</t>
  </si>
  <si>
    <t>CALLE RIO COLORADO</t>
  </si>
  <si>
    <t>DARIO GALEANA</t>
  </si>
  <si>
    <t>CENTRO DE SALUD DE AHUELICAN</t>
  </si>
  <si>
    <t>CALLE FRANCISCO I. MADERO NO. 1</t>
  </si>
  <si>
    <t>AHUELICÁN</t>
  </si>
  <si>
    <t>CENTRO DE SALUD DE AMOJILECA</t>
  </si>
  <si>
    <t>CALLE MARIANO MATAMOROS</t>
  </si>
  <si>
    <t>AMOJILECA</t>
  </si>
  <si>
    <t>CENTRO DE SALUD DE ATLAMAJALCINGO</t>
  </si>
  <si>
    <t>CENTRO DE SALUD DE AXAXACUALCO</t>
  </si>
  <si>
    <t>PRINCIPAL DE LA COMUNIDAD DE AXAXACUALCO</t>
  </si>
  <si>
    <t>AXAXACUALCO</t>
  </si>
  <si>
    <t>CENTRO DE SALUD DE BARRA VIEJA</t>
  </si>
  <si>
    <t>CALLE. MIRIAM ROSALES</t>
  </si>
  <si>
    <t>BARRA VIEJA</t>
  </si>
  <si>
    <t>CENTRO DE SALUD DE COACOYULILLO</t>
  </si>
  <si>
    <t>CALLE MIGUEL HIDALGO Y COSTILLA SIN NUMERO</t>
  </si>
  <si>
    <t>COACOYULILLO</t>
  </si>
  <si>
    <t>CENTRO DE SALUD DE COAHUAYUTLA</t>
  </si>
  <si>
    <t>COAHUAYUTLA DE GUERRERO</t>
  </si>
  <si>
    <t>CENTRO DE SALUD DE HUIXTEPEC</t>
  </si>
  <si>
    <t>CARRETERA OMETEPEC-HUAJINTEPEC</t>
  </si>
  <si>
    <t>HUIXTEPEC</t>
  </si>
  <si>
    <t>CENTRO DE SALUD DE IXCUINATOYAC</t>
  </si>
  <si>
    <t>INSCUINATOYAC (EL PUEBLITO)</t>
  </si>
  <si>
    <t>CENTRO DE SALUD DE NUEVA CUADRILLA</t>
  </si>
  <si>
    <t>NUEVA CUADRILLA</t>
  </si>
  <si>
    <t>CENTRO DE SALUD DE OXTOTITLAN</t>
  </si>
  <si>
    <t>CALLE TOREROS</t>
  </si>
  <si>
    <t>OXTOTITLÁN</t>
  </si>
  <si>
    <t>CENTRO DE SALUD DE SANTA CRUZ</t>
  </si>
  <si>
    <t>CALLE IGNACIO MANUEL ALTAMIRANO</t>
  </si>
  <si>
    <t>CENTRO DE SALUD DE TEPECOACUILCO DE TRUJANO</t>
  </si>
  <si>
    <t>CALLE HEROICO COLEGIO MILITAR SIN NUMERO</t>
  </si>
  <si>
    <t>TEPECOACUILCO DE TRUJANO</t>
  </si>
  <si>
    <t>CENTRO DE SALUD DE TOTOLTEPEC</t>
  </si>
  <si>
    <t>CERRADA DEL NIÑO PERDIDO</t>
  </si>
  <si>
    <t>TOTOLTEPEC</t>
  </si>
  <si>
    <t>CENTRO DE SALUD DE TUXPAN</t>
  </si>
  <si>
    <t>CALLE INDEPENDENCIA NO. 7</t>
  </si>
  <si>
    <t>TUXPAN</t>
  </si>
  <si>
    <t>CENTRO DE SALUD DE XALTIANGUIS</t>
  </si>
  <si>
    <t>CALLE PRIMAVERA</t>
  </si>
  <si>
    <t>XALTIANGUIS</t>
  </si>
  <si>
    <t>CENTRO DE SALUD DE ZOYATEPEC</t>
  </si>
  <si>
    <t>CALLE PRINCIPAL SIN NOMBRE</t>
  </si>
  <si>
    <t>ZOYATEPEC</t>
  </si>
  <si>
    <t>CENTRO DE SALUD DEL AGUACATE</t>
  </si>
  <si>
    <t>CAMINO AL NARANJO</t>
  </si>
  <si>
    <t>EL AGUACATE</t>
  </si>
  <si>
    <t>CENTRO DE SALUD DEL REAL</t>
  </si>
  <si>
    <t>REAL DE GUADALUPE (EL MINERAL DE GUADALUPE)</t>
  </si>
  <si>
    <t>CENTRO DE SALUD DOS ARROYOS</t>
  </si>
  <si>
    <t>CENTRO. DOS ARROYOS</t>
  </si>
  <si>
    <t>DOS ARROYOS</t>
  </si>
  <si>
    <t>CENTRO DE SALUD DURAZNO DEL ROSARIO</t>
  </si>
  <si>
    <t>DURAZNO DEL ROSARIO</t>
  </si>
  <si>
    <t>CENTRO DE SALUD EJIDO LAS CRUCES ( ACTUALMENTE LAS PAROTAS )</t>
  </si>
  <si>
    <t>CALLE TABACHINES</t>
  </si>
  <si>
    <t>LAS PAROTAS</t>
  </si>
  <si>
    <t>CENTRO DE SALUD EJIDO NUEVO</t>
  </si>
  <si>
    <t>CALLE. GUADALUPANA ESAQUINA CON CALLE. RENE JUAREZ</t>
  </si>
  <si>
    <t>CENTRO. EJIDO NUEVO</t>
  </si>
  <si>
    <t>EJIDO NUEVO</t>
  </si>
  <si>
    <t>CENTRO DE SALUD EL ASERRADERO</t>
  </si>
  <si>
    <t>EL ASERRADERO</t>
  </si>
  <si>
    <t>CENTRO DE SALUD EL BALZAMAR</t>
  </si>
  <si>
    <t>EL BALZAMAR</t>
  </si>
  <si>
    <t>CENTRO DE SALUD EL BEJUCO</t>
  </si>
  <si>
    <t>CARRETERA ACAPULCO - SAN MARCOS</t>
  </si>
  <si>
    <t>EL BEJUCO</t>
  </si>
  <si>
    <t>CENTRO DE SALUD EL CALABAZALITO</t>
  </si>
  <si>
    <t>PRINCIPAL DE LA COMUNIDAD</t>
  </si>
  <si>
    <t>EL CALABAZALITO</t>
  </si>
  <si>
    <t>CENTRO DE SALUD EL CAMALOTE</t>
  </si>
  <si>
    <t>EL CAMALOTE</t>
  </si>
  <si>
    <t>CENTRO DE SALUD EL CAMPANARIO</t>
  </si>
  <si>
    <t>CALLE RITA MAZON</t>
  </si>
  <si>
    <t>CAMPANARIO</t>
  </si>
  <si>
    <t>CENTRO DE SALUD EL CARMEN</t>
  </si>
  <si>
    <t>CALLE PLAZUELA VILLA DEL CARMEN</t>
  </si>
  <si>
    <t>EL CARMEN</t>
  </si>
  <si>
    <t>CENTRO DE SALUD EL CAYACO</t>
  </si>
  <si>
    <t>CALLE . IGNACIO ZARAGOZA</t>
  </si>
  <si>
    <t>EL COYACO</t>
  </si>
  <si>
    <t>HUERTA BALTAZAR HERNÁNDEZ AGATÓN</t>
  </si>
  <si>
    <t>CENTRO DE SALUD EL CHIRIMOYO</t>
  </si>
  <si>
    <t>CHIRIMOYO</t>
  </si>
  <si>
    <t>TLACOAPA</t>
  </si>
  <si>
    <t>CENTRO DE SALUD EL CIRUELAR</t>
  </si>
  <si>
    <t>CALLE SILVESTRE CASTRO SIN NUMERO</t>
  </si>
  <si>
    <t>EL CIRUELAR</t>
  </si>
  <si>
    <t>CENTRO DE SALUD EL COACOYUL</t>
  </si>
  <si>
    <t>CALLE CUAUHTEMOC ESQUINA EMILIANO ZAPATA</t>
  </si>
  <si>
    <t>EL COACOYUL</t>
  </si>
  <si>
    <t>CENTRO DE SALUD EL CONCHERO</t>
  </si>
  <si>
    <t>CALLE JAIME MIRANDA</t>
  </si>
  <si>
    <t>EL CONCHERO</t>
  </si>
  <si>
    <t>CENTRO DE SALUD EL CORTEZ</t>
  </si>
  <si>
    <t>EL CORTÉS</t>
  </si>
  <si>
    <t>CENTRO DE SALUD EL CUAHULOTE</t>
  </si>
  <si>
    <t>EL CUAHULOTE</t>
  </si>
  <si>
    <t>CENTRO DE SALUD EL DURAZNO</t>
  </si>
  <si>
    <t>MIRIAM VERAZTEGUI ALVARADO</t>
  </si>
  <si>
    <t>EL DURAZNO</t>
  </si>
  <si>
    <t>CENTRO DE SALUD EL EMBALSE</t>
  </si>
  <si>
    <t>CALLE PALMA</t>
  </si>
  <si>
    <t>CENTRO DE SALUD EL ESCONDIDO</t>
  </si>
  <si>
    <t>DOMICILIO CONOCIDO</t>
  </si>
  <si>
    <t>EL ESCONDIDO (VALLE EL ESCONDIDO)</t>
  </si>
  <si>
    <t>CENTRO DE SALUD EL GUAYABO</t>
  </si>
  <si>
    <t>DEL ZOCALO</t>
  </si>
  <si>
    <t>EL GUAYABO</t>
  </si>
  <si>
    <t>CENTRO DE SALUD EL JABALI</t>
  </si>
  <si>
    <t>ALDAMA</t>
  </si>
  <si>
    <t>EL JABALÍ</t>
  </si>
  <si>
    <t>CENTRO DE SALUD EL MAMEYAL</t>
  </si>
  <si>
    <t>CALLE EVERARDO VIANALAY VAZQUEZ</t>
  </si>
  <si>
    <t>EL MAMEYAL</t>
  </si>
  <si>
    <t>CENTRO DE SALUD EL MAMEYCITO</t>
  </si>
  <si>
    <t>CALLE JOSE LUIS HERNANDEZ</t>
  </si>
  <si>
    <t>EL MAMEYCITO</t>
  </si>
  <si>
    <t>CENTRO DE SALUD EL NARANJO</t>
  </si>
  <si>
    <t>EL NARANJO</t>
  </si>
  <si>
    <t>CENTRO DE SALUD EL PALMAR</t>
  </si>
  <si>
    <t>EL PALMAR</t>
  </si>
  <si>
    <t>CENTRO DE SALUD EL PARAISO</t>
  </si>
  <si>
    <t>CALLE IGNACIO MANUEL ALTAMIRANO SIN NUMERO</t>
  </si>
  <si>
    <t>EL PARAÍSO</t>
  </si>
  <si>
    <t>CENTRO DE SALUD EL PEDREGOSO</t>
  </si>
  <si>
    <t>CALLE NIÑOS HEROES ESQUINA CON CALLE NIÑOPERDIDO</t>
  </si>
  <si>
    <t>EL PEDREGOSO</t>
  </si>
  <si>
    <t>CENTRO DE SALUD EL PERICON</t>
  </si>
  <si>
    <t>CALLE DE LOS GARCIAS</t>
  </si>
  <si>
    <t>EL PERICÓN</t>
  </si>
  <si>
    <t>CENTRO DE SALUD EL PESCADO</t>
  </si>
  <si>
    <t>EL PESCADO</t>
  </si>
  <si>
    <t>CENTRO DE SALUD EL PLATANAR</t>
  </si>
  <si>
    <t>CALLEJON KARLA FIGUEROA DIAZ SIN NUMERO</t>
  </si>
  <si>
    <t>EL PLATANAR</t>
  </si>
  <si>
    <t>CENTRO DE SALUD EL PLATANILLO</t>
  </si>
  <si>
    <t>EL PLATANILLO</t>
  </si>
  <si>
    <t>CENTRO DE SALUD EL PROGRESO</t>
  </si>
  <si>
    <t>CALLE VALLARTA ESQUINA NUEVO LEON</t>
  </si>
  <si>
    <t>CENTRO DE SALUD EL PUENTE</t>
  </si>
  <si>
    <t>PRINCIPAL DE LA COMUNIDAD EL PUENTE</t>
  </si>
  <si>
    <t>EL PUENTE (SAN JOSÉ DEL PUENTE)</t>
  </si>
  <si>
    <t>CENTRO DE SALUD EL QUEMADO</t>
  </si>
  <si>
    <t>EL QUEMADO</t>
  </si>
  <si>
    <t>CENTRO DE SALUD EL REFUGIO</t>
  </si>
  <si>
    <t>CALLE CENTRO</t>
  </si>
  <si>
    <t>EL REFUGIO</t>
  </si>
  <si>
    <t>CENTRO DE SALUD EL ROSARIO</t>
  </si>
  <si>
    <t>EL ROSARIO</t>
  </si>
  <si>
    <t>CENTRO DE SALUD EL SALADO</t>
  </si>
  <si>
    <t>CALLE MIGUEL PEREZ</t>
  </si>
  <si>
    <t>EL SALADO</t>
  </si>
  <si>
    <t>CENTRO DE SALUD EL SALTO</t>
  </si>
  <si>
    <t>CALLE LUIS ANGEL HERNANDEZ</t>
  </si>
  <si>
    <t>EL SALTO</t>
  </si>
  <si>
    <t>CENTRO DE SALUD EL SEPUDO</t>
  </si>
  <si>
    <t>EL SEPUDO</t>
  </si>
  <si>
    <t>CENTRO DE SALUD EL SUCHIL</t>
  </si>
  <si>
    <t>CALLE LUIS VALDOVINOS MORELOS</t>
  </si>
  <si>
    <t>EL SÚCHIL</t>
  </si>
  <si>
    <t>CENTRO DE SALUD EL TABACAL</t>
  </si>
  <si>
    <t>CALLE DE ACCESO SIN NUMERO</t>
  </si>
  <si>
    <t>EL TABACAL</t>
  </si>
  <si>
    <t>CENTRO DE SALUD EL TAMARINDO</t>
  </si>
  <si>
    <t>CALLE MATAMOROS</t>
  </si>
  <si>
    <t>EL TAMARINDO</t>
  </si>
  <si>
    <t>CENTRO DE SALUD EL TEJOCOTE</t>
  </si>
  <si>
    <t>EL TEJOCOTE</t>
  </si>
  <si>
    <t>CENTRO DE SALUD EL TERRERO</t>
  </si>
  <si>
    <t>PRINCIPAL EL TERRERO</t>
  </si>
  <si>
    <t>EL TERRERO</t>
  </si>
  <si>
    <t>CENTRO DE SALUD ESCALERILLA LAGUNA</t>
  </si>
  <si>
    <t>CARRETERA ESCALERILLA ZAPATA-AYUTLA</t>
  </si>
  <si>
    <t>ESCALERILLA ZAPATA</t>
  </si>
  <si>
    <t>CENTRO DE SALUD ESCALERILLA LAGUNAS</t>
  </si>
  <si>
    <t>ESCALERILLA LAGUNAS</t>
  </si>
  <si>
    <t>ZAPOTITLAN TABLAS</t>
  </si>
  <si>
    <t>CENTRO DE SALUD ESPINALILLO</t>
  </si>
  <si>
    <t>DEL CEROTE</t>
  </si>
  <si>
    <t>EL ESPINALILLO</t>
  </si>
  <si>
    <t>CENTRO DE SALUD ESTERO VERDE</t>
  </si>
  <si>
    <t>CANAL DE RIEGO ESTERO VERDE S/N.</t>
  </si>
  <si>
    <t>ESTERO VERDE</t>
  </si>
  <si>
    <t>CENTRO DE SALUD FRESNOS DE PUERTO RICO</t>
  </si>
  <si>
    <t>CARRETERA FRESNOS - AJUCHITLAN DEL PROGRESO</t>
  </si>
  <si>
    <t>LOS FRESNOS DE PUERTO RICO</t>
  </si>
  <si>
    <t>CENTRO DE SALUD GUADALUPE VICTORIA</t>
  </si>
  <si>
    <t>CALLE ALLENDE</t>
  </si>
  <si>
    <t>GUADALUPE VICTORIA</t>
  </si>
  <si>
    <t>CENTRO DE SALUD GUAYAMEO</t>
  </si>
  <si>
    <t>GUAYAMEO</t>
  </si>
  <si>
    <t>ZIRANDARO</t>
  </si>
  <si>
    <t>CENTRO DE SALUD GUERRERO 200</t>
  </si>
  <si>
    <t>PROLONGACIÓN ALTAMIRANO SIN NUMERO</t>
  </si>
  <si>
    <t>GUERRERO 200</t>
  </si>
  <si>
    <t>CENTRO DE SALUD HUAHUAXTLA</t>
  </si>
  <si>
    <t>HUAHUAXTLA</t>
  </si>
  <si>
    <t>CENTRO DE SALUD HUAJINTEPEC</t>
  </si>
  <si>
    <t>CALLE RAFAEL RAMOS</t>
  </si>
  <si>
    <t>HUAJINTEPEC</t>
  </si>
  <si>
    <t>CENTRO DE SALUD HUAMUCHAPA</t>
  </si>
  <si>
    <t>HUAMUCHAPA</t>
  </si>
  <si>
    <t>CENTRO DE SALUD HUAMUCHITOS</t>
  </si>
  <si>
    <t>CALLE VICTOR DAVID TORREBLANCA SIN NUMERO</t>
  </si>
  <si>
    <t>HUAMUCHITOS</t>
  </si>
  <si>
    <t>CENTRO DE SALUD HUAMUXTITLAN</t>
  </si>
  <si>
    <t>CALLE HEROICO COLEGIO MILITAR</t>
  </si>
  <si>
    <t>CENTRO DE SALUD HUAUTLA</t>
  </si>
  <si>
    <t>HUAUTLA</t>
  </si>
  <si>
    <t>CENTRO DE SALUD HUEHUETAN</t>
  </si>
  <si>
    <t>CALLE DALILA SANCHEZ PATRICIO</t>
  </si>
  <si>
    <t>HUEHUETÁN</t>
  </si>
  <si>
    <t>CENTRO DE SALUD HUEHUETONOC</t>
  </si>
  <si>
    <t>CALLE CUAUHTEMOC</t>
  </si>
  <si>
    <t>HUEHUETÓNOC</t>
  </si>
  <si>
    <t>TLACOACHISTLAHUACA</t>
  </si>
  <si>
    <t>CENTRO DE SALUD HUEYITLALPAN</t>
  </si>
  <si>
    <t>HUEYITLALPAN</t>
  </si>
  <si>
    <t>CENTRO DE SALUD HUITZILTEPEC</t>
  </si>
  <si>
    <t>CALLE COLON SIN NUMERO</t>
  </si>
  <si>
    <t>BARRIO DE SAN NICOLÁS</t>
  </si>
  <si>
    <t>HUITZILTEPEC</t>
  </si>
  <si>
    <t>CENTRO DE SALUD HUIXTAC</t>
  </si>
  <si>
    <t>CALLE MIGUEL HIDALGO</t>
  </si>
  <si>
    <t>HUIXTAC</t>
  </si>
  <si>
    <t>CENTRO DE SALUD HUIXTEPEC</t>
  </si>
  <si>
    <t>CALLE 16 DE SEPTIEMBRE</t>
  </si>
  <si>
    <t>CENTRO DE SALUD HUIXTLATZALA</t>
  </si>
  <si>
    <t>HUIZTLATZALA</t>
  </si>
  <si>
    <t>CENTRO DE SALUD IGNACIO MANUEL ALTAMIRANO</t>
  </si>
  <si>
    <t>IGNACIO MANUEL ALTAMIRANO</t>
  </si>
  <si>
    <t>CENTRO DE SALUD IGUALAPA</t>
  </si>
  <si>
    <t>CENTRO DE SALUD ILIATENCO</t>
  </si>
  <si>
    <t>CENTRO DE SALUD ITIAZUTI</t>
  </si>
  <si>
    <t>CALLE EULALIO MENDOZA SIN NUMERO</t>
  </si>
  <si>
    <t>ITIA ZUTI</t>
  </si>
  <si>
    <t>CENTRO DE SALUD IXCAPUZALCO</t>
  </si>
  <si>
    <t>IXCAPUZALCO</t>
  </si>
  <si>
    <t>PEDRO ASCENCIO DE ALQUISIRAS</t>
  </si>
  <si>
    <t>CENTRO DE SALUD IXCATEOPAN</t>
  </si>
  <si>
    <t>CALLE MOTOLINIA SIN NUMERO</t>
  </si>
  <si>
    <t>BARRIO DEL LLANITO</t>
  </si>
  <si>
    <t>IXCATEOPAN DE CUAUHTEMOC</t>
  </si>
  <si>
    <t>IXCATEOPAN</t>
  </si>
  <si>
    <t>CENTRO DE SALUD IXCATEPEC</t>
  </si>
  <si>
    <t>IXCATEPEC</t>
  </si>
  <si>
    <t>CENTRO DE SALUD IXTLAHUACATENGO</t>
  </si>
  <si>
    <t>CALLE JUAN N ALVAREZ</t>
  </si>
  <si>
    <t>IXTLAHUACATENGO</t>
  </si>
  <si>
    <t>CENTRO DE SALUD IYOTLA</t>
  </si>
  <si>
    <t>IYOTLA</t>
  </si>
  <si>
    <t>CENTRO DE SALUD IZOTEPEC</t>
  </si>
  <si>
    <t>CALLE LOS PINOS</t>
  </si>
  <si>
    <t>IZOTEPEC</t>
  </si>
  <si>
    <t>CALLE PRINCIPAL PLAN DE AYALA</t>
  </si>
  <si>
    <t>CENTRO DE SALUD JALAPA</t>
  </si>
  <si>
    <t>JALAPA</t>
  </si>
  <si>
    <t>CENTRO DE SALUD JALEACA DE CATALAN</t>
  </si>
  <si>
    <t>JALEACA DE CATALAN</t>
  </si>
  <si>
    <t>JALEACA DE CATALÁN</t>
  </si>
  <si>
    <t>CENTRO DE SALUD JARDIN AZTECA</t>
  </si>
  <si>
    <t>AVENIDA ALMENDROS</t>
  </si>
  <si>
    <t>AZTECA</t>
  </si>
  <si>
    <t>CENTRO DE SALUD JARDIN MANGOS</t>
  </si>
  <si>
    <t>CALLE LAURELES</t>
  </si>
  <si>
    <t>JARDIN MANGOS</t>
  </si>
  <si>
    <t>CENTRO DE SALUD JARDIN PALMAS I</t>
  </si>
  <si>
    <t>CALLE CIRUELOS</t>
  </si>
  <si>
    <t>JARDIN PALMAS I</t>
  </si>
  <si>
    <t>CENTRO DE SALUD JARDIN PALMAS II</t>
  </si>
  <si>
    <t>ANDADOR GUANABANO</t>
  </si>
  <si>
    <t>JARDIN PALMAS II</t>
  </si>
  <si>
    <t>CENTRO DE SALUD JARDIN PALMAS III</t>
  </si>
  <si>
    <t>CALLE CHIRIMOYOS ESQUINA CON AVENIDA PALMAS</t>
  </si>
  <si>
    <t>JARDIN PALMAS III</t>
  </si>
  <si>
    <t>CENTRO DE SALUD JILOTEPEC</t>
  </si>
  <si>
    <t>A 60 METROS DE LA CARRETERA FEDERAL TLAPA PUEBLA</t>
  </si>
  <si>
    <t>JILOTEPEC</t>
  </si>
  <si>
    <t>CENTRO DE SALUD JOCOTITLAN</t>
  </si>
  <si>
    <t>CARRETERA ZACUALPAN-CHONTALPAN</t>
  </si>
  <si>
    <t>JOCOTITLÁN</t>
  </si>
  <si>
    <t>CENTRO DE SALUD JOCUTLA</t>
  </si>
  <si>
    <t>CALLE ZITLALI</t>
  </si>
  <si>
    <t>JOCUTLA</t>
  </si>
  <si>
    <t>CENTRO DE SALUD JOLUTA</t>
  </si>
  <si>
    <t>PRINCIPAL DE JOLUTA</t>
  </si>
  <si>
    <t>JOLUTA</t>
  </si>
  <si>
    <t>LA UNION DE ISIDORO MONTES DE OCA</t>
  </si>
  <si>
    <t>CENTRO DE SALUD JUANACATLAN</t>
  </si>
  <si>
    <t>CARRETERA JUANACATLAN-COSTA RICA COLORADO</t>
  </si>
  <si>
    <t>JUANACATLÁN</t>
  </si>
  <si>
    <t>CENTRO DE SALUD JULIAN BLANCO</t>
  </si>
  <si>
    <t>CALLE. JULIAN BLANCO</t>
  </si>
  <si>
    <t>JULIAN BLANCO</t>
  </si>
  <si>
    <t>JULIÁN BLANCO (DOS CAMINOS)</t>
  </si>
  <si>
    <t>CENTRO DE SALUD JULUCHUCA</t>
  </si>
  <si>
    <t>CALLE IVAN ACEVEDO</t>
  </si>
  <si>
    <t>JULUCHUCA</t>
  </si>
  <si>
    <t>CENTRO DE SALUD KILOMETRO 30</t>
  </si>
  <si>
    <t>CALLE. INDEPENDENCIA</t>
  </si>
  <si>
    <t>CENTRO. KILOMETRO 30</t>
  </si>
  <si>
    <t>KILÓMETRO 30</t>
  </si>
  <si>
    <t>CENTRO DE SALUD LA CALERA</t>
  </si>
  <si>
    <t>LA CALERA (LA CALERA VERTIDOR)</t>
  </si>
  <si>
    <t>CENTRO DE SALUD LA CIENEGA</t>
  </si>
  <si>
    <t>LA CIÉNEGA</t>
  </si>
  <si>
    <t>CENTRO DE SALUD LA CONCEPCION</t>
  </si>
  <si>
    <t>LA CONCEPCIÓN</t>
  </si>
  <si>
    <t>COPANATOYAC</t>
  </si>
  <si>
    <t>CENTRO DE SALUD LA CONCORDIA</t>
  </si>
  <si>
    <t>CALLE DR. ROSARIO CARMONA</t>
  </si>
  <si>
    <t>LA CONCORDIA</t>
  </si>
  <si>
    <t>CENTRO DE SALUD LA ESPERANZA</t>
  </si>
  <si>
    <t>LA ESPERANZA</t>
  </si>
  <si>
    <t>CENTRO DE SALUD LA ESTACION</t>
  </si>
  <si>
    <t>CALLE SAN ANTONIO</t>
  </si>
  <si>
    <t>LA ESTACIÓN</t>
  </si>
  <si>
    <t>CENTRO DE SALUD LA GARITA</t>
  </si>
  <si>
    <t>AVENIDA CUAUHTEMOC</t>
  </si>
  <si>
    <t>LA GARITA</t>
  </si>
  <si>
    <t>CENTRO DE SALUD LA LAGUNA</t>
  </si>
  <si>
    <t>CALLE LA LAGUNA</t>
  </si>
  <si>
    <t>LA LAGUNA</t>
  </si>
  <si>
    <t>CALLE RAUL ROMERO</t>
  </si>
  <si>
    <t>CENTRO DE SALUD LA LAJA</t>
  </si>
  <si>
    <t>CALLE PRINCIPAL DE LA LAJA</t>
  </si>
  <si>
    <t>LA LAJA (BUENAVISTA)</t>
  </si>
  <si>
    <t>CENTRO DE SALUD LA PALMA</t>
  </si>
  <si>
    <t>LA PALMA</t>
  </si>
  <si>
    <t>CENTRO DE SALUD LA PAROTA</t>
  </si>
  <si>
    <t>CALLE DONATO HIGUERA</t>
  </si>
  <si>
    <t>LA PAROTA</t>
  </si>
  <si>
    <t>CENTRO DE SALUD LA PELOTA</t>
  </si>
  <si>
    <t>LA PELOTA</t>
  </si>
  <si>
    <t>CENTRO DE SALUD LA PINTADA</t>
  </si>
  <si>
    <t>CALLE MARIA DE LA LUZ NUÑEZ SIN NUMERO</t>
  </si>
  <si>
    <t>LA PINTADA</t>
  </si>
  <si>
    <t>CENTRO DE SALUD LA PROVIDENCIA</t>
  </si>
  <si>
    <t>CARRETERA LA PROVIDENCIA - LA CARBONERA</t>
  </si>
  <si>
    <t>LA PROVIDENCIA DE JUAN N. ALVAREZ</t>
  </si>
  <si>
    <t>LA PROVIDENCIA</t>
  </si>
  <si>
    <t>CENTRO DE SALUD LA SABANA</t>
  </si>
  <si>
    <t>CALLE JUVENTINO ROSAS</t>
  </si>
  <si>
    <t>LA SABANA</t>
  </si>
  <si>
    <t>CENTRO DE SALUD LA SIDRA</t>
  </si>
  <si>
    <t>CALLE ABEL SALGADO</t>
  </si>
  <si>
    <t>LA SIDRA</t>
  </si>
  <si>
    <t>CENTRO DE SALUD LA SOLEDAD</t>
  </si>
  <si>
    <t>LA SOLEDAD</t>
  </si>
  <si>
    <t>CENTRO DE SALUD LA TRINCHERA</t>
  </si>
  <si>
    <t>LA TRINCHERA</t>
  </si>
  <si>
    <t>CENTRO DE SALUD LA UNION</t>
  </si>
  <si>
    <t>TEJAS</t>
  </si>
  <si>
    <t>LA UNION</t>
  </si>
  <si>
    <t>CENTRO DE SALUD LA VENTA</t>
  </si>
  <si>
    <t>LA VENTA</t>
  </si>
  <si>
    <t>CALLE JUAN R. ESCUDERO</t>
  </si>
  <si>
    <t>VENTA VIEJA</t>
  </si>
  <si>
    <t>CENTRO DE SALUD LA VICTORIA</t>
  </si>
  <si>
    <t>LA VICTORIA</t>
  </si>
  <si>
    <t>CENTRO DE SALUD LA ZANJA</t>
  </si>
  <si>
    <t>CALLE. HERMENEGILDO GALEANA</t>
  </si>
  <si>
    <t>LA ZANJA</t>
  </si>
  <si>
    <t>CENTRO DE SALUD LA ZARZA</t>
  </si>
  <si>
    <t>JANETTE DIAZ DIAZ</t>
  </si>
  <si>
    <t>LA ZARZA</t>
  </si>
  <si>
    <t>CENTRO DE SALUD LAGUNILLAS</t>
  </si>
  <si>
    <t>CALLE JORGE CANTOR</t>
  </si>
  <si>
    <t>LAGUNILLAS</t>
  </si>
  <si>
    <t>CENTRO DE SALUD LAS ANIMAS</t>
  </si>
  <si>
    <t>CALLE PRINCIPAL LAS ANIMAS HUAMACHAPA</t>
  </si>
  <si>
    <t>LAS ÁNIMAS</t>
  </si>
  <si>
    <t>CENTRO DE SALUD LAS ANONITAS</t>
  </si>
  <si>
    <t>CALLE. ISABEL LA CATOLICA</t>
  </si>
  <si>
    <t>LAS ANONITAS</t>
  </si>
  <si>
    <t>CENTRO DE SALUD LAS CRUCES</t>
  </si>
  <si>
    <t>CALLE DAMIAN HERNÁNDEZ SIN NUMERO</t>
  </si>
  <si>
    <t>LAS CRUCES</t>
  </si>
  <si>
    <t>CENTRO DE SALUD LAS IGUANAS</t>
  </si>
  <si>
    <t>LAS IGUANAS</t>
  </si>
  <si>
    <t>CENTRO DE SALUD LAS JOYITAS</t>
  </si>
  <si>
    <t>LAS JOYITAS</t>
  </si>
  <si>
    <t>CENTRO DE SALUD LAS JUNTAS</t>
  </si>
  <si>
    <t>AVENIDA AZTECA</t>
  </si>
  <si>
    <t>LAS JUNTAS (LAS JUNTAS DEL RÍO CHIQUITO)</t>
  </si>
  <si>
    <t>LAS JUNTAS</t>
  </si>
  <si>
    <t>CENTRO DE SALUD LAS LOMITAS DE NEXPA</t>
  </si>
  <si>
    <t>LAS LOMITAS DE NEXPA (LAS LOMITAS)</t>
  </si>
  <si>
    <t>CENTRO DE SALUD LAS MARGARITAS</t>
  </si>
  <si>
    <t>LAS MARGARITAS</t>
  </si>
  <si>
    <t>CENTRO DE SALUD LAS MESAS</t>
  </si>
  <si>
    <t>CALLE INSURGENTES</t>
  </si>
  <si>
    <t>LAS MESAS</t>
  </si>
  <si>
    <t>NIÑO ARTILLERO</t>
  </si>
  <si>
    <t>CENTRO DE SALUD LAS OLLAS</t>
  </si>
  <si>
    <t>LAS OLLAS</t>
  </si>
  <si>
    <t>CENTRO DE SALUD LAS PALMAS</t>
  </si>
  <si>
    <t>CALLE EUCALIPTO</t>
  </si>
  <si>
    <t>CENTRO DE SALUD LAS QUERENDAS</t>
  </si>
  <si>
    <t>ANDADOR DEPORTIVO SIN NUMERO</t>
  </si>
  <si>
    <t>QUERENDAS</t>
  </si>
  <si>
    <t>CENTRO DE SALUD LAS SALINAS</t>
  </si>
  <si>
    <t>CAMPAMENTO OJO DE AGUA LAS SALINAS</t>
  </si>
  <si>
    <t>CENTRO DE SALUD LAS TRANCAS</t>
  </si>
  <si>
    <t>LAS TRANCAS</t>
  </si>
  <si>
    <t>ZITLALA</t>
  </si>
  <si>
    <t>CENTRO DE SALUD LAS TUNAS</t>
  </si>
  <si>
    <t>LAS TUNAS</t>
  </si>
  <si>
    <t>CENTRO DE SALUD LAS VIGAS</t>
  </si>
  <si>
    <t>LAS VIGAS</t>
  </si>
  <si>
    <t>CENTRO DE SALUD LIBERALTEPEC</t>
  </si>
  <si>
    <t>CALLE DELICIAS SIN NUMERO</t>
  </si>
  <si>
    <t>LIBERALTEPEC</t>
  </si>
  <si>
    <t>CENTRO DE SALUD LINDA VISTA</t>
  </si>
  <si>
    <t>S/N. COMUNIDAD LINDAVISTA</t>
  </si>
  <si>
    <t>SAN MIGUEL TOTOLAPAN</t>
  </si>
  <si>
    <t>CENTRO DE SALUD LLANO GRANDE VIA BRAVO</t>
  </si>
  <si>
    <t>LLANO GRANDE</t>
  </si>
  <si>
    <t>CENTRO DE SALUD LLANO LARGO</t>
  </si>
  <si>
    <t>CALLE. NICOLAS BRAVO</t>
  </si>
  <si>
    <t>LLANO LARGO</t>
  </si>
  <si>
    <t>LLANO LARGO I</t>
  </si>
  <si>
    <t>CENTRO DE SALUD LOMAS DE CHAPULTEPEC</t>
  </si>
  <si>
    <t>CALLE. MARIA ELENA RODRIGUEZ</t>
  </si>
  <si>
    <t>LOMAS DE CHAPULTEPEC</t>
  </si>
  <si>
    <t>CENTRO DE SALUD LOMAS DE SAN JUAN</t>
  </si>
  <si>
    <t>LOMAS DE SAN JUAN</t>
  </si>
  <si>
    <t>CENTRO DE SALUD LOS ALMENDROS</t>
  </si>
  <si>
    <t>CALLE BUGAMBILIAS</t>
  </si>
  <si>
    <t>LOS ALMENDROS</t>
  </si>
  <si>
    <t>CENTRO DE SALUD LOS HOYOS</t>
  </si>
  <si>
    <t>LOS HOYOS</t>
  </si>
  <si>
    <t>CENTRO DE SALUD LOS LAURELES</t>
  </si>
  <si>
    <t>LA VILLITA</t>
  </si>
  <si>
    <t>LOS LAURELES</t>
  </si>
  <si>
    <t>CENTRO DE SALUD LOS LIRIOS</t>
  </si>
  <si>
    <t>LOS LIROS</t>
  </si>
  <si>
    <t>CALLE PRIVADA BENITO JUAREZ</t>
  </si>
  <si>
    <t>LOS LIRIOS</t>
  </si>
  <si>
    <t>CENTRO DE SALUD LOS MAGUEYITOS</t>
  </si>
  <si>
    <t>CARRETERA LOS MAGUEYITOS-</t>
  </si>
  <si>
    <t>LOS MAGUEYITOS</t>
  </si>
  <si>
    <t>CENTRO DE SALUD LOS MOGOTES</t>
  </si>
  <si>
    <t>AVENIDA FUERZA AEREA KM. 14</t>
  </si>
  <si>
    <t>LOS MOGOTES</t>
  </si>
  <si>
    <t>CENTRO DE SALUD LOS NARANJITOS</t>
  </si>
  <si>
    <t>CALLE JUSTO SIERRA</t>
  </si>
  <si>
    <t>EL NARANJITO</t>
  </si>
  <si>
    <t>CENTRO DE SALUD LOS OLIVOS</t>
  </si>
  <si>
    <t>CALLE BUROCRATAS</t>
  </si>
  <si>
    <t>LOS OLIVOS</t>
  </si>
  <si>
    <t>CENTRO DE SALUD MARQUELIA</t>
  </si>
  <si>
    <t>CALLE CONSTITUCION</t>
  </si>
  <si>
    <t>CENTRO DE SALUD MAXELA</t>
  </si>
  <si>
    <t>CALLE. EMILIANO ZAPATA</t>
  </si>
  <si>
    <t>MAXELA</t>
  </si>
  <si>
    <t>CENTRO DE SALUD MAYANALAN</t>
  </si>
  <si>
    <t>CALLE VALERIO TRUJANO ESQUINA CALLE JOSEFA ORTIZ DE DOMINGUEZ</t>
  </si>
  <si>
    <t>MAYANALÁN</t>
  </si>
  <si>
    <t>CENTRO DE SALUD MAZATLAN</t>
  </si>
  <si>
    <t>CALLE. FRANCISO I. MADERO ESQUINA CON CALLE. NIÑO PERDIDO</t>
  </si>
  <si>
    <t>MAZATLÁN</t>
  </si>
  <si>
    <t>CENTRO DE SALUD MELCHOR OCAMPO</t>
  </si>
  <si>
    <t>A UN COSTADO DE LA CALLE PRINCIPAL</t>
  </si>
  <si>
    <t>MELCHOR OCAMPO</t>
  </si>
  <si>
    <t>CENTRO DE SALUD METLAPA</t>
  </si>
  <si>
    <t>CALLE JOSE MARIA MORELOS NO. 8</t>
  </si>
  <si>
    <t>METLAPA</t>
  </si>
  <si>
    <t>CENTRO DE SALUD METLATONOC</t>
  </si>
  <si>
    <t>CENTRO DE SALUD MEZCALA</t>
  </si>
  <si>
    <t>MORELOS Y JOSEFA ORTIZ DE DOMINGUEZ</t>
  </si>
  <si>
    <t>MEZCALA</t>
  </si>
  <si>
    <t>CENTRO DE SALUD MIGUEL HIDALGO</t>
  </si>
  <si>
    <t>CALLE SILVESTRE CASTRO</t>
  </si>
  <si>
    <t>MIGUEL HIDALGO</t>
  </si>
  <si>
    <t>CENTRO DE SALUD MIXTECAPA</t>
  </si>
  <si>
    <t>MIXTECAPA</t>
  </si>
  <si>
    <t>CENTRO DE SALUD MONTE ALEGRE</t>
  </si>
  <si>
    <t>CALLE SIMON BLANCO SIN NUMERO</t>
  </si>
  <si>
    <t>MONTE ALEGRE</t>
  </si>
  <si>
    <t>CENTRO DE SALUD MONTE ALTO</t>
  </si>
  <si>
    <t>CALLE DEL JARDIN DE NIÑOS</t>
  </si>
  <si>
    <t>MONTE ALTO</t>
  </si>
  <si>
    <t>CENTRO DE SALUD MONTECILLOS</t>
  </si>
  <si>
    <t>CARRETERA A PUNTA MALDONADO</t>
  </si>
  <si>
    <t>MONTECILLOS</t>
  </si>
  <si>
    <t>CENTRO DE SALUD NUEVO BALSAS</t>
  </si>
  <si>
    <t>NUEVO BALSAS</t>
  </si>
  <si>
    <t>CENTRO DE SALUD NUEVO GALEANA</t>
  </si>
  <si>
    <t>NUEVO GALEANA</t>
  </si>
  <si>
    <t>CENTRO DE SALUD NUEVO POBLADO EL CARACOL</t>
  </si>
  <si>
    <t>CALLE OSTOTITLAN</t>
  </si>
  <si>
    <t>NUEVO POBLADO EL CARACOL</t>
  </si>
  <si>
    <t>CENTRO DE SALUD NUXCO</t>
  </si>
  <si>
    <t>PROGRESISTAS</t>
  </si>
  <si>
    <t>NUXCO</t>
  </si>
  <si>
    <t>CENTRO DE SALUD OCHOAPA</t>
  </si>
  <si>
    <t>OCHOAPA</t>
  </si>
  <si>
    <t>CENTRO DE SALUD OCOTILLO</t>
  </si>
  <si>
    <t>CALLE DR. MAGDALENO SALGADO</t>
  </si>
  <si>
    <t>OCOTILLO</t>
  </si>
  <si>
    <t>CENTRO DE SALUD OCOTITLAN</t>
  </si>
  <si>
    <t>OCOTITLÁN</t>
  </si>
  <si>
    <t>CENTRO DE SALUD OMETEPEC</t>
  </si>
  <si>
    <t>CALLE BENITO JUAREZ GARCÍA</t>
  </si>
  <si>
    <t>BARRIO DE LA IGLESIA</t>
  </si>
  <si>
    <t>CENTRO DE SALUD OMITLAN</t>
  </si>
  <si>
    <t>OMITLÁN</t>
  </si>
  <si>
    <t>CENTRO DE SALUD ORGANOS DE JUAN R. ESCUDERO</t>
  </si>
  <si>
    <t>CARRETERA FEDERAL MEXICO - ACAPULCO</t>
  </si>
  <si>
    <t>LOS ÓRGANOS DE JUAN R. ESCUDERO</t>
  </si>
  <si>
    <t>CENTRO DE SALUD OTLATEPEC</t>
  </si>
  <si>
    <t>PRINCIPAL DE OTLATEPEC</t>
  </si>
  <si>
    <t>OTLATEPEC (AGUA DEL PADRE)</t>
  </si>
  <si>
    <t>CENTRO DE SALUD OXTOTITLAN BARRIOS</t>
  </si>
  <si>
    <t>BARRIO DE SONORA</t>
  </si>
  <si>
    <t>CENTRO DE SALUD OZTUTLA</t>
  </si>
  <si>
    <t>CALLE EUGENIO ATANASIO AYALA SIN NUMERO</t>
  </si>
  <si>
    <t>SAN FRANCISCO OZTUTLA</t>
  </si>
  <si>
    <t>CENTRO DE SALUD PACHIVIA</t>
  </si>
  <si>
    <t>CALLE 5 DE MAYO SIN NUMERO</t>
  </si>
  <si>
    <t>BARRIO EL CENTRO</t>
  </si>
  <si>
    <t>SAN MARTÍN PACHIVIA (PACHIVIA)</t>
  </si>
  <si>
    <t>CENTRO DE SALUD PAINTLA</t>
  </si>
  <si>
    <t>CALLE PAINTLA</t>
  </si>
  <si>
    <t>PAINTLA</t>
  </si>
  <si>
    <t>CENTRO DE SALUD PALMILLAS</t>
  </si>
  <si>
    <t>CALLE VICENTE GUERRERO SIN NUMERO</t>
  </si>
  <si>
    <t>PALMILLAS</t>
  </si>
  <si>
    <t>CENTRO DE SALUD PALO BLANCO</t>
  </si>
  <si>
    <t>CALLE. PROF. JOSE CASTRO VILLANUEVA</t>
  </si>
  <si>
    <t>PALO BLANCO</t>
  </si>
  <si>
    <t>CENTRO DE SALUD PANDOLOMA</t>
  </si>
  <si>
    <t>PANDOLOMA</t>
  </si>
  <si>
    <t>CENTRO DE SALUD PANTITLAN</t>
  </si>
  <si>
    <t>PANTITLÁN</t>
  </si>
  <si>
    <t>CENTRO DE SALUD PANTLA</t>
  </si>
  <si>
    <t>PRINCIPAL DE PANTLA</t>
  </si>
  <si>
    <t>PANTLA</t>
  </si>
  <si>
    <t>CENTRO DE SALUD PAPALOTEPEC</t>
  </si>
  <si>
    <t>PAPALOTEPEC</t>
  </si>
  <si>
    <t>CENTRO DE SALUD PAPANOA</t>
  </si>
  <si>
    <t>CALLE VISTA ALEGRE</t>
  </si>
  <si>
    <t>CENTRO DE SALUD PARAJE MONTERO</t>
  </si>
  <si>
    <t>PARAJE MONTERO (PARAJE MONTERO DE ZARAGOZA)</t>
  </si>
  <si>
    <t>CENTRO DE SALUD PAROTILLAS</t>
  </si>
  <si>
    <t>PAROTILLAS</t>
  </si>
  <si>
    <t>CENTRO DE SALUD PASCALA DEL ORO</t>
  </si>
  <si>
    <t>PASCALA DEL ORO</t>
  </si>
  <si>
    <t>CENTRO DE SALUD PASO DE ARENA</t>
  </si>
  <si>
    <t>CALLE ALDAMA SIN NUMERO</t>
  </si>
  <si>
    <t>PASO DE ARENA</t>
  </si>
  <si>
    <t>CENTRO DE SALUD PASO LIMONERO</t>
  </si>
  <si>
    <t>CALLE 16 DE SEPTIEMBRE NO. 18</t>
  </si>
  <si>
    <t>PASO LIMONERO</t>
  </si>
  <si>
    <t>CENTRO DE SALUD PASO MORELOS</t>
  </si>
  <si>
    <t>PROFRA. CLEOTILDE IBARRA</t>
  </si>
  <si>
    <t>PASO MORELOS (CUETLAJUCHI)</t>
  </si>
  <si>
    <t>CENTRO DE SALUD PEDRO MARTIN</t>
  </si>
  <si>
    <t>CALLE DAISI NALLELY</t>
  </si>
  <si>
    <t>BARRIO SAN PEDRO MARTIN</t>
  </si>
  <si>
    <t>CENTRO DE SALUD PERICOTEPEC</t>
  </si>
  <si>
    <t>PERICOTEPEC</t>
  </si>
  <si>
    <t>CENTRO DE SALUD PETACALCO</t>
  </si>
  <si>
    <t>PETACALCO</t>
  </si>
  <si>
    <t>CENTRO DE SALUD PETAQUILLAS</t>
  </si>
  <si>
    <t>FRACCIONAMIENTO PASEO DEL SUR</t>
  </si>
  <si>
    <t>PETAQUILLAS</t>
  </si>
  <si>
    <t>CENTRO DE SALUD PETATLAN</t>
  </si>
  <si>
    <t>CALLE HIDALGO</t>
  </si>
  <si>
    <t>CENTRO DE SALUD PICO DEL MONTE</t>
  </si>
  <si>
    <t>CALLE ANTONIO GALLARDO GALLARDO</t>
  </si>
  <si>
    <t>PICO DEL MONTE</t>
  </si>
  <si>
    <t>CARRETERA CRUZ GRANDE - PICO DEL MONTE</t>
  </si>
  <si>
    <t>CENTRO DE SALUD PIE DE LA CUESTA</t>
  </si>
  <si>
    <t>CARRETERA PIE DE LA CUESTA - ZIHUATANEJO</t>
  </si>
  <si>
    <t>PIE DE LA CUESTA</t>
  </si>
  <si>
    <t>CENTRO DE SALUD PIEDRA ANCHA</t>
  </si>
  <si>
    <t>PIEDRA ANCHA</t>
  </si>
  <si>
    <t>CENTRO DE SALUD PIEDRA BLANCA</t>
  </si>
  <si>
    <t>PIEDRA BLANCA</t>
  </si>
  <si>
    <t>CENTRO DE SALUD PIEDRA IMAN</t>
  </si>
  <si>
    <t>CALLE. MIGUEL ANGEL ROSAS ESQUINA CALLE 5 DE MAYO</t>
  </si>
  <si>
    <t>PIEDRA IMAN</t>
  </si>
  <si>
    <t>PIEDRA IMÁN</t>
  </si>
  <si>
    <t>CENTRO DE SALUD PINEDA</t>
  </si>
  <si>
    <t>PINEDA</t>
  </si>
  <si>
    <t>CENTRO DE SALUD PLACERES DEL ORO</t>
  </si>
  <si>
    <t>CARRETERA PLACERES DEL ORO - COYUCA DE CATALAN</t>
  </si>
  <si>
    <t>PLACERES DEL ORO</t>
  </si>
  <si>
    <t>CENTRO DE SALUD PLAN DEL SABINO</t>
  </si>
  <si>
    <t>CALLE DE LA CANDELARIA</t>
  </si>
  <si>
    <t>PLAN DEL SABINO</t>
  </si>
  <si>
    <t>CENTRO DE SALUD PLATANILLO</t>
  </si>
  <si>
    <t>CALLE PERLA PICHARDO</t>
  </si>
  <si>
    <t>PLATANILLO</t>
  </si>
  <si>
    <t>CENTRO DE SALUD POCHAHUIZCO</t>
  </si>
  <si>
    <t>CALLE SAN LUCAS</t>
  </si>
  <si>
    <t>POCHAHUIZCO</t>
  </si>
  <si>
    <t>CENTRO DE SALUD POCHOTILLO</t>
  </si>
  <si>
    <t>POCHOTILLO</t>
  </si>
  <si>
    <t>CENTRO DE SALUD POCITOS DEL BALCON</t>
  </si>
  <si>
    <t>POCITOS DEL BALCÓN</t>
  </si>
  <si>
    <t>CENTRO DE SALUD POLOLCINGO</t>
  </si>
  <si>
    <t>POLOLCINGO</t>
  </si>
  <si>
    <t>CENTRO DE SALUD POSITOS DEL BALCON</t>
  </si>
  <si>
    <t>CENTRO DE SALUD POTOICHAN</t>
  </si>
  <si>
    <t>POTOICHÁN</t>
  </si>
  <si>
    <t>CENTRO DE SALUD POTRERO ORIENTAL</t>
  </si>
  <si>
    <t>EL POTRERO ORIENTAL</t>
  </si>
  <si>
    <t>CENTRO DE SALUD PRADERAS DE COSTA AZUL</t>
  </si>
  <si>
    <t>CALLE MAUNALOA</t>
  </si>
  <si>
    <t>PRADERAS DE COSTA AZUL</t>
  </si>
  <si>
    <t>CENTRO DE SALUD PUEBLO HIDALGO</t>
  </si>
  <si>
    <t>CARRETERA A SAN LUIS ACATLAN-BUENA VISTA</t>
  </si>
  <si>
    <t>PUEBLO HIDALGO</t>
  </si>
  <si>
    <t>CENTRO DE SALUD PUEBLO MADERO</t>
  </si>
  <si>
    <t>CARRETERA MÉXICO - ACAPULCO KM. 60</t>
  </si>
  <si>
    <t>PUEBLO MADERO</t>
  </si>
  <si>
    <t>PUEBLO MADERO (EL PLAYÓN)</t>
  </si>
  <si>
    <t>CENTRO DE SALUD PUEBLO VIEJO</t>
  </si>
  <si>
    <t>PRINCIPAL DEL PUEBLO</t>
  </si>
  <si>
    <t>PUEBLO VIEJO</t>
  </si>
  <si>
    <t>CENTRO DE SALUD PUERTO CARRIZO</t>
  </si>
  <si>
    <t>CARRETERA PUERTO CARRIZO - COAHUAYUTLA</t>
  </si>
  <si>
    <t>PUERTO CARRIZO</t>
  </si>
  <si>
    <t>PUERTO DEL CARRIZO (EL PUERTO)</t>
  </si>
  <si>
    <t>CENTRO DE SALUD PUERTO COLORADO</t>
  </si>
  <si>
    <t>CARRETERA TLACOTEPEC - LAS MARGARITAS</t>
  </si>
  <si>
    <t>PUERTO COLORADO</t>
  </si>
  <si>
    <t>CENTRO DE SALUD PUERTO MARQUEZ</t>
  </si>
  <si>
    <t>PUERTO MARQUES</t>
  </si>
  <si>
    <t>CENTRO DE SALUD PUERTO VICENTE GUERRERO</t>
  </si>
  <si>
    <t>CALLE LA PALMITA SIN NUMERO</t>
  </si>
  <si>
    <t>PUERTO VICENTE GUERRERO</t>
  </si>
  <si>
    <t>CENTRO DE SALUD PUNTA MALDONADO</t>
  </si>
  <si>
    <t>CARRETERA CUAJINICUILAPA - PUNTA MALDONADO</t>
  </si>
  <si>
    <t>PUNTA MALDONADO (EL FARO)</t>
  </si>
  <si>
    <t>CENTRO DE SALUD QUECHULTENANGO</t>
  </si>
  <si>
    <t>CALLE. JUAN ALDAMA</t>
  </si>
  <si>
    <t>CENTRO DE SALUD QUETZALAPA</t>
  </si>
  <si>
    <t>QUETZALAPA</t>
  </si>
  <si>
    <t>CENTRO DE SALUD RANCHO NUEVO</t>
  </si>
  <si>
    <t>RANCHO NUEVO</t>
  </si>
  <si>
    <t>CENTRO DE SALUD RANCHO VIEJO</t>
  </si>
  <si>
    <t>RANCHO VIEJO (RANCHO NUEVO DE LA DEMOCRACIA)</t>
  </si>
  <si>
    <t>CARRETERA LIBRE TAXCO - PILCAYA</t>
  </si>
  <si>
    <t>RANCHO VIEJO</t>
  </si>
  <si>
    <t>CENTRO DE SALUD RENACIMIENTO III</t>
  </si>
  <si>
    <t>CALLE COSTA AZUL</t>
  </si>
  <si>
    <t>CENTRO DE SALUD RIO SANTIAGO</t>
  </si>
  <si>
    <t>CALLE VALDIVIAR HERNANDEZ SIN NUMERO</t>
  </si>
  <si>
    <t>RÍO SANTIAGO</t>
  </si>
  <si>
    <t>CENTRO DE SALUD SABANA GRANDE</t>
  </si>
  <si>
    <t>SABANA GRANDE</t>
  </si>
  <si>
    <t>CENTRO DE SALUD SABANILLAS</t>
  </si>
  <si>
    <t>CARRETERA EJIDO NUEVO - DOS ARROYOS</t>
  </si>
  <si>
    <t>CENTRO, SABANILLAS</t>
  </si>
  <si>
    <t>SABANILLAS</t>
  </si>
  <si>
    <t>CENTRO DE SALUD SABINO DE GUADALUPE</t>
  </si>
  <si>
    <t>SABINO DE GUADALUPE</t>
  </si>
  <si>
    <t>CENTRO DE SALUD SAN AGUSTIN ACUITLAPÁN</t>
  </si>
  <si>
    <t>CENTRO, ACUITLALPAN</t>
  </si>
  <si>
    <t>ACUITLAPÁN</t>
  </si>
  <si>
    <t>CENTRO DE SALUD SAN ANDRES</t>
  </si>
  <si>
    <t>SAN ANDRÉS</t>
  </si>
  <si>
    <t>CENTRO DE SALUD SAN ANGEL</t>
  </si>
  <si>
    <t>SAN ÁNGEL</t>
  </si>
  <si>
    <t>CENTRO DE SALUD SAN ANTONIO COYAHUACAN</t>
  </si>
  <si>
    <t>SAN ANTONIO COYAHUACÁN</t>
  </si>
  <si>
    <t>CENTRO DE SALUD SAN ANTONIO DE LA GAVIA</t>
  </si>
  <si>
    <t>CARRETERA SAN MIGUEL DE LA GAVIA - SAN MIGUEL</t>
  </si>
  <si>
    <t>SAN ANTONIO DE LA GAVIA</t>
  </si>
  <si>
    <t>CENTRO DE SALUD SAN ANTONIO DE LAS HUERTAS</t>
  </si>
  <si>
    <t>CALLE J. ISABEL MENDOZA JIMENEZ SIN NUMERO</t>
  </si>
  <si>
    <t>SAN ANTONIO DE LAS HUERTAS</t>
  </si>
  <si>
    <t>CENTRO DE SALUD SAN BARTOLO</t>
  </si>
  <si>
    <t>SAN BARTOLO</t>
  </si>
  <si>
    <t>CENTRO DE SALUD SAN CRISTOBAL</t>
  </si>
  <si>
    <t>CALLE BENITO JUÁREZ</t>
  </si>
  <si>
    <t>SAN CRISTÓBAL</t>
  </si>
  <si>
    <t>CARRETERA SAN CRISTOBAL - OCOTITO S/N</t>
  </si>
  <si>
    <t>SAN CRISTOBAL</t>
  </si>
  <si>
    <t>CENTRO DE SALUD SAN FRANCISCO ACUITLAPAN</t>
  </si>
  <si>
    <t>CENTRO DE SALUD SAN FRANCISCO OZOMATLAN</t>
  </si>
  <si>
    <t>CARRETERA XALITLA-SAN FRANCISCO OZOMATLAN</t>
  </si>
  <si>
    <t>SAN FRANCISCO OZOMATLÁN</t>
  </si>
  <si>
    <t>CENTRO DE SALUD SAN GREGORIO</t>
  </si>
  <si>
    <t>SAN GREGORIO</t>
  </si>
  <si>
    <t>CENTRO DE SALUD SAN ISIDRO GALLINERO</t>
  </si>
  <si>
    <t>CALLE ÁNGEL HERNANDEZ SIN NUMERO</t>
  </si>
  <si>
    <t>SAN ISIDRO GALLINERO (EL GALLINERO)</t>
  </si>
  <si>
    <t>CENTRO DE SALUD SAN ISIDRO LABRADOR</t>
  </si>
  <si>
    <t>AUN COSTADO DE LA CANCHA MUNICIPAL Y DEPOSITO DE AGUA</t>
  </si>
  <si>
    <t>SAN ISIDRO LABRADOR</t>
  </si>
  <si>
    <t>CARRETERA RUMBO A ZILACAYOTITLAN</t>
  </si>
  <si>
    <t>CENTRO DE SALUD SAN JERONIMITO</t>
  </si>
  <si>
    <t>LAZARO CARDENAS</t>
  </si>
  <si>
    <t>SAN JERONIMITO (SAN JERÓNIMO)</t>
  </si>
  <si>
    <t>CENTRO DE SALUD SAN JERONIMO</t>
  </si>
  <si>
    <t>CALLE. CARPINTEROS</t>
  </si>
  <si>
    <t>CENTRO DE SALUD SAN JOSE GUATEMALA</t>
  </si>
  <si>
    <t>SAN JOSÉ GUATEMALA</t>
  </si>
  <si>
    <t>CENTRO DE SALUD SAN JOSE POLIUTLA</t>
  </si>
  <si>
    <t>CALLE SALVADOR DIAZ MIRON SIN NUMERO</t>
  </si>
  <si>
    <t>SAN JOSÉ POLIUTLA</t>
  </si>
  <si>
    <t>CENTRO DE SALUD SAN JUAN DE LA CRUZ</t>
  </si>
  <si>
    <t>CALLE IGNACIO ALLENDE NO. 11</t>
  </si>
  <si>
    <t>SAN JUAN DE LA CRUZ</t>
  </si>
  <si>
    <t>CENTRO DE SALUD SAN JUAN DEL REPARO SUR</t>
  </si>
  <si>
    <t>SAN JUAN DEL REPARO SUR</t>
  </si>
  <si>
    <t>CENTRO DE SALUD SAN JUAN HUEXOAPA</t>
  </si>
  <si>
    <t>A BODE LA CARRETERA DE CONDUCE A METLATONOC</t>
  </si>
  <si>
    <t>HUEXOAPA (SAN JUAN HUEXOPA)</t>
  </si>
  <si>
    <t>CENTRO DE SALUD SAN JUAN MINA</t>
  </si>
  <si>
    <t>CALLE INSURGENTES SIN NUMERO</t>
  </si>
  <si>
    <t>SAN JUAN MINA</t>
  </si>
  <si>
    <t>CENTRO DE SALUD SAN JUAN PUERTO MONTAÑA</t>
  </si>
  <si>
    <t>SAN JUAN PUERTO MONTAÑA</t>
  </si>
  <si>
    <t>CENTRO DE SALUD SAN JUAN TENERIA</t>
  </si>
  <si>
    <t>SAN JUAN TENERÍA</t>
  </si>
  <si>
    <t>CENTRO DE SALUD SAN LUIS SAN PEDRO</t>
  </si>
  <si>
    <t>CALLE CENTENARIO</t>
  </si>
  <si>
    <t>EL BAJO, SAN LUIS SAN PEDRO</t>
  </si>
  <si>
    <t>SAN LUIS SAN PEDRO</t>
  </si>
  <si>
    <t>CENTRO DE SALUD SAN MARCOS</t>
  </si>
  <si>
    <t>AVENIDA LAS PALMAS CARRETERA NACIONAL</t>
  </si>
  <si>
    <t>JARDIN</t>
  </si>
  <si>
    <t>CENTRO DE SALUD SAN MARCOS OACATZINGO</t>
  </si>
  <si>
    <t>SAN MARCOS OACATZINGO</t>
  </si>
  <si>
    <t>CENTRO DE SALUD SAN MARTIN JOLALPAN</t>
  </si>
  <si>
    <t>SAN MARTÍN JOLALPAN</t>
  </si>
  <si>
    <t>CARRETERA SAN MARTIN JALALPAN-CUALAC</t>
  </si>
  <si>
    <t>CENTRO DE SALUD SAN MIGUEL EL PROGRESO</t>
  </si>
  <si>
    <t>IGNACIO ALLENDE</t>
  </si>
  <si>
    <t>SAN MIGUEL EL PROGRESO</t>
  </si>
  <si>
    <t>CENTRO DE SALUD SAN MIGUEL TECUIZIAPAN</t>
  </si>
  <si>
    <t>CALLE CIRILO RENDON</t>
  </si>
  <si>
    <t>SAN MIGUEL TECUICIAPAN</t>
  </si>
  <si>
    <t>CENTRO DE SALUD SAN MIGUEL TOTOLAPAN</t>
  </si>
  <si>
    <t>DELICIAS</t>
  </si>
  <si>
    <t>CENTRO DE SALUD SAN NICOLAS</t>
  </si>
  <si>
    <t>SAN NICOLÁS</t>
  </si>
  <si>
    <t>CENTRO DE SALUD SAN NICOLAS ZOYATLAN</t>
  </si>
  <si>
    <t>SAN NICOLÁS ZOYATLÁN (ZOYATLÁN)</t>
  </si>
  <si>
    <t>CENTRO DE SALUD SAN PABLO</t>
  </si>
  <si>
    <t>SAN PABLO</t>
  </si>
  <si>
    <t>CENTRO DE SALUD SAN PABLO ATZOMPA</t>
  </si>
  <si>
    <t>CARRETERA ATZOMPA-COICOYAN</t>
  </si>
  <si>
    <t>SAN PABLO ATZOMPA</t>
  </si>
  <si>
    <t>CENTRO DE SALUD SAN PEDRO AYTEC</t>
  </si>
  <si>
    <t>SAN PEDRO AYTEC</t>
  </si>
  <si>
    <t>CENTRO DE SALUD SAN PEDRO LAS PLAYAS</t>
  </si>
  <si>
    <t>CALLE. DE LA LLANTA</t>
  </si>
  <si>
    <t>SAN PEDRO LAS PLAYAS</t>
  </si>
  <si>
    <t>CENTRO DE SALUD SAN PEDRO PETLACALA</t>
  </si>
  <si>
    <t>ACCESO. (EXPLANADA DE LA COMISARIA)</t>
  </si>
  <si>
    <t>CENTRO SAN PEDRO PETLACALA</t>
  </si>
  <si>
    <t>SAN PEDRO PETLACALA</t>
  </si>
  <si>
    <t>CENTRO DE SALUD SAN RAFAEL</t>
  </si>
  <si>
    <t>CALLE SIN NOMBRE A UN COSTADO DE LA ESCUELA ALBERGUE</t>
  </si>
  <si>
    <t>SAN RAFAEL</t>
  </si>
  <si>
    <t>COCHOAPA EL GRANDE</t>
  </si>
  <si>
    <t>CALLE. NIÑOS HEROES</t>
  </si>
  <si>
    <t>CENTRO DE SALUD SAN SIMON IXOTEPEC</t>
  </si>
  <si>
    <t>CALLE SAN SIMON</t>
  </si>
  <si>
    <t>IXTEPEC DE SAN SIMÓN</t>
  </si>
  <si>
    <t>CENTRO DE SALUD SAN VICENTE</t>
  </si>
  <si>
    <t>SAN VICENTE</t>
  </si>
  <si>
    <t>CENTRO DE SALUD SAN VICENTE AMOLE</t>
  </si>
  <si>
    <t>SAN VICENTE AMOLE</t>
  </si>
  <si>
    <t>CENTRO DE SALUD SAN VICENTE DE JESÚS</t>
  </si>
  <si>
    <t>CALLE NIÑOS HEROES SIN NUMERO</t>
  </si>
  <si>
    <t>SAN VICENTE DE JESÚS</t>
  </si>
  <si>
    <t>CENTRO DE SALUD SAN VICENTE PALAPA</t>
  </si>
  <si>
    <t>CALLE 5 DE FEBRERO SIN NUMERO</t>
  </si>
  <si>
    <t>SAN VICENTE PALAPA</t>
  </si>
  <si>
    <t>CENTRO DE SALUD SANTA BARBARA</t>
  </si>
  <si>
    <t>ACCESO</t>
  </si>
  <si>
    <t>LOCALIDAD SANTA BARBARA</t>
  </si>
  <si>
    <t>CENTRO DE SALUD SANTA CATARINA</t>
  </si>
  <si>
    <t>CALLE CORREGIDORA</t>
  </si>
  <si>
    <t>SANTA CATARINA</t>
  </si>
  <si>
    <t>CENTRO DE SALUD SANTA CRUZ</t>
  </si>
  <si>
    <t>CENTRO DE SALUD SANTA CRUZ DEL RINCON (NUEVO MUNICIPIO)</t>
  </si>
  <si>
    <t>CARRETERA TLAPA-MARQUELIA</t>
  </si>
  <si>
    <t>EL PROGRESO</t>
  </si>
  <si>
    <t>EL RINCÓN (SANTA CRUZ DEL RINCÓN)</t>
  </si>
  <si>
    <t>CENTRO DE SALUD SANTA CRUZ YUCUCANI</t>
  </si>
  <si>
    <t>SANTA CRUZ YUCUCANI</t>
  </si>
  <si>
    <t>CENTRO DE SALUD SANTA ELENA DE LA VILLA</t>
  </si>
  <si>
    <t>SANTA ELENA DE LA VILLA</t>
  </si>
  <si>
    <t>CENTRO DE SALUD SANTA MARIA</t>
  </si>
  <si>
    <t>CALLE JAIME TORRES BODET</t>
  </si>
  <si>
    <t>SANTA MARÍA (SANTA MARÍA ASUNCIÓN)</t>
  </si>
  <si>
    <t>CENTRO DE SALUD SANTA MARIA TONAYA</t>
  </si>
  <si>
    <t>ACCESO (IGLESIA)</t>
  </si>
  <si>
    <t>SANTA MARÍA TONAYA</t>
  </si>
  <si>
    <t>CENTRO DE SALUD SANTA ROSA</t>
  </si>
  <si>
    <t>CALLE FABIOLA GARCIA RAMIREZ SIN NUMERO</t>
  </si>
  <si>
    <t>SANTA ROSA DE LIMA</t>
  </si>
  <si>
    <t>SANTA ROSA DE LIMA (SANTA ROSA)</t>
  </si>
  <si>
    <t>CENTRO DE SALUD SANTA ROSA DE LIMA II</t>
  </si>
  <si>
    <t>CERRADA SIN NOMBRE</t>
  </si>
  <si>
    <t>CENTRO DE SALUD SANTA TERESA</t>
  </si>
  <si>
    <t>CALLE JAIME NUNO</t>
  </si>
  <si>
    <t>SANTA TERESA</t>
  </si>
  <si>
    <t>CENTRO DE SALUD SANTIAGO TLAMACAZAPA</t>
  </si>
  <si>
    <t>SANTIAGO APOSTOL</t>
  </si>
  <si>
    <t>TLAMACAZAPA</t>
  </si>
  <si>
    <t>CENTRO DE SALUD SANTIAGO ZACANGO</t>
  </si>
  <si>
    <t>SANTIAGO ZACANGO</t>
  </si>
  <si>
    <t>CENTRO DE SALUD SANTO DOMINGO</t>
  </si>
  <si>
    <t>CALLE MARIA TRINIDAD</t>
  </si>
  <si>
    <t>SANTO DOMINGO</t>
  </si>
  <si>
    <t>CENTRO DE SALUD SINAHUA</t>
  </si>
  <si>
    <t>CALLE VICENTE ARISTAPIA</t>
  </si>
  <si>
    <t>SINAHUA</t>
  </si>
  <si>
    <t>CENTRO DE SALUD SINAI</t>
  </si>
  <si>
    <t>CALLE MONTES DE LOS OLIVOS</t>
  </si>
  <si>
    <t>CENTRO DE SALUD TABACAL</t>
  </si>
  <si>
    <t>CENTRO DE SALUD TAMACUARO</t>
  </si>
  <si>
    <t>TAMÁCUARO</t>
  </si>
  <si>
    <t>CENTRO DE SALUD TATAGILDO</t>
  </si>
  <si>
    <t>CALLE RÍO PAPAGAYO</t>
  </si>
  <si>
    <t>TATAGILDO</t>
  </si>
  <si>
    <t>CENTRO DE SALUD TAXCO</t>
  </si>
  <si>
    <t>AVENIDA LOS PLATEROS NO. 217</t>
  </si>
  <si>
    <t>CENTRO DE SALUD TAXCO EL VIEJO</t>
  </si>
  <si>
    <t>DE LA CRUZ</t>
  </si>
  <si>
    <t>TAXCO EL VIEJO</t>
  </si>
  <si>
    <t>CENTRO DE SALUD TECALPULCO</t>
  </si>
  <si>
    <t>TECALPULCO</t>
  </si>
  <si>
    <t>CENTRO DE SALUD TECOANAPA</t>
  </si>
  <si>
    <t>CARRETERA TECOANAPA - AYUTLA</t>
  </si>
  <si>
    <t>SAN JUAN</t>
  </si>
  <si>
    <t>CARRETERA TIERRA COLORADA-AYUTLA KM.63</t>
  </si>
  <si>
    <t>CENTRO DE SALUD TECOCOMULAPA</t>
  </si>
  <si>
    <t>A UN COSTADO DE LA CANCHA MUNICIPAL</t>
  </si>
  <si>
    <t>TECOCOMULAPA</t>
  </si>
  <si>
    <t>CENTRO DE SALUD TECOYO</t>
  </si>
  <si>
    <t>TECOYO</t>
  </si>
  <si>
    <t>CENTRO DE SALUD TECRUZ</t>
  </si>
  <si>
    <t>CARRETERA TECRUZ - AYUTLA</t>
  </si>
  <si>
    <t>TECRUZ</t>
  </si>
  <si>
    <t>CENTRO DE SALUD TECUESCONTITLAN</t>
  </si>
  <si>
    <t>TECUEXCONTITLÁN (TECOESCONTITLÁN)</t>
  </si>
  <si>
    <t>CENTRO DE SALUD TECUEXCONTITLAN</t>
  </si>
  <si>
    <t>CALLE EMILIANO ZAPATA NO. 3</t>
  </si>
  <si>
    <t>CENTRO DE SALUD TEHUILOTEPEC</t>
  </si>
  <si>
    <t>CALLE ALAMEDA</t>
  </si>
  <si>
    <t>CENTRO, TEHUILOTEPEC</t>
  </si>
  <si>
    <t>TEHUILOTEPEC</t>
  </si>
  <si>
    <t>CENTRO DE SALUD TELOLOAPAN</t>
  </si>
  <si>
    <t>CENTRO DE SALUD TEMALAC</t>
  </si>
  <si>
    <t>TEMALAC</t>
  </si>
  <si>
    <t>CENTRO DE SALUD TENANGO TEPEXI</t>
  </si>
  <si>
    <t>CENTRO TENANGO TEPEXI</t>
  </si>
  <si>
    <t>TENANGO TEPEXI</t>
  </si>
  <si>
    <t>CENTRO DE SALUD TENEXPA</t>
  </si>
  <si>
    <t>CALLE. IGNACIO LOPEZ RAYON</t>
  </si>
  <si>
    <t>TENEXPA</t>
  </si>
  <si>
    <t>CENTRO DE SALUD TEOCALCINGO</t>
  </si>
  <si>
    <t>CARRETERA CHAUCINGO - SAN JUAN TEOCALTZINGO</t>
  </si>
  <si>
    <t>SAN JUAN TEOCALCINGO</t>
  </si>
  <si>
    <t>CENTRO DE SALUD TEOZINTLA</t>
  </si>
  <si>
    <t>TEOZINTLA</t>
  </si>
  <si>
    <t>CENTRO DE SALUD TEPETIXTLA</t>
  </si>
  <si>
    <t>TEPETIXTLA</t>
  </si>
  <si>
    <t>CENTRO DE SALUD TEPETLAPA</t>
  </si>
  <si>
    <t>TEPETLAPA</t>
  </si>
  <si>
    <t>CALLE CRISTO REY</t>
  </si>
  <si>
    <t>CENTRO DE SALUD TEPEYAC</t>
  </si>
  <si>
    <t>CALLE VICENTE GUERRERO NO. 318</t>
  </si>
  <si>
    <t>CENTRO DE SALUD TEPOXTLAN</t>
  </si>
  <si>
    <t>TEPOXTLÁN</t>
  </si>
  <si>
    <t>CENTRO DE SALUD TEQUICUILCO</t>
  </si>
  <si>
    <t>FELIPE CARRILLO PUERTO</t>
  </si>
  <si>
    <t>TEQUICUILCO</t>
  </si>
  <si>
    <t>CENTRO DE SALUD TETECIC</t>
  </si>
  <si>
    <t>TETICIC</t>
  </si>
  <si>
    <t>CENTRO DE SALUD TETIPAC</t>
  </si>
  <si>
    <t>CALLE DR. ARTURO FLORES CASTRO</t>
  </si>
  <si>
    <t>CENTRO DE SALUD TETITLAN</t>
  </si>
  <si>
    <t>CALLE VALENTE DE LA CRUZ</t>
  </si>
  <si>
    <t>TETITLAN, CENTRO</t>
  </si>
  <si>
    <t>TETITLÁN</t>
  </si>
  <si>
    <t>CENTRO DE SALUD TEUCIZAPAN</t>
  </si>
  <si>
    <t>TEUCIZAPAN</t>
  </si>
  <si>
    <t>CENTRO DE SALUD TEXCA</t>
  </si>
  <si>
    <t>TEXCA</t>
  </si>
  <si>
    <t>CENTRO DE SALUD TIERRA BLANCA</t>
  </si>
  <si>
    <t>20 DE NOVIEMBRE</t>
  </si>
  <si>
    <t>TIERRA BLANCA</t>
  </si>
  <si>
    <t>CENTRO DE SALUD TIERRA COLORADA</t>
  </si>
  <si>
    <t>CALLE LUIS ALBERTO PEREZ FLORES</t>
  </si>
  <si>
    <t>CARRETERA TIERRA COLORADA - JALEACA</t>
  </si>
  <si>
    <t>BARRANCA DEL LIMONCITO</t>
  </si>
  <si>
    <t>CENTRO DE SALUD TIXTLANCINGO</t>
  </si>
  <si>
    <t>CARRETERA TIXTLANCINGO - COYUCA DE BENÍTEZ</t>
  </si>
  <si>
    <t>TIXTLANCINGO</t>
  </si>
  <si>
    <t>CENTRO DE SALUD TLACOACHISTLAHUACA</t>
  </si>
  <si>
    <t>CALLE BENITO JUAREZ GARCIA</t>
  </si>
  <si>
    <t>CENTRO DE SALUD TLAHUIZAPA</t>
  </si>
  <si>
    <t>CARRETERA TLAHUIZAPA - OCOTITO</t>
  </si>
  <si>
    <t>TLAHUIZAPA</t>
  </si>
  <si>
    <t>CENTRO DE SALUD TLALCHAPA</t>
  </si>
  <si>
    <t>CALLE ABASOLO SIN NUMERO</t>
  </si>
  <si>
    <t>CENTRO DE SALUD TLALIXTAQUILLA</t>
  </si>
  <si>
    <t>AVENIDA MATAMOROS</t>
  </si>
  <si>
    <t>TLALIXTAQUILLA</t>
  </si>
  <si>
    <t>CENTRO DE SALUD TLALQUETZALA</t>
  </si>
  <si>
    <t>CARRETERA TLAQUETZALA - HUAMUXTITLAN</t>
  </si>
  <si>
    <t>TLALQUETZALA</t>
  </si>
  <si>
    <t>CENTRO DE SALUD TLALQUETZALAPA</t>
  </si>
  <si>
    <t>CARRETERA QUETZALAPA - COPANATOYAC</t>
  </si>
  <si>
    <t>TLALQUETZALAPA</t>
  </si>
  <si>
    <t>CENTRO DE SALUD TLANICUILULCO</t>
  </si>
  <si>
    <t>TLANICUILULCO</t>
  </si>
  <si>
    <t>CENTRO DE SALUD TLANILPA</t>
  </si>
  <si>
    <t>CALLE PEDRO ALQUISIRAS</t>
  </si>
  <si>
    <t>TLANILPA</t>
  </si>
  <si>
    <t>CENTRO DE SALUD TLANIPATLA</t>
  </si>
  <si>
    <t>TLANIPATLA</t>
  </si>
  <si>
    <t>CENTRO DE SALUD TLANIPATLAN</t>
  </si>
  <si>
    <t>CALLE MORELOS SIN NUMERO</t>
  </si>
  <si>
    <t>TLANIPATLÁN</t>
  </si>
  <si>
    <t>CENTRO DE SALUD TLAPEHUALA</t>
  </si>
  <si>
    <t>CALLE PORTAL DE LAS FLORES SIN NUMERO</t>
  </si>
  <si>
    <t>CENTRO DE SALUD TLATZALA</t>
  </si>
  <si>
    <t>CALLE JOSE BRITO BUSTAMANTE</t>
  </si>
  <si>
    <t>TLATZALA</t>
  </si>
  <si>
    <t>CARRETERA TLAPA-TLATZALA</t>
  </si>
  <si>
    <t>CENTRO DE SALUD TONALÁ</t>
  </si>
  <si>
    <t>CARRETERA FEDERAL TONALÁ - AYUTLA</t>
  </si>
  <si>
    <t>TONALÁ</t>
  </si>
  <si>
    <t>CENTRO DE SALUD TONALAPA</t>
  </si>
  <si>
    <t>TONALAPA</t>
  </si>
  <si>
    <t>CENTRO DE SALUD TONALAPA DEL RIO</t>
  </si>
  <si>
    <t>CALLE CARITINO MALDONADO NO. 61</t>
  </si>
  <si>
    <t>TONALAPA DEL RÍO</t>
  </si>
  <si>
    <t>CENTRO DE SALUD TONALAPA DEL SUR</t>
  </si>
  <si>
    <t>TONALAPA DEL SUR</t>
  </si>
  <si>
    <t>CENTRO DE SALUD TOTOMOCHAPA</t>
  </si>
  <si>
    <t>CALLE MINA</t>
  </si>
  <si>
    <t>TOTOMOCHAPA</t>
  </si>
  <si>
    <t>CENTRO DE SALUD TOTOTEPEC (YOZONONI)</t>
  </si>
  <si>
    <t>TOTOTEPEC (YOZONONI)</t>
  </si>
  <si>
    <t>CENTRO DE SALUD TRES PALOS</t>
  </si>
  <si>
    <t>TRES PALOS</t>
  </si>
  <si>
    <t>CENTRO DE SALUD URBANO BELLA VISTA</t>
  </si>
  <si>
    <t>CALLE PRIMERO DE MAYO NO. 25</t>
  </si>
  <si>
    <t>BELLA VISTA</t>
  </si>
  <si>
    <t>CENTRO DE SALUD URBANO SAN JUAN</t>
  </si>
  <si>
    <t>CALLE MONTERREY</t>
  </si>
  <si>
    <t>CENTRO DE SALUD VALDERRAMA</t>
  </si>
  <si>
    <t>VALDERRAMA (ORILLA DE VALDERRAMA)</t>
  </si>
  <si>
    <t>CENTRO DE SALUD VALLE DE LA LUZ</t>
  </si>
  <si>
    <t>NARCISO BASOL</t>
  </si>
  <si>
    <t>VALLE LUZ</t>
  </si>
  <si>
    <t>CENTRO DE SALUD VALLE DEL RIO</t>
  </si>
  <si>
    <t>TAMARINDOS</t>
  </si>
  <si>
    <t>VALLE DEL RÍO</t>
  </si>
  <si>
    <t>CENTRO DE SALUD VALLE GALEANA</t>
  </si>
  <si>
    <t>VALLE GALEANA (EL TAMARINDO)</t>
  </si>
  <si>
    <t>CENTRO DE SALUD VERDE RICO</t>
  </si>
  <si>
    <t>CARRETERA CHILPANCINGO-TLACOTEPEC</t>
  </si>
  <si>
    <t>VERDE RICO (HUERTO DE VERDE RICO)</t>
  </si>
  <si>
    <t>CENTRO DE SALUD VICENTE GUERRERO</t>
  </si>
  <si>
    <t>AVENIDA. EJIDO LAS CRUCES</t>
  </si>
  <si>
    <t>CENTRO DE SALUD VILLA HIDALGO</t>
  </si>
  <si>
    <t>VILLA HIDALGO (EL CUBO)</t>
  </si>
  <si>
    <t>CENTRO DE SALUD VILLA MADERO</t>
  </si>
  <si>
    <t>CALLE NAYARIT SIN NUMERO</t>
  </si>
  <si>
    <t>VILLA MADERO (EL POTRERO)</t>
  </si>
  <si>
    <t>CENTRO DE SALUD VILLA XOCHITL</t>
  </si>
  <si>
    <t>PRINCIPAL DEL PUEBLO SIN DELIMITACIONES</t>
  </si>
  <si>
    <t>VILLAXÓCHITL</t>
  </si>
  <si>
    <t>CENTRO DE SALUD VILLAS DEL SOL</t>
  </si>
  <si>
    <t>CALLE DIAMANTE</t>
  </si>
  <si>
    <t>VILLAS DEL SOL</t>
  </si>
  <si>
    <t>CENTRO DE SALUD XALATZALA</t>
  </si>
  <si>
    <t>CALLE SANTA ASUNCION</t>
  </si>
  <si>
    <t>XALATZALA</t>
  </si>
  <si>
    <t>CENTRO DE SALUD XALPATLAHUAC</t>
  </si>
  <si>
    <t>CARRETERA XALPATLAHUAC - LOS SAUCITOS</t>
  </si>
  <si>
    <t>XALPATLÁHUAC</t>
  </si>
  <si>
    <t>CENTRO DE SALUD XILOTEPEC</t>
  </si>
  <si>
    <t>A UN COSTADO DE LA ESCUELA PRIMARIA</t>
  </si>
  <si>
    <t>XILOTEPEC (JILOTEPEC CHIQUITO)</t>
  </si>
  <si>
    <t>CENTRO DE SALUD XITOMATLA</t>
  </si>
  <si>
    <t>CALLE LEONARDO BRAVO</t>
  </si>
  <si>
    <t>XITOMATLA</t>
  </si>
  <si>
    <t>CENTRO DE SALUD XITOPONTLA</t>
  </si>
  <si>
    <t>CARRETERA AHUACUOTZINGO-OLINALA</t>
  </si>
  <si>
    <t>XITOPONTLA</t>
  </si>
  <si>
    <t>CENTRO DE SALUD XOCHIPALA</t>
  </si>
  <si>
    <t>XOCHIPALA</t>
  </si>
  <si>
    <t>CENTRO DE SALUD XOCHITEPEC</t>
  </si>
  <si>
    <t>XOCHITEPEC</t>
  </si>
  <si>
    <t>CENTRO DE SALUD XOCHITLAN</t>
  </si>
  <si>
    <t>CARRETERA XOCHITLAN-NARANJITAS</t>
  </si>
  <si>
    <t>XOCHITLÁN</t>
  </si>
  <si>
    <t>CENTRO DE SALUD XOCOYOLZINTLA</t>
  </si>
  <si>
    <t>XOCOYOLZINTLA</t>
  </si>
  <si>
    <t>CENTRO DE SALUD YELOTEPEC</t>
  </si>
  <si>
    <t>CALLE FRANCISCO VILLA</t>
  </si>
  <si>
    <t>YELOTEPEC</t>
  </si>
  <si>
    <t>CENTRO DE SALUD YERBASANTITA</t>
  </si>
  <si>
    <t>CALLE IGNACIO MORALES SIN NUMERO</t>
  </si>
  <si>
    <t>YERBASANTITA</t>
  </si>
  <si>
    <t>CENTRO DE SALUD YETLA</t>
  </si>
  <si>
    <t>CARRETERA YETLA-COYUCA DE BENITEZ</t>
  </si>
  <si>
    <t>YETLA</t>
  </si>
  <si>
    <t>CENTRO DE SALUD YUCATAN DE LAS FLORES</t>
  </si>
  <si>
    <t>CALLE MENESES Y MENESES</t>
  </si>
  <si>
    <t>YUCATÁN DE LAS FLORES</t>
  </si>
  <si>
    <t>CENTRO DE SALUD ZACAPEXCO</t>
  </si>
  <si>
    <t>CALLE VENUSTIANO CARRANZA SIN NUMERO</t>
  </si>
  <si>
    <t>ZACAPEXCO</t>
  </si>
  <si>
    <t>CENTRO DE SALUD ZACAPUATO</t>
  </si>
  <si>
    <t>CALLE HERMENEGILDO GALEANA</t>
  </si>
  <si>
    <t>ZACAPUATO (TEPETATES)</t>
  </si>
  <si>
    <t>CENTRO DE SALUD ZACATIPA</t>
  </si>
  <si>
    <t>ZACATIPA</t>
  </si>
  <si>
    <t>CENTRO DE SALUD ZACATLANCILLO</t>
  </si>
  <si>
    <t>CALLE 24 DE FEBRERO</t>
  </si>
  <si>
    <t>ZACATLANCILLO</t>
  </si>
  <si>
    <t>CENTRO DE SALUD ZACATULA</t>
  </si>
  <si>
    <t>ZACATULA</t>
  </si>
  <si>
    <t>CENTRO DE SALUD ZACOALPAN</t>
  </si>
  <si>
    <t>ZACOALPAN</t>
  </si>
  <si>
    <t>CENTRO DE SALUD ZACUALPAN</t>
  </si>
  <si>
    <t>ZACUALPAN</t>
  </si>
  <si>
    <t>CENTRO DE SALUD ZAPATA I</t>
  </si>
  <si>
    <t>CALLE 18</t>
  </si>
  <si>
    <t>CENTRO DE SALUD ZAPATA II</t>
  </si>
  <si>
    <t>CALLE 23,</t>
  </si>
  <si>
    <t>CENTRO DE SALUD ZELOCOTITLAN</t>
  </si>
  <si>
    <t>ZELOCOTITLÁN</t>
  </si>
  <si>
    <t>CENTRO DE SALUD ZIHUATANEJO</t>
  </si>
  <si>
    <t>CALLE DEL EJIDO ESQ. 5 DE MAYO</t>
  </si>
  <si>
    <t>CENTRO DE SALUD ZILACAYOTA</t>
  </si>
  <si>
    <t>ZILACAYOTA</t>
  </si>
  <si>
    <t>CENTRO DE SALUD ZIRANDARO</t>
  </si>
  <si>
    <t>AVENIDA IGNACIO CHAVEZ</t>
  </si>
  <si>
    <t>ZIRANDARO DE LOS CHAVEZ</t>
  </si>
  <si>
    <t>CENTRO DE SALUD ZITLALA</t>
  </si>
  <si>
    <t>CENTRO DE SALUD ZITLALTEPEC</t>
  </si>
  <si>
    <t>FRENTE AL ALBERGUE ESCOLAR Y LA IGLESIA</t>
  </si>
  <si>
    <t>ZITLALTEPEC</t>
  </si>
  <si>
    <t>CENTRO DE SALUD ZONTECOMAPA</t>
  </si>
  <si>
    <t>ZONTECOMAPA</t>
  </si>
  <si>
    <t>CENTRO DE SALUD ZONTECONAPA</t>
  </si>
  <si>
    <t>CENTRO DE SALUD ZOOTOLO</t>
  </si>
  <si>
    <t>A UN COSTADO DE LA COMISARIA Y CANCHA DE BASQUETBOL</t>
  </si>
  <si>
    <t>ZOOTOLO</t>
  </si>
  <si>
    <t>CENTRO DE SALUD ZORCUA</t>
  </si>
  <si>
    <t>ANDADOR BUGAMBILIAS</t>
  </si>
  <si>
    <t>SURCUA</t>
  </si>
  <si>
    <t>CENTRO DE SALUD ZOTOLTITLAN</t>
  </si>
  <si>
    <t>MARTIR DE CUILAPA</t>
  </si>
  <si>
    <t>ZOTOLTITLÁN</t>
  </si>
  <si>
    <t>CENTRO DE SALUD ZUMPANGO DE LOS ARCOS</t>
  </si>
  <si>
    <t>CENTRO DE SALUD ZUMPANGO DEL RIO SAN JOSE</t>
  </si>
  <si>
    <t>QUINTANA ROO</t>
  </si>
  <si>
    <t>SAN JOSÉ</t>
  </si>
  <si>
    <t>CENTRO DEPORTIVO EX-JAI ALAI</t>
  </si>
  <si>
    <t>AVENIDA ADOLFO LOPEZ MATEOS</t>
  </si>
  <si>
    <t>CENTRO ESTATAL DE MEDICINA TRANSFUSIONAL</t>
  </si>
  <si>
    <t>BOULEVARD VICENTE GUERRERO ESQUINA CALLE JUAN JIMENEZ</t>
  </si>
  <si>
    <t>CENTRO ESTATAL DE PREVENCION SOCIAL DE LA VIOLENCIA Y LA DELINCUENCIA CON PARTI</t>
  </si>
  <si>
    <t>PRIVADA DE JUAN JIMENEZ SANCHEZ</t>
  </si>
  <si>
    <t>CENTRO INTEGRAL DE JUSTICIA ACAPULCO</t>
  </si>
  <si>
    <t>COPACABANA</t>
  </si>
  <si>
    <t>EJIDO LA ZANJA</t>
  </si>
  <si>
    <t>LA ZANJA (POZA)</t>
  </si>
  <si>
    <t>CENTRO INTEGRAL DE PREVENCION SOCIAL DEL DELITO</t>
  </si>
  <si>
    <t>AVENIDA JUAN N. ALVAREZ NO. 88 A</t>
  </si>
  <si>
    <t>88-A</t>
  </si>
  <si>
    <t>CERESO DE ACAPULCO</t>
  </si>
  <si>
    <t>DR. SERGIO GARCÍA RAMIREZ</t>
  </si>
  <si>
    <t>CERESO DE ARCELIA</t>
  </si>
  <si>
    <t>CALLE HIDALGO NO. 1</t>
  </si>
  <si>
    <t>CERESO DE CHILAPA</t>
  </si>
  <si>
    <t>CARRETERA CHILAPA - CHILPANCINGO KM 51</t>
  </si>
  <si>
    <t>CERESO DE CHILPANCINGO</t>
  </si>
  <si>
    <t>CALLE KENA MORENO</t>
  </si>
  <si>
    <t>CERESO DE COYUCA DE CATALAN</t>
  </si>
  <si>
    <t>ANDADOR IGNACIO ALLENDE ESQUINA CALLE IGNACIO M. ALTAMIRANO</t>
  </si>
  <si>
    <t>CERESO DE IGUALA</t>
  </si>
  <si>
    <t>CARRETERA IGUALA - TUXPAN KM. 1.5</t>
  </si>
  <si>
    <t>CERESO DE LA UNION</t>
  </si>
  <si>
    <t>CERESO DE SAN LUIS ACATLAN</t>
  </si>
  <si>
    <t>CALLE FRANCISCO SARABIA</t>
  </si>
  <si>
    <t>CERESO DE TAXCO</t>
  </si>
  <si>
    <t>CALLE FUNDICIONES NO. 27</t>
  </si>
  <si>
    <t>CERESO DE TECPAN</t>
  </si>
  <si>
    <t>CARRETERA A SANTA MARIA KM. 1.5</t>
  </si>
  <si>
    <t>CERESO DE TLAPA</t>
  </si>
  <si>
    <t>CALLE XOCHICALI</t>
  </si>
  <si>
    <t>CERESO DE ZIHUATANEJO</t>
  </si>
  <si>
    <t>AVENIDA PASEO DEL VICENTENARIO</t>
  </si>
  <si>
    <t>EL LIMON</t>
  </si>
  <si>
    <t>CERRITO DEL CAÑON FRACCION 1</t>
  </si>
  <si>
    <t>FORESTAL</t>
  </si>
  <si>
    <t>CERRITO DEL CAÑON FRACCION 2</t>
  </si>
  <si>
    <t>CERRITO RICO FRACCION 1</t>
  </si>
  <si>
    <t>CARRETERA CHILPANCINGO - CHICHIHUALCO</t>
  </si>
  <si>
    <t>4 DE MARZO</t>
  </si>
  <si>
    <t>CERRITO RICO FRACCION 2</t>
  </si>
  <si>
    <t>CERRITO RICO FRACCION 3</t>
  </si>
  <si>
    <t>CERRITO RICO FRACCION 4</t>
  </si>
  <si>
    <t>CERRITO RICO FRACCION 5</t>
  </si>
  <si>
    <t>CERRITO RICO FRACCION 6</t>
  </si>
  <si>
    <t>CERRO DE LA TECAMPANA</t>
  </si>
  <si>
    <t>CERRADA DE TECAMPANA</t>
  </si>
  <si>
    <t>RUBEN FIGUEROA</t>
  </si>
  <si>
    <t>CIUDAD JUDICIAL</t>
  </si>
  <si>
    <t>COMISION EJECUTIVA ESTATAL DE ATENCION A VICTIMAS</t>
  </si>
  <si>
    <t>CALLE GABRIEL LEYVA NO. 22</t>
  </si>
  <si>
    <t>COMUNIDAD INFANTIL</t>
  </si>
  <si>
    <t>AVENIDA RUFFO FIGUEROA ESQINA BOULEVARD RENE JUAREZ</t>
  </si>
  <si>
    <t>CONDOMINIO PLAYA HORNOS DESPACHO 406</t>
  </si>
  <si>
    <t>COSTERA MIGUEL ALEMAN NO. 251</t>
  </si>
  <si>
    <t>FRACCIONAMIENTO HORNOS</t>
  </si>
  <si>
    <t>CONDOMINIO PLAYA HORNOS LOCAL 101 AL 106</t>
  </si>
  <si>
    <t>CONDOMINIO PLAYA HORNOS LOCAL 201 AL 206</t>
  </si>
  <si>
    <t>COORDINACION ADMINISTRATIVA ACAPULCO</t>
  </si>
  <si>
    <t>CALLE RUBEN FIGUEROA ESQUINA AVENIDA CUAUHTEMOC</t>
  </si>
  <si>
    <t>COORDINACION DE ADMINISTRACION Y FINANZAS</t>
  </si>
  <si>
    <t>CALLE IGNACIO MAYA NO. 68</t>
  </si>
  <si>
    <t>COORDINACION DE ENLACE SEG - SEFINA</t>
  </si>
  <si>
    <t>CERRADA EUSEBIO S. ALMONTE NO. 1</t>
  </si>
  <si>
    <t>COORDINACION DE LA POLICIA INVESTIGADORA MINISTERIAL DE TECPAN ANTES A.G.M.PUBL</t>
  </si>
  <si>
    <t>CALLE HERMENEGILDO GALEANA NO. 29 - A</t>
  </si>
  <si>
    <t>29-A</t>
  </si>
  <si>
    <t>COORDINACION GENERAL DE FORTALECIMIENTO MUNICIPAL</t>
  </si>
  <si>
    <t>CALLE ABASOLO ESQUINA CALLE AMADO NERVO NO. 1</t>
  </si>
  <si>
    <t>COORDINACION GENERAL DEL CENTRO DE MAESTROS 1210</t>
  </si>
  <si>
    <t>CALLE 13</t>
  </si>
  <si>
    <t>AMPLIACION VASO DE MIRAFLORES</t>
  </si>
  <si>
    <t>COORDINACION GRAL. DE ADMON. Y FINANZAS SEG</t>
  </si>
  <si>
    <t>CALLE JULIO CALVA CAPETILLO NO. 4</t>
  </si>
  <si>
    <t>CRUZ ROJA</t>
  </si>
  <si>
    <t>CUARTEL CENTRAL CHILPANCINGO</t>
  </si>
  <si>
    <t>CARRETERA CHILPANCINGO-CHICHIHUALCO KM. 1</t>
  </si>
  <si>
    <t>CUARTEL DE LA POLICIA ACREDITABLE</t>
  </si>
  <si>
    <t>PARQUE ECOLOGICO VIVERISTAS</t>
  </si>
  <si>
    <t>CUARTEL DE LA POLICÍA ESTATAL PREVENTIVA</t>
  </si>
  <si>
    <t>CALLE DEL PANTEÓN SIN NUMERO</t>
  </si>
  <si>
    <t>BARRIO DEL PANTEÓN</t>
  </si>
  <si>
    <t>CUARTEL DE POLICIA MONTADA ACAPULCO</t>
  </si>
  <si>
    <t>CARRETERA CAYACO PUERTO MARQUEZ KM. 4.5</t>
  </si>
  <si>
    <t>FRACCIONAMIENTO MIRAMAR</t>
  </si>
  <si>
    <t>CUARTEL DE POLICIA NICOLAS BRAVO</t>
  </si>
  <si>
    <t>CUARTEL DE POLICIA TLAPA</t>
  </si>
  <si>
    <t>CAMINO TLAPA - TLALXALA</t>
  </si>
  <si>
    <t>CUARTEL REGIONAL CAMPANILLA</t>
  </si>
  <si>
    <t>CARRETERA ACAPULCO - PINOTEPA NACIONAL</t>
  </si>
  <si>
    <t>CRUCERO DE CAMPANILLA (CAMPANILLAS)</t>
  </si>
  <si>
    <t>CUARTEL SECTORIAL CAYAQUITOS</t>
  </si>
  <si>
    <t>EL CAYAQUITO</t>
  </si>
  <si>
    <t>CUARTEL SECTORIAL COPALILLO</t>
  </si>
  <si>
    <t>CARRETERA ATENANGO-TEMALAC</t>
  </si>
  <si>
    <t>CUARTEL SECTORIAL EL TEJORUCO</t>
  </si>
  <si>
    <t>EL TEJORUCO (LA HORQUETA)</t>
  </si>
  <si>
    <t>CUARTEL SECTORIAL FUERZAS ESPECIALES</t>
  </si>
  <si>
    <t>CARRETERA CHILPANCINGO-CHICHIHUALCO KM.1</t>
  </si>
  <si>
    <t>IZQUIAPAN</t>
  </si>
  <si>
    <t>CUARTEL SECTORIAL HUITZAPULA</t>
  </si>
  <si>
    <t>HUITZAPULA (SAN PEDRO HUITZAPULA SUR)</t>
  </si>
  <si>
    <t>CUARTEL SECTORIAL LOS DESPOSADOS</t>
  </si>
  <si>
    <t>CARRETERA A OXTOTITLAN</t>
  </si>
  <si>
    <t>LOS DESPOSADOS</t>
  </si>
  <si>
    <t>CUARTEL SECTORIAL VALLE DEL RIO</t>
  </si>
  <si>
    <t>LIBRAMIENTO ACAPULCO-ZIHUATANEJO KM. 16.5</t>
  </si>
  <si>
    <t>CURATO DE LA IGLESIA SANTA PRISCA</t>
  </si>
  <si>
    <t>CALLE DEL ARCO NO. 11</t>
  </si>
  <si>
    <t>DELEGACION ESTATAL SAGARPA</t>
  </si>
  <si>
    <t>AVENIDA RUFO FIGUEROA</t>
  </si>
  <si>
    <t>DEPORTIVO LOS ANGELES</t>
  </si>
  <si>
    <t>CALLE VELASQUEZ DE LEON</t>
  </si>
  <si>
    <t>DESARENADORA</t>
  </si>
  <si>
    <t>AVENIDA NIÑOS HEROES DE VERACRUZ NO. 199</t>
  </si>
  <si>
    <t>DIRECCION GENERAL DE LA POLICIA MINISTERIAL</t>
  </si>
  <si>
    <t>JUAN JIMENEZ SANCHEZ Y BOULEVARD VICENTE GUERRERO KM. 276.70</t>
  </si>
  <si>
    <t>DIRECCION GENERAL DEL COBACH FRACCION 1</t>
  </si>
  <si>
    <t>BOULEVARD VICENTE GUERRERO KM 7.5</t>
  </si>
  <si>
    <t>DIRECCION GENERAL DEL COBACH FRACCION 2</t>
  </si>
  <si>
    <t>EDIFICIO 16 DE SEPTIEMBRE</t>
  </si>
  <si>
    <t>BARRIO SAN MATEO</t>
  </si>
  <si>
    <t>EDIFICIO ABASOLO</t>
  </si>
  <si>
    <t>CALLE ABASOLO NO. 1</t>
  </si>
  <si>
    <t>EDIFICIO EX-ESCUELA VICENTE GUERRERO</t>
  </si>
  <si>
    <t>CALLE GALO SOBERON Y PARRA ESQUINA AVENIDA VICENTE GUERRERO</t>
  </si>
  <si>
    <t>EDIFICIO JUAN N. ALVAREZ</t>
  </si>
  <si>
    <t>CALLE IGNACIO ZARAGOZA ESQUINA CALLE 16 DE SEPTIEMBRE</t>
  </si>
  <si>
    <t>EDIFICIO VICENTE GUERRERO</t>
  </si>
  <si>
    <t>AVENIDA BENITO JUAREZ ESQUINA CALLE QUINTANA ROO</t>
  </si>
  <si>
    <t>ESCUELA DE ARTES Y OFICIOS</t>
  </si>
  <si>
    <t>CARRETERA OMETEPEC - ACAPULCO KM. 2.5</t>
  </si>
  <si>
    <t>CRUZ DE CORAZON</t>
  </si>
  <si>
    <t>ESCUELA DE ARTES Y OFICIOS DE LA MONTAÑA</t>
  </si>
  <si>
    <t>CARRETERA TLAPA - AHUATEPEC KM. 2</t>
  </si>
  <si>
    <t>ESCUELA DE MUSICA MARGARITO DAMIAN VARGAS</t>
  </si>
  <si>
    <t>CALLE ARTURO MARTINEZ ADAME NO. 1</t>
  </si>
  <si>
    <t>ESCUELA ESTATAL DE MUSICA JOSE A. OCAMPO</t>
  </si>
  <si>
    <t>CALLE NICOLAS CATALAN ESQUINA CALLE PASEO ALEJANDRO CERVANTES</t>
  </si>
  <si>
    <t>ESTACION CIRCYC</t>
  </si>
  <si>
    <t>ESTACIONAMIENTO 1, SECCION HOTELERA II, IXTAPA</t>
  </si>
  <si>
    <t>BOULEVARD PLAYA LINDA</t>
  </si>
  <si>
    <t>SECCION HOTELERA II</t>
  </si>
  <si>
    <t>ESTACIONAMIENTO 2, SECCION HOTELERA II, IXTAPA</t>
  </si>
  <si>
    <t>ESTACIONAMIENTO ACAPULCO DORADO</t>
  </si>
  <si>
    <t>AVENIDA FARALLON ESQUINA CALLE BELLAVISTA</t>
  </si>
  <si>
    <t>FRACCIONAMIENTO FARALLON</t>
  </si>
  <si>
    <t>ESTACIONAMIENTO I, MANZANA 1,SECCION ZONA COMERCIAL I.</t>
  </si>
  <si>
    <t>ESTACIONAMIENTO II,MANZANA 2,SECCION ZONA COMERCIAL I</t>
  </si>
  <si>
    <t>PASEO DE IXTAPA</t>
  </si>
  <si>
    <t>ESTACIONAMIENTO III,MANZANA 2, SECCION ZONA COMERCIAL I</t>
  </si>
  <si>
    <t>ESTACIONAMIENTO IV,MANZANA 3,SECCION ZONA COMERCIAL I</t>
  </si>
  <si>
    <t>ZONA COMERCIAL</t>
  </si>
  <si>
    <t>ESTACIONAMIENTO V, MANZANA 3, SECCION ZONA COMERCIAL I</t>
  </si>
  <si>
    <t>ANDADOR ESQUINA MORRO DE LOS PERICOS</t>
  </si>
  <si>
    <t>RESIDENCIAL III</t>
  </si>
  <si>
    <t>ESTACIONAMIENTO VI, MANZANA 2, SECCION ZONA COMERCIAL I</t>
  </si>
  <si>
    <t>PASEO DE LAS GAVIOTAS</t>
  </si>
  <si>
    <t>ESTACIONAMIENTO, SECCION HOTELERA I, IXTAPA</t>
  </si>
  <si>
    <t>ACCESO A LA PLAYA PUBLICA</t>
  </si>
  <si>
    <t>ESTADIO DE BEISBOL ING. DARIO L. ARRIETA M.</t>
  </si>
  <si>
    <t>ESTADIO DE FUTBOL DAVID JOSUE GARCIA EVANGELISTA</t>
  </si>
  <si>
    <t>EX INEBAN</t>
  </si>
  <si>
    <t>AVENIDA RUFFO FIGUEROA SIN NUMERO</t>
  </si>
  <si>
    <t>EX-ADMINISTRACION FISCAL NO. 2</t>
  </si>
  <si>
    <t>CALLE LA QUEBRADA NO. 40</t>
  </si>
  <si>
    <t>EX-ARCHIVO SEDESOL</t>
  </si>
  <si>
    <t>CALLE DR. LICEAGA NO. 11</t>
  </si>
  <si>
    <t>EX-BODEGA PETAQUILLAS (PREDIO TLAXINCA)</t>
  </si>
  <si>
    <t>BOULEVARD CHILPANCINGO - PETAQUILLAS KM 9</t>
  </si>
  <si>
    <t>LINALOE</t>
  </si>
  <si>
    <t>EX-CASETA DE VIGILANCIA</t>
  </si>
  <si>
    <t>CARRETERA IGUALA - TELOLOAPAN</t>
  </si>
  <si>
    <t>EJIDAL</t>
  </si>
  <si>
    <t>EX-CASETA FISCAL</t>
  </si>
  <si>
    <t>ENTRADA AL MAXITUNEL DE ACAPULCO</t>
  </si>
  <si>
    <t>EX-CELULOSA DEL PACIFICO</t>
  </si>
  <si>
    <t>AUTOPISTA MEXICO - ACAPULCO KM. 323</t>
  </si>
  <si>
    <t>PALO GORDO</t>
  </si>
  <si>
    <t>EX-CENTRO DE SALUD TLATZALA</t>
  </si>
  <si>
    <t>JUSTO SIERRA</t>
  </si>
  <si>
    <t>EX-ESTANCIA DE BIENESTAR Y DESARROLLO INFANTIL NO.106 ISSSTE</t>
  </si>
  <si>
    <t>AVENIDA DE LA JUVENTUD</t>
  </si>
  <si>
    <t>EX-HACIENDA COPALA</t>
  </si>
  <si>
    <t>EX-HACIENDA DEL CHORRILLO</t>
  </si>
  <si>
    <t>AVENIDA PLATEROS</t>
  </si>
  <si>
    <t>EX-IMPULSORA GUERRERENSE DEL COCOTERO</t>
  </si>
  <si>
    <t>CARRETERA ACAPULCO-OMETEPEC KM. 115</t>
  </si>
  <si>
    <t>EX-JARDIN DE NIÑOS ALEJANDRO GOMEZ MAGANDA</t>
  </si>
  <si>
    <t>ALEJANDRO GOMEZ MAGANDA</t>
  </si>
  <si>
    <t>EX-OFICINAS SEDESOL</t>
  </si>
  <si>
    <t>CALLE BELISARIO DOMINGUEZ NO. 8 B</t>
  </si>
  <si>
    <t>8-B</t>
  </si>
  <si>
    <t>EX-PANTEON DE ICACOS</t>
  </si>
  <si>
    <t>FRACCIONAMIENTO CLUB DEPORTIVO</t>
  </si>
  <si>
    <t>FABRICA DE ROPA DE ATENANGO DEL RIO</t>
  </si>
  <si>
    <t>CALLE FRANCISCO FIGUEROA</t>
  </si>
  <si>
    <t>FISCALIA ESPECIALIZADA CONTRA EL SECUESTRO</t>
  </si>
  <si>
    <t>CALLE GUERRERO SIN NUMERO</t>
  </si>
  <si>
    <t>FISCALIA ESPECIALIZADA CONTRA EL SECUESTRO (ANTES COE´S )</t>
  </si>
  <si>
    <t>BOULEVARD VICENTE GUERRERO KM. 276.70</t>
  </si>
  <si>
    <t>FISCALIA GENERAL DEL ESTADO</t>
  </si>
  <si>
    <t>BOULEVARD RENE JUAREZ CISNEROS ESQUINA CALLE JUAN JIMENEZ SANCHEZ</t>
  </si>
  <si>
    <t>FISCALIA REGIONAL ACAPULCO</t>
  </si>
  <si>
    <t>FISCALIA REGIONAL ZONA NORTE</t>
  </si>
  <si>
    <t>BOULEVARD HEROICO COLEGIO MILITAR</t>
  </si>
  <si>
    <t>FRONTON GERARDO RAFAEL CATALAN CALVO</t>
  </si>
  <si>
    <t>ANDADOR PRIVADO DE LAS OFICINAS DEL P.R.I. ESTATAL</t>
  </si>
  <si>
    <t>GIMNASIO TIXTLA</t>
  </si>
  <si>
    <t>CALLE SOR JUANA INES DE LA CRUZ</t>
  </si>
  <si>
    <t>GLORIETA</t>
  </si>
  <si>
    <t>GRANJA FAMILIAR</t>
  </si>
  <si>
    <t>AL PONIENTE DE PETAQUILLAS</t>
  </si>
  <si>
    <t>LAS GOTERAS</t>
  </si>
  <si>
    <t>GRUTAS DE CACAHUAMILPA</t>
  </si>
  <si>
    <t>CARRETERA TAXCO - CUERNAVACA KM. 32</t>
  </si>
  <si>
    <t>CACAHUAMILPA</t>
  </si>
  <si>
    <t>GRUTAS DE JUXTLAHUACA</t>
  </si>
  <si>
    <t>CARRETERA COLOTLIPA - JUXTLAHUACA KM. 5</t>
  </si>
  <si>
    <t>H. AYUNTAMIENTO DE APANGO (EX CENTRO DE SALUD APANGO)</t>
  </si>
  <si>
    <t>CALLE ZARABIA</t>
  </si>
  <si>
    <t>H. AYUNTAMIENTO DE CHILPANCINGO</t>
  </si>
  <si>
    <t>HONORABLE CONGRESO DEL ESTADO</t>
  </si>
  <si>
    <t>CALLE TREBOL SUR NO. 6</t>
  </si>
  <si>
    <t>HOSPITAL BASICO COMUNITARIO</t>
  </si>
  <si>
    <t>CALLE FRANCISCO SARABIA NO. 55</t>
  </si>
  <si>
    <t>SAN ISIDRO</t>
  </si>
  <si>
    <t>CALLE FRANCISCO MONTES DE OCA NO. 20</t>
  </si>
  <si>
    <t>HOSPITAL BASICO COMUNITARIO DE ACATEPEC</t>
  </si>
  <si>
    <t>CARRETERA PARAISO-ATOYAC</t>
  </si>
  <si>
    <t>HOSPITAL BASICO COMUNITARIO EL PARAISO</t>
  </si>
  <si>
    <t>HOSPITAL BASICO COMUNITARIO FILO DE CABALLOS</t>
  </si>
  <si>
    <t>CARRETERA FEDERAL CHILPANCINGO - TLACOTEPEC</t>
  </si>
  <si>
    <t>PUERTO GENERAL NICOLÁS BRAVO (FILO DE CABALLOS)</t>
  </si>
  <si>
    <t>HOSPITAL BASICO COMUNITARIO PETATLAN</t>
  </si>
  <si>
    <t>HOSPITAL BASICO COMUNITARIO QUECHULTENANGO</t>
  </si>
  <si>
    <t>HOSPITAL BASICO COMUNITARIO XALITLA</t>
  </si>
  <si>
    <t>CALLE XALITLA SIN NUMERO</t>
  </si>
  <si>
    <t>XALITLA</t>
  </si>
  <si>
    <t>HOSPITAL BASICO METLATONOC</t>
  </si>
  <si>
    <t>CARRETERA METLATONOC-TLAPA</t>
  </si>
  <si>
    <t>HOSPITAL BÁSICO OCOTITO</t>
  </si>
  <si>
    <t>OCOTITO</t>
  </si>
  <si>
    <t>HOSPITAL BASICO TECPAN</t>
  </si>
  <si>
    <t>CARRETERA ACAPULCO-ZIHUATANEJO</t>
  </si>
  <si>
    <t>HOSPITAL COMUNITARIO HUEYCANTENANGO</t>
  </si>
  <si>
    <t>CARRETERA CHILAPA-HUEYCANTENANGO</t>
  </si>
  <si>
    <t>HUEYCANTENANGO</t>
  </si>
  <si>
    <t>HOSPITAL DE LA MADRE Y EL NIÑO INDIGENA GUERRERENSE</t>
  </si>
  <si>
    <t>CALTITLÁN</t>
  </si>
  <si>
    <t>HOSPITAL GENERAL ADOLFO PRIETO</t>
  </si>
  <si>
    <t>AVENIDA DE LOS PLATEROS NO. 133</t>
  </si>
  <si>
    <t>HOSPITAL GENERAL COYUCA DE CATALAN</t>
  </si>
  <si>
    <t>AVENIDA JUAN N. ALVAREZ</t>
  </si>
  <si>
    <t>HOSPITAL GENERAL DE ACAPULCO</t>
  </si>
  <si>
    <t>SOLIDARIDAD</t>
  </si>
  <si>
    <t>HOSPITAL GENERAL DE ATOYAC DE ALVAREZ</t>
  </si>
  <si>
    <t>HOSPITAL GENERAL DE AYUTLA DE LOS LIBRES</t>
  </si>
  <si>
    <t>CARRETERA FEDERAL AYUTLA - CRUZ GRANDE</t>
  </si>
  <si>
    <t>HOSPITAL GENERAL DE MALINALTEPEC</t>
  </si>
  <si>
    <t>CALLE 5 DE MAYO ESQUINA CALLE GUADALUPE VICTORIA</t>
  </si>
  <si>
    <t>HOSPITAL GENERAL DE ZAPOTITLAN TABLAS</t>
  </si>
  <si>
    <t>PORVENIR</t>
  </si>
  <si>
    <t>HOSPITAL GENERAL DONATO G. ALARCON ( IMSS-BIENESTAR)</t>
  </si>
  <si>
    <t>HOSPITAL GENERAL JORGE SOBERON ACEVEDO</t>
  </si>
  <si>
    <t>AVENIDA DEL ESTUDIANTE NO. 4</t>
  </si>
  <si>
    <t>HOSPITAL GENERAL OMETEPEC</t>
  </si>
  <si>
    <t>CARRETERA ACAPULCO - OMETEPEC KM. 2.5</t>
  </si>
  <si>
    <t>HOSPITAL GENERAL RAYMUNDO ABARCA ALARCON</t>
  </si>
  <si>
    <t>CARRETERA CUERNAVACA-CHILPANCINGO KM. 6.2</t>
  </si>
  <si>
    <t>TIERRAS PRIETAS</t>
  </si>
  <si>
    <t>HOSPITAL GENERAL REGIONAL BERNARDO SEPULVEDA GUTIERREZ</t>
  </si>
  <si>
    <t>AVENIDA MORELOS ESQUINA CALLE MAR EGEO</t>
  </si>
  <si>
    <t>HOSPITAL GENERAL TLACOAPA</t>
  </si>
  <si>
    <t>AVIACION</t>
  </si>
  <si>
    <t>HOSPITAL GENERAL TLAPA</t>
  </si>
  <si>
    <t>CARRETERA TLAPA DE COMONFORT-ATLIXTAC KM 1</t>
  </si>
  <si>
    <t>HOSPITAL INTEGRAL ATLIXTAC</t>
  </si>
  <si>
    <t>CARRETERA CHILAPA DE ALVAREZ-TLAPA</t>
  </si>
  <si>
    <t>HOSPITAL INTERMEDIO DE OLINALA</t>
  </si>
  <si>
    <t>AVENIDA RAMON IBARRA GONZALEZ</t>
  </si>
  <si>
    <t>HOSPITAL REGIONAL ACATEMPAN</t>
  </si>
  <si>
    <t>CARRETERA APAXTLA DE CASTREJON-TELOLOAPAN</t>
  </si>
  <si>
    <t>HOSPITAL REGIONAL CHILAPA</t>
  </si>
  <si>
    <t>BOULEVARD AMATISTA S/N, CARRETERA CHILAPA-ZITLALA</t>
  </si>
  <si>
    <t>HOSPITAL REGIONAL COYUCA DE CATALAN</t>
  </si>
  <si>
    <t>HOSPITAL REGIONAL CRUZ GRANDE</t>
  </si>
  <si>
    <t>HOSPITAL REGIONAL SAN LUIS ACATLAN</t>
  </si>
  <si>
    <t>HOSPITAL RURAL TLACOAPA</t>
  </si>
  <si>
    <t>AVENIDA JUAREZ</t>
  </si>
  <si>
    <t>HUERTA MADRE DEL COCOTERO 1</t>
  </si>
  <si>
    <t>CARRETERA SAN MARCOS - TECOMATE PESQUERIA KM 9.9</t>
  </si>
  <si>
    <t>HUERTA PADRE DEL COCOTERO 2</t>
  </si>
  <si>
    <t>CARRETERA SAN MARCOS - TECOMATE PESQUERIA KM 8.0</t>
  </si>
  <si>
    <t>ARROYO GRANDE</t>
  </si>
  <si>
    <t>INFOGRO FRACCION 1</t>
  </si>
  <si>
    <t>CARRETERA ACAPULCO - ZIHUATANEJO KM. 161</t>
  </si>
  <si>
    <t>INFOGRO FRACCION 2</t>
  </si>
  <si>
    <t>CARRETERA ACAPULCO - ZIHUATANEJO KM. 160.5</t>
  </si>
  <si>
    <t>INSPECCION ESCOLAR DE ESC. SECUNDARIAS TECNICAS ZONA 20</t>
  </si>
  <si>
    <t>PERIFERICO NORTE SIN NUMERO</t>
  </si>
  <si>
    <t>PALOMAS</t>
  </si>
  <si>
    <t>INSTITUTO DE ESTUDIOS PARLAMENTARIOS EDUARDO NERI</t>
  </si>
  <si>
    <t>PROLONGACION MOISES REYES</t>
  </si>
  <si>
    <t>TEMIXCO II</t>
  </si>
  <si>
    <t>INSTITUTO DE FORMACION Y CAPACITACION PROFESIONAL.</t>
  </si>
  <si>
    <t>INSTITUTO GUERRERENSE PARA LA ATENCION INTEGRAL DE LAS PERSONAS ADULTAS MAYORES</t>
  </si>
  <si>
    <t>CALLE MADERO NO. 22</t>
  </si>
  <si>
    <t>INSTITUTO TECNOLOGICO DE SAN MARCOS</t>
  </si>
  <si>
    <t>CARRETERA SAN MARCOS TECOMATE-PESQUERIA</t>
  </si>
  <si>
    <t>JARDIN DE NIIÑOS GABINO BARREDA</t>
  </si>
  <si>
    <t>TEPOXTLAHUACA</t>
  </si>
  <si>
    <t>JARDIN DE NIÑOS 1° DE MAYO</t>
  </si>
  <si>
    <t>IZAZAGA</t>
  </si>
  <si>
    <t>JARDIN DE NIÑOS 12 DE OCTUBRE</t>
  </si>
  <si>
    <t>CALLE NICOLAS BRAVO ESQUINA CALLE ANGEL H. AGUIRRE RIVERO</t>
  </si>
  <si>
    <t>FRACCIONAMIENTO ANGEL H. AGUIRRE RIVERO</t>
  </si>
  <si>
    <t>AVENIDA COSTERA MIGUEL ALEMAN SIN NUMERO</t>
  </si>
  <si>
    <t>JARDIN DE NIÑOS 12 DE OCTUBRE MODULO 1</t>
  </si>
  <si>
    <t>CORONEL JULIO ALVAREZ</t>
  </si>
  <si>
    <t>JARDIN DE NIÑOS 12 DE OCTUBRE MODULO 2</t>
  </si>
  <si>
    <t>CALLE LUCIO CABAÑAS</t>
  </si>
  <si>
    <t>NUEVO AMANECER</t>
  </si>
  <si>
    <t>JARDIN DE NIÑOS 15 DE SEPTIEMBRE</t>
  </si>
  <si>
    <t>JARDIN DE NIÑOS 16 DE SEPTIEMBRE</t>
  </si>
  <si>
    <t>SAN MARTÍN</t>
  </si>
  <si>
    <t>CALLE 6 DE MARZO</t>
  </si>
  <si>
    <t>NABOR OJEDA</t>
  </si>
  <si>
    <t>ZOYAPEXCO</t>
  </si>
  <si>
    <t>RANCHO DE LAS LOMAS</t>
  </si>
  <si>
    <t>TLALAPA</t>
  </si>
  <si>
    <t>LA QUIRINGUCUA</t>
  </si>
  <si>
    <t>AVENIDA PEZ VELA</t>
  </si>
  <si>
    <t>EX-CAMPO DE TIRO</t>
  </si>
  <si>
    <t>JARDIN DE NIÑOS 18 DE MARZO</t>
  </si>
  <si>
    <t>CALLE LOMA LARGA</t>
  </si>
  <si>
    <t>CALLE EJIDO</t>
  </si>
  <si>
    <t>BARRIO LA UNION</t>
  </si>
  <si>
    <t>JARDÍN DE NIÑOS 18 DE MARZO</t>
  </si>
  <si>
    <t>CALLE NICOLAS BRAVO SIN NUMERO</t>
  </si>
  <si>
    <t>JARDIN DE NIÑOS 19 DE SEPTIEMBRE</t>
  </si>
  <si>
    <t>EL COYULITO (EL CORAZÓN)</t>
  </si>
  <si>
    <t>JARDIN DE NIÑOS 20 DE NOVIEMBRE</t>
  </si>
  <si>
    <t>CUAXILOTLA</t>
  </si>
  <si>
    <t>AZOACAPA</t>
  </si>
  <si>
    <t>CALLE AFRODITA</t>
  </si>
  <si>
    <t>EL MIRAMAR</t>
  </si>
  <si>
    <t>CARABALI</t>
  </si>
  <si>
    <t>JARDIN DE NIÑOS 21 DE ABRIL</t>
  </si>
  <si>
    <t>JARDIN DE NIÑOS 21 DE MARZO</t>
  </si>
  <si>
    <t>LA MOHONERA</t>
  </si>
  <si>
    <t>AVENIDA VICENTE GUERRERO NO. 304</t>
  </si>
  <si>
    <t>JARDIN DE NIÑOS 24 DE FEBRERO</t>
  </si>
  <si>
    <t>SAN JERÓNIMO</t>
  </si>
  <si>
    <t>SAN FRANCISCO LAGUNITA</t>
  </si>
  <si>
    <t>CALLE ABELARDO RODRIGUEZ NO. 594</t>
  </si>
  <si>
    <t>CALLE 3</t>
  </si>
  <si>
    <t>AQUILES SERDAN</t>
  </si>
  <si>
    <t>EL POLVORIN</t>
  </si>
  <si>
    <t>CALLE RUFFO FIGUEROA NO. 67</t>
  </si>
  <si>
    <t>24 DE FEBRERO</t>
  </si>
  <si>
    <t>JOYA REAL</t>
  </si>
  <si>
    <t>JARDIN DE NIÑOS 24 DE OCTUBRE</t>
  </si>
  <si>
    <t>TLALTEMPANAPA</t>
  </si>
  <si>
    <t>JARDIN DE NIÑOS 27 DE OCTUBRE</t>
  </si>
  <si>
    <t>CALLE FRANCISCO I. MADERO</t>
  </si>
  <si>
    <t>EL RINCÓN (RINCÓN CHIQUITO)</t>
  </si>
  <si>
    <t>XOLAPA</t>
  </si>
  <si>
    <t>JARDIN DE NIÑOS 28 DE FEBRERO</t>
  </si>
  <si>
    <t>TECOLOTLA</t>
  </si>
  <si>
    <t>JARDIN DE NIÑOS 30 DE ABRIL</t>
  </si>
  <si>
    <t>CALLE DEL OLVIDO SIN NUMERO</t>
  </si>
  <si>
    <t>CALLE INDEPENDENCIA NO. 11</t>
  </si>
  <si>
    <t>HACIENDA DE OCUILIXTLAHUACÁN</t>
  </si>
  <si>
    <t>MORENO</t>
  </si>
  <si>
    <t>INMECAFE</t>
  </si>
  <si>
    <t>SAN MIGUEL AMOLTEPEC NUEVO</t>
  </si>
  <si>
    <t>EL COYUL</t>
  </si>
  <si>
    <t>EL TEPEYAC</t>
  </si>
  <si>
    <t>JARDIN DE NIÑOS 5 DE FEBRERO</t>
  </si>
  <si>
    <t>CONSTITUCION</t>
  </si>
  <si>
    <t>JARDIN DE NIÑOS 5 DE MAYO</t>
  </si>
  <si>
    <t>SAN MIGUEL TEJALPAN</t>
  </si>
  <si>
    <t>ANDADOR JUSTO SIERRA NO. 2</t>
  </si>
  <si>
    <t>ZOQUITLÁN</t>
  </si>
  <si>
    <t>JICAMALTEPEC DE LA MONTAÑA</t>
  </si>
  <si>
    <t>CIRUELAR (SAN JOSÉ DEL CIRUELAR)</t>
  </si>
  <si>
    <t>PERDIDA</t>
  </si>
  <si>
    <t>TENANTITLÁN</t>
  </si>
  <si>
    <t>YUVICANI</t>
  </si>
  <si>
    <t>SAN DIEGO VISTA HERMOSA</t>
  </si>
  <si>
    <t>JARDIN DE NIÑOS 7 DE NOVIEMBRE DEL 79</t>
  </si>
  <si>
    <t>TLAHUAPA</t>
  </si>
  <si>
    <t>JARDIN DE NIÑOS 8 DE SEPTIEMBRE</t>
  </si>
  <si>
    <t>EL CARRIZAL</t>
  </si>
  <si>
    <t>JARDIN DE NIÑOS A´GUANATSI</t>
  </si>
  <si>
    <t>TECOLUTLA</t>
  </si>
  <si>
    <t>JARDIN DE NIÑOS AARON M. FLORES</t>
  </si>
  <si>
    <t>AVENIDA DE LA CAÑADA</t>
  </si>
  <si>
    <t>INFONAVIT ALTA PROGRESO</t>
  </si>
  <si>
    <t>JARDIN DE NIÑOS AARON M. FLORES MOCTEZUMA</t>
  </si>
  <si>
    <t>CALLE VENUSTIANO CARRANZA ESQUINA CALLE INDEPENDENCIA</t>
  </si>
  <si>
    <t>PRIMER CONGRESO DE ANAHUAC</t>
  </si>
  <si>
    <t>JARDIN DE NIÑOS ABEL OLEA BORJA</t>
  </si>
  <si>
    <t>JARDIN DE NIÑOS ABELARDO L. RODRIGUEZ</t>
  </si>
  <si>
    <t>EL HUICÓN</t>
  </si>
  <si>
    <t>JARDÍN DE NIÑOS ABRAHAM GONZÁLEZ</t>
  </si>
  <si>
    <t>ACCESO POR LA CANCHA</t>
  </si>
  <si>
    <t>CHACOTLA</t>
  </si>
  <si>
    <t>JARDIN DE NIÑOS ABRAHAM LINCOLN</t>
  </si>
  <si>
    <t>CALLE LAUREL SIN NUMERO</t>
  </si>
  <si>
    <t>JARDIN DE NIÑOS ACAMAPICHTLI</t>
  </si>
  <si>
    <t>ATENCAHUITES</t>
  </si>
  <si>
    <t>CALLE GIRASOLES ESQUINA CALLE GARDENIAS</t>
  </si>
  <si>
    <t>UNIDOS POR GUERRERO</t>
  </si>
  <si>
    <t>JARDIN DE NIÑOS ACAPETLAHUAYA</t>
  </si>
  <si>
    <t>JARDIN DE NIÑOS ACAPULCO DE JUAREZ</t>
  </si>
  <si>
    <t>ANDADOR VENTURA</t>
  </si>
  <si>
    <t>FRACCIONAMIENTO SIMON BOLIVAR</t>
  </si>
  <si>
    <t>JARDIN DE NIÑOS ADDA JUBA</t>
  </si>
  <si>
    <t>TEHUAXTITLÁN</t>
  </si>
  <si>
    <t>JARDIN DE NIÑOS ADELA MARTINEZ</t>
  </si>
  <si>
    <t>JARDIN DE NIÑOS ADOLFO CIENFUEGOS Y CAMUS</t>
  </si>
  <si>
    <t>ADOLFO LOPEZ MATEOS</t>
  </si>
  <si>
    <t>CALLE MINA ESQUINA CALLE SAN JOSÉ</t>
  </si>
  <si>
    <t>YEXTLA</t>
  </si>
  <si>
    <t>CALLE BALTAZAR R. LEYVA MANCILLA ESQUINA CALLE CALVARIO</t>
  </si>
  <si>
    <t>BARRIO EL CALVARIO</t>
  </si>
  <si>
    <t>SAN JOSÉ LAGUNAS (CAPULÍN)</t>
  </si>
  <si>
    <t>JARDIN DE NIÑOS ADOLFO LOPEZ MATEOS</t>
  </si>
  <si>
    <t>CERRO BRONCO</t>
  </si>
  <si>
    <t>CALLE BENITO JUAREZ SIN NUMERO</t>
  </si>
  <si>
    <t>SAN LORENZO</t>
  </si>
  <si>
    <t>REAL DE TEPANTITLÁN</t>
  </si>
  <si>
    <t>LOS CAPULINES (LOS FRÍOS ANTIGUOS)</t>
  </si>
  <si>
    <t>CALLE MIGUEL HIDALGO NO. 3</t>
  </si>
  <si>
    <t>EL MUNICIPIO (TIJUANITA)</t>
  </si>
  <si>
    <t>BARRANCA PIÑA</t>
  </si>
  <si>
    <t>DOS RÍOS</t>
  </si>
  <si>
    <t>CAHUATACHE</t>
  </si>
  <si>
    <t>TLAYAHUALCO</t>
  </si>
  <si>
    <t>CUPUÁN</t>
  </si>
  <si>
    <t>GALEANA DE ABAJO</t>
  </si>
  <si>
    <t>CERRO GUAYABO</t>
  </si>
  <si>
    <t>CALLE OLIMPICA NO. 630 SECTOR 1</t>
  </si>
  <si>
    <t>JARDÍN DE NIÑOS ADOLFO LOPEZ MATEOS</t>
  </si>
  <si>
    <t>ZINACANTLA</t>
  </si>
  <si>
    <t>JARDIN DE NIÑOS ADOLFO LOPEZ MATEOS MODULO</t>
  </si>
  <si>
    <t>JARDIN DE NIÑOS ADOLFO RUIZ CORTINEZ</t>
  </si>
  <si>
    <t>LA LIMA</t>
  </si>
  <si>
    <t>JARDIN DE NIÑOS ADRIAN CASTREJON</t>
  </si>
  <si>
    <t>BARRIO PEDREGAL</t>
  </si>
  <si>
    <t>JARDIN DE NIÑOS AGUEDO URIBE VELASCO</t>
  </si>
  <si>
    <t>VENTA DE LA NEGRA</t>
  </si>
  <si>
    <t>JARDIN DE NIÑOS AGUILA QUE CAE</t>
  </si>
  <si>
    <t>CRUZ DE GALLO</t>
  </si>
  <si>
    <t>JARDIN DE NIÑOS AGUILA QUE CAE FRACCION 1</t>
  </si>
  <si>
    <t>JARDIN DE NIÑOS AGUILA QUE CAE FRACCION 2</t>
  </si>
  <si>
    <t>JARDIN DE NIÑOS AGURI MARMATO JUJMA</t>
  </si>
  <si>
    <t>JARDIN DE NIÑOS AGUSTIN DE ITURBIDE</t>
  </si>
  <si>
    <t>CALLE ISABEL LA CATOLICA</t>
  </si>
  <si>
    <t>SAN JOSÉ ANOTA</t>
  </si>
  <si>
    <t>PIEDRA PINTADA</t>
  </si>
  <si>
    <t>JARDIN DE NIÑOS AGUSTIN LARA</t>
  </si>
  <si>
    <t>AVENIDA NO. 2</t>
  </si>
  <si>
    <t>SAN MIGUELITO</t>
  </si>
  <si>
    <t>RÍO FLORIDO (LAS ÁNIMAS)</t>
  </si>
  <si>
    <t>JARDIN DE NIÑOS AGUSTIN MELGAR</t>
  </si>
  <si>
    <t>BARRIO EL PANTEON</t>
  </si>
  <si>
    <t>BARRIO SAN JOSE</t>
  </si>
  <si>
    <t>TOPILTEPEC</t>
  </si>
  <si>
    <t>XULCHUCHUIO</t>
  </si>
  <si>
    <t>CERRO TEJÓN</t>
  </si>
  <si>
    <t>CARRETERA ACAPULCO - ZIHUATANEJO KM. 11.5</t>
  </si>
  <si>
    <t>CALLE JUAN DE DIOS BONILLA</t>
  </si>
  <si>
    <t>VISTA HERMOSA</t>
  </si>
  <si>
    <t>JARDÍN DE NIÑOS AGUSTIN MELGAR</t>
  </si>
  <si>
    <t>SAN JUAN DEL REPARO (SAN JUAN DEL R. NORTE)</t>
  </si>
  <si>
    <t>CALLE CAMPECHE</t>
  </si>
  <si>
    <t>JARDIN DE NIÑOS AGUSTIN MORETO</t>
  </si>
  <si>
    <t>CALLE. PRINCIPAL DE LA COMUNIDAD</t>
  </si>
  <si>
    <t>JARDIN DE NIÑOS AGUSTIN RAMIREZ</t>
  </si>
  <si>
    <t>CALLE AGUSTIN RAMIREZ</t>
  </si>
  <si>
    <t>LOS LLANOS (YOSO TIAÑU'U)</t>
  </si>
  <si>
    <t>PLAN DE SAN MIGUEL</t>
  </si>
  <si>
    <t>CALLE NABOR MENDOZA</t>
  </si>
  <si>
    <t>JARDIN DE NIÑOS AGUSTIN YAÑEZ</t>
  </si>
  <si>
    <t>CALLE MAR NEGRO NO. 111</t>
  </si>
  <si>
    <t>JARDIN DE NIÑOS AHUITZOTL</t>
  </si>
  <si>
    <t>PALAFOX</t>
  </si>
  <si>
    <t>CALLE LAZARO CARDENAS NO. 1</t>
  </si>
  <si>
    <t>TIANQUIZOLCO</t>
  </si>
  <si>
    <t>EL MIRADOR</t>
  </si>
  <si>
    <t>JARDIN DE NIÑOS AKGU XUAJIN</t>
  </si>
  <si>
    <t>IXTLAHUA ROJA (IXTLAHUA)</t>
  </si>
  <si>
    <t>JARDIN DE NIÑOS AKOJSEMALOTL</t>
  </si>
  <si>
    <t>ANDADOR NO.1</t>
  </si>
  <si>
    <t>SAN NICOLAS VISTA HERMOSA</t>
  </si>
  <si>
    <t>JARDIN DE NIÑOS ALBERTO EINSTEIN</t>
  </si>
  <si>
    <t>JARDIN DE NIÑOS ALBERTO F. BERBER</t>
  </si>
  <si>
    <t>PIEDRA PARADA</t>
  </si>
  <si>
    <t>JARDIN DE NIÑOS ALBERTO LEDUC</t>
  </si>
  <si>
    <t>LA REFORMA</t>
  </si>
  <si>
    <t>JARDIN DE NIÑOS ALBORADA FELIZ</t>
  </si>
  <si>
    <t>CALLE VICENTE GUERRERO NO. 8</t>
  </si>
  <si>
    <t>EL TOMATAL</t>
  </si>
  <si>
    <t>JARDIN DE NIÑOS ALEJANDRO CERVANTES DELGADO</t>
  </si>
  <si>
    <t>AVENIDA RENE JUAREZ CISNEROS</t>
  </si>
  <si>
    <t>FRACCIONAMIENTO GOBERNADORES</t>
  </si>
  <si>
    <t>JARDIN DE NIÑOS ALEJANDRO DE HUMBOLDT</t>
  </si>
  <si>
    <t>CENTRO, JULIANTLA</t>
  </si>
  <si>
    <t>JULIANTLA</t>
  </si>
  <si>
    <t>JARDIN DE NIÑOS ALEJANDRO FLEMING</t>
  </si>
  <si>
    <t>JARDIN DE NIÑOS ALEJANDRO GOMEZ MAGANDA</t>
  </si>
  <si>
    <t>CALLE 16 DE SEPTIEMBRE ESQUINA CALLE LOS ARTESANOS</t>
  </si>
  <si>
    <t>EL CARRIZO</t>
  </si>
  <si>
    <t>PASO REAL</t>
  </si>
  <si>
    <t>CARRETERA SANTA ROSA-HACIENDA DE CABAÑAS.</t>
  </si>
  <si>
    <t>JARDIN DE NIÑOS ALEMANIA</t>
  </si>
  <si>
    <t>RINCÓN PEÑITAS</t>
  </si>
  <si>
    <t>CALLE DESIDERIO MONTES RUELAS</t>
  </si>
  <si>
    <t>JARDÍN DE NIÑOS ALEMANIA</t>
  </si>
  <si>
    <t>TEPOZONALCO</t>
  </si>
  <si>
    <t>JARDIN DE NIÑOS ALFONSINA STORNI</t>
  </si>
  <si>
    <t>JARDIN DE NIÑOS ALFONSO CASO ANDRADE</t>
  </si>
  <si>
    <t>CALLE QUINTANA ROO</t>
  </si>
  <si>
    <t>BETHEL</t>
  </si>
  <si>
    <t>JARDIN DE NIÑOS ALFONSO G. ALARCON</t>
  </si>
  <si>
    <t>JARDÍN DE NIÑOS ALFONSO G. ALARCÓN</t>
  </si>
  <si>
    <t>EL METLAPIL</t>
  </si>
  <si>
    <t>JARDIN DE NIÑOS ALFONSO JUNCO</t>
  </si>
  <si>
    <t>CALLE PLACERES DEL ORO NO. 25</t>
  </si>
  <si>
    <t>CERRO DEL INDIO (EL INDIO)</t>
  </si>
  <si>
    <t>JARDIN DE NIÑOS ALFONSO PINEDA</t>
  </si>
  <si>
    <t>TLAMIXTLAHUACAN</t>
  </si>
  <si>
    <t>JARDÍN DE NIÑOS ALFONSO REYES</t>
  </si>
  <si>
    <t>CALLE. PROLONGACION IGNACIO ZARAGOZA</t>
  </si>
  <si>
    <t>JARDIN DE NIÑOS ALFREDO BERNARDO NOBEL</t>
  </si>
  <si>
    <t>CALLE IGNACIO COMONFORT ESQUINA CALLE JUAN N. ALVAREZ</t>
  </si>
  <si>
    <t>PRIMERO DE MAYO</t>
  </si>
  <si>
    <t>JARDIN DE NIÑOS ALFREDO CHAVERO</t>
  </si>
  <si>
    <t>CERRO DE PIEDRA</t>
  </si>
  <si>
    <t>JARDIN DE NIÑOS ALFREDO MADRIGAL LLORENTE</t>
  </si>
  <si>
    <t>CALLE ALBERTO SAAVEDRA</t>
  </si>
  <si>
    <t>JARDIN DE NIÑOS ALFREDO NOBEL</t>
  </si>
  <si>
    <t>EL OCOTITO</t>
  </si>
  <si>
    <t>JARDÍN DE NIÑOS ALFREDO NOBEL</t>
  </si>
  <si>
    <t>JARDIN DE NIÑOS ALHONDIGA DE GRANADITAS</t>
  </si>
  <si>
    <t>AVENIDA PRINCIPAL SIN NUMERO</t>
  </si>
  <si>
    <t>TANGANHUATO</t>
  </si>
  <si>
    <t>JARDIN DE NIÑOS ALICIA BUITRON BRUGADA</t>
  </si>
  <si>
    <t>ARATICHANGUIO</t>
  </si>
  <si>
    <t>JARDIN DE NIÑOS ALICIA GROBET CARRERE</t>
  </si>
  <si>
    <t>CALLE RIO BALSAS SIN NUMERO</t>
  </si>
  <si>
    <t>MANANTIALES</t>
  </si>
  <si>
    <t>JARDIN DE NIÑOS ALICIA NAVA DE ALARCON</t>
  </si>
  <si>
    <t>CALLE NIÑOS HEROES NO. 6</t>
  </si>
  <si>
    <t>PANTLA DE ZAPOTAL</t>
  </si>
  <si>
    <t>JARDIN DE NIÑOS ALMA CAMPESINA</t>
  </si>
  <si>
    <t>CALLE HIDALGO NO. 3</t>
  </si>
  <si>
    <t>EL PUERTO DEL ORO</t>
  </si>
  <si>
    <t>JARDIN DE NIÑOS ALMA NACIONAL</t>
  </si>
  <si>
    <t>TECOMATLÁN</t>
  </si>
  <si>
    <t>JARDIN DE NIÑOS ALVARO CARRILLO</t>
  </si>
  <si>
    <t>SAN ANTONIO</t>
  </si>
  <si>
    <t>JARDIN DE NIÑOS ALVARO OBREGON</t>
  </si>
  <si>
    <t>CUONETZINGO</t>
  </si>
  <si>
    <t>CALLE SIN NOMBRE ( DE ACCESO )</t>
  </si>
  <si>
    <t>LA TABERNA</t>
  </si>
  <si>
    <t>JARDIN DE NIÑOS AMADO NERVO</t>
  </si>
  <si>
    <t>XOCHILMILCO</t>
  </si>
  <si>
    <t>AVENIDA PRINCIPAL</t>
  </si>
  <si>
    <t>EL MESÓN</t>
  </si>
  <si>
    <t>LOS TAMARINDOS</t>
  </si>
  <si>
    <t>EL POSQUELITE</t>
  </si>
  <si>
    <t>CARRETERA ARCELIA - CACAHUANANCHE</t>
  </si>
  <si>
    <t>NUEVO LEÓN</t>
  </si>
  <si>
    <t>GUADALUPE</t>
  </si>
  <si>
    <t>SAN LUIS DE LA LOMA</t>
  </si>
  <si>
    <t>YOZONDACUA</t>
  </si>
  <si>
    <t>PUERTO BUENAVISTA</t>
  </si>
  <si>
    <t>LA BAJADA</t>
  </si>
  <si>
    <t>CALLE DEL SOL</t>
  </si>
  <si>
    <t>CALLE ORQUIDEAS</t>
  </si>
  <si>
    <t>CIRIQUICHO</t>
  </si>
  <si>
    <t>BARRIO DE GUZMÁN (EL LIMÓN)</t>
  </si>
  <si>
    <t>CARRETERA MEXICO - ACAPULCO</t>
  </si>
  <si>
    <t>JARDÍN DE NIÑOS AMADO NERVO</t>
  </si>
  <si>
    <t>TLAMAMACAN</t>
  </si>
  <si>
    <t>JARDIN DE NIÑOS AMADO RODRIGUEZ</t>
  </si>
  <si>
    <t>AVENIDA JOSE MARIA ANDRACA NO. 122</t>
  </si>
  <si>
    <t>JARDIN DE NIÑOS AMALIA DE CASTILLO LEDON</t>
  </si>
  <si>
    <t>AYAVITLE</t>
  </si>
  <si>
    <t>JARDIN DE NIÑOS AMALIA DE CASTILLO LEDOR</t>
  </si>
  <si>
    <t>CARRETERA COYUCA DE BENITEZ - TEPETIXTLA</t>
  </si>
  <si>
    <t>BARRIO NUEVO DEL PROGRESO</t>
  </si>
  <si>
    <t>JARDIN DE NIÑOS AMALIA GONZALEZ CABALLERO</t>
  </si>
  <si>
    <t>EL POLVORÍN</t>
  </si>
  <si>
    <t>JARDIN DE NIÑOS AMALIA MARTINEZ CHAVEZ</t>
  </si>
  <si>
    <t>CALLE EMILIANO ZAPATA SUR</t>
  </si>
  <si>
    <t>EL OLIVO</t>
  </si>
  <si>
    <t>JARDIN DE NIÑOS AMALIA SOLORZANO CARDENAS</t>
  </si>
  <si>
    <t>CALLE 18 DE MARZO NO. 36</t>
  </si>
  <si>
    <t>ESQUIPULA</t>
  </si>
  <si>
    <t>JARDIN DE NIÑOS AMANECER EN EL BALSAS</t>
  </si>
  <si>
    <t>CALLE GALEANA ESQUINA CALLE MIGUEL HIDALGO</t>
  </si>
  <si>
    <t>JARDIN DE NIÑOS AMANECER EN LA MONTAÑA</t>
  </si>
  <si>
    <t>JARDIN DE NIÑOS AMBROSIO FIGUEROA MATA</t>
  </si>
  <si>
    <t>LOS CALLEJONES</t>
  </si>
  <si>
    <t>JARDIN DE NIÑOS AMELIA ROBLES</t>
  </si>
  <si>
    <t>JARDIN DE NIÑOS AMERICA</t>
  </si>
  <si>
    <t>CALLE ALAMO NO. 14</t>
  </si>
  <si>
    <t>ADRIAN CASTREJON</t>
  </si>
  <si>
    <t>JARDIN DE NIÑOS AMIMITL</t>
  </si>
  <si>
    <t>CUAUTOLOLO</t>
  </si>
  <si>
    <t>JARDIN DE NIÑOS AMPARO VALADEZ MALDONADO</t>
  </si>
  <si>
    <t>EL LIMÓN DEL POCHOTE</t>
  </si>
  <si>
    <t>JARDIN DE NIÑOS ANA ACOSTA DE RAMOS</t>
  </si>
  <si>
    <t>CALLE LAGUNA DE TILA ESQUINA CALLE LAGUNA DE TLAHUAPAN</t>
  </si>
  <si>
    <t>JARDÍN DE NIÑOS ANAHUAC</t>
  </si>
  <si>
    <t>LAS JOYAS</t>
  </si>
  <si>
    <t>JARDIN DE NIÑOS ANDRES QUINTANA ROO</t>
  </si>
  <si>
    <t>BARRANCA DE MARMOLEJO</t>
  </si>
  <si>
    <t>JARDIN DE NIÑOS ANGEL DEL CAMPO</t>
  </si>
  <si>
    <t>AHUACATITLÁN</t>
  </si>
  <si>
    <t>JARDIN DE NIÑOS ANGEL KALIS ANTON</t>
  </si>
  <si>
    <t>CALLE PLUTARCO ELIAS CALLES NO. 34</t>
  </si>
  <si>
    <t>JARDIN DE NIÑOS ANGEL MIRANDA BASURTO</t>
  </si>
  <si>
    <t>CALLE GALVEZ</t>
  </si>
  <si>
    <t>JARDIN DE NIÑOS ANGELA PERALTA</t>
  </si>
  <si>
    <t>COLONIA HIDALGO (LLANO GRANDE)</t>
  </si>
  <si>
    <t>TEMIXCO</t>
  </si>
  <si>
    <t>TEPEHUAJE</t>
  </si>
  <si>
    <t>COLONIA LA ZARZA</t>
  </si>
  <si>
    <t>JARDÍN DE NIÑOS ANGELA PERALTA</t>
  </si>
  <si>
    <t>JARDIN DE NIÑOS ANNA FREUD</t>
  </si>
  <si>
    <t>CALLE CHIAPAS ESQUINA CALLE PINOS</t>
  </si>
  <si>
    <t>LOMAS DE XOCOMULCO</t>
  </si>
  <si>
    <t>JARDIN DE NIÑOS ANSELMA VILLA RAMIREZ</t>
  </si>
  <si>
    <t>JARDIN DE NIÑOS ANTON MAKARENKO</t>
  </si>
  <si>
    <t>JARDIN DE NIÑOS ANTON MAKARENKO SEMIONOVICH</t>
  </si>
  <si>
    <t>CALLE ANTON MAKARENKO</t>
  </si>
  <si>
    <t>CUMBRES DE LLANO LARGO</t>
  </si>
  <si>
    <t>JARDIN DE NIÑOS ANTONIA NAVA DE CATALAN</t>
  </si>
  <si>
    <t>CALLE 6 DE ENERO</t>
  </si>
  <si>
    <t>CALLE VERACRUZ ESQUINA CALLE CUAUHTEMOC</t>
  </si>
  <si>
    <t>CENTRO, ACAMIXTLA</t>
  </si>
  <si>
    <t>ACAMIXTLA</t>
  </si>
  <si>
    <t>EL MANANTIAL (LA LAGUNA)</t>
  </si>
  <si>
    <t>CALLE RUBEN MORA NO. 10</t>
  </si>
  <si>
    <t>BARRIO DE SAN ANTONIO</t>
  </si>
  <si>
    <t>CALLE HORTICULTORES SIN NUMERO</t>
  </si>
  <si>
    <t>CALLE 5 DE MAYO NO. 19</t>
  </si>
  <si>
    <t>SAN VICENTE DEL RÍO</t>
  </si>
  <si>
    <t>AVENIDA SAN LUIS SIN NUMERO</t>
  </si>
  <si>
    <t>LA MIRA</t>
  </si>
  <si>
    <t>CALLE NIÑO PERDIDO SIN NUMERO</t>
  </si>
  <si>
    <t>AMPLIACION SANTA CRUZ</t>
  </si>
  <si>
    <t>PLAN GRANDE</t>
  </si>
  <si>
    <t>CALLE MONTES DE OCA</t>
  </si>
  <si>
    <t>JARDÍN DE NIÑOS ANTONIA NAVA DE CATALAN</t>
  </si>
  <si>
    <t>JARDIN DE NIÑOS ANTONIA VILLALVA RAMIREZ</t>
  </si>
  <si>
    <t>JARDIN DE NIÑOS ANTONIO CARRILLO FLORES</t>
  </si>
  <si>
    <t>CIENEGUILLAS</t>
  </si>
  <si>
    <t>JARDIN DE NIÑOS ANTONIO CASO</t>
  </si>
  <si>
    <t>CALLE NICOLAS BRAVO NO. 18</t>
  </si>
  <si>
    <t>CALLE CIRCUITO PRINCIPAL SIN NUMERO</t>
  </si>
  <si>
    <t>MORELOS</t>
  </si>
  <si>
    <t>PLAN DE GUADALUPE</t>
  </si>
  <si>
    <t>KILÓMETRO 21</t>
  </si>
  <si>
    <t>JARDIN DE NIÑOS ANTONIO CASSO</t>
  </si>
  <si>
    <t>BARRIO DE TALAPA</t>
  </si>
  <si>
    <t>JARDIN DE NIÑOS ANTONIO DE MENDOZA</t>
  </si>
  <si>
    <t>CALLE ANTONIO DE MENDOZA</t>
  </si>
  <si>
    <t>JARDIN DE NIÑOS ANTONIO GARCIA CUBAS</t>
  </si>
  <si>
    <t>SAN JUAN DE LAS FLORES</t>
  </si>
  <si>
    <t>JARDIN DE NIÑOS ANTONIO I. DELGADO</t>
  </si>
  <si>
    <t>AVENIDA HIDALGO NO. 16</t>
  </si>
  <si>
    <t>CALLE OMETEPEC</t>
  </si>
  <si>
    <t>JARDÍN DE NIÑOS ANTONIO I. DELGADO</t>
  </si>
  <si>
    <t>EL MORRO</t>
  </si>
  <si>
    <t>JARDIN DE NIÑOS ANTONIO LEAL</t>
  </si>
  <si>
    <t>XALOSTOC</t>
  </si>
  <si>
    <t>JARDIN DE NIÑOS ANTONIO MACHADO</t>
  </si>
  <si>
    <t>JARDIN DE NIÑOS ANTONIO MEDIZ BOLIO</t>
  </si>
  <si>
    <t>CARRETERA CACALUTLA - EL QUEMADO</t>
  </si>
  <si>
    <t>POZA HONDA</t>
  </si>
  <si>
    <t>JARDIN DE NIÑOS ANTONIO P. CASTILLO</t>
  </si>
  <si>
    <t>ALEJANDRO CERVANTES DELGADO NO. 2</t>
  </si>
  <si>
    <t>CHINAMECA</t>
  </si>
  <si>
    <t>JARDIN DE NIÑOS ANTONIO SANCHEZ</t>
  </si>
  <si>
    <t>TLALCHICHILPA</t>
  </si>
  <si>
    <t>CARRETERA PARAJE NUEVO - CACAHUANANCHE</t>
  </si>
  <si>
    <t>TEXCALTITLÁN (EL CAPIRE)</t>
  </si>
  <si>
    <t>JARDIN DE NIÑOS ANTONIO VIVALDI</t>
  </si>
  <si>
    <t>CALLE FRANCISCO MARQUEZ NO. 6</t>
  </si>
  <si>
    <t>JARDIN DE NIÑOS AÑO DE JUAREZ</t>
  </si>
  <si>
    <t>ARROYO BARRANCA HONDA</t>
  </si>
  <si>
    <t>JARDIN DE NIÑOS AQUILES SERDAN</t>
  </si>
  <si>
    <t>JARDIN DE NIÑOS ARABIA</t>
  </si>
  <si>
    <t>JARDIN DE NIÑOS ARCELIA</t>
  </si>
  <si>
    <t>TLALCOMULCO</t>
  </si>
  <si>
    <t>CALLE BENITO JAUREZ NO. 6</t>
  </si>
  <si>
    <t>NEREY</t>
  </si>
  <si>
    <t>JARDIN DE NIÑOS ARCO IRIS</t>
  </si>
  <si>
    <t>CALLE FRANCISCO VILLA NO. 13</t>
  </si>
  <si>
    <t>PLACERITOS</t>
  </si>
  <si>
    <t>JARDIN DE NIÑOS ARGENTINA</t>
  </si>
  <si>
    <t>CALLE LOMA DEL AMATE NO. 6</t>
  </si>
  <si>
    <t>JARDIN DE NIÑOS ARISTOTELES</t>
  </si>
  <si>
    <t>POTRERILLOS</t>
  </si>
  <si>
    <t>CALLE HACIENDA SAN LUIS SIN NUMERO</t>
  </si>
  <si>
    <t>EL PORVENIR</t>
  </si>
  <si>
    <t>JARDIN DE NIÑOS ARQUIMIDES</t>
  </si>
  <si>
    <t>CALLE NUEVO HORIZONTE</t>
  </si>
  <si>
    <t>COLONIA FILIBERTO GÓMEZ (LA CEIBA)</t>
  </si>
  <si>
    <t>JARDIN DE NIÑOS ARTE Y CIVILIZACION</t>
  </si>
  <si>
    <t>JARDIN DE NIÑOS ARTURO CERVANTES DELGADO</t>
  </si>
  <si>
    <t>JARDIN DE NIÑOS ARTURO MUNDET CARBO</t>
  </si>
  <si>
    <t>MEXCALTEPEC</t>
  </si>
  <si>
    <t>JARDIN DE NIÑOS ATAHUALPA</t>
  </si>
  <si>
    <t>JARDIN DE NIÑOS AUGUSTO GUILLERMO FEDERICO FROEBEL</t>
  </si>
  <si>
    <t>JARDIN DE NIÑOS AURORA DEL NIÑO</t>
  </si>
  <si>
    <t>JARDIN DE NIÑOS AURORA MENDIOLA</t>
  </si>
  <si>
    <t>CALLE JUAN N. ALVAREZ NO. 120</t>
  </si>
  <si>
    <t>JARDIN DE NIÑOS AURORA MEZA ANDRACA</t>
  </si>
  <si>
    <t>JARDIN DE NIÑOS AXAYACATL</t>
  </si>
  <si>
    <t>AMATE AMARILLO</t>
  </si>
  <si>
    <t>JARDÍN DE NIÑOS AXAYACATL</t>
  </si>
  <si>
    <t>LAS TORTOLITAS</t>
  </si>
  <si>
    <t>JARDIN DE NIÑOS AZTECA</t>
  </si>
  <si>
    <t>TEPINTEPEC</t>
  </si>
  <si>
    <t>CALLE TONALLI</t>
  </si>
  <si>
    <t>CONTLALCO</t>
  </si>
  <si>
    <t>JARDÍN DE NIÑOS AZTLÁN</t>
  </si>
  <si>
    <t>KILÓMETRO 45</t>
  </si>
  <si>
    <t>JARDIN DE NIÑOS BALTAZAR R. LEYVA MANCILLA</t>
  </si>
  <si>
    <t>CALZADA LAZARO CARDENAS NO. 115</t>
  </si>
  <si>
    <t>PRIVADA DE ALDAMA SIN NUMERO</t>
  </si>
  <si>
    <t>SONORA</t>
  </si>
  <si>
    <t>CALLE JUCHITAN SIN NUMERO</t>
  </si>
  <si>
    <t>C.N.O.P.</t>
  </si>
  <si>
    <t>JARDIN DE NIÑOS BANDERA DE HIDALGO</t>
  </si>
  <si>
    <t>LAS MINAS</t>
  </si>
  <si>
    <t>JARDIN DE NIÑOS BANDERA MEXICANA</t>
  </si>
  <si>
    <t>CALLE INDEPENDENCIA NO. 10</t>
  </si>
  <si>
    <t>CALLE AGUAS BLANCAS</t>
  </si>
  <si>
    <t>LOMAS DEL ZAPATERO</t>
  </si>
  <si>
    <t>JARDIN DE NIÑOS BANDERA NACIONAL</t>
  </si>
  <si>
    <t>BARRIO DE TEJALCINGO</t>
  </si>
  <si>
    <t>NEJAPA</t>
  </si>
  <si>
    <t>AVENIDA DEL FERROCARRIL</t>
  </si>
  <si>
    <t>OLEA (ESTACIÓN OLEA)</t>
  </si>
  <si>
    <t>JARDIN DE NIÑOS BANDERA TRIGARANTE</t>
  </si>
  <si>
    <t>CALLE CIRCUITO</t>
  </si>
  <si>
    <t>JARDIN DE NIÑOS BARTOLO GONZALEZ QUINTERO</t>
  </si>
  <si>
    <t>LAGUNA DE HUEYANALCO</t>
  </si>
  <si>
    <t>JARDIN DE NIÑOS BARTOLOME DE LAS CASAS</t>
  </si>
  <si>
    <t>ACATLÁN</t>
  </si>
  <si>
    <t>JARDIN DE NIÑOS BEATRIZ HERNANDEZ GARCIA</t>
  </si>
  <si>
    <t>NACAXTLÁN</t>
  </si>
  <si>
    <t>JARDIN DE NIÑOS BEATRIZ ORDOÑES ACUÑA</t>
  </si>
  <si>
    <t>JARDIN DE NIÑOS BEATRIZ ORDOÑEZ ACUÑA</t>
  </si>
  <si>
    <t>CALLE SAN JOSE NO. 26</t>
  </si>
  <si>
    <t>CHICUICUITL</t>
  </si>
  <si>
    <t>ZINENEZINTLA</t>
  </si>
  <si>
    <t>CARRETERA MOCHITLAN - COAXTLAHUACAN</t>
  </si>
  <si>
    <t>TLACOTITLANAPA</t>
  </si>
  <si>
    <t>PLAYONES DE SAN ISIDRO</t>
  </si>
  <si>
    <t>SAN JUAN DEL RÍO</t>
  </si>
  <si>
    <t>JARDIN DE NIÑOS BEETHOVEN</t>
  </si>
  <si>
    <t>CHUTLA DE NAVA</t>
  </si>
  <si>
    <t>JARDIN DE NIÑOS BEHE NA KUALI</t>
  </si>
  <si>
    <t>JARDIN DE NIÑOS BELISARIO DOMINGUEZ</t>
  </si>
  <si>
    <t>CALLE MA. ROSARIO MARTIINEZ LUCAS</t>
  </si>
  <si>
    <t>JARDÍN DE NIÑOS BELISARIO DOMINGUEZ</t>
  </si>
  <si>
    <t>CARRIZAL DE PINZÓN</t>
  </si>
  <si>
    <t>JARDIN DE NIÑOS BELIZARIO DOMINGUEZ</t>
  </si>
  <si>
    <t>VILLA NICOLÁS BRAVO</t>
  </si>
  <si>
    <t>JARDIN DE NIÑOS BENEMERITO DE LAS AMERICAS</t>
  </si>
  <si>
    <t>SANTO TOMÁS</t>
  </si>
  <si>
    <t>JARDIN DE NIÑOS BENITO JUAREZ</t>
  </si>
  <si>
    <t>LLANO DEL CARMEN</t>
  </si>
  <si>
    <t>EL CAPULÍN</t>
  </si>
  <si>
    <t>TERRERO VENADO</t>
  </si>
  <si>
    <t>CALLE DEL PANTEON</t>
  </si>
  <si>
    <t>CALLE VICENTE GUERRERO NO. 12</t>
  </si>
  <si>
    <t>EL EPAZOTE</t>
  </si>
  <si>
    <t>TECONGO</t>
  </si>
  <si>
    <t>EL JAGÜEY</t>
  </si>
  <si>
    <t>EL PERAL</t>
  </si>
  <si>
    <t>ALPUYECANCINGO DE LAS MONTAÑAS (ALPOYECANCINGO)</t>
  </si>
  <si>
    <t>RINCÓN DE COZAHUAPA</t>
  </si>
  <si>
    <t>POPOYATLAJCO</t>
  </si>
  <si>
    <t>XOLOTEPEC</t>
  </si>
  <si>
    <t>RÍO IGUAPA</t>
  </si>
  <si>
    <t>CALLE GENARO CHAVELAS</t>
  </si>
  <si>
    <t>LA COLONIA DE RÍO NEXPA (LA COLONIA)</t>
  </si>
  <si>
    <t>PLAN DE GATICA</t>
  </si>
  <si>
    <t>EL PLATANAR (SAN ANTONIO)</t>
  </si>
  <si>
    <t>CALLE JARDINES SIN NUMERO</t>
  </si>
  <si>
    <t>LAS MESAS I</t>
  </si>
  <si>
    <t>CORONILLA</t>
  </si>
  <si>
    <t>CALLE EUTIMIO PINZON ESQUINA LIBRAMIENTO A TIXTLA</t>
  </si>
  <si>
    <t>TEPECHICOTLÁN</t>
  </si>
  <si>
    <t>PROLONGACION. JUAN N. ALVAREZ Y CALLE. VICENTE GUERRERO</t>
  </si>
  <si>
    <t>CALLE LUCÍA ALCOCER DE FIGUEROA</t>
  </si>
  <si>
    <t>CALLE BENITO JUAREZ NO.19</t>
  </si>
  <si>
    <t>EL TICUI</t>
  </si>
  <si>
    <t>CARRETERA ATOYAC DE ALVAREZ - EL PARAISO</t>
  </si>
  <si>
    <t>SANTIAGO DE LA UNIÓN</t>
  </si>
  <si>
    <t>ARROYO DE LA ORDEÑA</t>
  </si>
  <si>
    <t>ARROYO DE LA ORDEÑA (LA ORDEÑA)</t>
  </si>
  <si>
    <t>ATLIACA</t>
  </si>
  <si>
    <t>OMEAPA</t>
  </si>
  <si>
    <t>CALLE TOPOGRAFOS ESQUINA CALLE PELETEROS</t>
  </si>
  <si>
    <t>LUIS DONALDO COLOSIO</t>
  </si>
  <si>
    <t>SAN AGUSTÍN OAPAN</t>
  </si>
  <si>
    <t>SAN MIGUEL MEZQUITEPEC</t>
  </si>
  <si>
    <t>CALLE ALTAMIRANO SIN NUMERO</t>
  </si>
  <si>
    <t>CALTITLAN</t>
  </si>
  <si>
    <t>CHIEPETEPEC</t>
  </si>
  <si>
    <t>LLANO DE LAS FLORES</t>
  </si>
  <si>
    <t>VILLA DE LAS FLORES</t>
  </si>
  <si>
    <t>CALLE JORGE SANCHEZ MEJORADO</t>
  </si>
  <si>
    <t>LOS TULES</t>
  </si>
  <si>
    <t>LA LUCERNA</t>
  </si>
  <si>
    <t>EL COCOYUL</t>
  </si>
  <si>
    <t>JARDÍN DE NIÑOS BENITO JUAREZ</t>
  </si>
  <si>
    <t>PLAYA AZUL</t>
  </si>
  <si>
    <t>JARDIN DE NIÑOS BENITO JUAREZ GARCIA</t>
  </si>
  <si>
    <t>PASO CUAHULOTE DOS</t>
  </si>
  <si>
    <t>CALLE PLAN DE AYALA</t>
  </si>
  <si>
    <t>LA LAJITA</t>
  </si>
  <si>
    <t>OJO DE PESCADO</t>
  </si>
  <si>
    <t>TRES CRUCES</t>
  </si>
  <si>
    <t>JARDÍN DE NIÑOS BENITO JUAREZ GARCIA</t>
  </si>
  <si>
    <t>LA FELICIDAD DE GARCIA SUAZO</t>
  </si>
  <si>
    <t>JARDIN DE NIÑOS BENJAMIN FRANKLIN</t>
  </si>
  <si>
    <t>CALLE REPUBLICA</t>
  </si>
  <si>
    <t>JARDIN DE NIÑOS BERNARDO DE BALBUENA</t>
  </si>
  <si>
    <t>JARDIN DE NIÑOS BERTHA DOMINGUEZ MARTINEZ</t>
  </si>
  <si>
    <t>CALLE CEIBA ESQUINA ANDADOR 21 DE ABRIL</t>
  </si>
  <si>
    <t>JARDIN DE NIÑOS BERTHA GUEVARA C.</t>
  </si>
  <si>
    <t>CALZADA EJERCITO NACIONAL SIN NUMERO</t>
  </si>
  <si>
    <t>ZONA MILITAR</t>
  </si>
  <si>
    <t>JARDIN DE NIÑOS BERTHA GUEVARA CALVO</t>
  </si>
  <si>
    <t>CALLEJON 1° DE MAYO SIN NUMERO</t>
  </si>
  <si>
    <t>MIGUEL ALEMAN</t>
  </si>
  <si>
    <t>AVENIDA GRANJAS Y CALLE 16</t>
  </si>
  <si>
    <t>UNIDAD HABITACIONAL JOSE LOPEZ PORTILLO</t>
  </si>
  <si>
    <t>JARDIN DE NIÑOS BERTHA VON GLUMER</t>
  </si>
  <si>
    <t>JARDIN DE NIÑOS BERTHA VOON GLUMER</t>
  </si>
  <si>
    <t>AXOPILCO</t>
  </si>
  <si>
    <t>EL RINCÓN</t>
  </si>
  <si>
    <t>RINCÓN DEL GALLO (SAN JOSÉ GUADALUPE)</t>
  </si>
  <si>
    <t>CALLE CESAREO VARGAS</t>
  </si>
  <si>
    <t>JUNTA DE LOS RÍOS (LAS JUNTAS)</t>
  </si>
  <si>
    <t>CHACALAPA DEL PACÍFICO</t>
  </si>
  <si>
    <t>JARDÍN DE NIÑOS BERTHA VOON GLUMER</t>
  </si>
  <si>
    <t>CALLE DURANGO NO. 20</t>
  </si>
  <si>
    <t>JARDIN DE NIÑOS BERTHA VOON GLUMER LEYVA</t>
  </si>
  <si>
    <t>CALLE 2 DE ABRIL</t>
  </si>
  <si>
    <t>TLAXCALIXTLAHUACA</t>
  </si>
  <si>
    <t>JARDÍN DE NIÑOS BERTHA VOON GLUMER LEYVA</t>
  </si>
  <si>
    <t>TLACOTEPEC</t>
  </si>
  <si>
    <t>JARDIN DE NIÑOS BOLIVIA</t>
  </si>
  <si>
    <t>CARRETERA TIERRA COLORADA - GARRAPATAS</t>
  </si>
  <si>
    <t>GARRAPATAS (GARRAPATA)</t>
  </si>
  <si>
    <t>JARDIN DE NIÑOS BONAMPAK</t>
  </si>
  <si>
    <t>CARRETERA IXTLA - ATOYAC</t>
  </si>
  <si>
    <t>SAN MARTÍN DE LAS FLORES</t>
  </si>
  <si>
    <t>JARDIN DE NIÑOS BOSQUE DE CHIMALTEPEC</t>
  </si>
  <si>
    <t>JARDIN DE NIÑOS BRASIL</t>
  </si>
  <si>
    <t>EL ZOYATAL</t>
  </si>
  <si>
    <t>CALLE REFORMA NO. 20</t>
  </si>
  <si>
    <t>TENANGO</t>
  </si>
  <si>
    <t>JARDIN DE NIÑOS BRIGIDA ALFARO</t>
  </si>
  <si>
    <t>JARDIN DE NIÑOS CADETE VICENTE SUAREZ</t>
  </si>
  <si>
    <t>CALLE CADETE SIN NUMERO</t>
  </si>
  <si>
    <t>LA TESTARUDA</t>
  </si>
  <si>
    <t>JARDIN DE NIÑOS CALMECAC</t>
  </si>
  <si>
    <t>COACÁN (COCÁN)</t>
  </si>
  <si>
    <t>OJO DE AGUA</t>
  </si>
  <si>
    <t>CALLE CONDOMINIO PLUTON SIN NUMERO</t>
  </si>
  <si>
    <t>CIUDAD LUIS DONALDO COLOSIO</t>
  </si>
  <si>
    <t>JARDIN DE NIÑOS CAMINO DE LUZ</t>
  </si>
  <si>
    <t>SAN FERNANDO (EL TIMBRE)</t>
  </si>
  <si>
    <t>JARDIN DE NIÑOS CANADA</t>
  </si>
  <si>
    <t>CALLE RUBEN FIGUEROA</t>
  </si>
  <si>
    <t>JARDIN DE NIÑOS CANECK</t>
  </si>
  <si>
    <t>CALLE LERDO DE TEJADA</t>
  </si>
  <si>
    <t>JARDIN DE NIÑOS CARITINO MALDONADO PEREZ</t>
  </si>
  <si>
    <t>SAN JERÓNIMO PALANTLA</t>
  </si>
  <si>
    <t>TUXTEPEC (COFRADIA)</t>
  </si>
  <si>
    <t>CALLE QUETZAL SIN NUMERO</t>
  </si>
  <si>
    <t>CNOP SECCION C</t>
  </si>
  <si>
    <t>BARRIO DE SANTA ANITA</t>
  </si>
  <si>
    <t>OZTOCINGO</t>
  </si>
  <si>
    <t>BARRANCA DULCE</t>
  </si>
  <si>
    <t>CERRO AZUL</t>
  </si>
  <si>
    <t>AVENIDA PLAN DE AYUTLA NO. 16 Y 17</t>
  </si>
  <si>
    <t>16 Y 17</t>
  </si>
  <si>
    <t>JARDIN DE NIÑOS CARLOS CHAVEZ</t>
  </si>
  <si>
    <t>EL MANGUITO</t>
  </si>
  <si>
    <t>JARDIN DE NIÑOS CARLOS DARWIN</t>
  </si>
  <si>
    <t>EJIDO VIEJO</t>
  </si>
  <si>
    <t>JARDIN DE NIÑOS CARLOS FUENTES</t>
  </si>
  <si>
    <t>CHAUTENGO</t>
  </si>
  <si>
    <t>JARDIN DE NIÑOS CARLOS GONZALEZ PEÑA</t>
  </si>
  <si>
    <t>CALLE VICENTE GUERRERO NO.15</t>
  </si>
  <si>
    <t>EL TAMALE</t>
  </si>
  <si>
    <t>JARDIN DE NIÑOS CARLOS LORENZINI</t>
  </si>
  <si>
    <t>CALLE JUAREZ NO. 3</t>
  </si>
  <si>
    <t>PUENTE RÍO SAN JUAN</t>
  </si>
  <si>
    <t>JARDIN DE NIÑOS CARLOS MARX</t>
  </si>
  <si>
    <t>MEXCALAPA</t>
  </si>
  <si>
    <t>JARDIN DE NIÑOS CARLOS PELLICER</t>
  </si>
  <si>
    <t>PUERTO DE LAS FLORES</t>
  </si>
  <si>
    <t>LAS CEIBAS</t>
  </si>
  <si>
    <t>BOCA DE ARROYO</t>
  </si>
  <si>
    <t>AVENIDA LAS CEIBAS</t>
  </si>
  <si>
    <t>JARDIN DE NIÑOS CARLOS PEREYRA</t>
  </si>
  <si>
    <t>CALLE 12 DE MAYO NO.2</t>
  </si>
  <si>
    <t>PIPINCATLA</t>
  </si>
  <si>
    <t>JARDÍN DE NIÑOS CARLOS RIVA PALACIOS</t>
  </si>
  <si>
    <t>JARDIN DE NIÑOS CARLOTA ROSADO BOSQUE</t>
  </si>
  <si>
    <t>JARDIN DE NIÑOS CARMEN BAEZ</t>
  </si>
  <si>
    <t>JARDÍN DE NIÑOS CARMEN BAEZ</t>
  </si>
  <si>
    <t>LAS VINATAS</t>
  </si>
  <si>
    <t>JARDIN DE NIÑOS CARMEN CALDERON CORDOBA</t>
  </si>
  <si>
    <t>AYAHUALCO</t>
  </si>
  <si>
    <t>JARDÍN DE NIÑOS CARMEN DE LA FUENTE</t>
  </si>
  <si>
    <t>CHICHILTEPEC</t>
  </si>
  <si>
    <t>JARDIN DE NIÑOS CARMEN NORMA MONROY</t>
  </si>
  <si>
    <t>AVENIDA LUIS DONALDO COLOSIO MURRIETA</t>
  </si>
  <si>
    <t>EL EMBALSE</t>
  </si>
  <si>
    <t>JARDIN DE NIÑOS CARMEN RAMOS DEL RIO</t>
  </si>
  <si>
    <t>PAPALUTLA</t>
  </si>
  <si>
    <t>JARDIN DE NIÑOS CARMEN ROMANO DE LOPEZ PORTILLO</t>
  </si>
  <si>
    <t>TLAHUITEPEC</t>
  </si>
  <si>
    <t>JARDIN DE NIÑOS CARMEN SERDAN ALATRISTE</t>
  </si>
  <si>
    <t>CALLE COSTA AZUL NO. 22</t>
  </si>
  <si>
    <t>JARDIN DE NIÑOS CAROLINA AGAZZI</t>
  </si>
  <si>
    <t>JARDIN DE NIÑOS CARRUSEL INFANTIL</t>
  </si>
  <si>
    <t>CALLE LIBERTAD</t>
  </si>
  <si>
    <t>EL REMUDADERO</t>
  </si>
  <si>
    <t>JARDIN DE NIÑOS CASTILLO DE CHAPULTEPEC</t>
  </si>
  <si>
    <t>LAGUNATEPEC</t>
  </si>
  <si>
    <t>PALOS ALTOS</t>
  </si>
  <si>
    <t>SANTA ANITA</t>
  </si>
  <si>
    <t>JARDIN DE NIÑOS CATALINA ALVAREZ DE ECHEVERRIA</t>
  </si>
  <si>
    <t>CALLE MORELOS ESQUINA CALLE MIGUEL HIDALGO</t>
  </si>
  <si>
    <t>INSURGENTES II</t>
  </si>
  <si>
    <t>JARDIN DE NIÑOS CATALINA GONZALEZ</t>
  </si>
  <si>
    <t>CALLE LIBERTAD NO. 1</t>
  </si>
  <si>
    <t>JARDIN DE NIÑOS CAUPOLICAN</t>
  </si>
  <si>
    <t>JARDIN DE NIÑOS CELESTIN FREINET</t>
  </si>
  <si>
    <t>LOS SAUCES</t>
  </si>
  <si>
    <t>JARDIN DE NIÑOS CELIA GARCIA SANTOS</t>
  </si>
  <si>
    <t>ZINTLANAPA</t>
  </si>
  <si>
    <t>JARDIN DE NIÑOS CELIA MUÑOZ ESCOBAR</t>
  </si>
  <si>
    <t>JARDIN DE NIÑOS CENTEOTL</t>
  </si>
  <si>
    <t>TEPOZCOTLALOCA</t>
  </si>
  <si>
    <t>JARDIN DE NIÑOS CENTRO DE CASTELLANIZACION</t>
  </si>
  <si>
    <t>TLACOXOCHAPA</t>
  </si>
  <si>
    <t>ACOSTAPACHTLÁN</t>
  </si>
  <si>
    <t>JARDÍN DE NIÑOS CEPI - CENTEOTL</t>
  </si>
  <si>
    <t>XICOMULCO</t>
  </si>
  <si>
    <t>JARDIN DE NIÑOS CEPI KOSEMALOTL</t>
  </si>
  <si>
    <t>CALLE CENTEOTL</t>
  </si>
  <si>
    <t>PIRAMIDES DE CONTLALCO</t>
  </si>
  <si>
    <t>JARDIN DE NIÑOS CHACC</t>
  </si>
  <si>
    <t>JARDIN DE NIÑOS CHIMALPOPOCA</t>
  </si>
  <si>
    <t>ALITA</t>
  </si>
  <si>
    <t>JARDÍN DE NIÑOS CHIMALPOPOCA</t>
  </si>
  <si>
    <t>KILÓMETRO 39</t>
  </si>
  <si>
    <t>JARDIN DE NIÑOS CHIMALPOPOCATL</t>
  </si>
  <si>
    <t>JARDIN DE NIÑOS CIRILO JUAREZ GUZMAN</t>
  </si>
  <si>
    <t>SABANA</t>
  </si>
  <si>
    <t>JARDIN DE NIÑOS CITLALI</t>
  </si>
  <si>
    <t>TRIGOMILA</t>
  </si>
  <si>
    <t>JARDÍN DE NIÑOS CITLALIN FRACCION 1</t>
  </si>
  <si>
    <t>JARDÍN DE NIÑOS CITLALIN FRACCION 2</t>
  </si>
  <si>
    <t>CAMINO DE ACCESO</t>
  </si>
  <si>
    <t>JARDIN DE NIÑOS CIUDAD DE MERIDA</t>
  </si>
  <si>
    <t>JARDIN DE NIÑOS CIUDAD VICTORIA</t>
  </si>
  <si>
    <t>JARDIN DE NIÑOS CLEMENTE ORTEGA MORALES</t>
  </si>
  <si>
    <t>CARRETERA SAN MARCOS - BARRA VIEJA</t>
  </si>
  <si>
    <t>LA BARRERA</t>
  </si>
  <si>
    <t>JARDIN DE NIÑOS CLEOTILDE GUILLEN</t>
  </si>
  <si>
    <t>CALLE AGUSTIN MELGAR</t>
  </si>
  <si>
    <t>JARDIN DE NIÑOS CLEOTILDE GUILLEN DE REZZANO</t>
  </si>
  <si>
    <t>CALLE DE LOS LIMONES SIN NUMERO</t>
  </si>
  <si>
    <t>JARDIN DE NIÑOS CLUB 20-30</t>
  </si>
  <si>
    <t>CALLE DE LOS JALES</t>
  </si>
  <si>
    <t>BARRIO LOS JALES</t>
  </si>
  <si>
    <t>CALLE JOAN SEBASTIAN NO. 3</t>
  </si>
  <si>
    <t>JARDIN DE NIÑOS CLUB DE LEONES</t>
  </si>
  <si>
    <t>CALLE DEL CHORRILLO NO.16</t>
  </si>
  <si>
    <t>CALLE PEÑASCO</t>
  </si>
  <si>
    <t>CALLE IGNACIO RAMIREZ</t>
  </si>
  <si>
    <t>BARRIO CAJARITO</t>
  </si>
  <si>
    <t>CALLE OCAMPO NO.19</t>
  </si>
  <si>
    <t>CALLE ANTONIO I. DELGADO</t>
  </si>
  <si>
    <t>CALLE EMILIANO ZAPATA ESQUINA CALLE ZARAGOZA</t>
  </si>
  <si>
    <t>CALLE ROBLES NO. 14</t>
  </si>
  <si>
    <t>FRACCIONAMIENTO JACARANDAS</t>
  </si>
  <si>
    <t>CEJA BLANCA</t>
  </si>
  <si>
    <t>CALLE FERNANDO ROSAS</t>
  </si>
  <si>
    <t>HOGAR MODERNO</t>
  </si>
  <si>
    <t>JARDIN DE NIÑOS CLUB DE LEONES INTERNACIONAL</t>
  </si>
  <si>
    <t>ALFREDO V. BONFIL</t>
  </si>
  <si>
    <t>JARDIN DE NIÑOS CLUB ROTARIO</t>
  </si>
  <si>
    <t>CALLE PALMA INDIA NO. 1 ESQUINA CALLE AYACAHUITE</t>
  </si>
  <si>
    <t>EL HUJAL</t>
  </si>
  <si>
    <t>CALLE REAL</t>
  </si>
  <si>
    <t>CALLE ACACIAS NO. 22</t>
  </si>
  <si>
    <t>FRACCIONAMIENTO JARDINES DE SAN ANDRES</t>
  </si>
  <si>
    <t>JARDIN DE NIÑOS COATLICUE</t>
  </si>
  <si>
    <t>CALLE PORFIRIO DIAZ NO.19</t>
  </si>
  <si>
    <t>TUXTLA CUEVILLAS</t>
  </si>
  <si>
    <t>JARDIN DE NIÑOS COLOMBIA</t>
  </si>
  <si>
    <t>CALLE PRIVADA DE GALVEZ NO. 24</t>
  </si>
  <si>
    <t>SAN DIEGO</t>
  </si>
  <si>
    <t>JARDIN DE NIÑOS CONCEPCION MARTIN DEL CAMPO</t>
  </si>
  <si>
    <t>JARDÍN DE NIÑOS CONCEPCION MARTÍN DEL CAMPO</t>
  </si>
  <si>
    <t>EL TEPEHUAJE</t>
  </si>
  <si>
    <t>JARDIN DE NIÑOS CONETL</t>
  </si>
  <si>
    <t>JARDIN DE NIÑOS CONGRESO DE ANAHUAC</t>
  </si>
  <si>
    <t>HUIXOLOTEPEC (HUITZOLOTEPEC)</t>
  </si>
  <si>
    <t>TLALCOZOTITLÁN</t>
  </si>
  <si>
    <t>SAN MIGUEL CUIXAPA CENTRO</t>
  </si>
  <si>
    <t>JARDIN DE NIÑOS CONSTITUCION</t>
  </si>
  <si>
    <t>MEXCALTEPEC II</t>
  </si>
  <si>
    <t>JARDIN DE NIÑOS CONSTITUCION DE 1917</t>
  </si>
  <si>
    <t>JARDIN DE NIÑOS CONSTITUCIONES 1857-1917</t>
  </si>
  <si>
    <t>CALLE SAN MIGUEL</t>
  </si>
  <si>
    <t>JARDIN DE NIÑOS CORAZON DE NIÑO</t>
  </si>
  <si>
    <t>CALLE CORAZON DE NIÑO</t>
  </si>
  <si>
    <t>JOYA DE PANTLA</t>
  </si>
  <si>
    <t>JARDIN DE NIÑOS CORAZON DE UN NIÑO</t>
  </si>
  <si>
    <t>MEXQUITITLÁN</t>
  </si>
  <si>
    <t>JARDIN DE NIÑOS CORREGIDORA</t>
  </si>
  <si>
    <t>ZOMPELTEPEC</t>
  </si>
  <si>
    <t>JARDIN DE NIÑOS COTZALZIN</t>
  </si>
  <si>
    <t>COTZALZIN</t>
  </si>
  <si>
    <t>JARDIN DE NIÑOS COYO LEVI</t>
  </si>
  <si>
    <t>JARDIN DE NIÑOS COYOLXAUHQUI</t>
  </si>
  <si>
    <t>ZACATECOLOTLA</t>
  </si>
  <si>
    <t>JARDIN DE NIÑOS COYUCAN</t>
  </si>
  <si>
    <t>JARDIN DE NIÑOS CREACION 81</t>
  </si>
  <si>
    <t>JARDÍN DE NIÑOS CRESCENCIO A. MIRANDA</t>
  </si>
  <si>
    <t>CALLE MINA SIN NUMERO</t>
  </si>
  <si>
    <t>JARDIN DE NIÑOS CRI-CRI</t>
  </si>
  <si>
    <t>JARDIN DE NIÑOS CRI-CRI MODULO</t>
  </si>
  <si>
    <t>JARDIN DE NIÑOS CRISTINA MATA DE FIGUEROA</t>
  </si>
  <si>
    <t>JARDIN DE NIÑOS CRISTOBAL COLON</t>
  </si>
  <si>
    <t>CALLE CUAUHTEMOC NO. 1</t>
  </si>
  <si>
    <t>EL ZAPOTE</t>
  </si>
  <si>
    <t>CALLE PLUTARCO ELIAS CALLES</t>
  </si>
  <si>
    <t>NUEVO GUERRERO</t>
  </si>
  <si>
    <t>JARDÍN DE NIÑOS CRISTOBAL COLON</t>
  </si>
  <si>
    <t>CALLE HORNOS NO. 43</t>
  </si>
  <si>
    <t>GUSTAVO DÍAZ ORDAZ</t>
  </si>
  <si>
    <t>JARDIN DE NIÑOS CUAUHTEMOC</t>
  </si>
  <si>
    <t>CABEZA DE ARROYO CABALLO (ARROYO CABALLO)</t>
  </si>
  <si>
    <t>PIEDRA LABRADA</t>
  </si>
  <si>
    <t>ALIANZA CAMPESINA</t>
  </si>
  <si>
    <t>LOS NARANJOS</t>
  </si>
  <si>
    <t>CARRETERA SIMATEL - TENANGUILLO</t>
  </si>
  <si>
    <t>SIMATEL</t>
  </si>
  <si>
    <t>CALLE 5 PONIENTE ESQUINA CALLE 13 SUR SIN NUMERO</t>
  </si>
  <si>
    <t>BARRIO EL TECOLOTE</t>
  </si>
  <si>
    <t>TLACHIMALTEPEC</t>
  </si>
  <si>
    <t>AHUEHUEIJTIC</t>
  </si>
  <si>
    <t>MEXCALTEPEC I</t>
  </si>
  <si>
    <t>LLANO SILLETA</t>
  </si>
  <si>
    <t>PUERTO DEL COCO</t>
  </si>
  <si>
    <t>CALLE EMILIANO ZAPATA NO. 10</t>
  </si>
  <si>
    <t>EL CASCALOTE</t>
  </si>
  <si>
    <t>MINI NUMAHA</t>
  </si>
  <si>
    <t>RÍO AMACA</t>
  </si>
  <si>
    <t>CARRETERA ARROYO GRANDE - LAS ANONAS GRANDES</t>
  </si>
  <si>
    <t>ANONAS</t>
  </si>
  <si>
    <t>LOMA DEL FAISÁN</t>
  </si>
  <si>
    <t>CALLE MANANTIALES</t>
  </si>
  <si>
    <t>LOS DRAGOS</t>
  </si>
  <si>
    <t>JARDÍN DE NIÑOS CUAUHTEMOC</t>
  </si>
  <si>
    <t>AIXCUALCO</t>
  </si>
  <si>
    <t>JARDIN DE NIÑOS CUAYAUHTITAL</t>
  </si>
  <si>
    <t>BARRIO DE MAYANALA</t>
  </si>
  <si>
    <t>JARDIN DE NIÑOS CUICATL</t>
  </si>
  <si>
    <t>JARDIN DE NIÑOS CUITLAHUAC</t>
  </si>
  <si>
    <t>LA CONCEPCIÓN (LA CONCHA)</t>
  </si>
  <si>
    <t>MIRAFLOR</t>
  </si>
  <si>
    <t>CALLE SARABIA NO.10</t>
  </si>
  <si>
    <t>EL CAPULÍN CHOCOLATE</t>
  </si>
  <si>
    <t>NANZINTLA</t>
  </si>
  <si>
    <t>LLANO DE LA RANA (XAHA CUCHO DIJ)</t>
  </si>
  <si>
    <t>CALLE DEL PACIFICO SIN NUMERO</t>
  </si>
  <si>
    <t>LUCIA ALCOCER DE FIGUEROA</t>
  </si>
  <si>
    <t>JARDIN DE NIÑOS CURSO COMUNITARIO</t>
  </si>
  <si>
    <t>JARDIN DE NIÑOS D.I.F.</t>
  </si>
  <si>
    <t>JARDIN DE NIÑOS DANIEL GUZMAN SANDOVAL</t>
  </si>
  <si>
    <t>CALLE ALDAMA</t>
  </si>
  <si>
    <t>JARDIN DE NIÑOS DANTE ALIGHIERI</t>
  </si>
  <si>
    <t>CALLE NABOR OJEDA SIN NUMERO</t>
  </si>
  <si>
    <t>EL PESCADILLO</t>
  </si>
  <si>
    <t>EL VELADERO (VELADERO MORELOS)</t>
  </si>
  <si>
    <t>JARDIN DE NIÑOS DAVID ALFARO SIQUEIROS</t>
  </si>
  <si>
    <t>JARDIN DE NIÑOS DAVID PASTRANA JAIMES</t>
  </si>
  <si>
    <t>CALLE DAVID PASTRANA JAIMES SIN NUMERO</t>
  </si>
  <si>
    <t>JARDIN DE NIÑOS DAVID VAZQUEZ SOTELO</t>
  </si>
  <si>
    <t>CALLE FRANCISCO I. MADERO NO.5</t>
  </si>
  <si>
    <t>JARDIN DE NIÑOS DESCUBRIMIENTO DE AMERICA</t>
  </si>
  <si>
    <t>CALLE CORREGIDORA SIN NUMERO</t>
  </si>
  <si>
    <t>JARDIN DE NIÑOS DESPERTAR LUMINOSO</t>
  </si>
  <si>
    <t>LA LIBERTAD</t>
  </si>
  <si>
    <t>JARDIN DE NIÑOS DIA DEL NIÑO</t>
  </si>
  <si>
    <t>JARDIN DE NIÑOS DIA DEL TRABAJO</t>
  </si>
  <si>
    <t>JARDIN DE NIÑOS DIANA LAURA RIOJAS DE COLOSIO</t>
  </si>
  <si>
    <t>CALLE 6 DE JULIO SIN NUMERO</t>
  </si>
  <si>
    <t>COLOSIO</t>
  </si>
  <si>
    <t>CALLE BELLAVISTA</t>
  </si>
  <si>
    <t>CALLE ROSAL SIN NUMERO</t>
  </si>
  <si>
    <t>SANTA MARIA</t>
  </si>
  <si>
    <t>EL CHICO</t>
  </si>
  <si>
    <t>JARDÍN DE NIÑOS DIEGO ALVAREZ</t>
  </si>
  <si>
    <t>CALLE GUADALUPE VICTORIA SIN NUMERO</t>
  </si>
  <si>
    <t>JARDIN DE NIÑOS DIEGO ALVAREZ BENITEZ</t>
  </si>
  <si>
    <t>SULTANA DEL SUR</t>
  </si>
  <si>
    <t>JARDIN DE NIÑOS DIEGO RIVERA</t>
  </si>
  <si>
    <t>VILLA HIDALGO</t>
  </si>
  <si>
    <t>PUENTE CAMPUZANO</t>
  </si>
  <si>
    <t>CALLE ESPERANZA</t>
  </si>
  <si>
    <t>COAPINOLA</t>
  </si>
  <si>
    <t>CARRETERA EL MAMEY - PETATLAN</t>
  </si>
  <si>
    <t>EL LIMÓN (EL LIMÓN DEL MAMEYAL)</t>
  </si>
  <si>
    <t>CALLE ORQUIDEAS NO. 1</t>
  </si>
  <si>
    <t>COLONIA JARDIN</t>
  </si>
  <si>
    <t>AVENIDA DE LA CRUZ SIN NUMERO</t>
  </si>
  <si>
    <t>COL. 3 DE MAYO</t>
  </si>
  <si>
    <t>COLONIA GUERRERO (LOS GUAJES)</t>
  </si>
  <si>
    <t>JARDÍN DE NIÑOS DIEGO RIVERA</t>
  </si>
  <si>
    <t>JARDIN DE NIÑOS DIEGO RIVERA MODULO</t>
  </si>
  <si>
    <t>RANCHO OCOAPA</t>
  </si>
  <si>
    <t>JARDIN DE NIÑOS DOMINGO BENEDI TIRADO</t>
  </si>
  <si>
    <t>EL LLANO</t>
  </si>
  <si>
    <t>JARDIN DE NIÑOS DOMINGO FAUSTINO SARMIENTO</t>
  </si>
  <si>
    <t>EL LIMÓN</t>
  </si>
  <si>
    <t>JARDIN DE NIÑOS DONATO MIRANDA CASTRO</t>
  </si>
  <si>
    <t>CALLE 14 SUR NO. 215</t>
  </si>
  <si>
    <t>JARDIN DE NIÑOS DOROTEO ARANGO</t>
  </si>
  <si>
    <t>SAN PEDRO PEZUAPAN</t>
  </si>
  <si>
    <t>AVENIDA LAZARO CARDENAS SIN NUMERO</t>
  </si>
  <si>
    <t>REFORMA AGRARIA</t>
  </si>
  <si>
    <t>JARDIN DE NIÑOS DUZU-NABALI</t>
  </si>
  <si>
    <t>IGUALITA</t>
  </si>
  <si>
    <t>JARDÍN DE NIÑOS EDMUNDO DE AMICIS</t>
  </si>
  <si>
    <t>JARDIN DE NIÑOS EDUARDO BARRIOS</t>
  </si>
  <si>
    <t>EL EDÉN</t>
  </si>
  <si>
    <t>JARDIN DE NIÑOS EDUARDO CLAPAREDE</t>
  </si>
  <si>
    <t>SANTA ROSA</t>
  </si>
  <si>
    <t>JARDIN DE NIÑOS EDUARDO F. HERNANDEZ</t>
  </si>
  <si>
    <t>YOLOXÓCHITL</t>
  </si>
  <si>
    <t>JARDIN DE NIÑOS EDUARDO JENNER</t>
  </si>
  <si>
    <t>JARDIN DE NIÑOS EDUARDO MALIACHI Y VELASCO</t>
  </si>
  <si>
    <t>AMPLIACION SAN AGUSTIN</t>
  </si>
  <si>
    <t>JARDÍN DE NIÑOS EDUARDO NERI REYNOSO</t>
  </si>
  <si>
    <t>BARRIO SANTO TOMÁS</t>
  </si>
  <si>
    <t>JARDIN DE NIÑOS EDUCACION AZTECA</t>
  </si>
  <si>
    <t>BARRANCA TECOANI</t>
  </si>
  <si>
    <t>JARDIN DE NIÑOS EDUCACION PARA TODOS</t>
  </si>
  <si>
    <t>JARDIN DE NIÑOS EDUCACION Y PATRIA</t>
  </si>
  <si>
    <t>CALLE DEL SANTITO</t>
  </si>
  <si>
    <t>BARRIO DEL SANTILLO</t>
  </si>
  <si>
    <t>JARDIN DE NIÑOS EDUCACION Y VIDA</t>
  </si>
  <si>
    <t>JARDIN DE NIÑOS EDUCADORA GUERRERENSE</t>
  </si>
  <si>
    <t>CALLE IGNACIO ZARAGOZA SIN NUMERO</t>
  </si>
  <si>
    <t>BARRIO DE SANTA CRUZ</t>
  </si>
  <si>
    <t>SAN JUAN CHICO</t>
  </si>
  <si>
    <t>JARDÍN DE NIÑOS EDUCADORA GUERRERENSE</t>
  </si>
  <si>
    <t>CALLE PASEO DE LA COMUNIDAD SIN NUMERO</t>
  </si>
  <si>
    <t>MODULO SOCIAL VICENTE GUERRERO, FOVISSSTE</t>
  </si>
  <si>
    <t>JARDIN DE NIÑOS EJERCITO MEXICANO</t>
  </si>
  <si>
    <t>CALZADA PRINCIPAL</t>
  </si>
  <si>
    <t>JARDIN DE NIÑOS EJERCITO MEXICANO MODULO</t>
  </si>
  <si>
    <t>ANDADOR NETZAHUALCOYOTL</t>
  </si>
  <si>
    <t>ALTA ICACOS</t>
  </si>
  <si>
    <t>JARDIN DE NIÑOS EJERCITO TRIGARANTE</t>
  </si>
  <si>
    <t>CALLE KARINA NO. 45</t>
  </si>
  <si>
    <t>COL. MA. DEL CARMEN</t>
  </si>
  <si>
    <t>JARDIN DE NIÑOS EL AMANECER EN LA MONTAÑA</t>
  </si>
  <si>
    <t>ARROYO SAN PEDRO</t>
  </si>
  <si>
    <t>JARDIN DE NIÑOS EL CRI CRI</t>
  </si>
  <si>
    <t>LAS JÍCARAS (EL MIRADOR)</t>
  </si>
  <si>
    <t>JARDIN DE NIÑOS EL DESPERTAR</t>
  </si>
  <si>
    <t>AVENIDA RIO JALE</t>
  </si>
  <si>
    <t>BARRIO SAN MARCOS</t>
  </si>
  <si>
    <t>JARDIN DE NIÑOS EL FUTURO DEL NIÑO</t>
  </si>
  <si>
    <t>EL TIMBRE</t>
  </si>
  <si>
    <t>YUKU NU KAXIN</t>
  </si>
  <si>
    <t>JARDIN DE NIÑOS EL LABRADOR</t>
  </si>
  <si>
    <t>EL CHUCUMPÚN</t>
  </si>
  <si>
    <t>JARDÍN DE NIÑOS EL MIRAVAL</t>
  </si>
  <si>
    <t>CALLEJÓN SIN NOMBRE</t>
  </si>
  <si>
    <t>EL MIRAVAL</t>
  </si>
  <si>
    <t>JARDIN DE NIÑOS EL MUNDO DE LOS NIÑOS</t>
  </si>
  <si>
    <t>BARRANCA DE IGUALA</t>
  </si>
  <si>
    <t>JARDIN DE NIÑOS EL MUNDO INFANTIL</t>
  </si>
  <si>
    <t>PLAN DE ZACATEPEC</t>
  </si>
  <si>
    <t>JARDIN DE NIÑOS EL NIGROMANTE</t>
  </si>
  <si>
    <t>JARDIN DE NIÑOS EL NIÑO ARTILLERO</t>
  </si>
  <si>
    <t>CARRETERA ALTOS DEL CAMARON - COL. GUERRERO</t>
  </si>
  <si>
    <t>ALTO DEL CAMARÓN</t>
  </si>
  <si>
    <t>JARDIN DE NIÑOS EL NIÑO DEL SENDERO</t>
  </si>
  <si>
    <t>AHUATEPEC EJIDO</t>
  </si>
  <si>
    <t>JARDIN DE NIÑOS EL NIÑO MARTIR</t>
  </si>
  <si>
    <t>LA TINAJA (SANTA CRUZ TINAJA)</t>
  </si>
  <si>
    <t>JARDIN DE NIÑOS EL OCOTITO</t>
  </si>
  <si>
    <t>JARDIN DE NIÑOS EL PENSADOR MEXICANO</t>
  </si>
  <si>
    <t>CALLE MOISES CARBAJAL NO. 7</t>
  </si>
  <si>
    <t>JOSE LOPEZ PORTILLO</t>
  </si>
  <si>
    <t>JARDIN DE NIÑOS EL PEQUEÑO ARTISTA</t>
  </si>
  <si>
    <t>EL PROGRESO (ZAPOTITLÁN)</t>
  </si>
  <si>
    <t>JARDIN DE NIÑOS EL PEQUEÑO MUNDO</t>
  </si>
  <si>
    <t>CRUZ PODRIDA</t>
  </si>
  <si>
    <t>JARDIN DE NIÑOS EL PIPILA</t>
  </si>
  <si>
    <t>MANANTIAL MOJARRA</t>
  </si>
  <si>
    <t>CRUZ ALTA</t>
  </si>
  <si>
    <t>HACIENDA NUEVA</t>
  </si>
  <si>
    <t>FILO DE ACATEPEC</t>
  </si>
  <si>
    <t>JARDIN DE NIÑOS EL PORVENIR</t>
  </si>
  <si>
    <t>CALLE JOSE DOMINGO</t>
  </si>
  <si>
    <t>CALLE REFORMA SIN NUMERO</t>
  </si>
  <si>
    <t>LLANO GRANDE DE LOS HILARIOS</t>
  </si>
  <si>
    <t>BARRANCA MINA</t>
  </si>
  <si>
    <t>LLANO DE LA YACUA</t>
  </si>
  <si>
    <t>LOMA MACHO</t>
  </si>
  <si>
    <t>TILAPA</t>
  </si>
  <si>
    <t>JARDIN DE NIÑOS EL PORVENIR DEL NIÑO</t>
  </si>
  <si>
    <t>CARRETERA COLONIA DE GUADALUPE - YUCUNDUTA</t>
  </si>
  <si>
    <t>COLONIA DE GUADALUPE</t>
  </si>
  <si>
    <t>JARDIN DE NIÑOS EL PORVENIR MODULO</t>
  </si>
  <si>
    <t>JARDIN DE NIÑOS EL PRINCIPIO DEL SABER</t>
  </si>
  <si>
    <t>LOMAZÓYATL (LOMAZOYA)</t>
  </si>
  <si>
    <t>JARDIN DE NIÑOS EL PROGRESO</t>
  </si>
  <si>
    <t>CABEZA DE ARROYO NUEVO</t>
  </si>
  <si>
    <t>JARDIN DE NIÑOS EL RENACER</t>
  </si>
  <si>
    <t>CALLE CAMINO REAL</t>
  </si>
  <si>
    <t>LLANO PERICÓN</t>
  </si>
  <si>
    <t>JARDIN DE NIÑOS EL RENACIMIENTO</t>
  </si>
  <si>
    <t>JARDIN DE NIÑOS EL TLAPANECO</t>
  </si>
  <si>
    <t>COLONIA DEL OBISPO (LOMA DEL OBISPO)</t>
  </si>
  <si>
    <t>JARDIN DE NIÑOS ELEAZAR L. ACOSTA ROMERO</t>
  </si>
  <si>
    <t>CALLE URUGUAY</t>
  </si>
  <si>
    <t>JARDIN DE NIÑOS ELENA FIGUEROA DE ALCOCER</t>
  </si>
  <si>
    <t>CALLE PUEBLA NO. 15</t>
  </si>
  <si>
    <t>JARDIN DE NIÑOS ELENA GIRON</t>
  </si>
  <si>
    <t>CALLE RIO CUTZAMALA NO. 18</t>
  </si>
  <si>
    <t>SEGURO SOCIAL</t>
  </si>
  <si>
    <t>JARDIN DE NIÑOS ELENA GIRON FUENTES</t>
  </si>
  <si>
    <t>CALLE VALERIO TRUJANO NO. 32</t>
  </si>
  <si>
    <t>JARDIN DE NIÑOS ELEONORA DELGADO DE CERVANTES</t>
  </si>
  <si>
    <t>COMALTEPEC (COMAL)</t>
  </si>
  <si>
    <t>JARDIN DE NIÑOS ELFEGA RODRIGUEZ</t>
  </si>
  <si>
    <t>CALLE MAGISTERIO</t>
  </si>
  <si>
    <t>EL PARAISO</t>
  </si>
  <si>
    <t>JARDIN DE NIÑOS ELIAS NAIME NEMER</t>
  </si>
  <si>
    <t>CALLE 28 DE FEBRERO</t>
  </si>
  <si>
    <t>FRANCISCO FIGUEROA MATA</t>
  </si>
  <si>
    <t>JARDIN DE NIÑOS ELISA MARGARITA MARTÍNEZ RUEDA</t>
  </si>
  <si>
    <t>CALLE CIRCUITO PRINCIPAL NO. 12</t>
  </si>
  <si>
    <t>COL. TAMARINDOS</t>
  </si>
  <si>
    <t>JARDIN DE NIÑOS ELISA OSORIO B. DE SALDIVAR</t>
  </si>
  <si>
    <t>ANDADOR HÉCTOR SILVESTRE SIN NUMERO</t>
  </si>
  <si>
    <t>JARDIN DE NIÑOS ELOISA AGUIRRE DEL VALLE FRACCION 1</t>
  </si>
  <si>
    <t>JARDIN DE NIÑOS ELOISA AGUIRRE DEL VALLE FRACCION 2</t>
  </si>
  <si>
    <t>JARDIN DE NIÑOS ELOY PINEDA</t>
  </si>
  <si>
    <t>LOS LIMONES</t>
  </si>
  <si>
    <t>JARDIN DE NIÑOS ELPIDIO ROSALES DE LA CRUZ</t>
  </si>
  <si>
    <t>LAS LOMAS</t>
  </si>
  <si>
    <t>JARDIN DE NIÑOS EMILIANO ZAPATA</t>
  </si>
  <si>
    <t>CUMBRE DE SAN JOSÉ</t>
  </si>
  <si>
    <t>ARROYO GUACAMAYA UNO</t>
  </si>
  <si>
    <t>CRUZ VERDE II</t>
  </si>
  <si>
    <t>MEXCALCINGO</t>
  </si>
  <si>
    <t>SANTA CRUZ (ZACAZONAPA)</t>
  </si>
  <si>
    <t>PAJARITO GRANDE (PÁJARO GRANDE)</t>
  </si>
  <si>
    <t>EL VANO</t>
  </si>
  <si>
    <t>CALLE EUFEMIO ZAPATA SIN NUMERO</t>
  </si>
  <si>
    <t>PLAN DE AYALA</t>
  </si>
  <si>
    <t>EL TEJORUCO</t>
  </si>
  <si>
    <t>COLONIA OLÍMPICA</t>
  </si>
  <si>
    <t>AHUEHUEPAN</t>
  </si>
  <si>
    <t>AQUILPA</t>
  </si>
  <si>
    <t>ATLAMAJALCINGO DEL RÍO</t>
  </si>
  <si>
    <t>TLACUILOYA</t>
  </si>
  <si>
    <t>HUARATZIO</t>
  </si>
  <si>
    <t>CHAMACUA DE MICHILENA</t>
  </si>
  <si>
    <t>HUEHUETEPEC</t>
  </si>
  <si>
    <t>CALLE PABLO GALEANA NO. 38</t>
  </si>
  <si>
    <t>JARDÍN DE NIÑOS EMILIANO ZAPATA SALAZAR</t>
  </si>
  <si>
    <t>CALLE BASILIOS</t>
  </si>
  <si>
    <t>JARDIN DE NIÑOS EMILIO BUSTOS FUENTES</t>
  </si>
  <si>
    <t>EL MACAHUITE</t>
  </si>
  <si>
    <t>JARDIN DE NIÑOS EMILIO CARRANZA</t>
  </si>
  <si>
    <t>CALLE PUEBLA NO. 10</t>
  </si>
  <si>
    <t>JARDIN DE NIÑOS EMMA GARCIA CALLEJA</t>
  </si>
  <si>
    <t>CALLE ALLENDE NO. 8</t>
  </si>
  <si>
    <t>BARRIO LA BANDA</t>
  </si>
  <si>
    <t>JARDIN DE NIÑOS EMMA GODOY</t>
  </si>
  <si>
    <t>JARDIN DE NIÑOS EMPERADOR CUAUHTEMOC</t>
  </si>
  <si>
    <t>SAN AGUSTÍN CUILUTLA (CUILUTLA)</t>
  </si>
  <si>
    <t>TEOCUITLAPA</t>
  </si>
  <si>
    <t>CALLE LAZARO CARDENAS NO. 48</t>
  </si>
  <si>
    <t>CALLE JUAREZ</t>
  </si>
  <si>
    <t>AVENIDA HIDALGO NO. 38</t>
  </si>
  <si>
    <t>LOMAS DEL AEROPUERTO</t>
  </si>
  <si>
    <t>JARDÍN DE NIÑOS EMPERADOR CUAUHTEMOC</t>
  </si>
  <si>
    <t>CHAPULTEPEC</t>
  </si>
  <si>
    <t>JARDIN DE NIÑOS EMPERADOR MOCTEZUMA</t>
  </si>
  <si>
    <t>CALLE PABLO GALEANA</t>
  </si>
  <si>
    <t>LOMA DE CUAPINOLE</t>
  </si>
  <si>
    <t>JARDIN DE NIÑOS EMPERATRIZ IRERI</t>
  </si>
  <si>
    <t>CALLE AGRARISTA NO. 39</t>
  </si>
  <si>
    <t>BARRIO SUR LA CALERA</t>
  </si>
  <si>
    <t>JARDIN DE NIÑOS ENCARNACION PEREZ DE GALIANO</t>
  </si>
  <si>
    <t>AVENIDA AMATES NO. 14</t>
  </si>
  <si>
    <t>JARDIN AZTECA</t>
  </si>
  <si>
    <t>JARDIN DE NIÑOS ENRIQUE C. REBSAMEN</t>
  </si>
  <si>
    <t>COMALA DE GÓMEZ</t>
  </si>
  <si>
    <t>CALLE ANA BUSTAMANTE SIN NUMERO</t>
  </si>
  <si>
    <t>EL EMBARCADERO</t>
  </si>
  <si>
    <t>JARDIN DE NIÑOS ENRIQUE GONZALEZ MARTINEZ</t>
  </si>
  <si>
    <t>LA GUITARRA (PUERTO LA GUITARRA)</t>
  </si>
  <si>
    <t>JARDÍN DE NIÑOS ENRIQUE GONZALEZ MARTÍNEZ</t>
  </si>
  <si>
    <t>JARDIN DE NIÑOS ENRIQUE LAUHSCHER</t>
  </si>
  <si>
    <t>SAN JUAN DE DIOS (NARANJAS DE DIOS)</t>
  </si>
  <si>
    <t>JARDIN DE NIÑOS ENRIQUE LOUBSCHER</t>
  </si>
  <si>
    <t>JARDIN DE NIÑOS ENRIQUE PESTALOZZI</t>
  </si>
  <si>
    <t>CALLE 5 DE MAYO NO. 31</t>
  </si>
  <si>
    <t>JARDIN DE NIÑOS ERASMO CASTELLANOS QUINTO</t>
  </si>
  <si>
    <t>CALLE JOSEFA ORTIZ DE DOMINGUEZ NO. 18</t>
  </si>
  <si>
    <t>ATETETLA</t>
  </si>
  <si>
    <t>JARDIN DE NIÑOS ERMILO ABREU GOMEZ</t>
  </si>
  <si>
    <t>BELLA VISTA PAPAGAYO</t>
  </si>
  <si>
    <t>JARDIN DE NIÑOS ERNESTO ELORDUY</t>
  </si>
  <si>
    <t>EL AEROPUERTO (COLONIA AEROPUERTO)</t>
  </si>
  <si>
    <t>JARDIN DE NIÑOS ESCUADRON 201</t>
  </si>
  <si>
    <t>AGUA HERNÁNDEZ</t>
  </si>
  <si>
    <t>JARDIN DE NIÑOS ESCUDO NACIONAL</t>
  </si>
  <si>
    <t>EL CAZAHUATE</t>
  </si>
  <si>
    <t>EL CORINDÓN (EL REPARO)</t>
  </si>
  <si>
    <t>CALLE CONSTITUYENTE</t>
  </si>
  <si>
    <t>MODESTO LOZANO</t>
  </si>
  <si>
    <t>TRONCONES (EMILIANO ZAPATA)</t>
  </si>
  <si>
    <t>CARRETERA MEXICO - PINOTEPA NACIONAL</t>
  </si>
  <si>
    <t>TUNCINGO</t>
  </si>
  <si>
    <t>CARRETERA EL CORTES-EL TAMARINDO</t>
  </si>
  <si>
    <t>JARDIN DE NIÑOS ESPAÑA</t>
  </si>
  <si>
    <t>TENANZINTITLÁN (LA HACIENDA)</t>
  </si>
  <si>
    <t>EL CAYACAL</t>
  </si>
  <si>
    <t>CHACÁMERO GRANDE</t>
  </si>
  <si>
    <t>JARDIN DE NIÑOS ESPERANZA DEL MAÑANA</t>
  </si>
  <si>
    <t>LAS MESITAS</t>
  </si>
  <si>
    <t>JARDIN DE NIÑOS ESPERANZA JAIMES VDA. DE CASTREJON</t>
  </si>
  <si>
    <t>CALLE 8 SIN NUMERO</t>
  </si>
  <si>
    <t>POSTAL</t>
  </si>
  <si>
    <t>JARDIN DE NIÑOS ESPERANZA PEREZ LAGUNAS</t>
  </si>
  <si>
    <t>JARDIN DE NIÑOS ESTADO DE AGUASCALIENTES</t>
  </si>
  <si>
    <t>LOS TEPETATES</t>
  </si>
  <si>
    <t>JARDIN DE NIÑOS ESTADO DE BAJA CALIFORNIA</t>
  </si>
  <si>
    <t>LA GUADALUPE</t>
  </si>
  <si>
    <t>JARDIN DE NIÑOS ESTADO DE BAJA CALIFORNIA NORTE</t>
  </si>
  <si>
    <t>LLANO DE LA PUERTA</t>
  </si>
  <si>
    <t>JARDIN DE NIÑOS ESTADO DE CAMPECHE</t>
  </si>
  <si>
    <t>JARDÍN DE NIÑOS ESTADO DE CHIHUAHUA</t>
  </si>
  <si>
    <t>CALLE SAN ANTONIO SIN NUMERO</t>
  </si>
  <si>
    <t>JARDIN DE NIÑOS ESTADO DE COAHUILA</t>
  </si>
  <si>
    <t>JARDIN DE NIÑOS ESTADO DE COLIMA</t>
  </si>
  <si>
    <t>CALLE BENITO JUAREZ NO. 1</t>
  </si>
  <si>
    <t>SAN ANTONIO AHUEHUEPAN</t>
  </si>
  <si>
    <t>JARDIN DE NIÑOS ESTADO DE DURANGO</t>
  </si>
  <si>
    <t>JARDIN DE NIÑOS ESTADO DE GUANAJUATO</t>
  </si>
  <si>
    <t>BOCA DEL RÍO</t>
  </si>
  <si>
    <t>JARDIN DE NIÑOS ESTADO DE GUERRERO</t>
  </si>
  <si>
    <t>CALLE GUERRERO NO. 18</t>
  </si>
  <si>
    <t>JARDÍN DE NIÑOS ESTADO DE HIDALGO</t>
  </si>
  <si>
    <t>JARDIN DE NIÑOS ESTADO DE JALISCO</t>
  </si>
  <si>
    <t>JARDIN DE NIÑOS ESTADO DE MEXICO</t>
  </si>
  <si>
    <t>JARDIN DE NIÑOS ESTADO DE MICHOACAN</t>
  </si>
  <si>
    <t>CALLE DE LA CANOA</t>
  </si>
  <si>
    <t>SAN JOSÉ LA HACIENDA</t>
  </si>
  <si>
    <t>JARDIN DE NIÑOS ESTADO DE MORELOS</t>
  </si>
  <si>
    <t>ANDADOR MARTE NO. 1</t>
  </si>
  <si>
    <t>JARDIN DE NIÑOS ESTADO DE NAYARIT</t>
  </si>
  <si>
    <t>LA DICHA</t>
  </si>
  <si>
    <t>JARDÍN DE NIÑOS ESTADO DE NUEVO LEÓN</t>
  </si>
  <si>
    <t>BENITO JUÁREZ</t>
  </si>
  <si>
    <t>JARDIN DE NIÑOS ESTADO DE OAXACA</t>
  </si>
  <si>
    <t>EL PABELLÓN</t>
  </si>
  <si>
    <t>JARDIN DE NIÑOS ESTADO DE PUEBLA</t>
  </si>
  <si>
    <t>JARDIN DE NIÑOS ESTADO DE QUERETARO</t>
  </si>
  <si>
    <t>EL COCOYULT (COACOYUL)</t>
  </si>
  <si>
    <t>JARDIN DE NIÑOS ESTADO DE QUINTANA ROO</t>
  </si>
  <si>
    <t>JARDIN DE NIÑOS ESTADO DE SAN LUIS POTOSI</t>
  </si>
  <si>
    <t>CALLE ZARAGOZA NO.11</t>
  </si>
  <si>
    <t>ZAPOTITLÁN DE LA FUENTE (EL ZAPOTE)</t>
  </si>
  <si>
    <t>JARDIN DE NIÑOS ESTADO DE SINALOA</t>
  </si>
  <si>
    <t>JARDIN DE NIÑOS ESTADO DE SONORA</t>
  </si>
  <si>
    <t>SAN ANTONIO GUERRERO</t>
  </si>
  <si>
    <t>JARDIN DE NIÑOS ESTADO DE TABASCO</t>
  </si>
  <si>
    <t>LOS SAUCITOS</t>
  </si>
  <si>
    <t>JARDIN DE NIÑOS ESTADO DE TAMAULIPAS</t>
  </si>
  <si>
    <t>JARDIN DE NIÑOS ESTADO DE TLAXCALA</t>
  </si>
  <si>
    <t>EL GUINEO</t>
  </si>
  <si>
    <t>JARDIN DE NIÑOS ESTADO DE VERACRUZ</t>
  </si>
  <si>
    <t>EL TECHALE (TLALTECHALE)</t>
  </si>
  <si>
    <t>JARDIN DE NIÑOS ESTADO DE YUCATAN</t>
  </si>
  <si>
    <t>CALLE CONSTITUCION NO.7</t>
  </si>
  <si>
    <t>JARDIN DE NIÑOS ESTADO DE ZACATECAS</t>
  </si>
  <si>
    <t>CALLE BENITO JUAREZ NO. 5</t>
  </si>
  <si>
    <t>ZACAPOXTEPEC</t>
  </si>
  <si>
    <t>JARDIN DE NIÑOS ESTADOS UNIDOS</t>
  </si>
  <si>
    <t>CALLE RINCON ESCONDIDO</t>
  </si>
  <si>
    <t>JARDIN DE NIÑOS ESTEFANIA CASTAÑEDA</t>
  </si>
  <si>
    <t>LAMAZINTLA</t>
  </si>
  <si>
    <t>CARRETERA AL ZANATE</t>
  </si>
  <si>
    <t>CUANACAZAPA</t>
  </si>
  <si>
    <t>CALLE FEDERICO CONTRERAS</t>
  </si>
  <si>
    <t>CALLE JARDIN SIN NUMERO</t>
  </si>
  <si>
    <t>CALLE CORNELIO ARZATE</t>
  </si>
  <si>
    <t>REFORMA</t>
  </si>
  <si>
    <t>VILLA ROTARIA</t>
  </si>
  <si>
    <t>CALLE 5 DE FEBRERO</t>
  </si>
  <si>
    <t>CALLE REVOLUCION</t>
  </si>
  <si>
    <t>TOMATEPEC</t>
  </si>
  <si>
    <t>CALLE PALMITA NO. 55</t>
  </si>
  <si>
    <t>ALTO DE VENTURA</t>
  </si>
  <si>
    <t>XALMOLAPA</t>
  </si>
  <si>
    <t>JARDÍN DE NIÑOS ESTEFANIA CASTAÑEDA</t>
  </si>
  <si>
    <t>JARDÍN DE NIÑOS ESTEFANÍA CASTAÑEDA</t>
  </si>
  <si>
    <t>LOS CIRUELOS (EL CIRUELO)</t>
  </si>
  <si>
    <t>JARDIN DE NIÑOS ESTEFANIA CASTAÑEDA Y NUÑEZ</t>
  </si>
  <si>
    <t>JARDIN DE NIÑOS ESTEFANIA CASTAÑEDA Y NUÑEZ DE CACERES</t>
  </si>
  <si>
    <t>PROLONGACION ABASOLO NO.49</t>
  </si>
  <si>
    <t>JARDIN DE NIÑOS ESTEFANIA MONDRAGON</t>
  </si>
  <si>
    <t>JARDIN DE NIÑOS ESTHER ITURBURO DE MENA</t>
  </si>
  <si>
    <t>CALLE FEDERICO FROEBEL NO. 3</t>
  </si>
  <si>
    <t>JARDIN DE NIÑOS ESTHER VELASCO GIRON</t>
  </si>
  <si>
    <t>CALLE EJIDAL</t>
  </si>
  <si>
    <t>XOYACUAUTLA</t>
  </si>
  <si>
    <t>JARDIN DE NIÑOS ESTRELLA DEL ORIENTE</t>
  </si>
  <si>
    <t>JARDIN DE NIÑOS ESTRELLA DEL SUR</t>
  </si>
  <si>
    <t>SAN VICENTE ZOYATLÁN (SAN VICENTE ZOYATLÁN DE JUÁREZ)</t>
  </si>
  <si>
    <t>JARDIN DE NIÑOS EUCARIA APREZA</t>
  </si>
  <si>
    <t>PAROTA QUEMADA</t>
  </si>
  <si>
    <t>CALLE COSAHUALTEPEC</t>
  </si>
  <si>
    <t>QUO VADIS</t>
  </si>
  <si>
    <t>TLAPEHUALAPA</t>
  </si>
  <si>
    <t>APOZONALCO</t>
  </si>
  <si>
    <t>RICARDO FLORES MAGON</t>
  </si>
  <si>
    <t>BARRA DE POTOSÍ</t>
  </si>
  <si>
    <t>COLOMBIA DE GUADALUPE</t>
  </si>
  <si>
    <t>JARDÍN DE NIÑOS EUCARIA APREZA</t>
  </si>
  <si>
    <t>SAN AGUSTÍN OSTOTIPAN</t>
  </si>
  <si>
    <t>JARDIN DE NIÑOS EUCARIA APREZA MODULO</t>
  </si>
  <si>
    <t>ARROYO JÍCARO</t>
  </si>
  <si>
    <t>JARDIN DE NIÑOS EUFEMIA FIGUEROA MATA</t>
  </si>
  <si>
    <t>PERIFERICO PONIENTE</t>
  </si>
  <si>
    <t>JARDIN DE NIÑOS EUGENIO D'OORS</t>
  </si>
  <si>
    <t>LAS SALINAS (LOMA DE SALINAS)</t>
  </si>
  <si>
    <t>JARDIN DE NIÑOS EUGENIO TAPIA VAZQUEZ</t>
  </si>
  <si>
    <t>EL SANTIAGO</t>
  </si>
  <si>
    <t>JARDIN DE NIÑOS EULALIA GUZMAN</t>
  </si>
  <si>
    <t>CALLE MOTOLINIA</t>
  </si>
  <si>
    <t>CHAVETA</t>
  </si>
  <si>
    <t>CALLE ADOLFO LOPEZ MATEOS SIN NUMERO</t>
  </si>
  <si>
    <t>SANTA FE TEPETLAPA</t>
  </si>
  <si>
    <t>CERRADA VENUSTIANO CARRANZA SIN NUMERO</t>
  </si>
  <si>
    <t>JARDIN DE NIÑOS EUSEBIO S. ALMONTE</t>
  </si>
  <si>
    <t>EL SALITRE</t>
  </si>
  <si>
    <t>JARDIN DE NIÑOS EVA SAMANO</t>
  </si>
  <si>
    <t>SAN NICOLÁS DEL ORO</t>
  </si>
  <si>
    <t>AGUILAS DEL SUR</t>
  </si>
  <si>
    <t>JARDIN DE NIÑOS EVA SAMANO DE LOPEZ MATEOS</t>
  </si>
  <si>
    <t>CARRETERA AJUCHITLAN - LA COMUNIDAD</t>
  </si>
  <si>
    <t>LA COMUNIDAD</t>
  </si>
  <si>
    <t>CALLE VALERIO TRUJANO NO. 3</t>
  </si>
  <si>
    <t>JARDIN DE NIÑOS EVA SÁMANO DE LOPEZ MATEOS</t>
  </si>
  <si>
    <t>JARDIN DE NIÑOS EVANGELINA NEGRETE GARDUÑO</t>
  </si>
  <si>
    <t>CALLE SALAMANCA NO. 1</t>
  </si>
  <si>
    <t>JARDIN DE NIÑOS FEDERICO CHOPIN</t>
  </si>
  <si>
    <t>JARDÍN DE NIÑOS FEDERICO ENCARNACION ASTUDILLO</t>
  </si>
  <si>
    <t>PLAN DE GUERRERO</t>
  </si>
  <si>
    <t>JARDIN DE NIÑOS FEDERICO FROEBEL</t>
  </si>
  <si>
    <t>EL CHARCO DE LA PUERTA</t>
  </si>
  <si>
    <t>CALLE PANORAMICA ESQUINA CALLE IZOTES</t>
  </si>
  <si>
    <t>BARRIO DE LA PANORAMICA</t>
  </si>
  <si>
    <t>EL OJO DE AGUA</t>
  </si>
  <si>
    <t>CALLE MONTES DE OCA NO. 7</t>
  </si>
  <si>
    <t>ANDADOR LUIS DONALDO COLOSIO</t>
  </si>
  <si>
    <t>LOMA DE SOTELO</t>
  </si>
  <si>
    <t>CALLE PUNGARABATO</t>
  </si>
  <si>
    <t>CALLE HUMBOLT</t>
  </si>
  <si>
    <t>AVENIDA CUAUHTEMOC NO. 53</t>
  </si>
  <si>
    <t>SANTA MARÍA</t>
  </si>
  <si>
    <t>LA PARADA DEL PUERTO VICENTE</t>
  </si>
  <si>
    <t>LA PARADA DEL PUERTO VICENTE GUERRERO</t>
  </si>
  <si>
    <t>CALLE NICOLAS BRAVO NO. 52</t>
  </si>
  <si>
    <t>ANDADOR DEL FORTIN</t>
  </si>
  <si>
    <t>VISTA ALEGRE</t>
  </si>
  <si>
    <t>CALLE IGNACIO ZARAGOZA</t>
  </si>
  <si>
    <t>CALLE INDEPENDENCIA NO. 14</t>
  </si>
  <si>
    <t>JARDÍN DE NIÑOS FEDERICO FROEBEL</t>
  </si>
  <si>
    <t>JARDIN DE NIÑOS FEDERICO FROEBEL MODULO</t>
  </si>
  <si>
    <t>LA SALADA</t>
  </si>
  <si>
    <t>JARDIN DE NIÑOS FEDERICO GAMBOA</t>
  </si>
  <si>
    <t>QUINTA SECCIÓN</t>
  </si>
  <si>
    <t>JARDIN DE NIÑOS FEDERICO GARCIA LORCA</t>
  </si>
  <si>
    <t>CALLE BUENA VISTA</t>
  </si>
  <si>
    <t>LA AZOZUCA</t>
  </si>
  <si>
    <t>JARDIN DE NIÑOS FELICITAS V. JIMENEZ</t>
  </si>
  <si>
    <t>CALLE 8 NO. 10</t>
  </si>
  <si>
    <t>ICACOS</t>
  </si>
  <si>
    <t>JARDIN DE NIÑOS FELIPE ANGELES</t>
  </si>
  <si>
    <t>JARDIN DE NIÑOS FELIPE CARRILLO PUERTO</t>
  </si>
  <si>
    <t>JOSE MA. IZAZAGA</t>
  </si>
  <si>
    <t>JARDIN DE NIÑOS FELIPE SANTIAGO PEREZ</t>
  </si>
  <si>
    <t>CARRETERA TLACOTEPEC - SAN JOSE</t>
  </si>
  <si>
    <t>JARDIN DE NIÑOS FELIPE VILLANUEVA</t>
  </si>
  <si>
    <t>COYUQUILLA SUR (COYUQUILLA VIEJO)</t>
  </si>
  <si>
    <t>JARDIN DE NIÑOS FELIX MARIA CALLEJA DEL REY</t>
  </si>
  <si>
    <t>CERRO PRIETO DE LOS BLANCOS</t>
  </si>
  <si>
    <t>JARDIN DE NIÑOS FELIX MARIA DE ZAMANIEGO</t>
  </si>
  <si>
    <t>EL TIBOR</t>
  </si>
  <si>
    <t>JARDIN DE NIÑOS FERMINA VENTURA DE LEYVA</t>
  </si>
  <si>
    <t>JARDIN DE NIÑOS FERMINA VENTURA DE LEYVA MANCILLA</t>
  </si>
  <si>
    <t>AVENIDA FRANCISCO I. MADERO</t>
  </si>
  <si>
    <t>JARDIN DE NIÑOS FERNANDEZ DE LIZARDI</t>
  </si>
  <si>
    <t>LOS LLANOS DE TEMALHUACÁN (LOS LLANOS)</t>
  </si>
  <si>
    <t>JARDIN DE NIÑOS FERNANDO DE ALBA IXTLAXOCHILT</t>
  </si>
  <si>
    <t>SAN JOSÉ MOGOLLÓN</t>
  </si>
  <si>
    <t>JARDIN DE NIÑOS FERNANDO DE ROJAS</t>
  </si>
  <si>
    <t>PARAISO ESCONDIDO</t>
  </si>
  <si>
    <t>PARAÍSO ESCONDIDO (PLAYA PARAÍSO)</t>
  </si>
  <si>
    <t>JARDIN DE NIÑOS FERNANDO MONTES DE OCA</t>
  </si>
  <si>
    <t>JUNTA DE ARROYO GRANDE</t>
  </si>
  <si>
    <t>CALLE REFORMA NO. 1</t>
  </si>
  <si>
    <t>LA CONCEPCIÓN PURA (LA PURÍSIMA CONCEPCIÓN)</t>
  </si>
  <si>
    <t>LOS CAJONES</t>
  </si>
  <si>
    <t>LA ESTACADA</t>
  </si>
  <si>
    <t>SAN GABRIELITO</t>
  </si>
  <si>
    <t>CARRETERA A BUENAVISTA</t>
  </si>
  <si>
    <t>CUIXINIPA</t>
  </si>
  <si>
    <t>EL CAMPANARIO</t>
  </si>
  <si>
    <t>ANDADOR ROSALES</t>
  </si>
  <si>
    <t>AMPLIACION LAZARO CARDENAS</t>
  </si>
  <si>
    <t>JARDÍN DE NIÑOS FERNANDO MONTES DE OCA</t>
  </si>
  <si>
    <t>TLANIPATITLÁN</t>
  </si>
  <si>
    <t>JARDÍN DE NIÑOS FERNANDO OROZCO IBARRA</t>
  </si>
  <si>
    <t>LOS CIMIENTOS</t>
  </si>
  <si>
    <t>JARDIN DE NIÑOS FIDEL R. GUILLEN ZAMORA</t>
  </si>
  <si>
    <t>CALLEJON DEL RASTRO</t>
  </si>
  <si>
    <t>BARRIO DEL POZO HONDO</t>
  </si>
  <si>
    <t>JARDIN DE NIÑOS FIDEL VAZQUEZ MORALES</t>
  </si>
  <si>
    <t>ZACATZONAPA</t>
  </si>
  <si>
    <t>JARDIN DE NIÑOS FLORA ALBARRAN GARCIA</t>
  </si>
  <si>
    <t>AVENIDA BAJA CALIFORNIA NO. 29</t>
  </si>
  <si>
    <t>JARDIN DE NIÑOS FLORENCIO VILLAREAL</t>
  </si>
  <si>
    <t>JARDIN DE NIÑOS FLORENCIO VILLARREAL</t>
  </si>
  <si>
    <t>CUADRILLA NUEVA</t>
  </si>
  <si>
    <t>JARDIN DE NIÑOS FRANCIA</t>
  </si>
  <si>
    <t>TLALPIZACO AJACAYÁN</t>
  </si>
  <si>
    <t>JARDIN DE NIÑOS FRANCISCO A. DE ICAZA</t>
  </si>
  <si>
    <t>JARDIN DE NIÑOS FRANCISCO BACON</t>
  </si>
  <si>
    <t>TAMACUAS (EL RANCHITO)</t>
  </si>
  <si>
    <t>JARDIN DE NIÑOS FRANCISCO DIAZ COVARRUBIAS</t>
  </si>
  <si>
    <t>AMPLIACION CALLE 4 SIN NUMERO</t>
  </si>
  <si>
    <t>FUERTE DE SAN DIEGO</t>
  </si>
  <si>
    <t>JARDIN DE NIÑOS FRANCISCO FIGUEROA MATA</t>
  </si>
  <si>
    <t>CALLE COMERCIO NO.14</t>
  </si>
  <si>
    <t>JARDIN DE NIÑOS FRANCISCO G. SALAZAR</t>
  </si>
  <si>
    <t>CRUZ VERDE</t>
  </si>
  <si>
    <t>JARDIN DE NIÑOS FRANCISCO GABILONDO SOLER</t>
  </si>
  <si>
    <t>BARRIO LA CALZADA</t>
  </si>
  <si>
    <t>CALLE NIÑO ARTILLERO</t>
  </si>
  <si>
    <t>LA SOLEDAD (SOLEDAD DE MACIEL)</t>
  </si>
  <si>
    <t>COAHUILOTE</t>
  </si>
  <si>
    <t>CARRETERA PETQUILLAS - COLOTLIPA INTERIOR</t>
  </si>
  <si>
    <t>COSCAMILA</t>
  </si>
  <si>
    <t>RÍO VERDE</t>
  </si>
  <si>
    <t>CALLE AYUNTAMIENTO</t>
  </si>
  <si>
    <t>SAN SEBASTIAN</t>
  </si>
  <si>
    <t>JARDIN DE NIÑOS FRANCISCO GONZALEZ BOCANEGRA</t>
  </si>
  <si>
    <t>YOLOTLA</t>
  </si>
  <si>
    <t>LOS CAPIRES</t>
  </si>
  <si>
    <t>JARDÍN DE NIÑOS FRANCISCO GONZALEZ BOCANEGRA</t>
  </si>
  <si>
    <t>JARDIN DE NIÑOS FRANCISCO I. MADERO</t>
  </si>
  <si>
    <t>CERRO PÁJARO</t>
  </si>
  <si>
    <t>TLAXINGA (CLATZINGA)</t>
  </si>
  <si>
    <t>EL SALTO (EL SALTO GRANDE)</t>
  </si>
  <si>
    <t>CARRETERA EL TEJOCOTE - APETZUCA</t>
  </si>
  <si>
    <t>METLAPILAPA</t>
  </si>
  <si>
    <t>JARDIN DE NIÑOS FRANCISCO IGNACIO MADERO</t>
  </si>
  <si>
    <t>JARDIN DE NIÑOS FRANCISCO JAVIER ALEGRE</t>
  </si>
  <si>
    <t>LAS COMPUERTAS</t>
  </si>
  <si>
    <t>JARDIN DE NIÑOS FRANCISCO JAVIER CLAVIJERO</t>
  </si>
  <si>
    <t>XILOCINTLA</t>
  </si>
  <si>
    <t>JARDIN DE NIÑOS FRANCISCO JAVIER MINA</t>
  </si>
  <si>
    <t>JARDIN DE NIÑOS FRANCISCO LAGOS CHAZARO</t>
  </si>
  <si>
    <t>CALLE JOSEFA ORTIZ DE DOMINGUEZ</t>
  </si>
  <si>
    <t>EL PASO LIMONERO</t>
  </si>
  <si>
    <t>JARDIN DE NIÑOS FRANCISCO LARROYO</t>
  </si>
  <si>
    <t>CALLE PABLO OLEA</t>
  </si>
  <si>
    <t>JARDÍN DE NIÑOS FRANCISCO LARROYO</t>
  </si>
  <si>
    <t>CALLE GUADALUPE VICTORIA NO. 138</t>
  </si>
  <si>
    <t>SALSIPUEDES</t>
  </si>
  <si>
    <t>JARDIN DE NIÑOS FRANCISCO MARQUEZ</t>
  </si>
  <si>
    <t>CACAHUATLÁN</t>
  </si>
  <si>
    <t>ZACATLÁN DE GUERRERO</t>
  </si>
  <si>
    <t>COLONIA TEYAPAN</t>
  </si>
  <si>
    <t>ZEMPAZULCO</t>
  </si>
  <si>
    <t>SANTA MARÍA DE LAS FLORES (EL MACHERO)</t>
  </si>
  <si>
    <t>EL AHUEJOTE</t>
  </si>
  <si>
    <t>EL IZOTE (LAGUNA SECA)</t>
  </si>
  <si>
    <t>CARRETERA HUAXQUIAL - LOS NOPALES</t>
  </si>
  <si>
    <t>LOS NOPALES</t>
  </si>
  <si>
    <t>LA ESTANCIA</t>
  </si>
  <si>
    <t>JARDÍN DE NIÑOS FRANCISCO MOCTEZUMA</t>
  </si>
  <si>
    <t>CALLE 18, MANZANA 138, SECTOR 05</t>
  </si>
  <si>
    <t>JARDIN DE NIÑOS FRANCISCO NUÑEZ LOZADA</t>
  </si>
  <si>
    <t>JARDIN DE NIÑOS FRANCISCO O. ARCE</t>
  </si>
  <si>
    <t>CALLE NANCHES SIN NUMERO</t>
  </si>
  <si>
    <t>LAS PALMERAS</t>
  </si>
  <si>
    <t>JARDIN DE NIÑOS FRANCISCO PRIMO DE VERDAD</t>
  </si>
  <si>
    <t>CALLE ALVARO CARRILLO</t>
  </si>
  <si>
    <t>MALDONADO</t>
  </si>
  <si>
    <t>JARDIN DE NIÑOS FRANCISCO PRIMO DE VERDAD Y RAMOS</t>
  </si>
  <si>
    <t>ALMOLONGA DE OCAMPO (ALMOLONGA)</t>
  </si>
  <si>
    <t>JARDIN DE NIÑOS FRANCISCO REDI</t>
  </si>
  <si>
    <t>JARDIN DE NIÑOS FRANCISCO ROJAS GONZALEZ</t>
  </si>
  <si>
    <t>JARDIN DE NIÑOS FRANCISCO SANCHEZ</t>
  </si>
  <si>
    <t>EL PORTEZUELO DE SANTA CRUZ (CRUZAMIENTO)</t>
  </si>
  <si>
    <t>JARDIN DE NIÑOS FRANCISCO VILLA</t>
  </si>
  <si>
    <t>OCOPEXCO</t>
  </si>
  <si>
    <t>CALLE ARTICULO 27 SIN NUMERO</t>
  </si>
  <si>
    <t>COLONIA FRANCISCO VILLA</t>
  </si>
  <si>
    <t>LA ANGOSTURA</t>
  </si>
  <si>
    <t>JARDIN DE NIÑOS FRANCISCO ZARCO</t>
  </si>
  <si>
    <t>CALLE VICENTE GUERRERO NO. 4</t>
  </si>
  <si>
    <t>HUERTA GRANDE SUR</t>
  </si>
  <si>
    <t>SAN MIGUEL EL GRANDE</t>
  </si>
  <si>
    <t>CARRETERA SAN MARCOS - LAS MESAS</t>
  </si>
  <si>
    <t>ANÁHUAC</t>
  </si>
  <si>
    <t>JARDIN DE NIÑOS FRAY BARTOLOME DE LAS CASAS</t>
  </si>
  <si>
    <t>CALLE BENITO JUAREZ NO.10</t>
  </si>
  <si>
    <t>SAN JUAN DE LOS LLANOS</t>
  </si>
  <si>
    <t>SANTA CRUZ CAFETAL</t>
  </si>
  <si>
    <t>QUIAHUILTEPEC</t>
  </si>
  <si>
    <t>JARDIN DE NIÑOS FRAY LUIS DE LEON</t>
  </si>
  <si>
    <t>TECOMATE NANCHAL</t>
  </si>
  <si>
    <t>JARDIN DE NIÑOS FRAY PEDRO DE GANTE</t>
  </si>
  <si>
    <t>VALLE DE XÓCHIL</t>
  </si>
  <si>
    <t>EL PLATANAR (STA. MA. GPE. EL PLATANAR)</t>
  </si>
  <si>
    <t>JARDIN DE NIÑOS FRIDA KAHLO</t>
  </si>
  <si>
    <t>CALLE 7 DE MAYO NO. 51</t>
  </si>
  <si>
    <t>EMPERADOR CUAUHTEMOC</t>
  </si>
  <si>
    <t>CARRETERA CUTZAMALA - TLALCHAPA</t>
  </si>
  <si>
    <t>EL BARCO</t>
  </si>
  <si>
    <t>JARDIN DE NIÑOS FRIDA KAHLO CALDERON</t>
  </si>
  <si>
    <t>CALLE FERNANDO MONTES DE OCA</t>
  </si>
  <si>
    <t>HEROES DEL SUR</t>
  </si>
  <si>
    <t>UNIVERSIDAD</t>
  </si>
  <si>
    <t>AVENIDA GENERAL Y ALMENDROS SIN NUMERO</t>
  </si>
  <si>
    <t>JARDIN DE NIÑOS FROYLAN CUENCA</t>
  </si>
  <si>
    <t>HUETZONCINGO</t>
  </si>
  <si>
    <t>TLAXMALAC</t>
  </si>
  <si>
    <t>JARDIN DE NIÑOS FRUCTUOSO TELLEZ CALDERON</t>
  </si>
  <si>
    <t>EL VARAL (EL BRINCO)</t>
  </si>
  <si>
    <t>JARDIN DE NIÑOS FUTURO DE NIÑO</t>
  </si>
  <si>
    <t>JARDIN DE NIÑOS FUTURO DEL MEXICANO</t>
  </si>
  <si>
    <t>LA PALMITA (SAN JOSÉ LA PALMITA)</t>
  </si>
  <si>
    <t>JARDIN DE NIÑOS FUTURO DEL NIÑO</t>
  </si>
  <si>
    <t>SAN ANTONIO ABAD</t>
  </si>
  <si>
    <t>JARDIN DE NIÑOS GABINO BARREDA</t>
  </si>
  <si>
    <t>JARDIN DE NIÑOS GABRIEL GARCIA MARQUEZ</t>
  </si>
  <si>
    <t>PANDACUAREO</t>
  </si>
  <si>
    <t>JARDIN DE NIÑOS GABRIELA MISTRAL</t>
  </si>
  <si>
    <t>JUAN GARCIA JIMENEZ</t>
  </si>
  <si>
    <t>CARRETERA A SAN FRANCISCO CUADRA</t>
  </si>
  <si>
    <t>FOVISSSTE</t>
  </si>
  <si>
    <t>HACIENDA SAN FRANCISCO CUADRA</t>
  </si>
  <si>
    <t>CALLE LAZARO CARDENAS NO. 8</t>
  </si>
  <si>
    <t>TLAJOCOTLA (LA HACIENDA)</t>
  </si>
  <si>
    <t>TETZILACATLÁN</t>
  </si>
  <si>
    <t>MOLONIAL</t>
  </si>
  <si>
    <t>LOS PINOS</t>
  </si>
  <si>
    <t>ACALCO</t>
  </si>
  <si>
    <t>BARRIO LA LOMITA</t>
  </si>
  <si>
    <t>TENEXATLAJCO (TENEXATLACO)</t>
  </si>
  <si>
    <t>TEPANTITLÁN (EL PASO)</t>
  </si>
  <si>
    <t>CALLE LOS MANGOS SIN NUMERO</t>
  </si>
  <si>
    <t>AGUA DE CORREA</t>
  </si>
  <si>
    <t>CALLE VENUSTIANO CARRANZA</t>
  </si>
  <si>
    <t>EL BARROZAL</t>
  </si>
  <si>
    <t>EL CUACUYUL</t>
  </si>
  <si>
    <t>OTATLÁN</t>
  </si>
  <si>
    <t>CALLE OAXACA</t>
  </si>
  <si>
    <t>21 DE MARZO</t>
  </si>
  <si>
    <t>AVENIDA CONSTITUCION ESQUINA CALLE PASCUAL OROZCO</t>
  </si>
  <si>
    <t>FRACCIONAMIENTO REVOLUCION</t>
  </si>
  <si>
    <t>CALLE GABRIELA MISTRAL NO. 7</t>
  </si>
  <si>
    <t>CALLE RIO BRAVO</t>
  </si>
  <si>
    <t>CALLE ALLENDE NO. 53</t>
  </si>
  <si>
    <t>HERMENEGILDO GALEANA</t>
  </si>
  <si>
    <t>GUAYABILLO</t>
  </si>
  <si>
    <t>EL GUAYABILLO</t>
  </si>
  <si>
    <t>XOCHIMILCO (SAN IGNACIO XOCHIMILCO)</t>
  </si>
  <si>
    <t>CALLE DEL CANAL SIN NUMERO</t>
  </si>
  <si>
    <t>CALLE GABRIELA MISTRAL</t>
  </si>
  <si>
    <t>SAN MIGUEL TECOMATLÁN</t>
  </si>
  <si>
    <t>LLANO DEL MANZANO</t>
  </si>
  <si>
    <t>PÉNJAMO</t>
  </si>
  <si>
    <t>CALLE DEL TEMPLO SIN NUMERO</t>
  </si>
  <si>
    <t>CALLE POLICARPIO JUSTO</t>
  </si>
  <si>
    <t>TLAQUILTEPEC (SAN BARTOLOMÉ TLAQUILTEPEC)</t>
  </si>
  <si>
    <t>JARDÍN DE NIÑOS GABRIELA MISTRAL</t>
  </si>
  <si>
    <t>AVENIDA JUAN R. ESCUDERO SIN NUMERO</t>
  </si>
  <si>
    <t>CALLE SENTIMIENTOS DE LA NACIÓN SIN NUMERO</t>
  </si>
  <si>
    <t>JARDIN DE NIÑOS GALILEO GALILEI</t>
  </si>
  <si>
    <t>AVENIDA AGUA ZARCA NO. 50</t>
  </si>
  <si>
    <t>JARDIN DE NIÑOS GALO SOBERON Y PARRA</t>
  </si>
  <si>
    <t>PROLONGACION IGNACIO RAMIREZ</t>
  </si>
  <si>
    <t>JARDIN DE NIÑOS GANDHI</t>
  </si>
  <si>
    <t>JARDIN DE NIÑOS GENARO CODINA</t>
  </si>
  <si>
    <t>EL ZARCO</t>
  </si>
  <si>
    <t>JARDIN DE NIÑOS GENOVEVA ALARCON VIUDA DE ABARCA</t>
  </si>
  <si>
    <t>CALLE PEDRO ASCENCIO ESQUINA CALLE IGNACIO RAMIREZ</t>
  </si>
  <si>
    <t>AVENIDA TENANCINGO SIN NUMERO</t>
  </si>
  <si>
    <t>ALTA PROGRESO</t>
  </si>
  <si>
    <t>JARDÍN DE NIÑOS GERTRUDIS BOCANEGRA</t>
  </si>
  <si>
    <t>CUAUHTÉMOC</t>
  </si>
  <si>
    <t>JARDIN DE NIÑOS GLORIA MERCADO RODRIGUEZ</t>
  </si>
  <si>
    <t>CALLE ADRIAN CASTREJON</t>
  </si>
  <si>
    <t>JARDIN DE NIÑOS GONZALO AGUIRRE BELTRAN</t>
  </si>
  <si>
    <t>CARRETERA SAN AGUSTIN - TIERRA BLANCA</t>
  </si>
  <si>
    <t>SAN AGUSTÍN EL VIEJO</t>
  </si>
  <si>
    <t>JARDIN DE NIÑOS GONZALO DE SANDOVAL</t>
  </si>
  <si>
    <t>KILÓMETRO 40</t>
  </si>
  <si>
    <t>JARDÍN DE NIÑOS GRACIELA ROCHA</t>
  </si>
  <si>
    <t>PLAN DE LAS LIEBRES</t>
  </si>
  <si>
    <t>JARDIN DE NIÑOS GRACIELA ROCHA DE CERVANTES DELGADO</t>
  </si>
  <si>
    <t>CALLE 16 DE SEPTIEMBRE ESQUINA CALLE NIÑOS HEROES</t>
  </si>
  <si>
    <t>JARDIN DE NIÑOS GRAN BRETAÑA</t>
  </si>
  <si>
    <t>YETLANCINGO</t>
  </si>
  <si>
    <t>JARDIN DE NIÑOS GREGORIO TORRES QUINTERO</t>
  </si>
  <si>
    <t>AGUA ESCONDIDA</t>
  </si>
  <si>
    <t>CALLE EDUCACION SIN NUMERO</t>
  </si>
  <si>
    <t>COLONIA VEINTE DE NOVIEMBRE (EL VEINTE)</t>
  </si>
  <si>
    <t>CALLE LEONA VICARIO</t>
  </si>
  <si>
    <t>TIMANGARO VIEJO</t>
  </si>
  <si>
    <t>JARDÍN DE NIÑOS GREGORIO TORRES QUINTERO</t>
  </si>
  <si>
    <t>LAGUNA DEL QUEMADO</t>
  </si>
  <si>
    <t>JARDIN DE NIÑOS GREGORIO TORRES QUINTERO FRACCION 1</t>
  </si>
  <si>
    <t>SAN PEDRO CUITLAPAN</t>
  </si>
  <si>
    <t>JARDIN DE NIÑOS GREGORIO TORRES QUINTERO FRACCION 2</t>
  </si>
  <si>
    <t>JARDIN DE NIÑOS GRISELDA ALVAREZ</t>
  </si>
  <si>
    <t>CALLE MORELOS NO. 2</t>
  </si>
  <si>
    <t>JARDÍN DE NIÑOS GRISELDA ÁLVAREZ</t>
  </si>
  <si>
    <t>JARDIN DE NIÑOS GU WA AGU XUAJEN</t>
  </si>
  <si>
    <t>JARDIN DE NIÑOS GUADALUPE AGUAYO DE OJEDA</t>
  </si>
  <si>
    <t>CAJELITOS</t>
  </si>
  <si>
    <t>JARDÍN DE NIÑOS GUADALUPE AMOR</t>
  </si>
  <si>
    <t>CARRETERA OJO DE AGUA - POLIXTEPEC</t>
  </si>
  <si>
    <t>JARDIN DE NIÑOS GUADALUPE BORJA DE DIAZ ORDAZ</t>
  </si>
  <si>
    <t>CALLE MORELOS NO. 5</t>
  </si>
  <si>
    <t>JARDIN DE NIÑOS GUADALUPE GOMEZ MAGANDA</t>
  </si>
  <si>
    <t>JARDIN DE NIÑOS GUADALUPE PITA AMOR</t>
  </si>
  <si>
    <t>JARDIN DE NIÑOS GUADALUPE VELEZ VAZQUEZ</t>
  </si>
  <si>
    <t>CARRETERA SANTA ROSA - PAROTA SECA</t>
  </si>
  <si>
    <t>LAS PAROTILLAS (LAS PAROTILLITAS)</t>
  </si>
  <si>
    <t>CALLE CENTRAL ESQUINA ANDADOR 2</t>
  </si>
  <si>
    <t>LA PRADERA</t>
  </si>
  <si>
    <t>CALLE GIRASOLES NO. 1</t>
  </si>
  <si>
    <t>JARDIN DE NIÑOS GUADALUPE VICTORIA</t>
  </si>
  <si>
    <t>CALLE DELICIAS NO. 304</t>
  </si>
  <si>
    <t>CALLE ALTAMIRANO NO. 23</t>
  </si>
  <si>
    <t>ARROYO MIXTECOLAPA (MIXTECOLAPA)</t>
  </si>
  <si>
    <t>CUATRO BANCOS</t>
  </si>
  <si>
    <t>OCOTE DE PEREGRINO</t>
  </si>
  <si>
    <t>EL PARA</t>
  </si>
  <si>
    <t>LA VICTORIA (SAN MARTÍN LA VICTORIA)</t>
  </si>
  <si>
    <t>RINCÓN DE CHAMACUA</t>
  </si>
  <si>
    <t>MATAMOROS</t>
  </si>
  <si>
    <t>OJO DE AGUA DE CUAUHTEMOC</t>
  </si>
  <si>
    <t>CERRO EL TIMBRE (PORTEZUELO LA CIÉNEGA)</t>
  </si>
  <si>
    <t>CALLE TIERRA BLANCA</t>
  </si>
  <si>
    <t>SAN MIGUEL PARTE ALTA SANAI</t>
  </si>
  <si>
    <t>JARDÍN DE NIÑOS GUADALUPE VICTORIA</t>
  </si>
  <si>
    <t>JARDIN DE NIÑOS GUATEMALA</t>
  </si>
  <si>
    <t>SANTA LUCÍA</t>
  </si>
  <si>
    <t>JARDIN DE NIÑOS GUIA DE LA NIÑEZ</t>
  </si>
  <si>
    <t>IYOCINGO (VENTANAS IYOCINGO)</t>
  </si>
  <si>
    <t>JARDIN DE NIÑOS GUIA DEL SABER</t>
  </si>
  <si>
    <t>JARDIN DE NIÑOS GUILLERMO PRIETO</t>
  </si>
  <si>
    <t>ZACAIXTLAHUACÁN</t>
  </si>
  <si>
    <t>PANCIRA</t>
  </si>
  <si>
    <t>SAN JUAN GRANDE</t>
  </si>
  <si>
    <t>JARDIN DE NIÑOS GUILLERMO SANTANA CRESPO</t>
  </si>
  <si>
    <t>CALLE AGUSTINA REYES</t>
  </si>
  <si>
    <t>JARDIN DE NIÑOS GUILLERMO SCHELLING</t>
  </si>
  <si>
    <t>LA UNIÓN</t>
  </si>
  <si>
    <t>JARDIN DE NIÑOS GUSTAVO ADOLFO BECKER</t>
  </si>
  <si>
    <t>ENCINOS PRIETOS</t>
  </si>
  <si>
    <t>JARDIN DE NIÑOS GUSTAVO ADOLFO BECQUER</t>
  </si>
  <si>
    <t>BOCA DE LAGUNILLAS</t>
  </si>
  <si>
    <t>JARDIN DE NIÑOS GUSTAVO DIAZ ORDAZ</t>
  </si>
  <si>
    <t>JARDIN DE NIÑOS GUSTAVO DÍAZ ORDAZ</t>
  </si>
  <si>
    <t>EL TAMARINDO DEL RÍO</t>
  </si>
  <si>
    <t>JARDIN DE NIÑOS GUTIERRE DE CETINA</t>
  </si>
  <si>
    <t>LAS PEÑAS</t>
  </si>
  <si>
    <t>JARDIN DE NIÑOS HELIODORA BARRIOS VILLALOBOS</t>
  </si>
  <si>
    <t>AHUEHUETLA</t>
  </si>
  <si>
    <t>CALLE JOSE ISABEL JIMENEZ MENDOZA NO.29</t>
  </si>
  <si>
    <t>JARDÍN DE NIÑOS HELIODORA BARRIOS VILLALOBOS</t>
  </si>
  <si>
    <t>CALLE 12 DE DICIEMBRE</t>
  </si>
  <si>
    <t>JARDÍN DE NIÑOS HELIODORO CASTILLO</t>
  </si>
  <si>
    <t>JARDIN DE NIÑOS HELLEN KELLER</t>
  </si>
  <si>
    <t>TOTOAPA</t>
  </si>
  <si>
    <t>JARDIN DE NIÑOS HERMANOS GRIMM</t>
  </si>
  <si>
    <t>JARDIN DE NIÑOS HERMENEGILDO GALEANA</t>
  </si>
  <si>
    <t>JICAYÁN DE TOVAR</t>
  </si>
  <si>
    <t>LOS PITALES</t>
  </si>
  <si>
    <t>CALLE MAZATLAN</t>
  </si>
  <si>
    <t>LOMA LARGA</t>
  </si>
  <si>
    <t>PASO DE VACAS</t>
  </si>
  <si>
    <t>LOS REYES</t>
  </si>
  <si>
    <t>AVENIDA 15 DE JUNIO</t>
  </si>
  <si>
    <t>JARDIN DE NIÑOS HERMILO ABREU GOMEZ</t>
  </si>
  <si>
    <t>CALLE FELIPE ANICA</t>
  </si>
  <si>
    <t>EL QUIZÁÁ</t>
  </si>
  <si>
    <t>CHACALAPA DE BRAVOS</t>
  </si>
  <si>
    <t>JARDIN DE NIÑOS HERNAN CORTEZ</t>
  </si>
  <si>
    <t>JARDIN DE NIÑOS HEROES DE CHAPULTEPEC</t>
  </si>
  <si>
    <t>CENTRO, MINAS VIEJAS</t>
  </si>
  <si>
    <t>MINAS VIEJAS</t>
  </si>
  <si>
    <t>CALLE MOCTEZUMA NO. 2</t>
  </si>
  <si>
    <t>EL ZANATE</t>
  </si>
  <si>
    <t>CALLE FRANCISCO MONTES DE OCA</t>
  </si>
  <si>
    <t>HEROES SURIANOS</t>
  </si>
  <si>
    <t>CALLE 16 DE SEPTIEMBRE SIN NUMERO</t>
  </si>
  <si>
    <t>BARRIO DEL SEÑOR SANTIAGO</t>
  </si>
  <si>
    <t>CRUZ AGUA FRÍA (LA CRUZ)</t>
  </si>
  <si>
    <t>JARDIN DE NIÑOS HEROES DE GUERRERO</t>
  </si>
  <si>
    <t>CALLE GUILLERMO PRIETO</t>
  </si>
  <si>
    <t>SAN FELIPE</t>
  </si>
  <si>
    <t>CALLE MARCIANA DIAZ ZARATE S/N</t>
  </si>
  <si>
    <t>COSTILLA DEL CERRO</t>
  </si>
  <si>
    <t>JARDIN DE NIÑOS HEROES DE LA INDEPENDENCIA</t>
  </si>
  <si>
    <t>AMPLIACION LA MICA</t>
  </si>
  <si>
    <t>LAS LECHUGAS</t>
  </si>
  <si>
    <t>JARDIN DE NIÑOS HEROES DE LA PATRIA</t>
  </si>
  <si>
    <t>COZONDIAPA</t>
  </si>
  <si>
    <t>JARDIN DE NIÑOS HEROES DE NACOZARI</t>
  </si>
  <si>
    <t>CERRO PELÓN</t>
  </si>
  <si>
    <t>JARDÍN DE NIÑOS HÉROES DEL SUR</t>
  </si>
  <si>
    <t>CALLE FEDERICO ENCARNACIÓN SIN NUMERO</t>
  </si>
  <si>
    <t>BARRIO DE SAN ISIDRO</t>
  </si>
  <si>
    <t>JARDÍN DE NIÑOS HERÓICO COLEGIO MILITAR</t>
  </si>
  <si>
    <t>JUXTLAHUACA</t>
  </si>
  <si>
    <t>JARDIN DE NIÑOS HEROINA DE TIXTLA</t>
  </si>
  <si>
    <t>EL POTRERO</t>
  </si>
  <si>
    <t>JARDIN DE NIÑOS HEROINA DEL SUR</t>
  </si>
  <si>
    <t>JARDIN DE NIÑOS HEROINA NACIONAL</t>
  </si>
  <si>
    <t>JARDIN DE NIÑOS HEROINAS DEL SUR</t>
  </si>
  <si>
    <t>CALLE. EL SALVADOR</t>
  </si>
  <si>
    <t>COATOMATITLÁN</t>
  </si>
  <si>
    <t>JARDIN DE NIÑOS HIJOS DEL CAMPESINO</t>
  </si>
  <si>
    <t>CALLE 2 DE ABRIL ESQUINA CALLE SAN NICOLAS</t>
  </si>
  <si>
    <t>JARDIN DE NIÑOS HIMNO DE ALEGRIA</t>
  </si>
  <si>
    <t>JARDIN DE NIÑOS HIMNO NACIONAL</t>
  </si>
  <si>
    <t>CARRETERA CHALMA - CUAPALA</t>
  </si>
  <si>
    <t>CHALMA</t>
  </si>
  <si>
    <t>JUAREZ</t>
  </si>
  <si>
    <t>COLONIA JUÁREZ (VENADO)</t>
  </si>
  <si>
    <t>EL PINZÁN</t>
  </si>
  <si>
    <t>JARDÍN DE NIÑOS HIMNO NACIONAL</t>
  </si>
  <si>
    <t>JARDIN DE NIÑOS HIMNO NACIONAL MEXICANO</t>
  </si>
  <si>
    <t>JARDIN DE NIÑOS HOLANDA</t>
  </si>
  <si>
    <t>TOTOLZINTLA</t>
  </si>
  <si>
    <t>JARDIN DE NIÑOS HORACIO</t>
  </si>
  <si>
    <t>JARDÍN DE NIÑOS HUEMAC</t>
  </si>
  <si>
    <t>TASAJERAS</t>
  </si>
  <si>
    <t>JARDIN DE NIÑOS HUITZILIHUITL</t>
  </si>
  <si>
    <t>SANTA ANA</t>
  </si>
  <si>
    <t>NIÑOS HEROES</t>
  </si>
  <si>
    <t>JARDIN DE NIÑOS HUITZILOPOCHTLI</t>
  </si>
  <si>
    <t>TEPACOYA</t>
  </si>
  <si>
    <t>SANTA ISABEL</t>
  </si>
  <si>
    <t>CALLE EMILIANO ZAPATA NO. 30</t>
  </si>
  <si>
    <t>HORCASITAS (ATOTONILCO DE HORCASITAS)</t>
  </si>
  <si>
    <t>EL CRUCERO DE OZTOCINGO</t>
  </si>
  <si>
    <t>JARDIN DE NIÑOS HUTZILOPOCHTLI</t>
  </si>
  <si>
    <t>JARDIN DE NIÑOS IGNACIO ALDAMA</t>
  </si>
  <si>
    <t>EL CHARCO</t>
  </si>
  <si>
    <t>TAMALOYA</t>
  </si>
  <si>
    <t>CUATZOQUITENGO</t>
  </si>
  <si>
    <t>EL HUAMÚCHIL</t>
  </si>
  <si>
    <t>JARDIN DE NIÑOS IGNACIO ALLENDE</t>
  </si>
  <si>
    <t>ARROYO CUMIAPA</t>
  </si>
  <si>
    <t>GRANADITA</t>
  </si>
  <si>
    <t>PASO TEXCA</t>
  </si>
  <si>
    <t>JARDÍN DE NIÑOS IGNACIO ALLENDE</t>
  </si>
  <si>
    <t>JARDIN DE NIÑOS IGNACIO CHAVEZ</t>
  </si>
  <si>
    <t>CARACHURIO (CARACHURIO EL NUEVO)</t>
  </si>
  <si>
    <t>JARDIN DE NIÑOS IGNACIO CHAVEZ SANCHEZ</t>
  </si>
  <si>
    <t>AVENIDA EJIDO DOS ARROYOS</t>
  </si>
  <si>
    <t>JARDIN DE NIÑOS IGNACIO COMONFORT</t>
  </si>
  <si>
    <t>VENTA DE PALULA</t>
  </si>
  <si>
    <t>JARDIN DE NIÑOS IGNACIO DE LA LLAVE</t>
  </si>
  <si>
    <t>TECUICIAPA</t>
  </si>
  <si>
    <t>SAN JOSÉ CACAHUATEPEC</t>
  </si>
  <si>
    <t>JARDIN DE NIÑOS IGNACIO JOSE ALLENDE</t>
  </si>
  <si>
    <t>CALLE ALVARO OBREGON</t>
  </si>
  <si>
    <t>CALLE CIRCUITO SIN NUMERO</t>
  </si>
  <si>
    <t>MIRASOL</t>
  </si>
  <si>
    <t>TIERRA BLANQUITA</t>
  </si>
  <si>
    <t>PLAN OJO DE AGUA</t>
  </si>
  <si>
    <t>JARDIN DE NIÑOS IGNACIO JOSE DE ALLENDE</t>
  </si>
  <si>
    <t>JARDIN DE NIÑOS IGNACIO L. VALLARTA</t>
  </si>
  <si>
    <t>CARRETERA CHILPANCINGO - AMOJILECA</t>
  </si>
  <si>
    <t>JARDIN DE NIÑOS IGNACIO LOPEZ RAYON</t>
  </si>
  <si>
    <t>CALLE IGNACIO ALLENDE NO. 40</t>
  </si>
  <si>
    <t>SAN FELIPE DEL OCOTE (SAN FELIPE)</t>
  </si>
  <si>
    <t>LA SALITRERA</t>
  </si>
  <si>
    <t>AVENIDA CIUDAD PERDIDA</t>
  </si>
  <si>
    <t>JARDIN DE NIÑOS IGNACIO LUIS VALLARTA</t>
  </si>
  <si>
    <t>CALLE EMILIANO ZAPATA NO. 4</t>
  </si>
  <si>
    <t>TONALCUAL</t>
  </si>
  <si>
    <t>JARDIN DE NIÑOS IGNACIO LUZAN</t>
  </si>
  <si>
    <t>ACATLÁN DE LA CRUZ</t>
  </si>
  <si>
    <t>JARDIN DE NIÑOS IGNACIO MANUEL ALTAMIRANO</t>
  </si>
  <si>
    <t>EL PITAHAYO</t>
  </si>
  <si>
    <t>CUADRILLA NUEVA (CHILPANCINGUITO)</t>
  </si>
  <si>
    <t>CARRETERA TAXCO - IXCATEOPAN</t>
  </si>
  <si>
    <t>ICATEPEC</t>
  </si>
  <si>
    <t>AVENIDA INDEPENDENCIA NO.121</t>
  </si>
  <si>
    <t>HUEYCALLI</t>
  </si>
  <si>
    <t>IXMATLA</t>
  </si>
  <si>
    <t>CHIMIXTLA (CHILMIXTLA)</t>
  </si>
  <si>
    <t>CARRETERA HUEYCANTENANGO - CHILAPA</t>
  </si>
  <si>
    <t>ZINTEOTITLÁN</t>
  </si>
  <si>
    <t>AXOLOAPA</t>
  </si>
  <si>
    <t>SAN MARCOS DE LAS ROSAS</t>
  </si>
  <si>
    <t>CALLE ALVAREZ NO.74</t>
  </si>
  <si>
    <t>16 DE SEPTIEMBRE</t>
  </si>
  <si>
    <t>CALLE SINALOA NO.10</t>
  </si>
  <si>
    <t>CARRETERA XIHUITEPEC-CAMALOTILLO</t>
  </si>
  <si>
    <t>XIHUITEPEC</t>
  </si>
  <si>
    <t>GUAYATENCO</t>
  </si>
  <si>
    <t>LOS BANCOS</t>
  </si>
  <si>
    <t>PALAPA</t>
  </si>
  <si>
    <t>P.R.D.</t>
  </si>
  <si>
    <t>E</t>
  </si>
  <si>
    <t>LOS ÓRGANOS</t>
  </si>
  <si>
    <t>COATÁN</t>
  </si>
  <si>
    <t>CALLE FRANCISCO I. MADERO NUM. 2</t>
  </si>
  <si>
    <t>ACATEMPA</t>
  </si>
  <si>
    <t>CALLE INDEPENDENCIA ESQUINA CALLE AYUNTAMIENTO</t>
  </si>
  <si>
    <t>CALLE ALTA VISTA NO. 43</t>
  </si>
  <si>
    <t>COL. EL MIRADOR</t>
  </si>
  <si>
    <t>YUVINANI</t>
  </si>
  <si>
    <t>LOMA CANOA</t>
  </si>
  <si>
    <t>YERBA SANTA</t>
  </si>
  <si>
    <t>BARRIO DE SANTIAGO</t>
  </si>
  <si>
    <t>TEMALACATZINGO</t>
  </si>
  <si>
    <t>CALLE FRANCISCO MARQUEZ</t>
  </si>
  <si>
    <t>LA CIENEGA</t>
  </si>
  <si>
    <t>TUPATARILLO (TUPATARIO)</t>
  </si>
  <si>
    <t>EL PINO</t>
  </si>
  <si>
    <t>CAÑA (LA CAÑA)</t>
  </si>
  <si>
    <t>BARRIO DE TEXAS</t>
  </si>
  <si>
    <t>NUEVA LUZ</t>
  </si>
  <si>
    <t>COLONIA AURELIO V. GUINTO (EL HUAMUCHITO)</t>
  </si>
  <si>
    <t>CALLE DE LAS FLORES</t>
  </si>
  <si>
    <t>BRISAS DEL MAR</t>
  </si>
  <si>
    <t>JARDIN DE NIÑOS IGNACIO MONTES DE OCA Y OBREGON</t>
  </si>
  <si>
    <t>CALLE GUTIERREZ</t>
  </si>
  <si>
    <t>ATRIXCO</t>
  </si>
  <si>
    <t>JARDIN DE NIÑOS IGNACIO RAMIREZ</t>
  </si>
  <si>
    <t>JARDÍN DE NIÑOS IGNACIO RAMIREZ</t>
  </si>
  <si>
    <t>JARDIN DE NIÑOS IGNACIO ZARAGOZA</t>
  </si>
  <si>
    <t>LAGUNA SECA</t>
  </si>
  <si>
    <t>CONTEPEC (SAN JOSÉ CONTEPEC)</t>
  </si>
  <si>
    <t>LOS AMATES</t>
  </si>
  <si>
    <t>BARRIO DEL ROSARIO</t>
  </si>
  <si>
    <t>CALLE 12 DE DICIEMBRE NO. 15</t>
  </si>
  <si>
    <t>ISLALTEPEC (LAS PAROTAS)</t>
  </si>
  <si>
    <t>CALLEJON EJIDO</t>
  </si>
  <si>
    <t>COLONIA TOMÁS GÓMEZ (EL TRIUNFO)</t>
  </si>
  <si>
    <t>CERRO TIGRE (CERRO DEL TIGRE)</t>
  </si>
  <si>
    <t>ZACANGO</t>
  </si>
  <si>
    <t>AGUA XOCO</t>
  </si>
  <si>
    <t>CALLE H. AYUNTAMIENTO SIN NUMERO</t>
  </si>
  <si>
    <t>LOS TERRONES</t>
  </si>
  <si>
    <t>TAPAYOLTEPEC</t>
  </si>
  <si>
    <t>SAN JOSÉ VISTA HERMOSA</t>
  </si>
  <si>
    <t>EL CANTÓN</t>
  </si>
  <si>
    <t>JARDÍN DE NIÑOS IGNACIO ZARAGOZA</t>
  </si>
  <si>
    <t>CALLE H. COLEGIO MILITAR</t>
  </si>
  <si>
    <t>JARDIN DE NIÑOS ILHUICAMINA</t>
  </si>
  <si>
    <t>MONTE GRANDE</t>
  </si>
  <si>
    <t>JARDIN DE NIÑOS ILUSION CAMPESINA</t>
  </si>
  <si>
    <t>TLAQUILPA</t>
  </si>
  <si>
    <t>JARDIN DE NIÑOS ILUSION INFANTIL</t>
  </si>
  <si>
    <t>LA "Y"</t>
  </si>
  <si>
    <t>CALLE NARCISO VASOI</t>
  </si>
  <si>
    <t>CALLE LAZARO CARDENAS NO. 14</t>
  </si>
  <si>
    <t>BARRIO LA MOHONERA</t>
  </si>
  <si>
    <t>JARDIN DE NIÑOS IMPERIO AZTECA</t>
  </si>
  <si>
    <t>TULA GUERRERO</t>
  </si>
  <si>
    <t>JARDIN DE NIÑOS INDEPENDENCIA</t>
  </si>
  <si>
    <t>DEL P.R.I</t>
  </si>
  <si>
    <t>BARRIO DEL PANTEON</t>
  </si>
  <si>
    <t>ATENXOXOLA</t>
  </si>
  <si>
    <t>MACUIXCATLÁN</t>
  </si>
  <si>
    <t>ZACAIXTLAHUACAN</t>
  </si>
  <si>
    <t>CALLE BUGAMBILIAS SIN NUMERO</t>
  </si>
  <si>
    <t>FLORIDA</t>
  </si>
  <si>
    <t>XOCHAPA</t>
  </si>
  <si>
    <t>QUIAHUITLATZALA</t>
  </si>
  <si>
    <t>PANTOJA</t>
  </si>
  <si>
    <t>JARDIN DE NIÑOS INDEPENDENCIA DE MEXICO</t>
  </si>
  <si>
    <t>CALLE RUBI</t>
  </si>
  <si>
    <t>PEDREGAL</t>
  </si>
  <si>
    <t>EL TRAPICHE</t>
  </si>
  <si>
    <t>AVENIDA 16 DE SEPTIEMBRE ESQUINA CALLE TAMARINDOS</t>
  </si>
  <si>
    <t>JARDIN DE NIÑOS INDIGENA</t>
  </si>
  <si>
    <t>PLAN DE SAN JUAN</t>
  </si>
  <si>
    <t>LOMA BONITA (EL CAMPAMENTO)</t>
  </si>
  <si>
    <t>JARDIN DE NIÑOS INES BASILIO CASTRO</t>
  </si>
  <si>
    <t>LOS AGUAJES</t>
  </si>
  <si>
    <t>JARDIN DE NIÑOS INES SALGADO ARROYO</t>
  </si>
  <si>
    <t>CENTRO EL NARANJO</t>
  </si>
  <si>
    <t>CALLE BALTAZAR R. LEYVA MANCILLA</t>
  </si>
  <si>
    <t>LA MOHONERA (LA MONERA)</t>
  </si>
  <si>
    <t>JARDIN DE NIÑOS INFONAVIT CTM</t>
  </si>
  <si>
    <t>UNIDAD HABITACIONAL FRANCISCO CUADRA</t>
  </si>
  <si>
    <t>JARDIN DE NIÑOS ISAAC NEWTON</t>
  </si>
  <si>
    <t>JARDÍN DE NIÑOS ISABEL FABREGAT VICENTE</t>
  </si>
  <si>
    <t>CARRETERA CHILPANCINGO - TLACOTEPEC</t>
  </si>
  <si>
    <t>JARDÍN DE NIÑOS ISABEL GUEVARA CATALAN</t>
  </si>
  <si>
    <t>JARDIN DE NIÑOS ISABEL GUEVARA CATALAN VIUDA DE RUIZ</t>
  </si>
  <si>
    <t>JARDIN DE NIÑOS ISABEL LA CATOLICA</t>
  </si>
  <si>
    <t>AVENIDA 21 DE MARZO SIN NUMERO</t>
  </si>
  <si>
    <t>EL MOLOTE</t>
  </si>
  <si>
    <t>CALLE JOSE MARIA MORELOS Y PAVON SIN NUMERO</t>
  </si>
  <si>
    <t>JARDIN DE NIÑOS ISAIAS ALARCON ASTUDILLO</t>
  </si>
  <si>
    <t>CALLE MAGNOLIAS</t>
  </si>
  <si>
    <t>JARDIN DE NIÑOS ISAIAS BLANCO ESTRADA</t>
  </si>
  <si>
    <t>LLANO DE NOPAL</t>
  </si>
  <si>
    <t>JARDIN DE NIÑOS ISIDORO FLORES PEDRAZA</t>
  </si>
  <si>
    <t>SAN ANTONIO ACACHAUTLA</t>
  </si>
  <si>
    <t>JARDIN DE NIÑOS ISIDORO OLIVARES NAVARRO</t>
  </si>
  <si>
    <t>JARDIN DE NIÑOS ISRAEL</t>
  </si>
  <si>
    <t>VIRAMONTES</t>
  </si>
  <si>
    <t>JARDIN DE NIÑOS ISTAKCIUATL</t>
  </si>
  <si>
    <t>TECOZAJCA (TEPEHUAJE)</t>
  </si>
  <si>
    <t>JARDIN DE NIÑOS ITA-LIVI</t>
  </si>
  <si>
    <t>JARDIN DE NIÑOS ITAMAR</t>
  </si>
  <si>
    <t>JARDIN DE NIÑOS ITIA OBE</t>
  </si>
  <si>
    <t>ARROYO PRIETO</t>
  </si>
  <si>
    <t>JARDIN DE NIÑOS ITZCOATL</t>
  </si>
  <si>
    <t>CARRETERA TAXCO - CUERNAVACA</t>
  </si>
  <si>
    <t>DOLORES</t>
  </si>
  <si>
    <t>SAN ANTONIO (HUEITEPEC)</t>
  </si>
  <si>
    <t>XOCHICALCO</t>
  </si>
  <si>
    <t>CARABALÍ GRANDE</t>
  </si>
  <si>
    <t>CALLE JOSE MARTI</t>
  </si>
  <si>
    <t>LIBERTADORES</t>
  </si>
  <si>
    <t>JARDÍN DE NIÑOS ITZCOATL</t>
  </si>
  <si>
    <t>NARANJITAS</t>
  </si>
  <si>
    <t>JARDIN DE NIÑOS IXCHELLI</t>
  </si>
  <si>
    <t>JARDIN DE NIÑOS IZCOATL</t>
  </si>
  <si>
    <t>LOS BRASILES</t>
  </si>
  <si>
    <t>JARDIN DE NIÑOS IZTACCIHUATL</t>
  </si>
  <si>
    <t>LÍDICE</t>
  </si>
  <si>
    <t>JARDÍN DE NIÑOS IZTACCIHUATL</t>
  </si>
  <si>
    <t>ZALPIZACO</t>
  </si>
  <si>
    <t>JARDIN DE NIÑOS JACINTO BENAVENTE</t>
  </si>
  <si>
    <t>EL CARACOL</t>
  </si>
  <si>
    <t>JARDIN DE NIÑOS JACQUELIN PRATT DE SAIDI</t>
  </si>
  <si>
    <t>JARDIN DE NIÑOS JAIME NUNO</t>
  </si>
  <si>
    <t>SANTIAGO</t>
  </si>
  <si>
    <t>TEPETLACINGO</t>
  </si>
  <si>
    <t>EL FRESNO</t>
  </si>
  <si>
    <t>CALLE ADOLFO LOPEZ MATEOS NO. 3</t>
  </si>
  <si>
    <t>BARRIO DE LA PLATA</t>
  </si>
  <si>
    <t>LOMA DE LA SILLA</t>
  </si>
  <si>
    <t>SAN MIGUEL BUENAVISTA</t>
  </si>
  <si>
    <t>JARDIN DE NIÑOS JAIME SABINES</t>
  </si>
  <si>
    <t>PROLONGACION MORTERO</t>
  </si>
  <si>
    <t>UNIDAD OBRERA</t>
  </si>
  <si>
    <t>CALLE LIMONES</t>
  </si>
  <si>
    <t>NUEVA REVOLUCION</t>
  </si>
  <si>
    <t>JARDIN DE NIÑOS JAIME TORRES BODET</t>
  </si>
  <si>
    <t>P.R.I 2000</t>
  </si>
  <si>
    <t>LLANO DE MAGUEY</t>
  </si>
  <si>
    <t>AVENIDA UNIVERSIDAD NO.87</t>
  </si>
  <si>
    <t>CAYUCO</t>
  </si>
  <si>
    <t>CALLE AZUCENAS ESQUINA CALLE TULIPANES</t>
  </si>
  <si>
    <t>SAN SEBASTIAN I</t>
  </si>
  <si>
    <t>AVENIDA AZUCENAS</t>
  </si>
  <si>
    <t>CALLE CUAUHTEMOC ESQUINA CALLE FLORENCIO VILLARREAL</t>
  </si>
  <si>
    <t>HEROES DE GUERRERO</t>
  </si>
  <si>
    <t>MOCTEZUMA</t>
  </si>
  <si>
    <t>JARDÌN DE NIÑOS JAIME TORRES BODET</t>
  </si>
  <si>
    <t>JARDIN DE NIÑOS JAIME TORRES BODET MODULO</t>
  </si>
  <si>
    <t>CERVANTES DELGADO</t>
  </si>
  <si>
    <t>JARDIN DE NIÑOS JAIME VERGARA SOTERO FRACCION 1</t>
  </si>
  <si>
    <t>JARDIN DE NIÑOS JAIME VERGARA SOTERO FRACCION 2</t>
  </si>
  <si>
    <t>JARDIN DE NIÑOS JAPON</t>
  </si>
  <si>
    <t>YUPITEPEC</t>
  </si>
  <si>
    <t>TECUANTEPEC</t>
  </si>
  <si>
    <t>JARDIN DE NIÑOS JEAN PEAGET</t>
  </si>
  <si>
    <t>LOS POZOS</t>
  </si>
  <si>
    <t>JARDIN DE NIÑOS JEAN PIAGET</t>
  </si>
  <si>
    <t>ZINZINTITLÁN</t>
  </si>
  <si>
    <t>CERRO GORDO VIEJO</t>
  </si>
  <si>
    <t>MURGA</t>
  </si>
  <si>
    <t>LA TUNA (LA PALMADA)</t>
  </si>
  <si>
    <t>CALLE ALIANZA POPULAR</t>
  </si>
  <si>
    <t>ATLITENCO ORIENTE</t>
  </si>
  <si>
    <t>CALLE CERRADA JUAN N. ALVAREZ SIN NUMERO</t>
  </si>
  <si>
    <t>CALLE 12 DE OCTUBRE NO. 29</t>
  </si>
  <si>
    <t>ACAYAHUALCO</t>
  </si>
  <si>
    <t>AVENIDA LAS TORRES SIN NUMERO, ETAPA 16</t>
  </si>
  <si>
    <t>JARDIN DE NIÑOS JESUS FIGUEROA ALCOCER</t>
  </si>
  <si>
    <t>AVENIDA HIDALGO NO. 103</t>
  </si>
  <si>
    <t>JARDIN DE NIÑOS JESUS GONZALEZ ORTEGA</t>
  </si>
  <si>
    <t>JARDIN DE NIÑOS JESUS LEON DELGADO</t>
  </si>
  <si>
    <t>CERRADA DE ILDEFONSO LÓPEZ PARRA SIN NUMERO</t>
  </si>
  <si>
    <t>BARRIO SAN LUCAS</t>
  </si>
  <si>
    <t>JARDIN DE NIÑOS JESUS PEREZ ZAVALETA</t>
  </si>
  <si>
    <t>JARDIN DE NIÑOS JESUS REYES HEROLES</t>
  </si>
  <si>
    <t>SAN JOSÉ EJIDO (SAN JOSÉ)</t>
  </si>
  <si>
    <t>JARDÍN DE NIÑOS JESUS REYES HEROLES</t>
  </si>
  <si>
    <t>CALLE NEGRETE NO. 20</t>
  </si>
  <si>
    <t>JARDIN DE NIÑOS JESUS ROMERO FLORES</t>
  </si>
  <si>
    <t>JARDIN DE NIÑOS JOAQUIN ANTONIO ROSSINI</t>
  </si>
  <si>
    <t>JARDIN DE NIÑOS JOAQUIN BARANDA</t>
  </si>
  <si>
    <t>PINDECUA</t>
  </si>
  <si>
    <t>JARDIN DE NIÑOS JOAQUIN FERNANDEZ DE LIZARDI</t>
  </si>
  <si>
    <t>ZOYATLÁN</t>
  </si>
  <si>
    <t>AVENIDA VICENTE GUERRERO NO. 26</t>
  </si>
  <si>
    <t>LA LLAVE</t>
  </si>
  <si>
    <t>JARDIN DE NIÑOS JORGE CANTOR</t>
  </si>
  <si>
    <t>JARDIN DE NIÑOS JORGE FEDERICO HAENDEL</t>
  </si>
  <si>
    <t>CALLE BARTOLOME PEREGRINO</t>
  </si>
  <si>
    <t>CALLE CHILPANCINGO NO. 65</t>
  </si>
  <si>
    <t>CUMBRES DE FIGUEROA</t>
  </si>
  <si>
    <t>JARDIN DE NIÑOS JORGE LUIS BORGES</t>
  </si>
  <si>
    <t>VALLECITOS DE ZARAGOZA</t>
  </si>
  <si>
    <t>JARDIN DE NIÑOS JORGE SOBERON ACEVEDO</t>
  </si>
  <si>
    <t>CALLE REVOLUCION ESQUINA CALLE 5 DE MAYO NO. 9</t>
  </si>
  <si>
    <t>JARDIN DE NIÑOS JOSE A. RAMIREZ ALTAMIRANO</t>
  </si>
  <si>
    <t>CALLE SOR JUANA INES DE LA CRUZ NO. 1</t>
  </si>
  <si>
    <t>JARDIN DE NIÑOS JOSE AGUSTIN RAMIREZ</t>
  </si>
  <si>
    <t>SAN JOSÉ DE LAS FLORES</t>
  </si>
  <si>
    <t>JARDIN DE NIÑOS JOSE ANTONIO ADAME</t>
  </si>
  <si>
    <t>JARDIN DE NIÑOS JOSE AZUETA</t>
  </si>
  <si>
    <t>CALLE OTOÑO</t>
  </si>
  <si>
    <t>BARRIO DEL ALTO</t>
  </si>
  <si>
    <t>NUEVO TECOMULAPA</t>
  </si>
  <si>
    <t>JARDIN DE NIÑOS JOSE CLEMENTE OROZCO</t>
  </si>
  <si>
    <t>CALLE ALLENDE SIN NUMERO</t>
  </si>
  <si>
    <t>JARDÍN DE NIÑOS JOSE CLEMENTE OROZCO</t>
  </si>
  <si>
    <t>TOLIXTLAHUACA</t>
  </si>
  <si>
    <t>JARDIN DE NIÑOS JOSE DE JESUS NUÑEZ</t>
  </si>
  <si>
    <t>LOS MESONES</t>
  </si>
  <si>
    <t>JARDIN DE NIÑOS JOSE DE LA BORDA SANCHEZ</t>
  </si>
  <si>
    <t>JARDIN DE NIÑOS JOSE DE LOS REYES MARTINEZ</t>
  </si>
  <si>
    <t>LOS PERICONES</t>
  </si>
  <si>
    <t>AVENIDA 1 NO. 42</t>
  </si>
  <si>
    <t>TOMIXTLAHUACÁN</t>
  </si>
  <si>
    <t>JARDIN DE NIÑOS JOSE FRANCISCO RUIZ MASSIEU</t>
  </si>
  <si>
    <t>LA PRESA 2</t>
  </si>
  <si>
    <t>CALLE BAJA CALIFORNIA SUR</t>
  </si>
  <si>
    <t>AVENIDA EL CHORRITO SIN NUMERO</t>
  </si>
  <si>
    <t>JARDIN DE NIÑOS JOSE GOROSTIZA</t>
  </si>
  <si>
    <t>LAS TRINCHERAS</t>
  </si>
  <si>
    <t>JARDIN DE NIÑOS JOSE JOAQUIN DE HERRERA</t>
  </si>
  <si>
    <t>LAS CRUCES DE CACAHUATEPEC</t>
  </si>
  <si>
    <t>JARDIN DE NIÑOS JOSE JOAQUIN FERNANDEZ DE LIZARDI</t>
  </si>
  <si>
    <t>CALLE DEL ESTUDIANTE SIN NUMERO</t>
  </si>
  <si>
    <t>COLONIA EMILIANO ZAPATA II (CUADRILLA NUEVA)</t>
  </si>
  <si>
    <t>JARDIN DE NIÑOS JOSE JOAQUIN FERNANDEZ LIZARDE</t>
  </si>
  <si>
    <t>APANHUAC (APANGUAQUE)</t>
  </si>
  <si>
    <t>JARDIN DE NIÑOS JOSE JUAN TABLADA</t>
  </si>
  <si>
    <t>LAS LOMITAS DE PAPAGAYO</t>
  </si>
  <si>
    <t>JARDIN DE NIÑOS JOSE LOPEZ ALAVES</t>
  </si>
  <si>
    <t>JARDIN DE NIÑOS JOSE LOPEZ ALAVES MODULO</t>
  </si>
  <si>
    <t>EL NARANJILLO</t>
  </si>
  <si>
    <t>JARDIN DE NIÑOS JOSE LOPEZ PORTILLO</t>
  </si>
  <si>
    <t>SANTIAGO TEMIXCO</t>
  </si>
  <si>
    <t>LAGUNA MEMBRILLO</t>
  </si>
  <si>
    <t>OCOTEPEC</t>
  </si>
  <si>
    <t>JARDIN DE NIÑOS JOSE LUIS RODRIGUEZ ALCONEDO</t>
  </si>
  <si>
    <t>LOS VALLES</t>
  </si>
  <si>
    <t>JARDIN DE NIÑOS JOSE MARIA AGUAYO</t>
  </si>
  <si>
    <t>JARDIN DE NIÑOS JOSE MARIA COS</t>
  </si>
  <si>
    <t>JARDIN DE NIÑOS JOSE MARIA IZAZAGA</t>
  </si>
  <si>
    <t>JARDIN DE NIÑOS JOSE MARIA LUIS MORA</t>
  </si>
  <si>
    <t>CALLE LUIS MORA NO. 1</t>
  </si>
  <si>
    <t>SAN ANDRÉS PLAYA ENCANTADA (EL PODRIDO)</t>
  </si>
  <si>
    <t>JARDÍN DE NIÑOS JOSE MARIA LUIS MORA</t>
  </si>
  <si>
    <t>JARDÍN DE NIÑOS JOSE MARIA MARROQUIN</t>
  </si>
  <si>
    <t>JARDIN DE NIÑOS JOSE MARIA MORELOS Y PAVON</t>
  </si>
  <si>
    <t>XALPITZÁHUAC</t>
  </si>
  <si>
    <t>MAZATEPEC</t>
  </si>
  <si>
    <t>SANTA CATARINA (SANTA CATARINA LAS JOYAS)</t>
  </si>
  <si>
    <t>SAN JOSÉ LAS PALMAS (SAN JOSÉ)</t>
  </si>
  <si>
    <t>LA PERSEVERANCIA</t>
  </si>
  <si>
    <t>ZACAHUAJE</t>
  </si>
  <si>
    <t>CERRADA MANUEL MIER Y TERAN</t>
  </si>
  <si>
    <t>CALLE SATELITE SIN NUMERO</t>
  </si>
  <si>
    <t>XOCOTEPEC (SAN MARCOS DEL RANCHO)</t>
  </si>
  <si>
    <t>JARDÍN DE NIÑOS JOSE MARIA MORELOS Y PAVON</t>
  </si>
  <si>
    <t>ANDADOR MORELOS SIN NUMERO</t>
  </si>
  <si>
    <t>AVENIDA INDEPENDENCIA</t>
  </si>
  <si>
    <t>JARDIN DE NIÑOS JOSE MARIA PINO SUAREZ</t>
  </si>
  <si>
    <t>CHAUTLA (CHAHUTLA)</t>
  </si>
  <si>
    <t>LA QUEBRADORA</t>
  </si>
  <si>
    <t>CALLE LAZARO HERNANDEZ SIN NUMERO</t>
  </si>
  <si>
    <t>LOS COYOTES</t>
  </si>
  <si>
    <t>COLONIA LOMA DE LOS COYOTES</t>
  </si>
  <si>
    <t>SAN MARTÍN AMATITLÁN (AMATITLÁN)</t>
  </si>
  <si>
    <t>EL HUARICHO (CIUDAD INSURGENTES)</t>
  </si>
  <si>
    <t>SANTA CRUZ DEL RÍO</t>
  </si>
  <si>
    <t>JARDIN DE NIÑOS JOSE MARIA ROA BARCENAS</t>
  </si>
  <si>
    <t>CALLE COTZALZIN NO.1</t>
  </si>
  <si>
    <t>JARDIN DE NIÑOS JOSE MARIA YAÑEZ</t>
  </si>
  <si>
    <t>CALLE 3 DE MAYO NO.1</t>
  </si>
  <si>
    <t>IGLESIA VIEJA</t>
  </si>
  <si>
    <t>JARDIN DE NIÑOS JOSE MARIAMORELOS Y PAVON</t>
  </si>
  <si>
    <t>CALLE JOSE MARIA MORELOS Y PAVON NO. 409</t>
  </si>
  <si>
    <t>JARDIN DE NIÑOS JOSE MARTI</t>
  </si>
  <si>
    <t>AVENIDA UNIVERSIDAD SIN NUMERO</t>
  </si>
  <si>
    <t>AMPLIACION SAN ISIDRO</t>
  </si>
  <si>
    <t>JARDIN DE NIÑOS JOSE MATEOS CARRANZA</t>
  </si>
  <si>
    <t>AVENIDA HIDALGO</t>
  </si>
  <si>
    <t>JARDIN DE NIÑOS JOSE NARCISO ROVIROSA</t>
  </si>
  <si>
    <t>JARDIN DE NIÑOS JOSE ROSAS MORENO</t>
  </si>
  <si>
    <t>EL AGUAJE</t>
  </si>
  <si>
    <t>CALLE PRIVADA 10 DE MAYO SIN NUMERO</t>
  </si>
  <si>
    <t>JARDIN DE NIÑOS JOSÉ ROSAS MORENO</t>
  </si>
  <si>
    <t>JARDÍN DE NIÑOS JOSÉ ROSAS MORENO</t>
  </si>
  <si>
    <t>JARDIN DE NIÑOS JOSE RUBEN ROMERO</t>
  </si>
  <si>
    <t>TEACALCO</t>
  </si>
  <si>
    <t>JARDIN DE NIÑOS JOSE SLLIM QUEZADA</t>
  </si>
  <si>
    <t>JARDIN DE NIÑOS JOSE SUAREZ OLVERA</t>
  </si>
  <si>
    <t>JARDIN DE NIÑOS JOSE VASCONCELOS</t>
  </si>
  <si>
    <t>LUIS DONALDO COLOSIO MURRIETA</t>
  </si>
  <si>
    <t>CARRETERA CUAJINICUILAPA - COLONIA MIGUEL ALEMAN</t>
  </si>
  <si>
    <t>CALLE CRUZ VERDE</t>
  </si>
  <si>
    <t>SAN MIGUEL ACUITLAPAN</t>
  </si>
  <si>
    <t>MEXTITLÁN (TONALAPITA)</t>
  </si>
  <si>
    <t>CALLE HERMANOS FLORES MAGON NO. 2</t>
  </si>
  <si>
    <t>EL COBANO</t>
  </si>
  <si>
    <t>BUENA VISTA DE JUÁREZ</t>
  </si>
  <si>
    <t>COLONIA JARDÍN PUEBLO VIEJO</t>
  </si>
  <si>
    <t>CALLE CRISTO VIENE NO. 7</t>
  </si>
  <si>
    <t>FILADELFIA</t>
  </si>
  <si>
    <t>EL POTRERILLO (POTRERILLO DEL RINCÓN)</t>
  </si>
  <si>
    <t>CALLE BOULEVARD NORTE SIN NUMERO</t>
  </si>
  <si>
    <t>SAN AGUSTIN</t>
  </si>
  <si>
    <t>LOS ÓRGANOS DE SAN AGUSTÍN (EL QUEMADO)</t>
  </si>
  <si>
    <t>JARDIN DE NIÑOS JOSÉ VASCONCELOS</t>
  </si>
  <si>
    <t>CALLE VICENTE GUERRERO NO. 6</t>
  </si>
  <si>
    <t>JARDÍN DE NIÑOS JOSÉ VASCONCELOS</t>
  </si>
  <si>
    <t>CARRETERA QUECHULTENANGO - ZINTLANAPA</t>
  </si>
  <si>
    <t>ACCESO POR LA CANCHA DE BASQUETBOL</t>
  </si>
  <si>
    <t>POLIXTEPEC</t>
  </si>
  <si>
    <t>JARDIN DE NIÑOS JOSE VASCONCELOS CALDERON</t>
  </si>
  <si>
    <t>LA FORTUNA (LA YEGUADA)</t>
  </si>
  <si>
    <t>COLONIA BRASILIA</t>
  </si>
  <si>
    <t>JARDIN DE NIÑOS JOSE VERDI</t>
  </si>
  <si>
    <t>JARDIN DE NIÑOS JOSEFA ORTIZ DE DOMINGUEZ</t>
  </si>
  <si>
    <t>JUAN ROCHA REYES</t>
  </si>
  <si>
    <t>BARRIO DEL TANCON</t>
  </si>
  <si>
    <t>ALPIXAFIA</t>
  </si>
  <si>
    <t>PUEBLO NUEVO SANTA MARÍA</t>
  </si>
  <si>
    <t>BARRIO EL TEXCAL</t>
  </si>
  <si>
    <t>ZOMPAZOLCO</t>
  </si>
  <si>
    <t>PAPAXTLA</t>
  </si>
  <si>
    <t>BANCO DE ORO</t>
  </si>
  <si>
    <t>SAN ANTONIO DE LOS LIBRES</t>
  </si>
  <si>
    <t>BAJITOS DE LA LAGUNA</t>
  </si>
  <si>
    <t>PUENTE DEL REY</t>
  </si>
  <si>
    <t>CARRETERA FRANCISCO I. MADERO - COLONIA GUADALUPE</t>
  </si>
  <si>
    <t>FRANCISCO I. MADERO</t>
  </si>
  <si>
    <t>TLAQUILTZINAPA</t>
  </si>
  <si>
    <t>CALLE ABEL ECHEVERRIA PINEDA SIN NUMERO</t>
  </si>
  <si>
    <t>LOS ALACRANES</t>
  </si>
  <si>
    <t>UNIÓN DE LAS PERAS</t>
  </si>
  <si>
    <t>JARDÍN DE NIÑOS JOSEFA ORTIZ DE DOMINGUEZ</t>
  </si>
  <si>
    <t>HUIZILTEPEC</t>
  </si>
  <si>
    <t>CARRETERA LOS AMATES - NARANJUELOS</t>
  </si>
  <si>
    <t>CARRETERA TLACOTEPEC - IXTLAHUACA</t>
  </si>
  <si>
    <t>LIMONCITO</t>
  </si>
  <si>
    <t>CALLEJÓN A LA LAGUNA</t>
  </si>
  <si>
    <t>EL ARENAL</t>
  </si>
  <si>
    <t>JARDIN DE NIÑOS JOSEFA ORTIZ DE DOMINGUEZ TERRENO</t>
  </si>
  <si>
    <t>AGUA TOMAGUA</t>
  </si>
  <si>
    <t>JARDIN DE NIÑOS JOSEFINA CASTAÑEDA</t>
  </si>
  <si>
    <t>CALLE GUILLERMO SANTANA CRESPO NO. 1</t>
  </si>
  <si>
    <t>AVENIDA 30 DE ABRIL NO.17</t>
  </si>
  <si>
    <t>JARDIN DE NIÑOS JOSEFINA RAMOS DEL RIO</t>
  </si>
  <si>
    <t>TLACHIMALA</t>
  </si>
  <si>
    <t>JARDÍN DE NIÑOS JOSEFINA RAMOS DEL RIO</t>
  </si>
  <si>
    <t>JARDIN DE NIÑOS JOSEFINA TORRES VDA. DE PINEDA</t>
  </si>
  <si>
    <t>CALLE MELCHOR OCAMPO</t>
  </si>
  <si>
    <t>JARDIN DE NIÑOS JOVITA DELGADO DE ABARCA</t>
  </si>
  <si>
    <t>CALLE GUADALUPE NO. 5</t>
  </si>
  <si>
    <t>CALLE ELPIDIO IBAÑEZ ESQUINA CALLE LUIS N. RAMIREZ</t>
  </si>
  <si>
    <t>CALLE REFORMA NO. 41</t>
  </si>
  <si>
    <t>JARDIN DE NIÑOS JUAN ALDAMA</t>
  </si>
  <si>
    <t>CALLE FRANCISCO SARABIA SIN NUMERO</t>
  </si>
  <si>
    <t>CARRETERA TECORRAL - LAS CRUCITAS</t>
  </si>
  <si>
    <t>EL TECORRAL</t>
  </si>
  <si>
    <t>EL COCO</t>
  </si>
  <si>
    <t>CALLE SANTA CRUZ</t>
  </si>
  <si>
    <t>EL ZOPILOTE</t>
  </si>
  <si>
    <t>JARDÍN DE NIÑOS JUAN ALDAMA</t>
  </si>
  <si>
    <t>JARDIN DE NIÑOS JUAN ALVAREZ</t>
  </si>
  <si>
    <t>CALLE JUAREZ NO. 20</t>
  </si>
  <si>
    <t>CALLE LUCIO GONZALEZ</t>
  </si>
  <si>
    <t>LUIS QUINTERO</t>
  </si>
  <si>
    <t>LAS TINAJAS</t>
  </si>
  <si>
    <t>MONTE DE OLIVO</t>
  </si>
  <si>
    <t>JARDIN DE NIÑOS JUAN AMOS COMENIO</t>
  </si>
  <si>
    <t>CALLE JUAN N. ALVAREZ SIN NUMERO</t>
  </si>
  <si>
    <t>JARDIN DE NIÑOS JUAN ANDREW ALMAZAN</t>
  </si>
  <si>
    <t>CALLE PLAN DE AYALA NO. 6</t>
  </si>
  <si>
    <t>JARDIN DE NIÑOS JUAN B. CRUZ FLORES</t>
  </si>
  <si>
    <t>CIÉNEGA DEL SAUCE</t>
  </si>
  <si>
    <t>JARDIN DE NIÑOS JUAN B. SALAZAR</t>
  </si>
  <si>
    <t>CALLE ACAPULCO SIN NUMERO</t>
  </si>
  <si>
    <t>CARRETERA TLAPA - CHILAPA</t>
  </si>
  <si>
    <t>SAN MIGUEL OXOXUCA</t>
  </si>
  <si>
    <t>SAN MIGUEL AXOXUCA</t>
  </si>
  <si>
    <t>JARDIN DE NIÑOS JUAN BOCCACCIO</t>
  </si>
  <si>
    <t>JARDIN DE NIÑOS JUAN DE DIOS ARIAS</t>
  </si>
  <si>
    <t>JARDIN DE NIÑOS JUAN DE DIOS PEZA</t>
  </si>
  <si>
    <t>EL MOGOTE</t>
  </si>
  <si>
    <t>SAN GABRIEL</t>
  </si>
  <si>
    <t>POCITOS DE CATANA</t>
  </si>
  <si>
    <t>JARDÍN DE NIÑOS JUAN DE DIOS PEZA</t>
  </si>
  <si>
    <t>CALLE 25 DE MARZO NO. 5</t>
  </si>
  <si>
    <t>JARDIN DE NIÑOS JUAN DE LA BARRERA</t>
  </si>
  <si>
    <t>LA GAVIA</t>
  </si>
  <si>
    <t>AVENIDA CHILPANCINGO SIN NUMERO</t>
  </si>
  <si>
    <t>UNIDAD GUERRERENSE (INDECO)</t>
  </si>
  <si>
    <t>CALLE SAN JOSE</t>
  </si>
  <si>
    <t>HACIENDA DE CABAÑAS ( CENTRO )</t>
  </si>
  <si>
    <t>HACIENDA DE CABAÑAS</t>
  </si>
  <si>
    <t>CALLE LUCIO CABAÑAS NO. 1</t>
  </si>
  <si>
    <t>TLACOTLA</t>
  </si>
  <si>
    <t>FELICIANO</t>
  </si>
  <si>
    <t>ANDADOR VICENTE SUAREZ</t>
  </si>
  <si>
    <t>JARDÍN DE NIÑOS JUAN DE LA BARRERA</t>
  </si>
  <si>
    <t>ANDADOR 21 DE JUNIO SIN NUMERO</t>
  </si>
  <si>
    <t>JARDIN DE NIÑOS JUAN DE LA FONTAINE</t>
  </si>
  <si>
    <t>LAS FLORES</t>
  </si>
  <si>
    <t>CERRITO DE ORO</t>
  </si>
  <si>
    <t>JARDÍN DE NIÑOS JUAN DE LA FONTAINE</t>
  </si>
  <si>
    <t>JARDIN DE NIÑOS JUAN DE ZUMARRAGA</t>
  </si>
  <si>
    <t>GENARO VAZQUEZ ROJAS</t>
  </si>
  <si>
    <t>JARDIN DE NIÑOS JUAN DEL CARMEN</t>
  </si>
  <si>
    <t>ARROYO DEL ZAPOTE</t>
  </si>
  <si>
    <t>JARDIN DE NIÑOS JUAN ENRIQUE PESTALOZZI</t>
  </si>
  <si>
    <t>CALLE JUAN ENRIQUE PESTALOZZI SIN NUMERO</t>
  </si>
  <si>
    <t>APETLANCA</t>
  </si>
  <si>
    <t>TEPOZCUAUTLA</t>
  </si>
  <si>
    <t>CALLE HEROES DEL SUR</t>
  </si>
  <si>
    <t>LAS BRISAS</t>
  </si>
  <si>
    <t>EL CERRO PESQUERÍA</t>
  </si>
  <si>
    <t>JARDÍN DE NIÑOS JUAN ENRIQUE PESTALOZZI</t>
  </si>
  <si>
    <t>CALLE JACARANDAS SIN NUMERO</t>
  </si>
  <si>
    <t>CARRETERA MÉXICO - ACAPULCO</t>
  </si>
  <si>
    <t>KILÓMETRO 42 (JUAN N. ÁLVAREZ)</t>
  </si>
  <si>
    <t>JARDIN DE NIÑOS JUAN ENRIQUE PEZTALOZZI</t>
  </si>
  <si>
    <t>CALLE CAYUCO</t>
  </si>
  <si>
    <t>JARDIN DE NIÑOS JUAN ESCUTIA</t>
  </si>
  <si>
    <t>EL TANCON</t>
  </si>
  <si>
    <t>ARROYO GENTE</t>
  </si>
  <si>
    <t>CHIMALAPA</t>
  </si>
  <si>
    <t>PIEDRA BOLUDA</t>
  </si>
  <si>
    <t>CALLE NIÑOS HEROES NO. 13</t>
  </si>
  <si>
    <t>EL CHIQUIHUITE</t>
  </si>
  <si>
    <t>BARRANCA HONDA</t>
  </si>
  <si>
    <t>EL TORITO</t>
  </si>
  <si>
    <t>LOS ENCINOS</t>
  </si>
  <si>
    <t>CUATRO CRUCES (PALO MARCADO)</t>
  </si>
  <si>
    <t>TIRINGUEO</t>
  </si>
  <si>
    <t>RANCHO ALEGRE DEL LLANO (EL LLANO)</t>
  </si>
  <si>
    <t>AVENIDA MIGUEL HIDALGO ESQUINA CALLE GALEANA</t>
  </si>
  <si>
    <t>BARRIO JALISCO</t>
  </si>
  <si>
    <t>COLONIA RANCHO DEL CURA (EL CURA)</t>
  </si>
  <si>
    <t>ZACACOYUCA</t>
  </si>
  <si>
    <t>NATIVIDAD</t>
  </si>
  <si>
    <t>CHAPULTEPEC (EL CHAPUL)</t>
  </si>
  <si>
    <t>PATAMBO</t>
  </si>
  <si>
    <t>CALLE CALAMAR SIN NUMERO</t>
  </si>
  <si>
    <t>ALTOS DEL MIRA MAR</t>
  </si>
  <si>
    <t>JARDÍN DE NIÑOS JUAN ESCUTIA</t>
  </si>
  <si>
    <t>JARDIN DE NIÑOS JUAN FEDERICO HERBART</t>
  </si>
  <si>
    <t>CALLE ZIHUATANEJO</t>
  </si>
  <si>
    <t>JARDIN DE NIÑOS JUAN FRANCISCO ESCUTIA</t>
  </si>
  <si>
    <t>JARDIN DE NIÑOS JUAN GARCIA JIMENEZ</t>
  </si>
  <si>
    <t>JARDIN DE NIÑOS JUAN GUTEMBERG</t>
  </si>
  <si>
    <t>RANCHO CUANANCHINICHA</t>
  </si>
  <si>
    <t>CALLE CERESO</t>
  </si>
  <si>
    <t>JARDIN PALMA</t>
  </si>
  <si>
    <t>JARDIN DE NIÑOS JUAN JACOBO ROUSSEAU</t>
  </si>
  <si>
    <t>TIANQUIZOLCO IXTICAPAN</t>
  </si>
  <si>
    <t>CALLE ROBERTO GARCIA INFANTE ESQUINA CALLE PASCUAL SANCHEZ PEREZ</t>
  </si>
  <si>
    <t>JARDIN DE NIÑOS JUAN JOSE ARREOLA</t>
  </si>
  <si>
    <t>CRUZ BLANCA</t>
  </si>
  <si>
    <t>EL AMACUÁHUITL</t>
  </si>
  <si>
    <t>JARDIN DE NIÑOS JUAN JOSE GALEANA</t>
  </si>
  <si>
    <t>LA MULATA</t>
  </si>
  <si>
    <t>JARDIN DE NIÑOS JUAN MIGUEL VARGAS QUEZADA</t>
  </si>
  <si>
    <t>MOHONERA</t>
  </si>
  <si>
    <t>JARDIN DE NIÑOS JUAN N. ALVAREZ</t>
  </si>
  <si>
    <t>AHUALULCO</t>
  </si>
  <si>
    <t>TLATLAUQUITEPEC</t>
  </si>
  <si>
    <t>TRAPICHE VIEJO</t>
  </si>
  <si>
    <t>CALLE AQUILES SERDAN NO.28</t>
  </si>
  <si>
    <t>VILLA HERMOSA</t>
  </si>
  <si>
    <t>MESÓN ZAPOTE</t>
  </si>
  <si>
    <t>CALLE BALTAZAR R. LEYVA MANCILLA ESQUINA CALLE IGNACIO ZARAGOZA</t>
  </si>
  <si>
    <t>CALLE ARROYOS</t>
  </si>
  <si>
    <t>TULIMAN</t>
  </si>
  <si>
    <t>XILOTLANCINGO</t>
  </si>
  <si>
    <t>COLONIA LÁZARO CÁRDENAS</t>
  </si>
  <si>
    <t>JARDÍN DE NIÑOS JUAN N. ALVAREZ</t>
  </si>
  <si>
    <t>SAN NICOLÁS DE LAS PLAYAS</t>
  </si>
  <si>
    <t>JARDIN DE NIÑOS JUAN PABLO GALEANA</t>
  </si>
  <si>
    <t>JOSÉ LOPÉZ PORTILLO</t>
  </si>
  <si>
    <t>JARDIN DE NIÑOS JUAN R. ESCUDERO</t>
  </si>
  <si>
    <t>CALLE BELEN ESQUINA GETSEMANI</t>
  </si>
  <si>
    <t>SINAI</t>
  </si>
  <si>
    <t>JARDÍN DE NIÑOS JUAN R. ESCUDERO</t>
  </si>
  <si>
    <t>JARDIN DE NIÑOS JUAN ROCHA REYES</t>
  </si>
  <si>
    <t>JARDIN DE NIÑOS JUAN RUIZ DE ALARCON</t>
  </si>
  <si>
    <t>POCHUTLA</t>
  </si>
  <si>
    <t>RANCHO EL PROGRESO</t>
  </si>
  <si>
    <t>CALLE PASEO DE LA REFORMA</t>
  </si>
  <si>
    <t>PINZÁN MORADO</t>
  </si>
  <si>
    <t>AVENIDA VICENTE GUERRERO SIN NUMERO</t>
  </si>
  <si>
    <t>MIGUEL DE LA MADRID</t>
  </si>
  <si>
    <t>COLONIA MIGUEL DE LA MADRID</t>
  </si>
  <si>
    <t>CALLE FLORES MAGON ESQUINA CALLE HEROES DEL 57</t>
  </si>
  <si>
    <t>CONSTITUYENTE</t>
  </si>
  <si>
    <t>JARDIN DE NIÑOS JUAN RUIZ DE ALARCÓN</t>
  </si>
  <si>
    <t>EL FRAILE</t>
  </si>
  <si>
    <t>JARDÍN DE NIÑOS JUAN RUIZ DE ALARCON</t>
  </si>
  <si>
    <t>CARRETERA OCOTITO - TLAHUIZAPA</t>
  </si>
  <si>
    <t>JARDIN DE NIÑOS JUAN RULFO</t>
  </si>
  <si>
    <t>ANDADOR 5 DE MAYO</t>
  </si>
  <si>
    <t>TENANGUILLO DE LAS CAÑAS</t>
  </si>
  <si>
    <t>TEPOZOTITLAN</t>
  </si>
  <si>
    <t>JARDIN DE NIÑOS JUAN SANTIAGO</t>
  </si>
  <si>
    <t>XKUA XTUTI</t>
  </si>
  <si>
    <t>JARDIN DE NIÑOS JUAN SEBASTIAN BACH</t>
  </si>
  <si>
    <t>JARDIN DE NIÑOS JUAN SUAREZ PERALTA</t>
  </si>
  <si>
    <t>JARDIN DE NIÑOS JUANA BASILIO BELLO</t>
  </si>
  <si>
    <t>CALLE JOSE MARIA MORELOS Y PAVON NO. 400</t>
  </si>
  <si>
    <t>JARDIN DE NIÑOS JUANA DE ARCO</t>
  </si>
  <si>
    <t>EL POTRERO DE CARLOS</t>
  </si>
  <si>
    <t>POTRERO DE CARLOS</t>
  </si>
  <si>
    <t>EL CAMARÓN</t>
  </si>
  <si>
    <t>EPIFANIO RODRIGUEZ</t>
  </si>
  <si>
    <t>JARDIN DE NIÑOS JUANA DE ASBAJE</t>
  </si>
  <si>
    <t>LAS LOMITAS</t>
  </si>
  <si>
    <t>JARDIN DE NIÑOS JUANA DIAZ MARBAN</t>
  </si>
  <si>
    <t>BUENAVISTA DEL AIRE</t>
  </si>
  <si>
    <t>LAS POZAS</t>
  </si>
  <si>
    <t>CALLE NICOLAS BRAVO NO. 14</t>
  </si>
  <si>
    <t>JARDÍN DE NIÑOS JUANITA DIAZ MARBAN</t>
  </si>
  <si>
    <t>CALLE LA RIVERA NO. 21</t>
  </si>
  <si>
    <t>GARITA</t>
  </si>
  <si>
    <t>JARDIN DE NIÑOS JULIAN AVILA</t>
  </si>
  <si>
    <t>CALLE REVOLUCION SIN NUMERO</t>
  </si>
  <si>
    <t>MIRAMAR</t>
  </si>
  <si>
    <t>JARDÍN DE NIÑOS JULIAN BLANCO</t>
  </si>
  <si>
    <t>JARDIN DE NIÑOS JULIAN CARRILLO</t>
  </si>
  <si>
    <t>PALOS BLANCOS</t>
  </si>
  <si>
    <t>JARDIN DE NIÑOS JULIO CESAR</t>
  </si>
  <si>
    <t>BUENAVISTA GUADALUPE</t>
  </si>
  <si>
    <t>JARDIN DE NIÑOS JULIO DE LA FUENTE</t>
  </si>
  <si>
    <t>JARDIN DE NIÑOS JULIO PRIETO</t>
  </si>
  <si>
    <t>JARDIN DE NIÑOS JULIO VERNE</t>
  </si>
  <si>
    <t>HUEYMATLA</t>
  </si>
  <si>
    <t>JARDIN DE NIÑOS JUSTO SIERRA</t>
  </si>
  <si>
    <t>CALLE MEZQUITE ESQUINA HUIXTECO</t>
  </si>
  <si>
    <t>CAMALOTILLO (EL CAMALOTILLO)</t>
  </si>
  <si>
    <t>CERRADA FLORENCIO VILLARREAL</t>
  </si>
  <si>
    <t>AVENIDA COCOS NO. 25</t>
  </si>
  <si>
    <t>CARRETERA TEPECHICOTLAN-QUECHULTENANGO</t>
  </si>
  <si>
    <t>CENTRO DE MOCHITLAN</t>
  </si>
  <si>
    <t>COLONIA AGUAS BLANCAS</t>
  </si>
  <si>
    <t>SAN ANDRES</t>
  </si>
  <si>
    <t>ACINGO</t>
  </si>
  <si>
    <t>ACATENCO</t>
  </si>
  <si>
    <t>CARRETERA EL MIRADOR - CERRO EL MAGUEY</t>
  </si>
  <si>
    <t>CERRO EL MAGUEY</t>
  </si>
  <si>
    <t>CAMUTLA</t>
  </si>
  <si>
    <t>MESÓN DE IXTLÁHUAC</t>
  </si>
  <si>
    <t>CRUZ LA VILLA</t>
  </si>
  <si>
    <t>CALLE ZIRANDARO NO. 149 ESQUINA CALLE PUEBLA</t>
  </si>
  <si>
    <t>AMPLIACION MOCTEZUMA</t>
  </si>
  <si>
    <t>JARDÍN DE NIÑOS JUSTO SIERRA FRACCION 1</t>
  </si>
  <si>
    <t>JARDÍN DE NIÑOS JUSTO SIERRA FRACCION 2</t>
  </si>
  <si>
    <t>JARDÍN DE NIÑOS JUSTO SIERRA FRACCION 3</t>
  </si>
  <si>
    <t>BARRIO DE SAN LUCAS</t>
  </si>
  <si>
    <t>JARDIN DE NIÑOS JUVENTINO ROSAS</t>
  </si>
  <si>
    <t>TUZANTLÁN</t>
  </si>
  <si>
    <t>EL ANCÓN</t>
  </si>
  <si>
    <t>JARDIN DE NIÑOS KALKUIKAAHUILI</t>
  </si>
  <si>
    <t>AHUACUAHUTLA</t>
  </si>
  <si>
    <t>JARDIN DE NIÑOS KALTLANEMELISTLE</t>
  </si>
  <si>
    <t>TLAQUILCINGO</t>
  </si>
  <si>
    <t>JARDIN DE NIÑOS KIAXOCHITL</t>
  </si>
  <si>
    <t>JARDIN DE NIÑOS KOKOYOTSIN</t>
  </si>
  <si>
    <t>PRIMER PASO CARDENISTA PARTE ALTA</t>
  </si>
  <si>
    <t>JARDIN DE NIÑOS KUAYAUTITAL</t>
  </si>
  <si>
    <t>DURAZNOTITLÁN</t>
  </si>
  <si>
    <t>JARDIN DE NIÑOS KUK ULK AN</t>
  </si>
  <si>
    <t>TENEXCONTITLÁN (EL RANCHITO)</t>
  </si>
  <si>
    <t>JARDIN DE NIÑOS KUKULKAN</t>
  </si>
  <si>
    <t>CALLE 20 DE NOVIEMBRE NO. 1</t>
  </si>
  <si>
    <t>MILPILLAS</t>
  </si>
  <si>
    <t>JARDIN DE NIÑOS LA CONQUISTA DE ZAPATA</t>
  </si>
  <si>
    <t>JARDIN DE NIÑOS LA CORREGIDORA</t>
  </si>
  <si>
    <t>LODO GRANDE</t>
  </si>
  <si>
    <t>CALLE JUAN BARRIENTOS</t>
  </si>
  <si>
    <t>JARDIN DE NIÑOS LA CORREGIDORA DE QUERETARO</t>
  </si>
  <si>
    <t>CALLE EMILIANO ZAPATA NO. 27</t>
  </si>
  <si>
    <t>JARDIN DE NIÑOS LA DECIMA MUSA</t>
  </si>
  <si>
    <t>LA CANOA</t>
  </si>
  <si>
    <t>JARDIN DE NIÑOS LA ESPERANZA DEL FUTURO</t>
  </si>
  <si>
    <t>PETLACALANCINGO</t>
  </si>
  <si>
    <t>JARDIN DE NIÑOS LA ESPERANZA DEL SABER</t>
  </si>
  <si>
    <t>NIYANTITLÁN</t>
  </si>
  <si>
    <t>BARRANCA PANAL</t>
  </si>
  <si>
    <t>JARDIN DE NIÑOS LA INFANCIA</t>
  </si>
  <si>
    <t>CARRETERA TLAPA - TLALIXTAQUILLA</t>
  </si>
  <si>
    <t>TECOYAME DE GUADALUPE</t>
  </si>
  <si>
    <t>RÍO SAN MARCOS</t>
  </si>
  <si>
    <t>JARDIN DE NIÑOS LA LUZ DEL CAMPESINO</t>
  </si>
  <si>
    <t>JARDIN DE NIÑOS LA LUZ DEL SABER</t>
  </si>
  <si>
    <t>PLAN DE LOS MUERTOS</t>
  </si>
  <si>
    <t>COL. INFONAVIT</t>
  </si>
  <si>
    <t>CALLE ENRIQUE CAMARILLO BALTAZAR</t>
  </si>
  <si>
    <t>MEXCALA</t>
  </si>
  <si>
    <t>JARDIN DE NIÑOS LA MALINCHE</t>
  </si>
  <si>
    <t>JARDIN DE NIÑOS LA PATRIA ES PRIMERO</t>
  </si>
  <si>
    <t>SANTA ELENA GUERRERO</t>
  </si>
  <si>
    <t>JARDIN DE NIÑOS LA PRIMAVERA</t>
  </si>
  <si>
    <t>SAN LUCAS</t>
  </si>
  <si>
    <t>JARDIN DE NIÑOS LA SEMBRADORA</t>
  </si>
  <si>
    <t>CALLE SABINO NO. 10</t>
  </si>
  <si>
    <t>SABINO</t>
  </si>
  <si>
    <t>LA QUESERÍA</t>
  </si>
  <si>
    <t>JARDIN DE NIÑOS LAS AMERICAS</t>
  </si>
  <si>
    <t>JARDÍN DE NIÑOS LAS AMERICAS</t>
  </si>
  <si>
    <t>JARDIN DE NIÑOS LAS PUERTAS DEL SABER</t>
  </si>
  <si>
    <t>JARDIN DE NIÑOS LAURA MENDEZ DE CUENCA</t>
  </si>
  <si>
    <t>ATOYAQUILLO</t>
  </si>
  <si>
    <t>JARDÍN DE NIÑOS LAURA MÉNDEZ DE CUENCA</t>
  </si>
  <si>
    <t>CALLE PRIMERO DE MAYO</t>
  </si>
  <si>
    <t>JARDIN DE NIÑOS LAUREANA WRIGHT GONZALEZ</t>
  </si>
  <si>
    <t>LA SALADITA</t>
  </si>
  <si>
    <t>JARDIN DE NIÑOS LAURO AGUIRRE</t>
  </si>
  <si>
    <t>CALLE 18 NO. 2</t>
  </si>
  <si>
    <t>SILVESTRE CASTRO</t>
  </si>
  <si>
    <t>JARDIN DE NIÑOS LAZARO CARDENAS</t>
  </si>
  <si>
    <t>YOLOXÓCHITL (SANTIAGO YOLOXÓCHITL)</t>
  </si>
  <si>
    <t>AVENIDA INSTITUTO TECNOLOGICO SUPERIOR</t>
  </si>
  <si>
    <t>LLANO GRANDE DE JUÁREZ</t>
  </si>
  <si>
    <t>CALZADA EMILIANO ZAPATA</t>
  </si>
  <si>
    <t>PEZUAPILLA Y NARANJO</t>
  </si>
  <si>
    <t>CHAPA</t>
  </si>
  <si>
    <t>CALLE 22 SUR NO. 204</t>
  </si>
  <si>
    <t>TLACOAXTLA</t>
  </si>
  <si>
    <t>CALLE ZAPATA</t>
  </si>
  <si>
    <t>NUEVO ORIENTE</t>
  </si>
  <si>
    <t>LAS FUNDICIONES</t>
  </si>
  <si>
    <t>COACHIMALCO</t>
  </si>
  <si>
    <t>TLALCHICHILCO</t>
  </si>
  <si>
    <t>EL FUEREÑO</t>
  </si>
  <si>
    <t>CALLE NIÑOS HEROES NO.6</t>
  </si>
  <si>
    <t>SAN JUAN CHÁMACUA</t>
  </si>
  <si>
    <t>LAGUNA TRES MARÍAS</t>
  </si>
  <si>
    <t>AMIN ZARUR MENEZ EN LAS CRUCES</t>
  </si>
  <si>
    <t>JARDÍN DE NIÑOS LÁZARO CARDENAS</t>
  </si>
  <si>
    <t>MICHAPA</t>
  </si>
  <si>
    <t>JARDIN DE NIÑOS LAZARO CARDENAS DEL RIO</t>
  </si>
  <si>
    <t>TEPATAHUAC</t>
  </si>
  <si>
    <t>ANDADOR DE LAS FLORES</t>
  </si>
  <si>
    <t>COLONIA GRUPO COLOSIO</t>
  </si>
  <si>
    <t>AMAPILCA</t>
  </si>
  <si>
    <t>CALLE BENITO JUAREZ PONIENTE NO. 808</t>
  </si>
  <si>
    <t>JARDÍN DE NIÑOS LAZARO CARDENAS DEL RÍO</t>
  </si>
  <si>
    <t>CALLE JARDÍN DE NIÑOS</t>
  </si>
  <si>
    <t>JARDIN DE NIÑOS LAZARO FILHO</t>
  </si>
  <si>
    <t>CAÑADA DE LA REMONTA (LA CAÑADA)</t>
  </si>
  <si>
    <t>JARDIN DE NIÑOS LEANDRO VALLE</t>
  </si>
  <si>
    <t>BARRIO DE LOZANO (EL ROSARIO)</t>
  </si>
  <si>
    <t>JARDÍN DE NIÑOS LEOBARDO VALLE NAVA</t>
  </si>
  <si>
    <t>ZOQUIAPA</t>
  </si>
  <si>
    <t>JARDIN DE NIÑOS LEONA VICARIO</t>
  </si>
  <si>
    <t>CERRO CAJÓN</t>
  </si>
  <si>
    <t>SAN JOSÉ BUENAVISTA</t>
  </si>
  <si>
    <t>PRIVADA 5 DE FEBRERO NO. 8</t>
  </si>
  <si>
    <t>CALLE JESUS BRITO SIN NUMERO</t>
  </si>
  <si>
    <t>TLALIXTLAHUACÁN</t>
  </si>
  <si>
    <t>PUERTO PROGRESO</t>
  </si>
  <si>
    <t>TLAPACHOLAPA</t>
  </si>
  <si>
    <t>CALLE 11 DE SEPTIEMBRE</t>
  </si>
  <si>
    <t>SAN PEDRO ACATLÁN</t>
  </si>
  <si>
    <t>TENEXCALCINGO</t>
  </si>
  <si>
    <t>BUENAVISTA</t>
  </si>
  <si>
    <t>MOYOTEPEC (MOYOTEPEC DE JUÁREZ)</t>
  </si>
  <si>
    <t>CERRO CUATE</t>
  </si>
  <si>
    <t>JARDÍN DE NIÑOS LEONA VICARIO</t>
  </si>
  <si>
    <t>CALLE EMILIANO ZAPATA NO. 517</t>
  </si>
  <si>
    <t>JARDIN DE NIÑOS LEONA VICARIO FRACCION 1</t>
  </si>
  <si>
    <t>GUADALUPE MANO DE LEÓN</t>
  </si>
  <si>
    <t>JARDIN DE NIÑOS LEONA VICARIO FRACCION 2</t>
  </si>
  <si>
    <t>JARDIN DE NIÑOS LEONARDO BRAVO</t>
  </si>
  <si>
    <t>CALLE ESCORPION</t>
  </si>
  <si>
    <t>12 DE MARZO</t>
  </si>
  <si>
    <t>AVENIDA SILVESTRE CASTRO NO. 14</t>
  </si>
  <si>
    <t>ALTA CUAUHTEMOC</t>
  </si>
  <si>
    <t>JARDÍN DE NIÑOS LEONARDO BRAVO</t>
  </si>
  <si>
    <t>CALLE HERÓICO COLEGIO MILITAR</t>
  </si>
  <si>
    <t>JARDIN DE NIÑOS LEONARDO DA VINCI</t>
  </si>
  <si>
    <t>CALLE 18 DE MAYO SIN NUMERO</t>
  </si>
  <si>
    <t>JARDIN DE NIÑOS LEONARDO VALLE</t>
  </si>
  <si>
    <t>JARDIN DE NIÑOS LEONOR LOPEZ ORELLANA</t>
  </si>
  <si>
    <t>CALLE CORREGIDORA NO. 28</t>
  </si>
  <si>
    <t>JARDÍN DE NIÑOS LEONOR LOPEZ ORELLANA</t>
  </si>
  <si>
    <t>CARRETERA LIMONCITOS - IXTLAHUACA</t>
  </si>
  <si>
    <t>ZOMPANTLE</t>
  </si>
  <si>
    <t>JARDIN DE NIÑOS LEOPOLDO CASTRO GARCIA</t>
  </si>
  <si>
    <t>CALLE AL LLANO NO. 7</t>
  </si>
  <si>
    <t>JARDIN DE NIÑOS LEOPOLDO KIELT</t>
  </si>
  <si>
    <t>SANTO NIÑO (SANTO NIÑO DE ATOCHA)</t>
  </si>
  <si>
    <t>JARDIN DE NIÑOS LEOPOLDO LUGONES</t>
  </si>
  <si>
    <t>LA VAINILLA</t>
  </si>
  <si>
    <t>JARDIN DE NIÑOS LEV VIGOTSKY</t>
  </si>
  <si>
    <t>CARRETERA A TLACOACHISTLAHUACA</t>
  </si>
  <si>
    <t>JARDIN DE NIÑOS LEYES DE REFORMA</t>
  </si>
  <si>
    <t>CALLE ESTADO DE MEXICO ESQUINA CALLE OAXACA</t>
  </si>
  <si>
    <t>LA MAQUINA</t>
  </si>
  <si>
    <t>BUENA VISTA DEL SUR</t>
  </si>
  <si>
    <t>JARDIN DE NIÑOS LIBERTAD</t>
  </si>
  <si>
    <t>ARROYO MONTAÑA</t>
  </si>
  <si>
    <t>JARDIN DE NIÑOS LINDA PRIMAVERA</t>
  </si>
  <si>
    <t>JARDIN DE NIÑOS LOPE DE VEGA</t>
  </si>
  <si>
    <t>HUAJOJUTLA (EL AZUL)</t>
  </si>
  <si>
    <t>JARDIN DE NIÑOS LORENZO BOUTURINI</t>
  </si>
  <si>
    <t>JARDIN DE NIÑOS LORENZO FILHO</t>
  </si>
  <si>
    <t>CALLE MORELOS NO. 7</t>
  </si>
  <si>
    <t>MECATEPEC</t>
  </si>
  <si>
    <t>RINCÓN DE LA COCINA</t>
  </si>
  <si>
    <t>JARDIN DE NIÑOS LORENZO VALERIANO CANTU</t>
  </si>
  <si>
    <t>AHUEHUETE</t>
  </si>
  <si>
    <t>JARDIN DE NIÑOS LOS DERECHOS DE LOS NIÑOS</t>
  </si>
  <si>
    <t>JARDIN DE NIÑOS LOS DERECHOS DEL NIÑO</t>
  </si>
  <si>
    <t>JARDIN DE NIÑOS LOS NIÑOS HEROES</t>
  </si>
  <si>
    <t>OCOTEQUILA</t>
  </si>
  <si>
    <t>JARDIN DE NIÑOS LUCAS FERNANDEZ TRUJILLO</t>
  </si>
  <si>
    <t>JARDIN DE NIÑOS LUCAS ORTIZ BENITEZ</t>
  </si>
  <si>
    <t>VILLA GUERRERO (JOBERO O TAJARITO)</t>
  </si>
  <si>
    <t>JARDIN DE NIÑOS LUCIA ALCOCER DE FIGUEROA</t>
  </si>
  <si>
    <t>CALLE VERACRUZ NO.42</t>
  </si>
  <si>
    <t>CALLE NEGRETE NO. 4 ESQUINA CALLE JUAN JOSÉ BELLO</t>
  </si>
  <si>
    <t>CALLE HERIOCO COLEGIO MILITAR NO. 3</t>
  </si>
  <si>
    <t>CALLE MONTE EVEREST</t>
  </si>
  <si>
    <t>JARDIN DE NIÑOS LUCIA FLORES CASARRUBIAS</t>
  </si>
  <si>
    <t>CALZADA DE LAS FLORES NO. 13</t>
  </si>
  <si>
    <t>FRACCIONAMIENTO VALLE DEL SOL</t>
  </si>
  <si>
    <t>JARDIN DE NIÑOS LUIS CASTILLO LEDON</t>
  </si>
  <si>
    <t>NANCHE COLORADO (EL NANCHE)</t>
  </si>
  <si>
    <t>JARDIN DE NIÑOS LUIS CHAVEZ OROZCO</t>
  </si>
  <si>
    <t>COLONIA LA QUEBRADORA</t>
  </si>
  <si>
    <t>JARDÍN DE NIÑOS LUIS DE LA BRENA</t>
  </si>
  <si>
    <t>SAN PEDRO CACAHUATEPEC</t>
  </si>
  <si>
    <t>JARDIN DE NIÑOS LUIS DONALDO COLOSIO MURRIETA</t>
  </si>
  <si>
    <t>CENTRO, EL EJIDO</t>
  </si>
  <si>
    <t>EL EJIDO (EJIDO GUERRERO)</t>
  </si>
  <si>
    <t>FIDEL CUCHILLO</t>
  </si>
  <si>
    <t>CARRETERA TLAPA - MARQUELIA</t>
  </si>
  <si>
    <t>18 DE OCTUBRE</t>
  </si>
  <si>
    <t>CERRO GORDO NUEVO</t>
  </si>
  <si>
    <t>24 DE ABRIL</t>
  </si>
  <si>
    <t>CALLE RIO SUCHIATE SIN NUMERO</t>
  </si>
  <si>
    <t>LOS MAESTROS</t>
  </si>
  <si>
    <t>CALLE FRANCISCO CISNEROS GARCIA</t>
  </si>
  <si>
    <t>TEBERNILLAS</t>
  </si>
  <si>
    <t>CALLE DEL AGUILA</t>
  </si>
  <si>
    <t>CALLE JAZMINEZ NO. 6</t>
  </si>
  <si>
    <t>COL. P.P.G.</t>
  </si>
  <si>
    <t>AVENIDA DE LAS ROSAS</t>
  </si>
  <si>
    <t>ZONTECOMATLÁN</t>
  </si>
  <si>
    <t>CARRETERA A AMATITLAN</t>
  </si>
  <si>
    <t>EL PROGRESO (CHUPANDILLO)</t>
  </si>
  <si>
    <t>PUERTO DE ALLENDE (PUERTA DE ARRIBA)</t>
  </si>
  <si>
    <t>ZOYATÁN</t>
  </si>
  <si>
    <t>COLONIA LINDA VISTA (LAGUNA SECA)</t>
  </si>
  <si>
    <t>JARDÍN DE NIÑOS LUIS DONALDO COLOSIO MURRIETA</t>
  </si>
  <si>
    <t>CALLE COMISION FEDERAL DE ELECTRICIDAD SIN NUMERO</t>
  </si>
  <si>
    <t>PROLONGACIÓN GUERRERO SIN NUMERO</t>
  </si>
  <si>
    <t>BARRIO SAN SEBASTIÁN</t>
  </si>
  <si>
    <t>CALLE PRINICIPAL</t>
  </si>
  <si>
    <t>COLONIA DEL PRI</t>
  </si>
  <si>
    <t>LA YERBABUENA</t>
  </si>
  <si>
    <t>CALLE CORONEL ROMUALDO BARRERA SIN NUMERO</t>
  </si>
  <si>
    <t>AMPLIACIÓN PARAÍSO</t>
  </si>
  <si>
    <t>JARDIN DE NIÑOS LUIS DONALDO COLOSIO MURRIETA MODULO</t>
  </si>
  <si>
    <t>CALLE PENSADOR MEXICANO</t>
  </si>
  <si>
    <t>JARDIN DE NIÑOS LUIS ECHEVERRIA ALVAREZ</t>
  </si>
  <si>
    <t>JARDIN DE NIÑOS LUIS G. URBINA</t>
  </si>
  <si>
    <t>JARDIN DE NIÑOS LUIS GONZAGA ORTIZ</t>
  </si>
  <si>
    <t>CARRERA LARGA</t>
  </si>
  <si>
    <t>JARDÍN DE NIÑOS LUÍS HIDALGO MONROY</t>
  </si>
  <si>
    <t>POPULAR, LA SABANA</t>
  </si>
  <si>
    <t>JARDÍN DE NIÑOS LUIS LOPEZ RICOY</t>
  </si>
  <si>
    <t>JARDIN DE NIÑOS LUIS PASTEUR</t>
  </si>
  <si>
    <t>CALLE MARIANO ABASOLO NO. 7</t>
  </si>
  <si>
    <t>BARRIO ALTO</t>
  </si>
  <si>
    <t>JARDIN DE NIÑOS LUIS SANDI</t>
  </si>
  <si>
    <t>POZOLAPA</t>
  </si>
  <si>
    <t>ARROYO DE LIMÓN</t>
  </si>
  <si>
    <t>JARDIN DE NIÑOS LUIS SPOTA</t>
  </si>
  <si>
    <t>ZICAPA</t>
  </si>
  <si>
    <t>JARDIN DE NIÑOS LUISA JOSEFINA HERNANDEZ</t>
  </si>
  <si>
    <t>CALLE PEDRO PINEDA</t>
  </si>
  <si>
    <t>JARDIN DE NIÑOS LUVI NI TUVI</t>
  </si>
  <si>
    <t>RENACIMIENTO</t>
  </si>
  <si>
    <t>JARDIN DE NIÑOS LUZ CAMPESINA</t>
  </si>
  <si>
    <t>JARDIN DE NIÑOS LUZ DE LA MONTAÑA</t>
  </si>
  <si>
    <t>ESPINO BLANCO</t>
  </si>
  <si>
    <t>JARDIN DE NIÑOS LUZ DEL ORIENTE</t>
  </si>
  <si>
    <t>YUCUNDUTA</t>
  </si>
  <si>
    <t>JARDIN DE NIÑOS LUZ DEL SABER</t>
  </si>
  <si>
    <t>EL POCHOTE (POCHOTE)</t>
  </si>
  <si>
    <t>BARRANCA DE GUADALUPE</t>
  </si>
  <si>
    <t>PROLONGACION MONTES DE OCA</t>
  </si>
  <si>
    <t>BARRIO SAN ISIDRO</t>
  </si>
  <si>
    <t>XIXILA</t>
  </si>
  <si>
    <t>JARDIN DE NIÑOS LUZ GONZALEZ BAZ</t>
  </si>
  <si>
    <t>BARRIO DE LOS CASAHUATES</t>
  </si>
  <si>
    <t>JARDIN DE NIÑOS LUZ MARIA GREGG</t>
  </si>
  <si>
    <t>JARDIN DE NIÑOS LUZ MARIA SERRADEL</t>
  </si>
  <si>
    <t>MORELITA</t>
  </si>
  <si>
    <t>AVENIDA CONSTITUCION SECTOR FOVISSSTE</t>
  </si>
  <si>
    <t>PALMA SOLA</t>
  </si>
  <si>
    <t>JARDÍN DE NIÑOS LUZ MARIA SERRADEL</t>
  </si>
  <si>
    <t>JARDÍN DE NIÑOS LUZ MARIA SERRADEL ROMERO</t>
  </si>
  <si>
    <t>EL RANCHITO</t>
  </si>
  <si>
    <t>JARDIN DE NIÑOS LUZ MARIA SERRANEL</t>
  </si>
  <si>
    <t>COLONIA LUCES EN EL MAR</t>
  </si>
  <si>
    <t>JARDIN DE NIÑOS LUZ VELAZCO ESTRADA</t>
  </si>
  <si>
    <t>CALLE VERACRUZ</t>
  </si>
  <si>
    <t>JARDIN DE NIÑOS LUZ Y ALEGRIA</t>
  </si>
  <si>
    <t>CALLE PROLONGACION 15 ORIENTE</t>
  </si>
  <si>
    <t>BARRIO DE LA VILLA</t>
  </si>
  <si>
    <t>SAN MARCOS IXTLÁHUAC</t>
  </si>
  <si>
    <t>CALLE ARTURO MARTINEZ ADAME NO. 11</t>
  </si>
  <si>
    <t>LAS JUNTAS DE CHACÁMERO</t>
  </si>
  <si>
    <t>JARDÍN DE NIÑOS LUZ Y ALEGRIA</t>
  </si>
  <si>
    <t>CALLE LOS SAUCES SIN NUMERO</t>
  </si>
  <si>
    <t>JARDIN DE NIÑOS LUZ Y ESPERANZA</t>
  </si>
  <si>
    <t>JARDIN DE NIÑOS LUZ Y PROGRESO</t>
  </si>
  <si>
    <t>CALLE CALVARIO SIN NUMERO</t>
  </si>
  <si>
    <t>TEPOZONALQUILLO</t>
  </si>
  <si>
    <t>SAN LÁZARO</t>
  </si>
  <si>
    <t>JARDIN DE NIÑOS LUZ Y SUPERACION</t>
  </si>
  <si>
    <t>ANDADOR BENITO JUAREZ SIN NUMERO</t>
  </si>
  <si>
    <t>AHUAXOTITLA</t>
  </si>
  <si>
    <t>JARDIN DE NIÑOS MA. CRISTINA SALMERON DE TAMAYO</t>
  </si>
  <si>
    <t>CALLE JUAN ALVAREZ NO. 7</t>
  </si>
  <si>
    <t>AMATES GRANDES</t>
  </si>
  <si>
    <t>JARDIN DE NIÑOS MA. ELENA PARRA MARTINEZ</t>
  </si>
  <si>
    <t>AMPLIACION 16 DE NOVIEMBRE</t>
  </si>
  <si>
    <t>LA FRONTERA</t>
  </si>
  <si>
    <t>JARDIN DE NIÑOS MA. HELENA CHANES</t>
  </si>
  <si>
    <t>CALLE ERNESTO GARCIA MORADA</t>
  </si>
  <si>
    <t>BARRIO DE MANZANILLO</t>
  </si>
  <si>
    <t>JARDIN DE NIÑOS MA. LUISA ACOSTA DE MIRANDA</t>
  </si>
  <si>
    <t>CALLE 3 NORTE NO.6</t>
  </si>
  <si>
    <t>JARDIN DE NIÑOS MACATZINI</t>
  </si>
  <si>
    <t>CARRETERA FEDERAL ACAPULCO - ZIHUATANEJO</t>
  </si>
  <si>
    <t>EL BORDONAL</t>
  </si>
  <si>
    <t>JARDIN DE NIÑOS MADAME CURIE</t>
  </si>
  <si>
    <t>AVENIDA PASEO DE BARRIO VIEJO</t>
  </si>
  <si>
    <t>JARDIN DE NIÑOS MADAME PAPE-CARPENTIER</t>
  </si>
  <si>
    <t>COYUQUILLA</t>
  </si>
  <si>
    <t>JARDIN DE NIÑOS MAHATMA GANDHI</t>
  </si>
  <si>
    <t>JARDIN DE NIÑOS MALINTZIN</t>
  </si>
  <si>
    <t>CALLE MORELOS NO.10</t>
  </si>
  <si>
    <t>BARRIO KINDER</t>
  </si>
  <si>
    <t>AVENIDA CONGRESO DE ANAHUAC</t>
  </si>
  <si>
    <t>UNADAD HABITACIONAL VICENTE GUERRERO 200</t>
  </si>
  <si>
    <t>JARDIN DE NIÑOS MANUEL ACUÑA</t>
  </si>
  <si>
    <t>BARAJILLAS (BARAJILLA)</t>
  </si>
  <si>
    <t>CALLE AGUSTIN ABUNDIS</t>
  </si>
  <si>
    <t>CALLE DEL VALLE</t>
  </si>
  <si>
    <t>LA VENTA (AGRICOLA)</t>
  </si>
  <si>
    <t>JARDÍN DE NIÑOS MANUEL ACUÑA</t>
  </si>
  <si>
    <t>JARDIN DE NIÑOS MANUEL AVILA CAMACHO</t>
  </si>
  <si>
    <t>TECOMULAPA (RANCHO VIEJO)</t>
  </si>
  <si>
    <t>CALLE BATALLA DEL PALMAR</t>
  </si>
  <si>
    <t>CALLE JUAN N. ALVAREZ NO. 69</t>
  </si>
  <si>
    <t>CALLE JOSE VALDEZ AREVALO</t>
  </si>
  <si>
    <t>JARDIN DE NIÑOS MANUEL BERNAL JIMENEZ</t>
  </si>
  <si>
    <t>CALLE HIDALGO NO. 45</t>
  </si>
  <si>
    <t>JARDIN DE NIÑOS MANUEL BUENDIA</t>
  </si>
  <si>
    <t>BUENOS AIRES</t>
  </si>
  <si>
    <t>JARDIN DE NIÑOS MANUEL CERVANTES IMAZ</t>
  </si>
  <si>
    <t>PATLICHA</t>
  </si>
  <si>
    <t>JARDÍN DE NIÑOS MANUEL CERVANTES IMAZ</t>
  </si>
  <si>
    <t>ZOPILOSTOC</t>
  </si>
  <si>
    <t>JARDIN DE NIÑOS MANUEL GOMEZ PEDRAZA</t>
  </si>
  <si>
    <t>JARDIN DE NIÑOS MANUEL GUAL VIDAL</t>
  </si>
  <si>
    <t>EL CONSUELITO</t>
  </si>
  <si>
    <t>JARDIN DE NIÑOS MANUEL GUTIERREZ NAJERA</t>
  </si>
  <si>
    <t>TENANCINGO</t>
  </si>
  <si>
    <t>TEHUIXTLA</t>
  </si>
  <si>
    <t>CARRETERA CIUDAD ALTAMIRANO - ZIRANDARO</t>
  </si>
  <si>
    <t>JARDIN DE NIÑOS MANUEL JOSE OTHON</t>
  </si>
  <si>
    <t>JARDIN DE NIÑOS MANUEL LOPEZ COTILLA</t>
  </si>
  <si>
    <t>JARDÍN DE NIÑOS MANUEL M. FLORES</t>
  </si>
  <si>
    <t>CALLE 4, MANZANA 92 B</t>
  </si>
  <si>
    <t>JARDIN DE NIÑOS MANUEL M. PONCE</t>
  </si>
  <si>
    <t>CALLE JUAN ALDAMA NO. 13</t>
  </si>
  <si>
    <t>CALLE COMONFORT</t>
  </si>
  <si>
    <t>EL BAJO</t>
  </si>
  <si>
    <t>JARDIN DE NIÑOS MANUEL MICHAUS</t>
  </si>
  <si>
    <t>JARDÍN DE NIÑOS MANUEL MICHAUS</t>
  </si>
  <si>
    <t>CARRETERA PUERTO DEL VARAL - HUERTA VIEJA</t>
  </si>
  <si>
    <t>JARDIN DE NIÑOS MANUEL PAYNO</t>
  </si>
  <si>
    <t>CERRO DE LAS TABLAS</t>
  </si>
  <si>
    <t>JARDIN DE NIÑOS MANUEL RUIZ RODRIGUEZ</t>
  </si>
  <si>
    <t>HUERTA GRANDE NORTE</t>
  </si>
  <si>
    <t>ATOPULA</t>
  </si>
  <si>
    <t>JARDIN DE NIÑOS MANUEL TOLSA</t>
  </si>
  <si>
    <t>JARDIN DE NIÑOS MANUELA MEDINA</t>
  </si>
  <si>
    <t>TEHUITZINGO</t>
  </si>
  <si>
    <t>JARDIN DE NIÑOS MARCO TULIO CICERON</t>
  </si>
  <si>
    <t>CALLE HIDALGO NO. 9</t>
  </si>
  <si>
    <t>JARDIN DE NIÑOS MARCOS MORENO</t>
  </si>
  <si>
    <t>CALLE MARCOS MORENO</t>
  </si>
  <si>
    <t>COLONIA ÁLVARO OBREGÓN</t>
  </si>
  <si>
    <t>JARDIN DE NIÑOS MARGARITA CALVO DE MORA</t>
  </si>
  <si>
    <t>CALLE ALFONSO MARTINEZ DOMINGUEZ</t>
  </si>
  <si>
    <t>CAMPESTRE DE ALTAMIRA</t>
  </si>
  <si>
    <t>JARDIN DE NIÑOS MARGARITA DE FLORES MAGON</t>
  </si>
  <si>
    <t>CALLEJON SILVESTRE CASTRO</t>
  </si>
  <si>
    <t>JARDIN DE NIÑOS MARGARITA MAZA DE JUAREZ</t>
  </si>
  <si>
    <t>CALLE 12 DE OCTUBRE ESQUINA CALLE FRANCISCO I. MADERO</t>
  </si>
  <si>
    <t>AJUATETLA</t>
  </si>
  <si>
    <t>LA ESTRELLA</t>
  </si>
  <si>
    <t>CALLE CIRCUITO INTERIOR</t>
  </si>
  <si>
    <t>ELECTRICISTAS</t>
  </si>
  <si>
    <t>AYOTOXTLA</t>
  </si>
  <si>
    <t>CERRADA MANGOS SIN NUMERO</t>
  </si>
  <si>
    <t>LA HUERTA</t>
  </si>
  <si>
    <t>KILÓMETRO DIECISIETE</t>
  </si>
  <si>
    <t>CALLE VICTORIA NO. 5</t>
  </si>
  <si>
    <t>JARDÍN DE NIÑOS MARGARITA MAZA DE JUAREZ</t>
  </si>
  <si>
    <t>CALLE COLOSIO SIN NUMERO</t>
  </si>
  <si>
    <t>TECOMAZÚCHITL SUR</t>
  </si>
  <si>
    <t>JARDIN DE NIÑOS MARGARITA PAZ</t>
  </si>
  <si>
    <t>JARDÍN DE NIÑOS MARGARITA PAZ DE PAREDES</t>
  </si>
  <si>
    <t>TLACOTENCO</t>
  </si>
  <si>
    <t>JARDIN DE NIÑOS MARGARITA PAZ PAREDES</t>
  </si>
  <si>
    <t>TLATEMPA</t>
  </si>
  <si>
    <t>CALLE BENITO JUAREZ NO. 20</t>
  </si>
  <si>
    <t>JARDIN DE NIÑOS MARGARITO DAMIAN VARGAS</t>
  </si>
  <si>
    <t>EL TRONCÓN</t>
  </si>
  <si>
    <t>PABLO GALEANA (COACOYULAR)</t>
  </si>
  <si>
    <t>JARDIN DE NIÑOS MARIA CURIE</t>
  </si>
  <si>
    <t>EL CUIJI (EL CUIJE)</t>
  </si>
  <si>
    <t>AVENIDA GRANJAS</t>
  </si>
  <si>
    <t>HUERTA DE SANTA ELENA</t>
  </si>
  <si>
    <t>JARDIN DE NIÑOS MARIA DE LA LUZ J. DE ARRIETA</t>
  </si>
  <si>
    <t>JARDIN DE NIÑOS MARIA DE LA O</t>
  </si>
  <si>
    <t>LOS ACHOTES</t>
  </si>
  <si>
    <t>JARDIN DE NIÑOS MARIA DE MAEZTU</t>
  </si>
  <si>
    <t>AVENIDA CREN SIN NUMERO</t>
  </si>
  <si>
    <t>JARDIN DE NIÑOS MARIA DEL CARMEN SERDAN</t>
  </si>
  <si>
    <t>HUAMUCHITITÁN (EL HUAMUCHITO)</t>
  </si>
  <si>
    <t>JARDIN DE NIÑOS MARIA DEL REFUGIO LOMELI JAUREGUI</t>
  </si>
  <si>
    <t>COATZINGO</t>
  </si>
  <si>
    <t>JARDIN DE NIÑOS MARIA DOLORES RIVERO BAÑOS</t>
  </si>
  <si>
    <t>CALLE ANDADOR 2</t>
  </si>
  <si>
    <t>LA LADERA</t>
  </si>
  <si>
    <t>JARDIN DE NIÑOS MARIA ELENA CHANES SANCHEZ</t>
  </si>
  <si>
    <t>TEPOCHICA</t>
  </si>
  <si>
    <t>JARDÍN DE NIÑOS MARIA ELENA CHAVEZ SANCHEZ</t>
  </si>
  <si>
    <t>CARRETERA CASA VERDE - FILO DE CABALLOS</t>
  </si>
  <si>
    <t>LOS MORROS</t>
  </si>
  <si>
    <t>JARDIN DE NIÑOS MARIA ENRIQUETA CAMARILLO</t>
  </si>
  <si>
    <t>ZOQUITIPA</t>
  </si>
  <si>
    <t>BARRIO COYANTEPEC</t>
  </si>
  <si>
    <t>CALLE DAMIAN ANGEL</t>
  </si>
  <si>
    <t>BUENAVISTA DE ALLENDE (BUENAVISTA)</t>
  </si>
  <si>
    <t>SAN JERÓNIMO (LA CALIZA)</t>
  </si>
  <si>
    <t>JARDÍN DE NIÑOS MARIA ENRIQUETA CAMARILLO</t>
  </si>
  <si>
    <t>COATEPEC DE LA ESCALERA</t>
  </si>
  <si>
    <t>JARDIN DE NIÑOS MARIA ENRIQUETA CAMARILLO DE PEREIRA</t>
  </si>
  <si>
    <t>JARDIN DE NIÑOS MARIA ENRIQUETA CAMARILLO DE PEREYDA</t>
  </si>
  <si>
    <t>EL CUITAZ</t>
  </si>
  <si>
    <t>JARDIN DE NIÑOS MARIA ENRIQUETA PEREYRA</t>
  </si>
  <si>
    <t>CALLE IGUALA</t>
  </si>
  <si>
    <t>PUNGARABATITO</t>
  </si>
  <si>
    <t>JARDÍN DE NIÑOS MARIA FAUSTINA BENITEZ DE ALVAREZ</t>
  </si>
  <si>
    <t>JARDIN DE NIÑOS MARIA GUADALUPE C. DE PEREZ</t>
  </si>
  <si>
    <t>CALLE MORELOS NO. 15</t>
  </si>
  <si>
    <t>JARDIN DE NIÑOS MARIA ISABEL LEYVA MANCILLA</t>
  </si>
  <si>
    <t>CALLE MORELOS NO. 236</t>
  </si>
  <si>
    <t>JARDÍN DE NIÑOS MARIA IZQUIERDO</t>
  </si>
  <si>
    <t>CALLE LA ESPERANZA</t>
  </si>
  <si>
    <t>EL TANQUE</t>
  </si>
  <si>
    <t>JARDIN DE NIÑOS MARIA LUISA ENCISO DE BRAVO</t>
  </si>
  <si>
    <t>JARDIN DE NIÑOS MARIA LUISA OCAMPO</t>
  </si>
  <si>
    <t>CALLE 18 DE MARZO</t>
  </si>
  <si>
    <t>MODULO BAJA CALIFORNIA SUR</t>
  </si>
  <si>
    <t>COOPERATIVA</t>
  </si>
  <si>
    <t>JUAN ALVAREZ</t>
  </si>
  <si>
    <t>CARRETERA ACAPULCO - AGUAS CALIENTES</t>
  </si>
  <si>
    <t>EL RANCHITO (LAS PALMITAS)</t>
  </si>
  <si>
    <t>JARDÍN DE NIÑOS MARÍA LUISA OCAMPO</t>
  </si>
  <si>
    <t>CALLEJÓN DE ACCESO SIN NUMERO</t>
  </si>
  <si>
    <t>JARDIN DE NIÑOS MARIA LUISA ROSS</t>
  </si>
  <si>
    <t>JARDIN DE NIÑOS MARIA MONTESSORI</t>
  </si>
  <si>
    <t>JÍCARO ABAJO</t>
  </si>
  <si>
    <t>CALLE AGUA ZARCA NO. 6</t>
  </si>
  <si>
    <t>CALLE HEROICO COLEGIO MILITAR NO. 1</t>
  </si>
  <si>
    <t>CALLE OMAR PEREZ GUZMAN</t>
  </si>
  <si>
    <t>EL LÍBANO</t>
  </si>
  <si>
    <t>PIEDRA DEL ZOPILOTE</t>
  </si>
  <si>
    <t>BUENA VISTA (SAN BARTOLO)</t>
  </si>
  <si>
    <t>PUERTO GRANDE</t>
  </si>
  <si>
    <t>ANTIGUA CARRETERA MEXICO - ACAPULCO</t>
  </si>
  <si>
    <t>CALLE TLACOTIXTLA</t>
  </si>
  <si>
    <t>TLACOTIXTLA</t>
  </si>
  <si>
    <t>CALLE LA GRAN TENOCHTITLAN</t>
  </si>
  <si>
    <t>CALLE NIÑOS HEROES NO. 3</t>
  </si>
  <si>
    <t>CALLE CONSTITUCION SIN NUMERO</t>
  </si>
  <si>
    <t>EL DORADO</t>
  </si>
  <si>
    <t>LA LUZ DE JUÁREZ</t>
  </si>
  <si>
    <t>RÍO DE HACIENDA</t>
  </si>
  <si>
    <t>CALLE MICHOACAN</t>
  </si>
  <si>
    <t>AVENIDA SECCIÓN REGIONAL SIN NUMERO</t>
  </si>
  <si>
    <t>JARDÍN DE NIÑOS MARIA MONTESSORI</t>
  </si>
  <si>
    <t>JARDÍN DE NIÑOS MARÍA MONTESSORI</t>
  </si>
  <si>
    <t>CARRETERA QUECHULTENANGO - HUEHUECOYOTLA</t>
  </si>
  <si>
    <t>LA PALMITA</t>
  </si>
  <si>
    <t>JARDIN DE NIÑOS MARIA OROPEZA HERMIDA</t>
  </si>
  <si>
    <t>ACUENTLA</t>
  </si>
  <si>
    <t>JARDÍN DE NIÑOS MARIA OROPEZA HERMIDA</t>
  </si>
  <si>
    <t>JARDIN DE NIÑOS MARIA OROZCO DE MARRON</t>
  </si>
  <si>
    <t>TEJAMANIL</t>
  </si>
  <si>
    <t>JARDIN DE NIÑOS MARIANA RAMIREZ GODINEZ</t>
  </si>
  <si>
    <t>JARDIN DE NIÑOS MARIANO ABASOLO</t>
  </si>
  <si>
    <t>JARDIN DE NIÑOS MARIANO ARISTA</t>
  </si>
  <si>
    <t>JARDIN DE NIÑOS MARIANO AZUELA</t>
  </si>
  <si>
    <t>SAN MIGUEL DE LAS PALMAS</t>
  </si>
  <si>
    <t>TARÉTARO</t>
  </si>
  <si>
    <t>JARDIN DE NIÑOS MARIANO AZUETA</t>
  </si>
  <si>
    <t>SAN PABLO ORIENTE</t>
  </si>
  <si>
    <t>JARDIN DE NIÑOS MARIANO BERNAL</t>
  </si>
  <si>
    <t>CALLE FRANCISCO I. MADERO ESQUINA CALLE LAZARO CARDENAS</t>
  </si>
  <si>
    <t>ATLITENCO DE ALTAMIRAGALEANA</t>
  </si>
  <si>
    <t>JARDIN DE NIÑOS MARIANO ESCOBEDO</t>
  </si>
  <si>
    <t>POCHUTLA (LA GASERA)</t>
  </si>
  <si>
    <t>COLONIA DEL RÍO</t>
  </si>
  <si>
    <t>JARDIN DE NIÑOS MARIANO MATAMOROS</t>
  </si>
  <si>
    <t>QUIAHUITEPEC</t>
  </si>
  <si>
    <t>JARDIN DE NIÑOS MARIANO SILVA Y ACEVES</t>
  </si>
  <si>
    <t>PASILLO DE ACCESO</t>
  </si>
  <si>
    <t>TALAPILLA</t>
  </si>
  <si>
    <t>JARDIN DE NIÑOS MARIO MORENO REYES</t>
  </si>
  <si>
    <t>PLAN DE LAS DELICIAS (DELICIAS DEL PLAN GDE.)</t>
  </si>
  <si>
    <t>JARDIN DE NIÑOS MARTIN DE VALENCIA</t>
  </si>
  <si>
    <t>JARDIN DE NIÑOS MARTIN GONZALEZ VAZQUEZ</t>
  </si>
  <si>
    <t>EL HUMO</t>
  </si>
  <si>
    <t>JARDIN DE NIÑOS MARTIN RAMIREZ</t>
  </si>
  <si>
    <t>JARDIN DE NIÑOS MATIAS R. ZAVALA</t>
  </si>
  <si>
    <t>JARDIN DE NIÑOS MATILDE MONTOYA</t>
  </si>
  <si>
    <t>AVENIDA PONIENTE SUR SIN NUMERO</t>
  </si>
  <si>
    <t>COLONIA LA ESPERANZA</t>
  </si>
  <si>
    <t>JARDIN DE NIÑOS MATILDE SORIANO</t>
  </si>
  <si>
    <t>CALLE H. AYUNTAMIENTO NO. 1</t>
  </si>
  <si>
    <t>JARDIN DE NIÑOS MAURICIO REVEL</t>
  </si>
  <si>
    <t>ZUMATLÁN</t>
  </si>
  <si>
    <t>JARDIN DE NIÑOS MAURICIO SHULT</t>
  </si>
  <si>
    <t>JARDIN DE NIÑOS MAURICIO SWADESH</t>
  </si>
  <si>
    <t>JARDIN DE NIÑOS MAURICIO SWADESH MODULO</t>
  </si>
  <si>
    <t>ARBOLEDAS</t>
  </si>
  <si>
    <t>JARDIN DE NIÑOS MAURILIO MUÑOZ BASILIO</t>
  </si>
  <si>
    <t>TOTOHUEHUETLÁN</t>
  </si>
  <si>
    <t>JARDIN DE NIÑOS MAXMADI</t>
  </si>
  <si>
    <t>CALLE HIDALGO NO. 10</t>
  </si>
  <si>
    <t>MAXMADI</t>
  </si>
  <si>
    <t>JARDIN DE NIÑOS MAYAHUEL</t>
  </si>
  <si>
    <t>LOS AYLES</t>
  </si>
  <si>
    <t>JARDIN DE NIÑOS MELCHOR OCAMPO</t>
  </si>
  <si>
    <t>CALLE IGNACIO ZARAGOZA NO.18</t>
  </si>
  <si>
    <t>RANCHO LA CEIBA (EL CAPRICHO)</t>
  </si>
  <si>
    <t>JARDIN DE NIÑOS MEXICO</t>
  </si>
  <si>
    <t>CAHUATITÁN</t>
  </si>
  <si>
    <t>JARDÍN DE NIÑOS MI FANTASIA</t>
  </si>
  <si>
    <t>CALLE CARRILLO PUERTO</t>
  </si>
  <si>
    <t>JARDIN DE NIÑOS MI FANTASIA INFANTIL</t>
  </si>
  <si>
    <t>RANCHO BENIGNO LÓPEZ</t>
  </si>
  <si>
    <t>JARDIN DE NIÑOS MI PATRIA</t>
  </si>
  <si>
    <t>CALLE ALTAMIRANO</t>
  </si>
  <si>
    <t>JARDIN DE NIÑOS MI PATRIA ES PRIMERO</t>
  </si>
  <si>
    <t>CALHUAXTITLÁN</t>
  </si>
  <si>
    <t>CALLE PRINCIPAL 16 DE SEPTIEMBRE</t>
  </si>
  <si>
    <t>BARRIO DE SAN AGUSTIN</t>
  </si>
  <si>
    <t>TECOLAPA</t>
  </si>
  <si>
    <t>CALPANAPA VIEJO</t>
  </si>
  <si>
    <t>SAN MIGUEL AMOLTEPEC VIEJO</t>
  </si>
  <si>
    <t>XONACATLÁN</t>
  </si>
  <si>
    <t>LA MAGUEYERA</t>
  </si>
  <si>
    <t>CALLEJON 24 DE FEBRERO</t>
  </si>
  <si>
    <t>SANTA CECILIA</t>
  </si>
  <si>
    <t>JARDÍN DE NIÑOS MI PATRIA ES PRIMERO</t>
  </si>
  <si>
    <t>JARDIN DE NIÑOS MI PEQUEÑO MUNDO</t>
  </si>
  <si>
    <t>OCUITUCO (ACUITUCO)</t>
  </si>
  <si>
    <t>LOMA CONCHA</t>
  </si>
  <si>
    <t>JARDÍN DE NIÑOS MI PEQUEÑO MUNDO</t>
  </si>
  <si>
    <t>CALLE JOSEFA ORTIZ DE DOMÍNGUEZ SIN NUMERO</t>
  </si>
  <si>
    <t>JARDIN DE NIÑOS MI PRIMER ESFUERZO</t>
  </si>
  <si>
    <t>CALLE SOLEDAD</t>
  </si>
  <si>
    <t>SAN MIGUEL COMITLIPA</t>
  </si>
  <si>
    <t>JARDIN DE NIÑOS MIAHUAXOCHITL</t>
  </si>
  <si>
    <t>JARDIN DE NIÑOS MIGUEL ALEMAN VALDEZ</t>
  </si>
  <si>
    <t>EL MANGO (XABO NIKIL)</t>
  </si>
  <si>
    <t>EL CAYACO</t>
  </si>
  <si>
    <t>CALLE 15</t>
  </si>
  <si>
    <t>JARDIN DE NIÑOS MIGUEL ALVAREZ ACOSTA</t>
  </si>
  <si>
    <t>LA CENIZA (LOMA DE ROMERO)</t>
  </si>
  <si>
    <t>JARDIN DE NIÑOS MIGUEL ANGEL</t>
  </si>
  <si>
    <t>CALLE JAMAICA</t>
  </si>
  <si>
    <t>5 DE MAYO</t>
  </si>
  <si>
    <t>JARDIN DE NIÑOS MIGUEL ANGEL ASTURIAS</t>
  </si>
  <si>
    <t>CALLE AMILCAR</t>
  </si>
  <si>
    <t>FRACCIONAMIENTO MARROQUIN</t>
  </si>
  <si>
    <t>JARDIN DE NIÑOS MIGUEL ANGEL DE QUEVEDO</t>
  </si>
  <si>
    <t>CALLE AZTECA</t>
  </si>
  <si>
    <t>CALLE TOMAS B. GOMEZ</t>
  </si>
  <si>
    <t>JARDIN DE NIÑOS MIGUEL ANTONIO DE NAVA</t>
  </si>
  <si>
    <t>CENOBIO MENDOZA</t>
  </si>
  <si>
    <t>JARDIN DE NIÑOS MIGUEL BERNAL JIMENEZ</t>
  </si>
  <si>
    <t>JARDIN DE NIÑOS MIGUEL DE CERVANTES SAAVEDRA</t>
  </si>
  <si>
    <t>RANCHO EL SANTO</t>
  </si>
  <si>
    <t>JARDIN DE NIÑOS MIGUEL DE LA MADRID</t>
  </si>
  <si>
    <t>CHIAUCINGO (CHAPANCINGO)</t>
  </si>
  <si>
    <t>JARDIN DE NIÑOS MIGUEL DOMINGUEZ</t>
  </si>
  <si>
    <t>JARDIN DE NIÑOS MIGUEL DOMÍNGUEZ</t>
  </si>
  <si>
    <t>CENTRO, JOYAS DEL PROGRESO</t>
  </si>
  <si>
    <t>JOYAS DEL PROGRESO</t>
  </si>
  <si>
    <t>JARDIN DE NIÑOS MIGUEL F. MARTINEZ</t>
  </si>
  <si>
    <t>CALLE BENITO JUAREZ GARCÍA SIN NUMERO</t>
  </si>
  <si>
    <t>TLAPALA</t>
  </si>
  <si>
    <t>JARDÍN DE NIÑOS MIGUEL F. ORTEGA</t>
  </si>
  <si>
    <t>JARDIN DE NIÑOS MIGUEL HIDALGO</t>
  </si>
  <si>
    <t>SANTA CRUZ TECONTE (EL TECONTE)</t>
  </si>
  <si>
    <t>ANDADOR FRANCISCO VILLA NO. 75</t>
  </si>
  <si>
    <t>JARDIN DE NIÑOS MIGUEL HIDALGO Y COSTILLA</t>
  </si>
  <si>
    <t>POPOCATZIN</t>
  </si>
  <si>
    <t>TEPETLATIPA</t>
  </si>
  <si>
    <t>CALLE GALEANA SIN NUMERO</t>
  </si>
  <si>
    <t>CALLE BENITO JUAREZ NO. 7</t>
  </si>
  <si>
    <t>SAN JOSÉ DEL PILÓN</t>
  </si>
  <si>
    <t>LLANO DE HENO</t>
  </si>
  <si>
    <t>XOCOAPA</t>
  </si>
  <si>
    <t>CALLE INDEPENDENCIA NO. 2</t>
  </si>
  <si>
    <t>TAMARINDILLO</t>
  </si>
  <si>
    <t>JARDÍN DE NIÑOS MIGUEL HIDALGO Y COSTILLA</t>
  </si>
  <si>
    <t>TLALCHOCOHUITE</t>
  </si>
  <si>
    <t>JARDIN DE NIÑOS MIGUEL LEON PORTILLA</t>
  </si>
  <si>
    <t>JARDIN DE NIÑOS MIGUEL LERDO DE TEJADA</t>
  </si>
  <si>
    <t>CALLE JOSE SOLIS</t>
  </si>
  <si>
    <t>EL CERRITO</t>
  </si>
  <si>
    <t>JARDÍN DE NIÑOS MIGUEL LERDO DE TEJADA</t>
  </si>
  <si>
    <t>ATLITENGO</t>
  </si>
  <si>
    <t>JARDIN DE NIÑOS MIGUEL RAMOS ARIZPE</t>
  </si>
  <si>
    <t>JARDIN DE NIÑOS MIGUEL VAZQUEZ</t>
  </si>
  <si>
    <t>CALLE RODRIGO PIMENTEL</t>
  </si>
  <si>
    <t>LINDAVISTA</t>
  </si>
  <si>
    <t>JARDIN DE NIÑOS MIS PRIMERAS LETRAS</t>
  </si>
  <si>
    <t>PUENTECILLAS</t>
  </si>
  <si>
    <t>JARDIN DE NIÑOS MIS PRIMEROS PASOS</t>
  </si>
  <si>
    <t>SAN JACINTO (SAN JACINTO DE LA PALMA)</t>
  </si>
  <si>
    <t>JARDIN DE NIÑOS MOCTEZUMA</t>
  </si>
  <si>
    <t>CALLE NICOLAS BRAVO NO. 1</t>
  </si>
  <si>
    <t>LIBERTAD DEL SUR</t>
  </si>
  <si>
    <t>CUEXCONTLÁN</t>
  </si>
  <si>
    <t>JARDIN DE NIÑOS MOCTEZUMA ILHUICAMINA</t>
  </si>
  <si>
    <t>CARRETERA LA CIENEGA - LA SOMBRA</t>
  </si>
  <si>
    <t>JARDIN DE NIÑOS MOCTEZUMA XOCOYOTZIN</t>
  </si>
  <si>
    <t>CARRETERA TLAPA - OLINALA KM.34</t>
  </si>
  <si>
    <t>TRES CAMINOS</t>
  </si>
  <si>
    <t>JARDIN DE NIÑOS MOISES GUEVARA</t>
  </si>
  <si>
    <t>JARDIN DE NIÑOS MOISES GUEVARA VILLALVA</t>
  </si>
  <si>
    <t>CALLE ACUTZINGO</t>
  </si>
  <si>
    <t>SAN RAFAEL NORTE</t>
  </si>
  <si>
    <t>JARDIN DE NIÑOS MOISES OCHOA</t>
  </si>
  <si>
    <t>JARDIN DE NIÑOS MOISES SAENZ</t>
  </si>
  <si>
    <t>TECOACUILCO</t>
  </si>
  <si>
    <t>JARDIN DE NIÑOS MONTE ALEGRE</t>
  </si>
  <si>
    <t>JARDIN DE NIÑOS MONTESQUIEU</t>
  </si>
  <si>
    <t>JARDIN DE NIÑOS MOTECUHZOMA XOCOYOTZIN</t>
  </si>
  <si>
    <t>JARDIN DE NIÑOS MOZART</t>
  </si>
  <si>
    <t>VARADERO DEL PLAN DE LOS AMATES</t>
  </si>
  <si>
    <t>JARDIN DE NIÑOS MUNDO DE LOS NIÑOS</t>
  </si>
  <si>
    <t>JARDIN DE NIÑOS NACIONES UNIDAS</t>
  </si>
  <si>
    <t>SANTA ANA DEL ÁGUILA</t>
  </si>
  <si>
    <t>CALLE JESUS YUREN SIN NUMERO</t>
  </si>
  <si>
    <t>FERNANDO AMILPA</t>
  </si>
  <si>
    <t>JARDIN DE NIÑOS NARCISO BASSOLS</t>
  </si>
  <si>
    <t>SAN JUAN LAS PALMAS</t>
  </si>
  <si>
    <t>JARDÍN DE NIÑOS NARCISO BASSOLS</t>
  </si>
  <si>
    <t>OSTOCAPA</t>
  </si>
  <si>
    <t>JARDIN DE NIÑOS NARCISO MENDOZA</t>
  </si>
  <si>
    <t>LOMA DE PIEDRA AZUL</t>
  </si>
  <si>
    <t>CALLE JUAN BAUTISTA</t>
  </si>
  <si>
    <t>RINCÓN DEL SAUCE</t>
  </si>
  <si>
    <t>CARRETERA ATLIXTAC - ZAPOTITLAN TABLAS</t>
  </si>
  <si>
    <t>TECOLCUAUTLA</t>
  </si>
  <si>
    <t>TLACHICHILPAN</t>
  </si>
  <si>
    <t>ZIZICAZAPA</t>
  </si>
  <si>
    <t>EL REPARO</t>
  </si>
  <si>
    <t>CALLE PORFIRIO DIAZ</t>
  </si>
  <si>
    <t>CALLE FLORES MAGON SIN NUMERO</t>
  </si>
  <si>
    <t>CALLE MIGUEL ESPINO GANZO NO. 3</t>
  </si>
  <si>
    <t>TLAQUILZINGO</t>
  </si>
  <si>
    <t>LA BOLSA</t>
  </si>
  <si>
    <t>CARRETERA AL CHORRITO</t>
  </si>
  <si>
    <t>LOMAS DEL AIRE</t>
  </si>
  <si>
    <t>CALLE DEPORTIVO NO. 10</t>
  </si>
  <si>
    <t>CARLOS SALINAS DE GORTARI, LA SABANA</t>
  </si>
  <si>
    <t>JARDIN DE NIÑOS NARCISO MENDOZA MODULO</t>
  </si>
  <si>
    <t>AHUCATITLAN</t>
  </si>
  <si>
    <t>JARDÍN DE NIÑOS NARNO ARCOS TAQUILLO</t>
  </si>
  <si>
    <t>CALLE JARDÍN SIN NUMERO</t>
  </si>
  <si>
    <t>JARDIN DE NIÑOS NATALIA ABURTO VDA. DE CABALLERO</t>
  </si>
  <si>
    <t>CALLE CONSTITUCION NO. 8</t>
  </si>
  <si>
    <t>JARDIN DE NIÑOS NATALIA CASTREJON</t>
  </si>
  <si>
    <t>ACAQUILA</t>
  </si>
  <si>
    <t>JARDIN DE NIÑOS NATIVIDAD CASTREJON</t>
  </si>
  <si>
    <t>ESCUCHAPA</t>
  </si>
  <si>
    <t>JARDÍN DE NIÑOS NATIVIDAD DE JESÚS SALAS TELLEZ</t>
  </si>
  <si>
    <t>ZAPOTILLO</t>
  </si>
  <si>
    <t>JARDIN DE NIÑOS NDOG´YO ITUN TICHI</t>
  </si>
  <si>
    <t>JARDIN DE NIÑOS NESTOR ORTEGA ALMEIDA</t>
  </si>
  <si>
    <t>AVENIDA HIDALGO NO. 25</t>
  </si>
  <si>
    <t>JARDIN DE NIÑOS NETZAHUALCOYOTL</t>
  </si>
  <si>
    <t>PUEBLO NUEVO</t>
  </si>
  <si>
    <t>AVENIDA DEL ESTUDIANTE NO. 1</t>
  </si>
  <si>
    <t>ZACUALPA</t>
  </si>
  <si>
    <t>COYOACAN</t>
  </si>
  <si>
    <t>TEPEHUIXCO</t>
  </si>
  <si>
    <t>MIAHUICHÁN</t>
  </si>
  <si>
    <t>EL RINCÓN DE LAS PAROTAS</t>
  </si>
  <si>
    <t>CALLE NETZAHUALCOYOTL</t>
  </si>
  <si>
    <t>CALLE GLADIOLAS</t>
  </si>
  <si>
    <t>LOMAS VERDES</t>
  </si>
  <si>
    <t>JARDÍN DE NIÑOS NETZAHUALCOYOTL</t>
  </si>
  <si>
    <t>TLAYOLAPA</t>
  </si>
  <si>
    <t>JARDIN DE NIÑOS NICOLAS BRAVO</t>
  </si>
  <si>
    <t>CALLE MA. DE LOS ANGELES AÑORVE</t>
  </si>
  <si>
    <t>TEMAXCALAPA</t>
  </si>
  <si>
    <t>TEMIXCO (SAN JOSÉ)</t>
  </si>
  <si>
    <t>LAS PIÑAS</t>
  </si>
  <si>
    <t>LA AURORA</t>
  </si>
  <si>
    <t>PUENTE DE LOS LUGARDO</t>
  </si>
  <si>
    <t>CALLE ALFONSO MARTINEZ DOMINGUEZ NO.146</t>
  </si>
  <si>
    <t>CALLE RUBEN JARAMILLLO</t>
  </si>
  <si>
    <t>COL. 28 DE ABRIL</t>
  </si>
  <si>
    <t>COLONIA LÁZARO CÁRDENAS (LÁZARO CÁRDENAS)</t>
  </si>
  <si>
    <t>LOS CHAVEZ</t>
  </si>
  <si>
    <t>ACAMETLA DE BRAVO</t>
  </si>
  <si>
    <t>CALLE SALVADOR PARLATTO</t>
  </si>
  <si>
    <t>UNIDAD HABITACIONAL ADOLFO LOPEZ MATEOS</t>
  </si>
  <si>
    <t>JARDÍN DE NIÑOS NICOLAS BRAVO</t>
  </si>
  <si>
    <t>CALLE PRINCIPAL DE LA COMUNIDAD</t>
  </si>
  <si>
    <t>SANTA FE</t>
  </si>
  <si>
    <t>JARDIN DE NIÑOS NICOLAS DE REGULES</t>
  </si>
  <si>
    <t>BARRANCA PRIETA</t>
  </si>
  <si>
    <t>JARDIN DE NIÑOS NICOLAS PAGANINI</t>
  </si>
  <si>
    <t>JARDIN DE NIÑOS NICOLAS S. NAIME</t>
  </si>
  <si>
    <t>PRIMERA CALLE</t>
  </si>
  <si>
    <t>JARDIN DE NIÑOS NICOLAS SANTIAGO</t>
  </si>
  <si>
    <t>IXTLAHUAZACA</t>
  </si>
  <si>
    <t>JARDIN DE NIÑOS NIÑO ARTILLERO</t>
  </si>
  <si>
    <t>CALLE RICARDO AGUSTIN SIXTO</t>
  </si>
  <si>
    <t>PLAN JUSTE</t>
  </si>
  <si>
    <t>ASTILLERO</t>
  </si>
  <si>
    <t>LAS FRAGUAS</t>
  </si>
  <si>
    <t>CAMPO MILITAR</t>
  </si>
  <si>
    <t>EL MORENO</t>
  </si>
  <si>
    <t>EL MORENO (RUBÉN FIGUEROA)</t>
  </si>
  <si>
    <t>CALLE JARDIN</t>
  </si>
  <si>
    <t>CALLE PRINCIPAL NO. 15</t>
  </si>
  <si>
    <t>CALLE ALBERTO ZAYAS SIN NUMERO</t>
  </si>
  <si>
    <t>CARRETERA ITIA ZUTI - CHOKII</t>
  </si>
  <si>
    <t>CHARACO</t>
  </si>
  <si>
    <t>TOTOMIXTLAHUACA</t>
  </si>
  <si>
    <t>TECOMATE PESQUERÍA</t>
  </si>
  <si>
    <t>JARDIN DE NIÑOS NIÑO ARTILLERO FRACCION 1</t>
  </si>
  <si>
    <t>ZUMPANGO</t>
  </si>
  <si>
    <t>JARDIN DE NIÑOS NIÑO ARTILLERO FRACCION 2</t>
  </si>
  <si>
    <t>JARDIN DE NIÑOS NIÑOS HEROES</t>
  </si>
  <si>
    <t>ANGEL HELADIO AGUIRRE</t>
  </si>
  <si>
    <t>CRUZ DE CORAZÓN</t>
  </si>
  <si>
    <t>TEJAS CRUDAS</t>
  </si>
  <si>
    <t>CALLE VICENTE GUERRERO NO. 80</t>
  </si>
  <si>
    <t>PETLACALA</t>
  </si>
  <si>
    <t>AVENIDA TIERRA Y LIBERTAD SIN NUMERO</t>
  </si>
  <si>
    <t>HUITZACOTLA</t>
  </si>
  <si>
    <t>TOTOXOCÓYOTL</t>
  </si>
  <si>
    <t>CALLE ALDAMA NO.125</t>
  </si>
  <si>
    <t>AYAHUALTEMPA</t>
  </si>
  <si>
    <t>PLAN DE IGUALA</t>
  </si>
  <si>
    <t>POTRERILLO COAPINOLE</t>
  </si>
  <si>
    <t>LA UNIFICADA</t>
  </si>
  <si>
    <t>SANTA ROSA PRIMERA (SANTA ROSA ORIENTE)</t>
  </si>
  <si>
    <t>TEJERIA</t>
  </si>
  <si>
    <t>SAN JUAN TEHUEHUETLA (TEHUEHUETLA)</t>
  </si>
  <si>
    <t>AVENIDA TEPEYAC SIN NUMERO</t>
  </si>
  <si>
    <t>HUEHUECOYOTLA</t>
  </si>
  <si>
    <t>NORBERTO FLORES BAÑOS</t>
  </si>
  <si>
    <t>AVENIDA MEXICO</t>
  </si>
  <si>
    <t>CALLE MELCHOR OCAMPO ESQUINA CALLE VICENTE GUERRERO</t>
  </si>
  <si>
    <t>BARRIO DE LA BARRA</t>
  </si>
  <si>
    <t>CALLE NIÑOS HEROES NO. 8</t>
  </si>
  <si>
    <t>MEZQUITLÁN</t>
  </si>
  <si>
    <t>AHUACATITLÁN (AGUACATITLÁN)</t>
  </si>
  <si>
    <t>COLONIA GUADALUPE</t>
  </si>
  <si>
    <t>ALPOYECANCINGO</t>
  </si>
  <si>
    <t>SANTA CRUZ LOMALAPA (LOMALAPA)</t>
  </si>
  <si>
    <t>CRUZ FANDANGO</t>
  </si>
  <si>
    <t>IXTAPILLA</t>
  </si>
  <si>
    <t>TUCURUATO</t>
  </si>
  <si>
    <t>TEPECOCATLÁN</t>
  </si>
  <si>
    <t>SAN MIGUEL TENAMAZAPA (SAN MIGUELITO)</t>
  </si>
  <si>
    <t>GENERACION 2000</t>
  </si>
  <si>
    <t>SAN MIGUEL TOTOLAPA (TOTOLAPA)</t>
  </si>
  <si>
    <t>JARDÍN DE NIÑOS NIÑOS HEROES</t>
  </si>
  <si>
    <t>CALLE RENÉ CASTRO VILLANUEVA SIN NUMERO</t>
  </si>
  <si>
    <t>JARDIN DE NIÑOS NIÑOS HEROES DE CHAPULTEPEC</t>
  </si>
  <si>
    <t>OSTOYAHUALCO</t>
  </si>
  <si>
    <t>JARDIN DE NIÑOS NIÑOS HEROES MODULO</t>
  </si>
  <si>
    <t>CALLE 21 DE MARZO SIN NUMERO</t>
  </si>
  <si>
    <t>JARDIN DE NIÑOS NIÑOS HEROES PARCELA</t>
  </si>
  <si>
    <t>JARDIN DE NIÑOS NIÑOS MIGRANTES MODULO</t>
  </si>
  <si>
    <t>COLONIA LA PAZ</t>
  </si>
  <si>
    <t>JARDIN DE NIÑOS NITIBI</t>
  </si>
  <si>
    <t>JARDIN DE NIÑOS NOCHTLA</t>
  </si>
  <si>
    <t>CALLE CHE GUEVARA</t>
  </si>
  <si>
    <t>JARDIN DE NIÑOS NOK HUN YAA</t>
  </si>
  <si>
    <t>JARDIN DE NIÑOS NOO TICUI</t>
  </si>
  <si>
    <t>OJO DE AGUA (XA'A KAVA YAA)</t>
  </si>
  <si>
    <t>JARDIN DE NIÑOS NOO TICUI MODULO</t>
  </si>
  <si>
    <t>AHUEXUTLA</t>
  </si>
  <si>
    <t>LA FÁTIMA</t>
  </si>
  <si>
    <t>JARDIN DE NIÑOS NORBERTO MARA BURGOS</t>
  </si>
  <si>
    <t>JARDIN DE NIÑOS NU SIHUANA VALI</t>
  </si>
  <si>
    <t>CALLE 3 SUR ESQUINA CALLE 6 ORIENTE</t>
  </si>
  <si>
    <t>JARDIN DE NIÑOS NUEVA CREACION</t>
  </si>
  <si>
    <t>CALZADA DE LA VIRGEN</t>
  </si>
  <si>
    <t>BUENA VISTA DE LOS AIRES</t>
  </si>
  <si>
    <t>CALLE PANTITLAN</t>
  </si>
  <si>
    <t>FRENTE DE DEFENSA POPULAR</t>
  </si>
  <si>
    <t>BARRIO LA CANDELARIA</t>
  </si>
  <si>
    <t>SAN JOSÉ EL CAPULÍN</t>
  </si>
  <si>
    <t>JOLOTICHÁN</t>
  </si>
  <si>
    <t>LOMAS DEL VIDAL (EL VIDAL)</t>
  </si>
  <si>
    <t>CERRO CANTÓN</t>
  </si>
  <si>
    <t>CARRETERA SAN LUIS ACATLAN - BUENA VISTA</t>
  </si>
  <si>
    <t>HONDURA TIGRE</t>
  </si>
  <si>
    <t>CALLE TRINIDAD Y TOBAGO ESQUINA CALLE BAHAMAS</t>
  </si>
  <si>
    <t>NUEVA IMAGEN</t>
  </si>
  <si>
    <t>JUAN RULFO</t>
  </si>
  <si>
    <t>COLONIA 15 DE SEPTIEMBRE</t>
  </si>
  <si>
    <t>CALLE RIO BRAVO NO.2</t>
  </si>
  <si>
    <t>SANTA CRUZ VERDE</t>
  </si>
  <si>
    <t>CALLE JUQUILA</t>
  </si>
  <si>
    <t>PLAN LAGUNILLA</t>
  </si>
  <si>
    <t>COLONIA PLAN DE LAGUNA</t>
  </si>
  <si>
    <t>REAL HACIENDA</t>
  </si>
  <si>
    <t>CIRCUITO PLAYA CONDESA</t>
  </si>
  <si>
    <t>FRACCIONAMIENTO COSTA DORADA</t>
  </si>
  <si>
    <t>EL CUCO</t>
  </si>
  <si>
    <t>JARDIN DE NIÑOS NUEVA CREACION (ACTUALMENTE ) JARDIN DE NIÑOS TLACAELEL</t>
  </si>
  <si>
    <t>ALBORADA</t>
  </si>
  <si>
    <t>COLONIA ALBORADA</t>
  </si>
  <si>
    <t>JARDIN DE NIÑOS NUEVA CREACION MODULO</t>
  </si>
  <si>
    <t>CHE GUEVARA</t>
  </si>
  <si>
    <t>CALLE AZCAPOTZALCO</t>
  </si>
  <si>
    <t>COLONIA LA REFORMA</t>
  </si>
  <si>
    <t>XALPA</t>
  </si>
  <si>
    <t>SAN MARTIN</t>
  </si>
  <si>
    <t>LAS LAGUNAS</t>
  </si>
  <si>
    <t>AVENIDA EL MIRADOR</t>
  </si>
  <si>
    <t>EL PROGRESO DE CACAHUATEPEC</t>
  </si>
  <si>
    <t>JARDIN DE NIÑOS NUEVA CREACION TERRENO</t>
  </si>
  <si>
    <t>CALLE RUIZ CORTINES</t>
  </si>
  <si>
    <t>JARDIN DE NIÑOS NUEVA ERA</t>
  </si>
  <si>
    <t>ALBOREJO (EL BOREJO)</t>
  </si>
  <si>
    <t>JARDIN DE NIÑOS NUEVO AMANECER</t>
  </si>
  <si>
    <t>LA RIVERA</t>
  </si>
  <si>
    <t>LA CAÑADA (LA CAÑADA Y EL PINZÁN)</t>
  </si>
  <si>
    <t>LA LAJA DEL REAL (LA LAJA O LAJITA)</t>
  </si>
  <si>
    <t>CALLE 3 SUR</t>
  </si>
  <si>
    <t>ORTIZ</t>
  </si>
  <si>
    <t>JARDÍN DE NIÑOS NUEVO AMANECER</t>
  </si>
  <si>
    <t>TENANTLA</t>
  </si>
  <si>
    <t>JARDIN DE NIÑOS NUEVO HORIZONTE</t>
  </si>
  <si>
    <t>CIÉNEGA DE ABAJO</t>
  </si>
  <si>
    <t>JARDIN DE NIÑOS NUHU XAHA</t>
  </si>
  <si>
    <t>VALLE HERMOSO</t>
  </si>
  <si>
    <t>JARDIN DE NIÑOS NUMBUNEJEN</t>
  </si>
  <si>
    <t>RÍO VELERO</t>
  </si>
  <si>
    <t>JARDIN DE NIÑOS NUÑO BELTRAN DE GUZMAN</t>
  </si>
  <si>
    <t>COLONIA MIRANDA FONSECA</t>
  </si>
  <si>
    <t>JARDIN DE NIÑOS NUU KA'YI NA VALI</t>
  </si>
  <si>
    <t>CALLE MONTE SINAI</t>
  </si>
  <si>
    <t>COLONIA MONTE SINAÍ</t>
  </si>
  <si>
    <t>JARDIN DE NIÑOS NUU SAVI YUTI</t>
  </si>
  <si>
    <t>COSTA RICA</t>
  </si>
  <si>
    <t>JARDIN DE NIÑOS NUU YOO</t>
  </si>
  <si>
    <t>RÍO SAN MARTÍN</t>
  </si>
  <si>
    <t>JARDIN DE NIÑOS ÑA BAA VALIZONDI</t>
  </si>
  <si>
    <t>BARRANCA DEL OTATE</t>
  </si>
  <si>
    <t>JARDIN DE NIÑOS ÑA XAHA NNITIVI</t>
  </si>
  <si>
    <t>JARDIN DE NIÑOS OCTAVIO PAZ</t>
  </si>
  <si>
    <t>CALLE ANTONIO JUAREZ CERVANTES</t>
  </si>
  <si>
    <t>ATEMPA</t>
  </si>
  <si>
    <t>LAS SALINAS (SALINAS EL CUAJO)</t>
  </si>
  <si>
    <t>ANDADOR VALLADOLID</t>
  </si>
  <si>
    <t>LOMAS DE LOS INSURGENTES</t>
  </si>
  <si>
    <t>CALLE ILUSTRES GUERRERENSES</t>
  </si>
  <si>
    <t>SILVIA SMUTHY</t>
  </si>
  <si>
    <t>CARRETERA AGUA TORDILLO - PLAN RANCHITO</t>
  </si>
  <si>
    <t>PLAN RANCHITO</t>
  </si>
  <si>
    <t>COLONIA SAN PEDRO</t>
  </si>
  <si>
    <t>CALLE GIRASOLES</t>
  </si>
  <si>
    <t>JARIPO</t>
  </si>
  <si>
    <t>JARDÍN DE NIÑOS OCTAVIO PAZ</t>
  </si>
  <si>
    <t>CALLE LÓPEZ RAYÓN</t>
  </si>
  <si>
    <t>CALLE HERIBERTO JARA NO. 126</t>
  </si>
  <si>
    <t>10 DE ABRIL</t>
  </si>
  <si>
    <t>JARDIN DE NIÑOS OCTAVIO PAZ LOZANO</t>
  </si>
  <si>
    <t>JARDIN DE NIÑOS OLINALA</t>
  </si>
  <si>
    <t>SILVESTRE CASTRO LOTE 3</t>
  </si>
  <si>
    <t>JARDIN DE NIÑOS OSCAR GONZALEZ BLACKALLER</t>
  </si>
  <si>
    <t>SEGUNDA SECCION</t>
  </si>
  <si>
    <t>JARDIN DE NIÑOS OVIDIO DECROLY</t>
  </si>
  <si>
    <t>CALLE MORELOS NO. 20</t>
  </si>
  <si>
    <t>JARDÍN DE NIÑOS OVIDIO DECROLY</t>
  </si>
  <si>
    <t>CALLE 14 SIN NUMERO</t>
  </si>
  <si>
    <t>JARDIN DE NIÑOS PABLO GALEANA</t>
  </si>
  <si>
    <t>CENTRO, MEXCALTEPEC</t>
  </si>
  <si>
    <t>JARDIN DE NIÑOS PABLO NERUDA</t>
  </si>
  <si>
    <t>LAS MESAS DE PINEDA</t>
  </si>
  <si>
    <t>RINCÓN DE CUCHARATEPEC</t>
  </si>
  <si>
    <t>AMALIA SOLORZANO</t>
  </si>
  <si>
    <t>JARDIN DE NIÑOS PABLO RUIZ PICASSO</t>
  </si>
  <si>
    <t>JARDIN DE NIÑOS PAKTONALI</t>
  </si>
  <si>
    <t>JARDIN DE NIÑOS PALOMA CORDERO DE LA MADRID</t>
  </si>
  <si>
    <t>CALLE 24 DE FEBRERO ESQUINA CALLE MORELOS</t>
  </si>
  <si>
    <t>JARDIN DE NIÑOS PANAMA</t>
  </si>
  <si>
    <t>NUEVO PARAÍSO</t>
  </si>
  <si>
    <t>JARDIN DE NIÑOS PANQUETZALIZTLI</t>
  </si>
  <si>
    <t>CERRO VERDE</t>
  </si>
  <si>
    <t>JARDIN DE NIÑOS PARICUTIN</t>
  </si>
  <si>
    <t>PAROTA SECA</t>
  </si>
  <si>
    <t>JARDIN DE NIÑOS PASCUAL ORTIZ RUBIO</t>
  </si>
  <si>
    <t>JARDIN DE NIÑOS PATRIA</t>
  </si>
  <si>
    <t>JARDÍN DE NIÑOS PAULA ALEGRIA GARZA FRACCION 1</t>
  </si>
  <si>
    <t>CALLE ORIENTE NO. 61</t>
  </si>
  <si>
    <t>JARDÍN DE NIÑOS PAULA ALEGRIA GARZA FRACCION 2</t>
  </si>
  <si>
    <t>AVENIDA LÁZARO CÁRDENAS NO. 25</t>
  </si>
  <si>
    <t>JARDIN DE NIÑOS PEDRO AGUIRRE CERDA</t>
  </si>
  <si>
    <t>CALLE JESUS H. SALGADO NO. 3</t>
  </si>
  <si>
    <t>APATZINGÁN</t>
  </si>
  <si>
    <t>JARDIN DE NIÑOS PEDRO ALCOCER</t>
  </si>
  <si>
    <t>CALLE VICTORICO ESCAMILLA</t>
  </si>
  <si>
    <t>JARDIN DE NIÑOS PEDRO ALVAREZ CABRAL</t>
  </si>
  <si>
    <t>CALLE OVIACHI ESQUINA CON CALLE LAS CRUCES</t>
  </si>
  <si>
    <t>JARDÍN DE NIÑOS PEDRO ASCENCIO ALQUISIRAS</t>
  </si>
  <si>
    <t>LA PIEDRA</t>
  </si>
  <si>
    <t>JARDIN DE NIÑOS PEDRO CALDERON DE LA BARCA</t>
  </si>
  <si>
    <t>SANTA CRUZ UNIÓN</t>
  </si>
  <si>
    <t>JARDÍN DE NIÑOS PEDRO CURIE</t>
  </si>
  <si>
    <t>JARDIN DE NIÑOS PEDRO MA. ANAYA</t>
  </si>
  <si>
    <t>JARDIN DE NIÑOS PEDRO MORENO</t>
  </si>
  <si>
    <t>RODECIA</t>
  </si>
  <si>
    <t>JARDIN DE NIÑOS PEDRO VELEZ</t>
  </si>
  <si>
    <t>EL CEDRITO</t>
  </si>
  <si>
    <t>JARDIN DE NIÑOS PENSADOR MEXICANO</t>
  </si>
  <si>
    <t>TLANIPATLÁN (DE LAS LIMAS)</t>
  </si>
  <si>
    <t>AVENIDA PINO SUAREZ NO. 4</t>
  </si>
  <si>
    <t>JARDIN DE NIÑOS PENSAMIENTOS A LA PATRIA</t>
  </si>
  <si>
    <t>SAN VICENTE DE BENÍTEZ (SAN VICENTITO)</t>
  </si>
  <si>
    <t>JARDIN DE NIÑOS PEQUEÑO MUNDO</t>
  </si>
  <si>
    <t>PETATLÁN</t>
  </si>
  <si>
    <t>JARDIN DE NIÑOS PETALITOS</t>
  </si>
  <si>
    <t>GÓMEZ FARÍAS (EL LIMÓN)</t>
  </si>
  <si>
    <t>CALLE LAS BUGAMBILIAS</t>
  </si>
  <si>
    <t>LA MONTAÑA</t>
  </si>
  <si>
    <t>JARDÍN DE NIÑOS PETRA POPOCA LUGO</t>
  </si>
  <si>
    <t>JARDIN DE NIÑOS PILCATICAC</t>
  </si>
  <si>
    <t>JARDIN DE NIÑOS PLACIDO DOMINGO</t>
  </si>
  <si>
    <t>ZIRITZÍCUARO</t>
  </si>
  <si>
    <t>JARDIN DE NIÑOS PLAN DE AYALA</t>
  </si>
  <si>
    <t>SAN MIGUEL CUIXAPA NORTE</t>
  </si>
  <si>
    <t>JARDIN DE NIÑOS PLAN DE AYUTLA</t>
  </si>
  <si>
    <t>LA PETACA (HACIENDA LA PETACA)</t>
  </si>
  <si>
    <t>CALLE EMILIANO ZAPATA NO.1</t>
  </si>
  <si>
    <t>EL CORTIJO</t>
  </si>
  <si>
    <t>OCOTLÁN</t>
  </si>
  <si>
    <t>LOMA MAGUEY</t>
  </si>
  <si>
    <t>LOMA TUZA</t>
  </si>
  <si>
    <t>JARDIN DE NIÑOS PLAN DE GUADALUPE</t>
  </si>
  <si>
    <t>JARDIN DE NIÑOS PLAN DE GUADALUPE FRACCION 1</t>
  </si>
  <si>
    <t>JARDIN DE NIÑOS PLAN DE GUADALUPE FRACCION 2</t>
  </si>
  <si>
    <t>JARDIN DE NIÑOS PLAN DE IGUALA</t>
  </si>
  <si>
    <t>CUMBRE DE BARRANCA HONDA</t>
  </si>
  <si>
    <t>RÍO CHIQUITO</t>
  </si>
  <si>
    <t>AVENIDA BANDERA NACIONAL NO. 49</t>
  </si>
  <si>
    <t>JARDIN DE NIÑOS PLUTARCO ELIAS CALLES</t>
  </si>
  <si>
    <t>JARDÍN DE NIÑOS PONCIANO G. PADILLA</t>
  </si>
  <si>
    <t>HUERTA VIEJA</t>
  </si>
  <si>
    <t>JARDIN DE NIÑOS POPOCATEPETL</t>
  </si>
  <si>
    <t>ALCOZACÁN</t>
  </si>
  <si>
    <t>MILITAR</t>
  </si>
  <si>
    <t>JARDÍN DE NIÑOS POPOCATZIN</t>
  </si>
  <si>
    <t>AHUETLIXPA</t>
  </si>
  <si>
    <t>JARDIN DE NIÑOS PORFIRIO PARRA</t>
  </si>
  <si>
    <t>XONACATLA</t>
  </si>
  <si>
    <t>JARDIN DE NIÑOS PRAXEDIS GUERRERO</t>
  </si>
  <si>
    <t>LLANO REAL (EL DORADO)</t>
  </si>
  <si>
    <t>JARDIN DE NIÑOS PREESCOLAR INDIGENA</t>
  </si>
  <si>
    <t>SANTIAGO YOLOTEPEC</t>
  </si>
  <si>
    <t>JARDIN DE NIÑOS PRIMAVERA</t>
  </si>
  <si>
    <t>CALLE RETORNO</t>
  </si>
  <si>
    <t>HUAXQUIAL</t>
  </si>
  <si>
    <t>PARANCIO</t>
  </si>
  <si>
    <t>JARDÍN DE NIÑOS PRIMER CONGRESO DE ANÁHUAC</t>
  </si>
  <si>
    <t>LAGUNILLA</t>
  </si>
  <si>
    <t>JARDIN DE NIÑOS PROCORO PORCAYO FLORES</t>
  </si>
  <si>
    <t>TULATENGO</t>
  </si>
  <si>
    <t>JARDIN DE NIÑOS PUNTO DE VISTA ALEGRE</t>
  </si>
  <si>
    <t>PALOMAR DE LAS FLORES</t>
  </si>
  <si>
    <t>JARDIN DE NIÑOS QUETZALCOATL</t>
  </si>
  <si>
    <t>AVENIDA DE LA JUVENTUD NO. 6</t>
  </si>
  <si>
    <t>CUAPEXCO</t>
  </si>
  <si>
    <t>ACAHUEHUETLÁN</t>
  </si>
  <si>
    <t>HERBOLERAS</t>
  </si>
  <si>
    <t>PINOLAPA</t>
  </si>
  <si>
    <t>CALLE CALIXTO NAVARRETE</t>
  </si>
  <si>
    <t>CHIMALACACINGO</t>
  </si>
  <si>
    <t>CALLE RIO VELERO NO. 3</t>
  </si>
  <si>
    <t>JARDIN DE NIÑOS QUETZALLI</t>
  </si>
  <si>
    <t>ACAZACATLA</t>
  </si>
  <si>
    <t>JARDIN DE NIÑOS QUIRINO MENDOZA</t>
  </si>
  <si>
    <t>COL. ENRIQUE RODRÍGUEZ CRUZ</t>
  </si>
  <si>
    <t>JARDIN DE NIÑOS RAFAEL ALBERTI</t>
  </si>
  <si>
    <t>CALLE MORELOS NO. 1</t>
  </si>
  <si>
    <t>JARDIN DE NIÑOS RAFAEL DELGADO</t>
  </si>
  <si>
    <t>JARDIN DE NIÑOS RAFAEL GARCIA CRUZ</t>
  </si>
  <si>
    <t>CARRETERA HUAMUCHITOS-EL CANTON</t>
  </si>
  <si>
    <t>JARDIN DE NIÑOS RAFAEL GARCIA GARZON</t>
  </si>
  <si>
    <t>CALLE SIERRA TLALIXTAHUACA</t>
  </si>
  <si>
    <t>COL. INSURGENTES</t>
  </si>
  <si>
    <t>JARDÍN DE NIÑOS RAFAEL ORTEGA</t>
  </si>
  <si>
    <t>CALLE 18, MANZANA 88, SECTOR 03</t>
  </si>
  <si>
    <t>JARDIN DE NIÑOS RAFAEL RAMIREZ</t>
  </si>
  <si>
    <t>CALLE JIMENEZ NO.1</t>
  </si>
  <si>
    <t>CHOMULCO</t>
  </si>
  <si>
    <t>XOCHIATENCO</t>
  </si>
  <si>
    <t>KILÓMETRO 22</t>
  </si>
  <si>
    <t>JARDIN DE NIÑOS RAFAEL RAMOS LOPEZ</t>
  </si>
  <si>
    <t>PLAN LAGARTO</t>
  </si>
  <si>
    <t>JARDIN DE NIÑOS RAFAEL RODRIGUEZ HERRERA</t>
  </si>
  <si>
    <t>CALLE AQUILES SERDAN NO.12</t>
  </si>
  <si>
    <t>JARDIN DE NIÑOS RAFAEL ROMERO PARRA</t>
  </si>
  <si>
    <t>LANDA UNO</t>
  </si>
  <si>
    <t>JARDIN DE NIÑOS RAFUL KRAYEM</t>
  </si>
  <si>
    <t>BARRIO DE BERMEJA</t>
  </si>
  <si>
    <t>JARDIN DE NIÑOS RAMON ALARCON JIMENEZ</t>
  </si>
  <si>
    <t>SEGUNDA CALLE</t>
  </si>
  <si>
    <t>JARDIN DE NIÑOS RAMON CORONA</t>
  </si>
  <si>
    <t>YERBABUENA</t>
  </si>
  <si>
    <t>JARDIN DE NIÑOS RAMON GARCIA RUIZ</t>
  </si>
  <si>
    <t>LA LADRILLERA</t>
  </si>
  <si>
    <t>JARDIN DE NIÑOS RAMON LOPEZ VELARDE</t>
  </si>
  <si>
    <t>JARDIN DE NIÑOS RAMONA MARTINEZ ARCOS</t>
  </si>
  <si>
    <t>JARDIN DE NIÑOS RAUL ISIDRO BURGOS</t>
  </si>
  <si>
    <t>CALLE FELIX BARBOSA SIN NUMERO</t>
  </si>
  <si>
    <t>JARDIN DE NIÑOS RAUL POUS ORTIZ</t>
  </si>
  <si>
    <t>TLACAQUIPA</t>
  </si>
  <si>
    <t>CALLE TAMARINDOS NO. 2</t>
  </si>
  <si>
    <t>JARDIN DE NIÑOS RAZA DE BRONCE</t>
  </si>
  <si>
    <t>CALLE BETA</t>
  </si>
  <si>
    <t>FRACCIONAMIENTO COSMOS</t>
  </si>
  <si>
    <t>JARDIN DE NIÑOS REDENCION</t>
  </si>
  <si>
    <t>JARDIN DE NIÑOS RENACIMIENTO</t>
  </si>
  <si>
    <t>COLONIA RENACIMIENTO</t>
  </si>
  <si>
    <t>JARDÍN DE NIÑOS RENATO DESCARTES</t>
  </si>
  <si>
    <t>JARDIN DE NIÑOS REPUBLICA DE ALEMANIA</t>
  </si>
  <si>
    <t>AVENIDA DIAMANTE NO. 35</t>
  </si>
  <si>
    <t>LA JOYA</t>
  </si>
  <si>
    <t>JARDIN DE NIÑOS REPUBLICA DE ARGENTINA</t>
  </si>
  <si>
    <t>XIHUITLIPA</t>
  </si>
  <si>
    <t>JARDIN DE NIÑOS REPUBLICA DE BRASIL</t>
  </si>
  <si>
    <t>JARDIN DE NIÑOS REPUBLICA DE COLOMBIA</t>
  </si>
  <si>
    <t>JARDIN DE NIÑOS REPUBLICA DE CUBA</t>
  </si>
  <si>
    <t>JARDIN DE NIÑOS REPUBLICA DE ECUADOR</t>
  </si>
  <si>
    <t>JARDIN DE NIÑOS REPUBLICA DE FRANCIA</t>
  </si>
  <si>
    <t>CALLE GOLONDRINA SIN NUMERO</t>
  </si>
  <si>
    <t>JARDIN DE NIÑOS REPUBLICA DE PANAMA</t>
  </si>
  <si>
    <t>SAN ANDRÉS DE LA CRUZ</t>
  </si>
  <si>
    <t>JARDIN DE NIÑOS REPUBLICA DE PERU</t>
  </si>
  <si>
    <t>LA BARRITA (PLAYA LA BARRITA)</t>
  </si>
  <si>
    <t>JARDIN DE NIÑOS REPUBLICA DE SUIZA</t>
  </si>
  <si>
    <t>JARDIN DE NIÑOS REPUBLICA DE VENEZUELA</t>
  </si>
  <si>
    <t>QUINTO PATIO</t>
  </si>
  <si>
    <t>JARDIN DE NIÑOS REPUBLICA DEL SALVADOR</t>
  </si>
  <si>
    <t>CALLE VICENTE MONTECINO</t>
  </si>
  <si>
    <t>EL P.R.I.</t>
  </si>
  <si>
    <t>JARDIN DE NIÑOS REPUBLICA DOMINICANA</t>
  </si>
  <si>
    <t>JARDIN DE NIÑOS REPUBLICA MEXICANA</t>
  </si>
  <si>
    <t>SANTA CLARA</t>
  </si>
  <si>
    <t>JARDIN DE NIÑOS REPUBLICA SUIZA</t>
  </si>
  <si>
    <t>LA CALERA DE SANTA LUCÍA</t>
  </si>
  <si>
    <t>JARDIN DE NIÑOS REVOLUCION</t>
  </si>
  <si>
    <t>SAN MIGUEL AHUELICAN</t>
  </si>
  <si>
    <t>JARDIN DE NIÑOS REVOLUCION DEL SUR</t>
  </si>
  <si>
    <t>TEXAHUALCO (TEYAHUALCO)</t>
  </si>
  <si>
    <t>JARDIN DE NIÑOS REVOLUCION EDUCATIVA</t>
  </si>
  <si>
    <t>JARDÍN DE NIÑOS REVOLUCION MEXICANA</t>
  </si>
  <si>
    <t>ASENTAMIENTO HUMANO</t>
  </si>
  <si>
    <t>JARDIN DE NIÑOS REVOLUCION SOCIAL</t>
  </si>
  <si>
    <t>CALLE ANTONIO GUZMAN SIN NUMERO</t>
  </si>
  <si>
    <t>VILLA GUADALUPE</t>
  </si>
  <si>
    <t>AHUEJUYOS ASALTADOS (EL AHUEJUYO)</t>
  </si>
  <si>
    <t>JARDIN DE NIÑOS REYNO SANCHEZ SARABIA</t>
  </si>
  <si>
    <t>HUERTA VIEJA (HUERTA VIEJA CHICA)</t>
  </si>
  <si>
    <t>JARDIN DE NIÑOS RICARDO CASTRO</t>
  </si>
  <si>
    <t>JARDIN DE NIÑOS RICARDO FLORES MAGON</t>
  </si>
  <si>
    <t>ARROYO PÁJARO</t>
  </si>
  <si>
    <t>SAN LUCAS TEOCUITLAPA (TEOCUITLAPA)</t>
  </si>
  <si>
    <t>SAN PEDRO</t>
  </si>
  <si>
    <t>XILOXUCHICÁN</t>
  </si>
  <si>
    <t>MITLANCINGO</t>
  </si>
  <si>
    <t>EL TEJORUCO (TEJORUCO)</t>
  </si>
  <si>
    <t>LA FLORIDA</t>
  </si>
  <si>
    <t>SAN JUAN DE LAS NIEVES</t>
  </si>
  <si>
    <t>JARDÍN DE NIÑOS RICARDO FLORES MAGON</t>
  </si>
  <si>
    <t>RINCÓN DE LA VÍA</t>
  </si>
  <si>
    <t>JARDIN DE NIÑOS RICARDO FLORES MAGON MODULO</t>
  </si>
  <si>
    <t>JARDIN DE NIÑOS RICARDO HEREDIA ALVAREZ</t>
  </si>
  <si>
    <t>CALLE EL ROBLE SIN NUMERO</t>
  </si>
  <si>
    <t>LAS PLAZUELAS</t>
  </si>
  <si>
    <t>JARDIN DE NIÑOS RICARDO MENA</t>
  </si>
  <si>
    <t>CARRETERA TAXCO - HUIXTAC</t>
  </si>
  <si>
    <t>JARDIN DE NIÑOS RIO AZUL</t>
  </si>
  <si>
    <t>JARDIN DE NIÑOS RIO BALSAS</t>
  </si>
  <si>
    <t>TUTEPEC</t>
  </si>
  <si>
    <t>JARDIN DE NIÑOS RIO BRAVO</t>
  </si>
  <si>
    <t>JARDIN DE NIÑOS RIO PAPAGAYO</t>
  </si>
  <si>
    <t>CRUZ QUEMADA</t>
  </si>
  <si>
    <t>JARDIN DE NIÑOS ROBERT OWEN</t>
  </si>
  <si>
    <t>BARRANCA DE ALPOYECA SIN NUMERO</t>
  </si>
  <si>
    <t>JARDIN DE NIÑOS ROBERTO CUEVAS DEL RIO</t>
  </si>
  <si>
    <t>JARDIN DE NIÑOS RODOLFO NERI VELA</t>
  </si>
  <si>
    <t>CARRETERA ZIHUATANEJO - LA LAJA</t>
  </si>
  <si>
    <t>CALLE BENJAMIN GUTIERREZ NO. 167</t>
  </si>
  <si>
    <t>GUACAMAYA</t>
  </si>
  <si>
    <t>CALLE COMUNICACION</t>
  </si>
  <si>
    <t>JARDÍN DE NIÑOS RODOLFO NERI VELA</t>
  </si>
  <si>
    <t>CARRIZAL DE LA VÍA</t>
  </si>
  <si>
    <t>JARDIN DE NIÑOS RODOLFO NERI VELA FRACCION 1</t>
  </si>
  <si>
    <t>AVIACIÓN</t>
  </si>
  <si>
    <t>JARDIN DE NIÑOS RODOLFO NERI VELA FRACCION 2</t>
  </si>
  <si>
    <t>JARDIN DE NIÑOS ROMELIA DAMIAN MIER</t>
  </si>
  <si>
    <t>LA CATALINA</t>
  </si>
  <si>
    <t>JARDIN DE NIÑOS ROSA AGAZZI</t>
  </si>
  <si>
    <t>JARDÍN DE NIÑOS ROSA AGAZZI</t>
  </si>
  <si>
    <t>JARDIN DE NIÑOS ROSA ELVIRA RAMIREZ A.</t>
  </si>
  <si>
    <t>CALLE RUFFO FIGUEROA FIGUEROA SIN NUMERO</t>
  </si>
  <si>
    <t>FRACCIONAMIENTO ANTENAS DEL SUR</t>
  </si>
  <si>
    <t>JARDIN DE NIÑOS ROSARIO CASTELLANOS</t>
  </si>
  <si>
    <t>PLAN MAGUEY I</t>
  </si>
  <si>
    <t>CALLE ELECTRICISTAS</t>
  </si>
  <si>
    <t>COLONIA CRUZ CHIQUITA</t>
  </si>
  <si>
    <t>HUITZOTITLA</t>
  </si>
  <si>
    <t>TRAPICHAL</t>
  </si>
  <si>
    <t>COAQUIMIXCO</t>
  </si>
  <si>
    <t>CALLE ORQUIDEAS SIN NUMERO</t>
  </si>
  <si>
    <t>BUGAMBILIAS</t>
  </si>
  <si>
    <t>AHUIXOTITLA</t>
  </si>
  <si>
    <t>CERRADA DE IGNACIO ZARAGOZA SIN NUMERO</t>
  </si>
  <si>
    <t>LA POZA DEL CAJON</t>
  </si>
  <si>
    <t>LA POZA DEL CAJÓN</t>
  </si>
  <si>
    <t>JARDÍN DE NIÑOS ROSARIO CASTELLANOS</t>
  </si>
  <si>
    <t>CALLE MANGO SIN NUMERO</t>
  </si>
  <si>
    <t>CALLE LUÍS DONALDO COLOSIO MURRIETA</t>
  </si>
  <si>
    <t>PUERTO DEL VARAL</t>
  </si>
  <si>
    <t>JARDIN DE NIÑOS ROSAS DE LA INFANCIA</t>
  </si>
  <si>
    <t>CUATACEO</t>
  </si>
  <si>
    <t>JARDIN DE NIÑOS ROSAURA ZAPATA</t>
  </si>
  <si>
    <t>AV. LOS PLATEROS ESQUINA CON CALLE DE LAS ESTACAS</t>
  </si>
  <si>
    <t>CALLE JOAQUIN BELTRAN</t>
  </si>
  <si>
    <t>EL PINORAL</t>
  </si>
  <si>
    <t>CALLE ALLENDE NO. 23</t>
  </si>
  <si>
    <t>PLAYA LARGA</t>
  </si>
  <si>
    <t>VILLA HERMOSA (LAS POZAS)</t>
  </si>
  <si>
    <t>CALLE LOS ALMENDROS</t>
  </si>
  <si>
    <t>LOS REYES (LAS CHIVERAS)</t>
  </si>
  <si>
    <t>EL QUERENGUE</t>
  </si>
  <si>
    <t>BARRIO TECALPULCO</t>
  </si>
  <si>
    <t>PERIFERICO LAZARO CARDENAS NO.11</t>
  </si>
  <si>
    <t>CALLE DEL PARQUE SIN NUMERO</t>
  </si>
  <si>
    <t>LUIS BALDOVINOS</t>
  </si>
  <si>
    <t>CALLE ZARAGOZA NO. 21</t>
  </si>
  <si>
    <t>TETELILLA</t>
  </si>
  <si>
    <t>CALLE INDEPENDENCIA NO. 1</t>
  </si>
  <si>
    <t>CALLE MORELOS NO. 12</t>
  </si>
  <si>
    <t>CALLE PORFIRIO DIAZ NO.18</t>
  </si>
  <si>
    <t>AVENIDA CIRCUITO INTERIOR SIN NUMERO</t>
  </si>
  <si>
    <t>AVENIDA COSTERA MIGUEL ALEMAN</t>
  </si>
  <si>
    <t>FRACCTO. LAS PLAYAS</t>
  </si>
  <si>
    <t>JARDÍN DE NIÑOS ROSAURA ZAPATA</t>
  </si>
  <si>
    <t>CALLE. MIGUEL HIDALGO ESQUINA CON CALLE. VICENTE GUERRERO</t>
  </si>
  <si>
    <t>JARDIN DE NIÑOS ROSAURA ZAPATA CANO</t>
  </si>
  <si>
    <t>CALLE IGNACIO ALLENDE SIN NUMERO</t>
  </si>
  <si>
    <t>LAS PALMITAS</t>
  </si>
  <si>
    <t>JARDÍN DE NIÑOS ROSAURA ZAPATA CANO</t>
  </si>
  <si>
    <t>JARDIN DE NIÑOS RUBEN DARIO</t>
  </si>
  <si>
    <t>EL CHIVO</t>
  </si>
  <si>
    <t>SAN JOSÉ (SAN JOSÉ LA QUESERÍA)</t>
  </si>
  <si>
    <t>CALLE MIRAMAR</t>
  </si>
  <si>
    <t>INDEPENDENCIA</t>
  </si>
  <si>
    <t>JARDIN DE NIÑOS RUBEN FIGUEROA FIGUEROA</t>
  </si>
  <si>
    <t>CALLE VERACRUZ ESQUINA CALLE HIDALGO</t>
  </si>
  <si>
    <t>LAS CALAVERAS</t>
  </si>
  <si>
    <t>CALLE FUERTE DE SAN DIEGO SIN NUMERO</t>
  </si>
  <si>
    <t>JARDIN DE NIÑOS RUBEN MORA</t>
  </si>
  <si>
    <t>CALLE 12 DE OCTUBRE NO. 150</t>
  </si>
  <si>
    <t>CHACAMERITO</t>
  </si>
  <si>
    <t>JARDIN DE NIÑOS RUBEN MORA CHINO</t>
  </si>
  <si>
    <t>EL TEPUENTE</t>
  </si>
  <si>
    <t>JARDIN DE NIÑOS RUBEN MORA CHINO MODULO</t>
  </si>
  <si>
    <t>JARDIN DE NIÑOS RUBEN MORA GUTIERREZ</t>
  </si>
  <si>
    <t>EL VAIVÉN</t>
  </si>
  <si>
    <t>CALLE FLORENCIO VILLARREAL</t>
  </si>
  <si>
    <t>ANDADOR DEL SOLAR LOTE 1 SECTOR 2</t>
  </si>
  <si>
    <t>JARDIN DE NIÑOS RUBEN URIZA CASTRO</t>
  </si>
  <si>
    <t>CALLE JOSE MARIA MORELOS NO. 28</t>
  </si>
  <si>
    <t>JARDIN DE NIÑOS RUFFO FIGUEROA</t>
  </si>
  <si>
    <t>CALLE JAVIER ALTAMIRANO SIN NUMERO</t>
  </si>
  <si>
    <t>JARDIN DE NIÑOS RUFINO TAMAYO</t>
  </si>
  <si>
    <t>CALLE INDEPENDENCIA NO. 23</t>
  </si>
  <si>
    <t>JARDIN DE NIÑOS RUTILO GAMA</t>
  </si>
  <si>
    <t>PROLONGACION JAVIER MINA NO.76</t>
  </si>
  <si>
    <t>DEPORTIVA</t>
  </si>
  <si>
    <t>JARDIN DE NIÑOS SABI NUHUM</t>
  </si>
  <si>
    <t>BARRANCA DE LA PALMA</t>
  </si>
  <si>
    <t>JARDIN DE NIÑOS SALVADOR DIAZ MIRON</t>
  </si>
  <si>
    <t>LAS MARÍAS</t>
  </si>
  <si>
    <t>JARDÍN DE NIÑOS SALVADOR DIAZ MIRON</t>
  </si>
  <si>
    <t>AGUA DE PANTEÓN DE CORRALITOS</t>
  </si>
  <si>
    <t>JARDÍN DE NIÑOS SALVADOR ELIZONDO</t>
  </si>
  <si>
    <t>JARDIN DE NIÑOS SALVADOR HERMOSO NAJERA</t>
  </si>
  <si>
    <t>LOMA MAMEY</t>
  </si>
  <si>
    <t>JARDIN DE NIÑOS SALVADOR NOVO</t>
  </si>
  <si>
    <t>CALLE DEL BOSQUE</t>
  </si>
  <si>
    <t>CALLE SALVADOR NOVO NO. 10</t>
  </si>
  <si>
    <t>JARDÍN DE NIÑOS SALVADOR NOVO</t>
  </si>
  <si>
    <t>COLONIA GUERRERO (EL RINCÓN)</t>
  </si>
  <si>
    <t>JARDIN DE NIÑOS SAMUEL PEREZ ALARCON</t>
  </si>
  <si>
    <t>CALLE ALTAMIRANO NO.116</t>
  </si>
  <si>
    <t>JARDIN DE NIÑOS SAMUEL RAMOS</t>
  </si>
  <si>
    <t>CALLE LAS FLORES NO. 1</t>
  </si>
  <si>
    <t>TEPOXTEPEC (TEPOZTEPEC)</t>
  </si>
  <si>
    <t>JARDIN DE NIÑOS SAN LUIS ACATLAN</t>
  </si>
  <si>
    <t>CALLE 2 DE ABRIL NO. 48</t>
  </si>
  <si>
    <t>JARDIN DE NIÑOS SANGRE INDIA</t>
  </si>
  <si>
    <t>LLANO PERDIDO</t>
  </si>
  <si>
    <t>JARDIN DE NIÑOS SANTIAGO FELIPE XICOTENCATL</t>
  </si>
  <si>
    <t>EL CAPIRE</t>
  </si>
  <si>
    <t>JARDÍN DE NIÑOS SANTOS DEGOLLADO</t>
  </si>
  <si>
    <t>JARDIN DE NIÑOS SARA PEREZ DE MADERO</t>
  </si>
  <si>
    <t>AVENIDA PALMA SOLA</t>
  </si>
  <si>
    <t>JARDIN DE NIÑOS SEBASTIAN LERDO DE TEJADA</t>
  </si>
  <si>
    <t>TLACUITLAPA</t>
  </si>
  <si>
    <t>JARDIN DE NIÑOS SEMILLITAS DEL SABER</t>
  </si>
  <si>
    <t>JARDIN DE NIÑOS SEMPOALXOCHITL</t>
  </si>
  <si>
    <t>JARDIN DE NIÑOS SENTIMIENTOS DE LA NACION</t>
  </si>
  <si>
    <t>CALLE ALTA CUAUHTEMOC</t>
  </si>
  <si>
    <t>JARDIN DE NIÑOS SERAFIN SANCHEZ GODINEZ</t>
  </si>
  <si>
    <t>AVENIDA CONSTITUYENTES</t>
  </si>
  <si>
    <t>JARDIN DE NIÑOS SHIQUI ÑOG HUN CUAG HA</t>
  </si>
  <si>
    <t>COXCATLÁN SAN PEDRO</t>
  </si>
  <si>
    <t>JARDIN DE NIÑOS SIERVO DE LA NACION</t>
  </si>
  <si>
    <t>CALLE 19 DE MARZO</t>
  </si>
  <si>
    <t>CUAUTENANGO</t>
  </si>
  <si>
    <t>EL REMANCE</t>
  </si>
  <si>
    <t>JARDIN DE NIÑOS SIGMUND FREUD</t>
  </si>
  <si>
    <t>PATA DE VENADO</t>
  </si>
  <si>
    <t>CALLE AZOYU NO. 10</t>
  </si>
  <si>
    <t>CALLE CANCUN ESQUINA CALLE PUERTO ANGEL</t>
  </si>
  <si>
    <t>JARDIN DE NIÑOS SILVESTRE REVUELTAS</t>
  </si>
  <si>
    <t>SAN ISIDRO EL PUENTE (EL PUENTE)</t>
  </si>
  <si>
    <t>JARDIN DE NIÑOS SIMON BOLIVAR</t>
  </si>
  <si>
    <t>ZENTIXTLAHUACA</t>
  </si>
  <si>
    <t>PIEDRA CONCHA</t>
  </si>
  <si>
    <t>JARDIN DE NIÑOS SINECIO MOCTEZUMA CARRILLO</t>
  </si>
  <si>
    <t>JARDIN DE NIÑOS SIXTO HERNANDEZ RAMIREZ</t>
  </si>
  <si>
    <t>JARDIN DE NIÑOS SOFIA NERI VIUDA DE VENTURA</t>
  </si>
  <si>
    <t>CALLE PINO SUAREZ</t>
  </si>
  <si>
    <t>JARDIN DE NIÑOS SOFIA VENTURA DE MALDONADO</t>
  </si>
  <si>
    <t>JARDIN DE NIÑOS SOLEDAD LORENZO</t>
  </si>
  <si>
    <t>CALLE AYUNTAMIENTO NO. 800</t>
  </si>
  <si>
    <t>JARDIN DE NIÑOS SOLEDAD NEGRETE PEREZ</t>
  </si>
  <si>
    <t>CALLE IGNACIO COMONFORT NO. 48</t>
  </si>
  <si>
    <t>JARDIN DE NIÑOS SOR JUANA INES DE LA CRUZ</t>
  </si>
  <si>
    <t>PLAN MAGUEY II</t>
  </si>
  <si>
    <t>CALLE LOMA DE PERRO</t>
  </si>
  <si>
    <t>LOS TAJOS</t>
  </si>
  <si>
    <t>CALLE LAS MINAS NO. 1</t>
  </si>
  <si>
    <t>CALLE IGNACIO ZARAGOZA NO. 5</t>
  </si>
  <si>
    <t>TONALAPA DEL RÍO CUAUHTÉMOC (B. DE STA. MA.)</t>
  </si>
  <si>
    <t>SAN JUAN (LAS JOYAS)</t>
  </si>
  <si>
    <t>QUETZALCOATLÁN DE LAS PALMAS</t>
  </si>
  <si>
    <t>CALLE JARDIN DE NIÑOS</t>
  </si>
  <si>
    <t>EJIDO</t>
  </si>
  <si>
    <t>CANTÓN DE GUERRERO</t>
  </si>
  <si>
    <t>CALLE YUCATAN SIN NUMERO</t>
  </si>
  <si>
    <t>PAPAGAYO</t>
  </si>
  <si>
    <t>CALLE LAZARO CARDENAS NO. 24</t>
  </si>
  <si>
    <t>CALLE RINCON ESCONDIDA NO. 7</t>
  </si>
  <si>
    <t>FRACCIONAMIENTO RINCON DORADO</t>
  </si>
  <si>
    <t>CALLE GUADALUPE VICTORIA NO. 12</t>
  </si>
  <si>
    <t>SASAMULCO</t>
  </si>
  <si>
    <t>RANCHO ESCONDIDO</t>
  </si>
  <si>
    <t>CARRETERA HUAXQUIAL - SAN JUAN</t>
  </si>
  <si>
    <t>CUAUTIPAN</t>
  </si>
  <si>
    <t>BARRANCA NOPALERA</t>
  </si>
  <si>
    <t>CARIDAD</t>
  </si>
  <si>
    <t>JARDÍN DE NIÑOS SOR JUANA INES DE LA CRUZ</t>
  </si>
  <si>
    <t>JARDIN DE NIÑOS SUCESO 7 DE NOVIEMBRE</t>
  </si>
  <si>
    <t>JARDIN DE NIÑOS SUIZA</t>
  </si>
  <si>
    <t>TECOJCOYUNCA</t>
  </si>
  <si>
    <t>JARDIN DE NIÑOS TA LO´O KA´VI</t>
  </si>
  <si>
    <t>JARDIN DE NIÑOS TADEO ARREDONDO VILLANUEVA</t>
  </si>
  <si>
    <t>AVENIDA ALEJANDRO CERVANTES</t>
  </si>
  <si>
    <t>LA NAVIDAD DE LLANO LARGO</t>
  </si>
  <si>
    <t>JARDIN DE NIÑOS TALOO ZIJNI</t>
  </si>
  <si>
    <t>JARDIN DE NIÑOS TAYDE GONZALEZ GONZALEZ</t>
  </si>
  <si>
    <t>NANCHE DULCE</t>
  </si>
  <si>
    <t>JARDIN DE NIÑOS TELPOCHCALLI</t>
  </si>
  <si>
    <t>ANDADOR SOCRATES</t>
  </si>
  <si>
    <t>JARDIN DE NIÑOS TEMACHTIANI</t>
  </si>
  <si>
    <t>SAN SEBASTIÁN (LAS LOMAS)</t>
  </si>
  <si>
    <t>JARDÍN DE NIÑOS TEMACHTIANI</t>
  </si>
  <si>
    <t>LA SIERRITA</t>
  </si>
  <si>
    <t>JARDIN DE NIÑOS TENOCH</t>
  </si>
  <si>
    <t>CALLE SAN FELIPE</t>
  </si>
  <si>
    <t>CALLE ITURBIDE NO. 31</t>
  </si>
  <si>
    <t>CALLE VALLE DEL SILENCIO</t>
  </si>
  <si>
    <t>FRACCIONAMIENTO VILLAS DEL VALLE</t>
  </si>
  <si>
    <t>LA PUERTA DE IXTAPA</t>
  </si>
  <si>
    <t>CALLE CORREGIDORA NO. 230</t>
  </si>
  <si>
    <t>EL TEZOQUIO</t>
  </si>
  <si>
    <t>JARDIN DE NIÑOS TENOCHTITLAN</t>
  </si>
  <si>
    <t>CAÑA DE AGUA</t>
  </si>
  <si>
    <t>CALLE ADOLFO LOPEZ MATEOS NO. 14</t>
  </si>
  <si>
    <t>JARDIN DE NIÑOS TEOCATL</t>
  </si>
  <si>
    <t>JARDIN DE NIÑOS TEODULO BEDOLLA ASTUDILLO</t>
  </si>
  <si>
    <t>JARDIN DE NIÑOS TEOFILA ROMERO CARDONA</t>
  </si>
  <si>
    <t>SAN JERÓNIMO SANTA FE</t>
  </si>
  <si>
    <t>JARDIN DE NIÑOS TEOFILO OLEA Y LEYVA</t>
  </si>
  <si>
    <t>BARRIO DE ACATEMPAN</t>
  </si>
  <si>
    <t>JARDIN DE NIÑOS TEOTIHUACAN</t>
  </si>
  <si>
    <t>SAN PEDRO Y LAS GARZAS</t>
  </si>
  <si>
    <t>JARDIN DE NIÑOS TEOXOCHITL</t>
  </si>
  <si>
    <t>JARDIN DE NIÑOS TEPOLCHCALLI</t>
  </si>
  <si>
    <t>LA RUSIA</t>
  </si>
  <si>
    <t>JARDÍN DE NIÑOS TERESA GAMINDE</t>
  </si>
  <si>
    <t>AVENIDA DURANGO NO. 45</t>
  </si>
  <si>
    <t>JARDIN DE NIÑOS TESORO INFANTIL</t>
  </si>
  <si>
    <t>PALULA</t>
  </si>
  <si>
    <t>JARDIN DE NIÑOS TEZCATLIPOCA</t>
  </si>
  <si>
    <t>ACALMANTLILA</t>
  </si>
  <si>
    <t>COYOL (EL COYOL)</t>
  </si>
  <si>
    <t>JARDIN DE NIÑOS TEZOZOMOC</t>
  </si>
  <si>
    <t>AVENIDA DEL MOGOTE</t>
  </si>
  <si>
    <t>13 DE JUNIO</t>
  </si>
  <si>
    <t>JARDIN DE NIÑOS THAILANDIA</t>
  </si>
  <si>
    <t>EL CHAMIZAL</t>
  </si>
  <si>
    <t>JARDIN DE NIÑOS THOMAS ALVA EDISON</t>
  </si>
  <si>
    <t>BARRIO DE SAN MARTIN</t>
  </si>
  <si>
    <t>JARDIN DE NIÑOS TIACUICALT COCONETL</t>
  </si>
  <si>
    <t>CALLE NIÑOS HEROES NO. 4</t>
  </si>
  <si>
    <t>JARDIN DE NIÑOS TIERNO CAPULLO</t>
  </si>
  <si>
    <t>LAS JUNTAS DEL ROSARIO</t>
  </si>
  <si>
    <t>JARDIN DE NIÑOS TIERRA Y LIBERTAD</t>
  </si>
  <si>
    <t>MANZANA 15 CALLE CAMILO TORRES</t>
  </si>
  <si>
    <t>TEOMATATLÁN</t>
  </si>
  <si>
    <t>LOS MAGUEYES</t>
  </si>
  <si>
    <t>LA MÁQUINA DE NEXPA</t>
  </si>
  <si>
    <t>18 DE MAYO</t>
  </si>
  <si>
    <t>TENAMAZAPA</t>
  </si>
  <si>
    <t>PORTEZUELO DEL CLARÍN</t>
  </si>
  <si>
    <t>CALLE SAUCOS</t>
  </si>
  <si>
    <t>ANGEL HELADIO AGUIRRE RIVERO</t>
  </si>
  <si>
    <t>COLONIA ÁNGEL HELADIO AGUIRRE RIVERO</t>
  </si>
  <si>
    <t>JARDÍN DE NIÑOS TIERRA Y LIBERTAD</t>
  </si>
  <si>
    <t>ACHIGCA</t>
  </si>
  <si>
    <t>JARDIN DE NIÑOS TIERRA Y LIBERTAD MODULO</t>
  </si>
  <si>
    <t>JARDIN DE NIÑOS TIKAL</t>
  </si>
  <si>
    <t>LA ZUZUCA</t>
  </si>
  <si>
    <t>JARDIN DE NIÑOS TIZOC</t>
  </si>
  <si>
    <t>HACIENDA VIEJA</t>
  </si>
  <si>
    <t>JARDIN DE NIÑOS TLACAELEL</t>
  </si>
  <si>
    <t>JARDIN DE NIÑOS TLACHICHINOLAPA</t>
  </si>
  <si>
    <t>JARDIN DE NIÑOS TLALOC</t>
  </si>
  <si>
    <t>TOMACTILICÁN</t>
  </si>
  <si>
    <t>APANTLA</t>
  </si>
  <si>
    <t>ZOYAPEZCO</t>
  </si>
  <si>
    <t>SAN JUAN TETELCINGO</t>
  </si>
  <si>
    <t>CALLE TLALOC</t>
  </si>
  <si>
    <t>LAGUNILLA YUCUTUNI</t>
  </si>
  <si>
    <t>OAXAQUILLAS</t>
  </si>
  <si>
    <t>JARDIN DE NIÑOS TLALTOKTLE</t>
  </si>
  <si>
    <t>TECORRALES DE LAS MINAS (TECORRALES)</t>
  </si>
  <si>
    <t>JARDIN DE NIÑOS TLAMACHTILISTLE</t>
  </si>
  <si>
    <t>JARDIN DE NIÑOS TLAMACHTILKALE</t>
  </si>
  <si>
    <t>JARDIN DE NIÑOS TLANELTILISTLE</t>
  </si>
  <si>
    <t>JARDIN DE NIÑOS TLOTZIN</t>
  </si>
  <si>
    <t>JUCHIMILPA</t>
  </si>
  <si>
    <t>JARDIN DE NIÑOS TNUSHA CUNGHA</t>
  </si>
  <si>
    <t>OCOTE AMARILLO</t>
  </si>
  <si>
    <t>JARDIN DE NIÑOS TOMAS ALVA EDISON</t>
  </si>
  <si>
    <t>COLONIA BUENOS AIRES</t>
  </si>
  <si>
    <t>CALLE PROFR. VICTOR LEON GARCIA SIN NUMERO</t>
  </si>
  <si>
    <t>JARDIN DE NIÑOS TOMAS DE IRIARTE</t>
  </si>
  <si>
    <t>CARRETERA AL TERRERO</t>
  </si>
  <si>
    <t>SAN SALVADOR DE LAS POZAS</t>
  </si>
  <si>
    <t>JARDIN DE NIÑOS TOMAS MEJIA</t>
  </si>
  <si>
    <t>EL DURAZNAL</t>
  </si>
  <si>
    <t>JARDIN DE NIÑOS TONALA</t>
  </si>
  <si>
    <t>JARDIN DE NIÑOS TONALSINTLE</t>
  </si>
  <si>
    <t>SAN JOSÉ ZICATLÁN</t>
  </si>
  <si>
    <t>JARDIN DE NIÑOS TONALTSINTLE</t>
  </si>
  <si>
    <t>JARDIN DE NIÑOS TONALXOCHITL</t>
  </si>
  <si>
    <t>EXPITETZINTLA</t>
  </si>
  <si>
    <t>JARDIN DE NIÑOS TONATIUH</t>
  </si>
  <si>
    <t>CALLE ALDAMA NO. 49</t>
  </si>
  <si>
    <t>BARRIO VICENTE GUERRERO</t>
  </si>
  <si>
    <t>CACAHUATLA</t>
  </si>
  <si>
    <t>TEHUISKOJTLA</t>
  </si>
  <si>
    <t>JARDIN DE NIÑOS TOPILTZIN</t>
  </si>
  <si>
    <t>CUITLAPA</t>
  </si>
  <si>
    <t>JARDIN DE NIÑOS TOTEC</t>
  </si>
  <si>
    <t>JARDIN DE NIÑOS TOTOTZINTLE YUKU KIMI</t>
  </si>
  <si>
    <t>JARDIN DE NIÑOS TOZO TUNI</t>
  </si>
  <si>
    <t>LLANO DE TEPEHUAJE (TEPEHUAJE)</t>
  </si>
  <si>
    <t>JARDIN DE NIÑOS TU SONRISA ES ALEGRIA</t>
  </si>
  <si>
    <t>JARDIN DE NIÑOS UITZILOPOCHTLI</t>
  </si>
  <si>
    <t>CALLE GALEANA NO. 4</t>
  </si>
  <si>
    <t>JARDIN DE NIÑOS UN NUEVO AMANECER</t>
  </si>
  <si>
    <t>JARDÍN DE NIÑOS UNIDOS POR GUERRERO</t>
  </si>
  <si>
    <t>JARDIN DE NIÑOS UNION PROLETARIA</t>
  </si>
  <si>
    <t>JARDIN DE NIÑOS UNION Y PROGRESO</t>
  </si>
  <si>
    <t>JARDIN DE NIÑOS VALENTIN GOMEZ FARIAS</t>
  </si>
  <si>
    <t>NOXTEPEC</t>
  </si>
  <si>
    <t>APALANI</t>
  </si>
  <si>
    <t>JARDÍN DE NIÑOS VALENTIN GOMEZ FARIAS</t>
  </si>
  <si>
    <t>JARDIN DE NIÑOS VALENTIN GOMEZ FARIAS MODULO</t>
  </si>
  <si>
    <t>COLONIA SANTA ROSA</t>
  </si>
  <si>
    <t>JARDIN DE NIÑOS VALERIANA J. NAVA</t>
  </si>
  <si>
    <t>JARDIN DE NIÑOS VALERIO TRUJANO</t>
  </si>
  <si>
    <t>POZA VERDE</t>
  </si>
  <si>
    <t>EL MAMEY (PLAN DEL MAMEY)</t>
  </si>
  <si>
    <t>CALLE EMILIANO ZAPATA NO. 7</t>
  </si>
  <si>
    <t>TEPAXTITLAN</t>
  </si>
  <si>
    <t>COLONIA VALERIO TRUJANO (VALERIO TRUJANO)</t>
  </si>
  <si>
    <t>EL EMBARCADERO (EL BARCO)</t>
  </si>
  <si>
    <t>LLANO MAJAGUA</t>
  </si>
  <si>
    <t>LA CALERA</t>
  </si>
  <si>
    <t>JARDIN DE NIÑOS VALLE DE TIXTLA</t>
  </si>
  <si>
    <t>CALLE EL ZARCO</t>
  </si>
  <si>
    <t>JARDIN DE NIÑOS VASCO DE QUIROGA</t>
  </si>
  <si>
    <t>IXCATLA</t>
  </si>
  <si>
    <t>CERRADA DE ALLENDE</t>
  </si>
  <si>
    <t>MARTIRES DE CUILAPAN</t>
  </si>
  <si>
    <t>JARDIN DE NIÑOS VE'E NA VALI ISAVI</t>
  </si>
  <si>
    <t>JARDIN DE NIÑOS VE'E ÑUU</t>
  </si>
  <si>
    <t>JARDÍN DE NIÑOS VENEZUELA</t>
  </si>
  <si>
    <t>JARDIN DE NIÑOS VENUSTIANO CARRANZA</t>
  </si>
  <si>
    <t>AVENIDA 19 DE FEBRERO</t>
  </si>
  <si>
    <t>TORRENTLÁN</t>
  </si>
  <si>
    <t>CARRETERA EL SALTO - LOMA MAMEY</t>
  </si>
  <si>
    <t>CALLE EMILIANO ZAPATA NO. 1</t>
  </si>
  <si>
    <t>JARDÍN DE NIÑOS VICENTA GARCIA VDA. DE HERNANDEZ</t>
  </si>
  <si>
    <t>CALLE ACAPULCO</t>
  </si>
  <si>
    <t>BARRIO SANTUARIO</t>
  </si>
  <si>
    <t>JARDIN DE NIÑOS VICENTE GUERRERO</t>
  </si>
  <si>
    <t>RANCHO DEL CURA TEJERÍA</t>
  </si>
  <si>
    <t>SAN JUAN UNIÓN</t>
  </si>
  <si>
    <t>LA MAGDALENA</t>
  </si>
  <si>
    <t>TEXOCOTLA</t>
  </si>
  <si>
    <t>CALLE 20 NORTE NO. 1205</t>
  </si>
  <si>
    <t>MUNICIPIO LIBRE</t>
  </si>
  <si>
    <t>TEYPALCO</t>
  </si>
  <si>
    <t>BUENAVISTA DEL RÍO</t>
  </si>
  <si>
    <t>BARRIO GUERRERO</t>
  </si>
  <si>
    <t>MAZAZONTECOMATL</t>
  </si>
  <si>
    <t>ZIHUAPOLOYA</t>
  </si>
  <si>
    <t>ATOCUTLA</t>
  </si>
  <si>
    <t>LOS GUAJES</t>
  </si>
  <si>
    <t>COPALTEPEC</t>
  </si>
  <si>
    <t>CALLE CAMPECHE SIN NUMERO</t>
  </si>
  <si>
    <t>MOHONERAS</t>
  </si>
  <si>
    <t>PUERTO ESCONDIDO</t>
  </si>
  <si>
    <t>SAN FRANCISCO DEL TIBOR</t>
  </si>
  <si>
    <t>LA REMONTA (LA REMONTA GRANDE)</t>
  </si>
  <si>
    <t>RÍO DEL BÁLSAMO</t>
  </si>
  <si>
    <t>CALLE ADOLFO CIENFUEGOS Y CAMUS</t>
  </si>
  <si>
    <t>OJITOS DE AGUA</t>
  </si>
  <si>
    <t>CALLE IGNACIO COMONFORT NO. 1001</t>
  </si>
  <si>
    <t>CALLE PUERTO VALLARTA</t>
  </si>
  <si>
    <t>AMPLIACION LAS BRISAS</t>
  </si>
  <si>
    <t>CALLE VALERIO TRUJANO NO. 4</t>
  </si>
  <si>
    <t>AVENIDA GUERRERO SIN NUMERO</t>
  </si>
  <si>
    <t>CALLE MINA NO. 35</t>
  </si>
  <si>
    <t>SAN BARTOLO BAJO</t>
  </si>
  <si>
    <t>HUEYIATL</t>
  </si>
  <si>
    <t>CAHUAÑAÑA</t>
  </si>
  <si>
    <t>AGUA TORDILLO</t>
  </si>
  <si>
    <t>OCOAPA (SAN AGUSTÍN OCOAPA)</t>
  </si>
  <si>
    <t>TLAXCO</t>
  </si>
  <si>
    <t>CALLE EL PALMAR</t>
  </si>
  <si>
    <t>CALLE CHILPANCINGO</t>
  </si>
  <si>
    <t>CALLE VICENTE GUERRERO NO. 7</t>
  </si>
  <si>
    <t>LAS JUNTAS DEL RÍO CHIQUITO (LAS JUNTAS)</t>
  </si>
  <si>
    <t>LLANO PANTANOSO</t>
  </si>
  <si>
    <t>COLONIA SAN MATEO</t>
  </si>
  <si>
    <t>AVENIDA TULIPANES</t>
  </si>
  <si>
    <t>MARINA DIAMANTE</t>
  </si>
  <si>
    <t>CALLE DIVISION DEL NORTE</t>
  </si>
  <si>
    <t>CALLE JUAN N. ALVAREZ NO. 18</t>
  </si>
  <si>
    <t>CALLE HIDALGO SIN NUMERO</t>
  </si>
  <si>
    <t>AGUAXOTLA (PUEBLO VIEJO)</t>
  </si>
  <si>
    <t>JARDÍN DE NIÑOS VICENTE GUERRERO</t>
  </si>
  <si>
    <t>NARANJUELO</t>
  </si>
  <si>
    <t>CARRETERA TECOMAZUCHITL NORTE - LA VENTA</t>
  </si>
  <si>
    <t>TECOMAXÚCHITL DEL NORTE</t>
  </si>
  <si>
    <t>ANALCO</t>
  </si>
  <si>
    <t>SAN JUAN TOTOLCINTLA</t>
  </si>
  <si>
    <t>TULA DEL RÍO</t>
  </si>
  <si>
    <t>EL PAPAYO</t>
  </si>
  <si>
    <t>JARDIN DE NIÑOS VICENTE GUERRERO SALDAÑA</t>
  </si>
  <si>
    <t>CALLE SAN FRANCISCO ESQUINA CALLE CONSTITUCION</t>
  </si>
  <si>
    <t>LA TASAJERA</t>
  </si>
  <si>
    <t>JARDÍN DE NIÑOS VICENTE GUERRERO SALDAÑA</t>
  </si>
  <si>
    <t>JARDIN DE NIÑOS VICENTE HUGO ALCARAZ</t>
  </si>
  <si>
    <t>CALLE COLIMA NO. 50</t>
  </si>
  <si>
    <t>VENUSTIANO CARRANZA</t>
  </si>
  <si>
    <t>JARDIN DE NIÑOS VICENTE LOMBARDO TOLEDANO</t>
  </si>
  <si>
    <t>JARDIN DE NIÑOS VICENTE RIVA PALACIO</t>
  </si>
  <si>
    <t>RAYITO DE LUNA</t>
  </si>
  <si>
    <t>CIRCUITO CERRADO FRANCISCO RUIZ MASSIEU</t>
  </si>
  <si>
    <t>JARDIN DE NIÑOS VICENTE RIVAPALACIOS</t>
  </si>
  <si>
    <t>ARTICULO 123</t>
  </si>
  <si>
    <t>BARRIO DE SAN PEDRO</t>
  </si>
  <si>
    <t>JARDIN DE NIÑOS VICENTE SUAREZ</t>
  </si>
  <si>
    <t>AMILTEPEC</t>
  </si>
  <si>
    <t>CALLE BENITO JUAREZ NO. 11</t>
  </si>
  <si>
    <t>MARTIRES</t>
  </si>
  <si>
    <t>LA Y GRIEGA</t>
  </si>
  <si>
    <t>IXCUINATOYAC</t>
  </si>
  <si>
    <t>JARDÍN DE NIÑOS VÍCTOR BRAVO</t>
  </si>
  <si>
    <t>PLAN DE LIMA</t>
  </si>
  <si>
    <t>JARDIN DE NIÑOS VICTOR MANUEL CONTRERAS VAZQUEZ</t>
  </si>
  <si>
    <t>JARDIN DE NIÑOS VICTORIANO AGUSTIN LOPEZ FRACCION 1</t>
  </si>
  <si>
    <t>CALLE LIBRADO HERMINIO NO.43</t>
  </si>
  <si>
    <t>PLAN DE PIERNA</t>
  </si>
  <si>
    <t>JARDIN DE NIÑOS VICTORIANO AGUSTIN LOPEZ FRACCION 2</t>
  </si>
  <si>
    <t>CALLE MARGARITO MARTI</t>
  </si>
  <si>
    <t>JARDIN DE NIÑOS VICTORIANO ANACLETO</t>
  </si>
  <si>
    <t>PIEDRA PESADA</t>
  </si>
  <si>
    <t>JARDIN DE NIÑOS VIDA Y MOVIMIENTO</t>
  </si>
  <si>
    <t>LIMÓN GRANDE</t>
  </si>
  <si>
    <t>JARDIN DE NIÑOS VILLA DE GUERRERO</t>
  </si>
  <si>
    <t>JARDIN DE NIÑOS VIOLETA TRUJILLO</t>
  </si>
  <si>
    <t>JARDIN DE NIÑOS VIRGILIO MARON</t>
  </si>
  <si>
    <t>CALLE MORELIA NO. 8</t>
  </si>
  <si>
    <t>JARDIN DE NIÑOS VOCES DE PRIMAVERA</t>
  </si>
  <si>
    <t>AHUATEPEC (POTRERO)</t>
  </si>
  <si>
    <t>ZACAPALCO</t>
  </si>
  <si>
    <t>JARDIN DE NIÑOS VOLTAIRE</t>
  </si>
  <si>
    <t>JARDIN DE NIÑOS WENCESLAO VICTORIA SOTO</t>
  </si>
  <si>
    <t>CALLE AQUILES CORDOVA ESQUINA ANDADOR GIRASOLES</t>
  </si>
  <si>
    <t>WENCESLAO VICTORIA SOTO</t>
  </si>
  <si>
    <t>JARDIN DE NIÑOS WILFRIDO MASSIEU</t>
  </si>
  <si>
    <t>NUEVA ERA</t>
  </si>
  <si>
    <t>JARDIN DE NIÑOS WILHELM WUNDT</t>
  </si>
  <si>
    <t>IXTLA</t>
  </si>
  <si>
    <t>JARDIN DE NIÑOS WILLIAM SHAKESPEARE</t>
  </si>
  <si>
    <t>JARDÍN DE NIÑOS WILLIAN SHAKESPEARE</t>
  </si>
  <si>
    <t>AVENIDA PASEO DE LOS EUROPEOS, ETAPA 10</t>
  </si>
  <si>
    <t>JARDIN DE NIÑOS WILMA RUDOLPH</t>
  </si>
  <si>
    <t>JARDIN DE NIÑOS XEMPOALXOCHILT</t>
  </si>
  <si>
    <t>JARDIN DE NIÑOS XICOTENCATL</t>
  </si>
  <si>
    <t>PIE DE TIERRA BLANCA (TIERRA BLANCA)</t>
  </si>
  <si>
    <t>CALLE ATUN</t>
  </si>
  <si>
    <t>JARDIN DE NIÑOS XILONEN</t>
  </si>
  <si>
    <t>CRUCERO DE GRUTAS (GRUTAS DE CACAHUAMILPA)</t>
  </si>
  <si>
    <t>JARDIN DE NIÑOS XILOXOCHITL</t>
  </si>
  <si>
    <t>XUMILTEPEC</t>
  </si>
  <si>
    <t>JARDIN DE NIÑOS XOCACONETL</t>
  </si>
  <si>
    <t>TEPOZCOZINGO</t>
  </si>
  <si>
    <t>JARDIN DE NIÑOS XOCATLAMACHTILISTLE</t>
  </si>
  <si>
    <t>CUESCOMAPA</t>
  </si>
  <si>
    <t>JARDIN DE NIÑOS XOCHCONOTL</t>
  </si>
  <si>
    <t>CALLE NETZAHUALCOYOTL NO.15</t>
  </si>
  <si>
    <t>EL PELIGRO</t>
  </si>
  <si>
    <t>JARDIN DE NIÑOS XOCHICALLI</t>
  </si>
  <si>
    <t>SAN PEDRO CHICHILA</t>
  </si>
  <si>
    <t>JARDIN DE NIÑOS XOCHIKALSIN</t>
  </si>
  <si>
    <t>LOMA DE MAZATEPEC (MAZATEPEC)</t>
  </si>
  <si>
    <t>SAN JOSÉ AMOLTEPEC (AMOLTEPEC)</t>
  </si>
  <si>
    <t>JARDÍN DE NIÑOS XÓCHILT</t>
  </si>
  <si>
    <t>JARDIN DE NIÑOS XOCHIPAKISTLI</t>
  </si>
  <si>
    <t>TEQUIXCA</t>
  </si>
  <si>
    <t>JARDIN DE NIÑOS XOCHIPILLE</t>
  </si>
  <si>
    <t>JARDIN DE NIÑOS</t>
  </si>
  <si>
    <t>JARDIN DE NIÑOS XOCHIPILLI</t>
  </si>
  <si>
    <t>PIEDRAS NEGRAS</t>
  </si>
  <si>
    <t>JARDIN DE NIÑOS XOCHIPITSAUAK</t>
  </si>
  <si>
    <t>CHACALINITLA</t>
  </si>
  <si>
    <t>JARDIN DE NIÑOS XOCHIPITZAGUAC</t>
  </si>
  <si>
    <t>JARDIN DE NIÑOS XOCHIQUETZAL</t>
  </si>
  <si>
    <t>EL SAUZ</t>
  </si>
  <si>
    <t>JARDIN DE NIÑOS XOCHITL</t>
  </si>
  <si>
    <t>ZAPOAPA</t>
  </si>
  <si>
    <t>TEPETITLÁN</t>
  </si>
  <si>
    <t>ALCAMANI</t>
  </si>
  <si>
    <t>JARDIN DE NIÑOS XOCHITXINTLE</t>
  </si>
  <si>
    <t>PEZUAPA</t>
  </si>
  <si>
    <t>JARDIN DE NIÑOS XOCHKALCO</t>
  </si>
  <si>
    <t>XOCHIMILCO</t>
  </si>
  <si>
    <t>JARDIN DE NIÑOS XOCHKONETL</t>
  </si>
  <si>
    <t>LOMAS DE TECOJCOYUNCA</t>
  </si>
  <si>
    <t>JARDIN DE NIÑOS XOCOYOTZIN</t>
  </si>
  <si>
    <t>PROLONGACION AL CBTA NO. 15</t>
  </si>
  <si>
    <t>JARDIN DE NIÑOS XOKALTSIN</t>
  </si>
  <si>
    <t>LA ASUNCION</t>
  </si>
  <si>
    <t>JARDIN DE NIÑOS XOLONANTLI</t>
  </si>
  <si>
    <t>JARDIN DE NIÑOS YOLOXOCHILT</t>
  </si>
  <si>
    <t>JARDIN DE NIÑOS YOLOXOCHITL</t>
  </si>
  <si>
    <t>JARDIN DE NIÑOS YOLTITLA</t>
  </si>
  <si>
    <t>TECORRALES</t>
  </si>
  <si>
    <t>JARDIN DE NIÑOS YUCATAN DE LAS FLORES</t>
  </si>
  <si>
    <t>JARDIN DE NIÑOS YUU TICUASHA</t>
  </si>
  <si>
    <t>COXCATLÁN CANDELARIA</t>
  </si>
  <si>
    <t>JARDIN DE NIÑOS ZAMNA</t>
  </si>
  <si>
    <t>ANDADOR 3</t>
  </si>
  <si>
    <t>AMPLIACION PRIMERO DE MAYO</t>
  </si>
  <si>
    <t>JARDIN DE NIÑOS ZEFERINO LOZANO REYES</t>
  </si>
  <si>
    <t>CARRETERA JULIANTLA - TLAMACAZAPA</t>
  </si>
  <si>
    <t>JARDIN DE NIÑOS ZIRANDAS</t>
  </si>
  <si>
    <t>CALLE BOLIVAR SIERRA</t>
  </si>
  <si>
    <t>JARDIN DE NIÑOS ZITLALEN</t>
  </si>
  <si>
    <t>XOCHITEMPA</t>
  </si>
  <si>
    <t>JARDIN DE NIÑOS ZITLALOMEN</t>
  </si>
  <si>
    <t>JARDIN DE NIÑOS ZUMPANGO DEL RIO</t>
  </si>
  <si>
    <t>JARDIN NIÑOS CARMEN ROMANO DE LOPEZ PORTILLO</t>
  </si>
  <si>
    <t>JEFATURA DE SECTOR NO. 3</t>
  </si>
  <si>
    <t>JEFATURA DE SECTOR NO. 9</t>
  </si>
  <si>
    <t>CALLE RIO QUEBRADO</t>
  </si>
  <si>
    <t>JEFATURA DE SECTOR NO.12</t>
  </si>
  <si>
    <t>CARRETERA MALINALTEPEC-EL TEJOCOTE</t>
  </si>
  <si>
    <t>JEFATURA DE SECTOR NO.2</t>
  </si>
  <si>
    <t>JEFATURA DE SECTOR PREESCOLAR NO. 8</t>
  </si>
  <si>
    <t>CRUCERO DE TALAPA</t>
  </si>
  <si>
    <t>JEFATURA DE SECTOR PRIMARIA NO. 19</t>
  </si>
  <si>
    <t>AVENIDA CONSTITUCION</t>
  </si>
  <si>
    <t>JUNTA LOCAL DE CONCILIACION Y ARBITRAJE</t>
  </si>
  <si>
    <t>AVENIDA CUAUHTEMOC ESQUINA CALLE IGNACIO ZARAGOZA</t>
  </si>
  <si>
    <t>JURISDICCION SANITARIA 07</t>
  </si>
  <si>
    <t>CALLE RASTRO</t>
  </si>
  <si>
    <t>JURISDICCION SANITARIA N0 3.</t>
  </si>
  <si>
    <t>AVENIDA VICENTE GUERRERO NO. 42</t>
  </si>
  <si>
    <t>JUZGADOS CIVIL Y PENAL DE ZIHUATANEJO</t>
  </si>
  <si>
    <t>AVENIDA DE LOS DEPORTES</t>
  </si>
  <si>
    <t>JUZGADOS CIVILES Y FAMILIARES</t>
  </si>
  <si>
    <t>CALLE FRANCISCO I. MADERO NO. 4</t>
  </si>
  <si>
    <t>JUZGADOS MIXTO Y DE PAZ</t>
  </si>
  <si>
    <t>AVENIDA LOS PLATEROS NO. 8</t>
  </si>
  <si>
    <t>BARRIO DEL HUIYATENCO</t>
  </si>
  <si>
    <t>JUZGADOS PENALES DEL DISTRITO JUDICIAL DE MINA COYUCA DE CATALAN</t>
  </si>
  <si>
    <t>LABORATORIO DE PRUEBAS DE CONTROL DE CALIDAD DE OBRA</t>
  </si>
  <si>
    <t>LABORATORIO ESTATAL DR. GALO SOBERON Y PARRA</t>
  </si>
  <si>
    <t>AVENIDA JUAN R. ESCUDERO ESQUINA BOULEVARD LOPEZ PORTILLO</t>
  </si>
  <si>
    <t>LAS AGUILILLAS</t>
  </si>
  <si>
    <t>LAZARO CARDENAS DEL RIO</t>
  </si>
  <si>
    <t>LOCAL COMERCIAL 2 ALTOS</t>
  </si>
  <si>
    <t>AVENIDA TESORO PERDIDO</t>
  </si>
  <si>
    <t>LOTE 1 MAN 22 ZONA 20 EJIDO EL CAYACOS-ESCENICA ALTERNA</t>
  </si>
  <si>
    <t>EJIDO DE EL CAYACO</t>
  </si>
  <si>
    <t>EJIDO DEL CAYACO</t>
  </si>
  <si>
    <t>LOTE 1 MAN 23 ZONA 20 EJIDO EL CAYACOS-ESCENICA ALTERNA</t>
  </si>
  <si>
    <t>EJIDO DE CAYACOS</t>
  </si>
  <si>
    <t>LOTE 1 MAN 33 EJIDO EL CAYACOS-ESCENICA ALTERNA</t>
  </si>
  <si>
    <t>ZONA 20 EJIDO EL CAYACO</t>
  </si>
  <si>
    <t>EJIDO EL CAYACO</t>
  </si>
  <si>
    <t>LOTE 1 MAN10 Z20 EJIDO EL CAYACOS-ESCENICA ALTERNA</t>
  </si>
  <si>
    <t>LOTE 1 MAN34 EJIDO EL CAYACOS-ESCENICA ALTERNA</t>
  </si>
  <si>
    <t>EJIDO DEL EL CAYACO</t>
  </si>
  <si>
    <t>LOTE 1 MANZANA 1 FRACCIONAMIENTO BRISAMAR-ESCENICA ALTERNA</t>
  </si>
  <si>
    <t>CARRETERA ESCENICA</t>
  </si>
  <si>
    <t>LOTE 11, MANZANA 4, 4TA.SECCION RESIDENCIAL I. CAMPO DE GOLF</t>
  </si>
  <si>
    <t>PASEO VIVEROS</t>
  </si>
  <si>
    <t>4TA. SECCION RESIDENCIAL I</t>
  </si>
  <si>
    <t>LOTE 11-C, MANZANA 4,4TA.SECCION RESIDENCIAL I CAMPO DE GOLF,IXTAPA</t>
  </si>
  <si>
    <t>COLINA D ELAS CALANDRIAS</t>
  </si>
  <si>
    <t>LOTE 11D,MANZANA 4, 4TA.SECCION RESIDENCIAL I CAMPO DE GOLF</t>
  </si>
  <si>
    <t>4TA.SECCION RESIDENCIAL I</t>
  </si>
  <si>
    <t>LOTE 14-B PARCELA 59 Z-10 P1/1 EJIDO EL CAYACOS-ESCENICA ALTERNA</t>
  </si>
  <si>
    <t>LOTE 15, MANZANA 4,4TA.SECCION RESIDENCIAL I, CAMPO DE GOLF</t>
  </si>
  <si>
    <t>LOTE 15,3ERA.SECCION RESIDENCIAL I CAMPO DE GOLF IXTAPA</t>
  </si>
  <si>
    <t>LOTE 1-A SECCION HOTELERA II</t>
  </si>
  <si>
    <t>PLAYA LINDA</t>
  </si>
  <si>
    <t>LOTE 1B (CBAN) SECCION LOMAS DE PLAYA LINDA</t>
  </si>
  <si>
    <t>LOTE 1C, ZONA HOTELERA II, ZONA TURISTICA</t>
  </si>
  <si>
    <t>ZONA TURISTICA</t>
  </si>
  <si>
    <t>LOTE 1-F, SECCION HOTELERA II</t>
  </si>
  <si>
    <t>ESTACIONAMIENTO 1 SECCION HOTELERA</t>
  </si>
  <si>
    <t>LOTE 1-H SECCION HOTELERA II</t>
  </si>
  <si>
    <t>ESTACIONAMIENTO</t>
  </si>
  <si>
    <t>LOTE 2 MAN 34 EJIDO EL CAYACOS-ESCENICA ALTERNA</t>
  </si>
  <si>
    <t>LOTE 2 MANZANA 1 FRACCIONAMIENTO BRISAMAR-ESCENICA ALTERNA</t>
  </si>
  <si>
    <t>LOTE 2 MANZANA 9 FRACCIONAMIENTO BRISAMAR-ESCENICA ALTERNA</t>
  </si>
  <si>
    <t>CALLE " C "</t>
  </si>
  <si>
    <t>LOTE 24-A,3ERA.SECCION RESIDENCIAL I CAMPO DE GOLF IXTAPA</t>
  </si>
  <si>
    <t>LOTE 25, 4TA.SECCION RESIDENCIAL I, CAMPO DE GOLF</t>
  </si>
  <si>
    <t>LOTE 25-A EJIDO EL CAYACOS-ESCENICA ALTERNA</t>
  </si>
  <si>
    <t>LOTE 26-A EJIDO EL CAYACOS-ESCENICA ALTERNA</t>
  </si>
  <si>
    <t>LOTE 27, MANZANA 4A SECCION CONTRAMAR</t>
  </si>
  <si>
    <t>LOTE 27A EJIDO EL CAYACOS- ESCENICA ALTERNA</t>
  </si>
  <si>
    <t>LOTE 3 MAN10 Z20 EJIDO EL CAYACOS-ESCENICA ALTERNA</t>
  </si>
  <si>
    <t>LOTE 3 MANZANA 1 FRACCIONAMIENTO BRISAMAR-ESCENICA ALTERNA</t>
  </si>
  <si>
    <t>LOTE 3 MANZANA 10 ZONA 20 EJIDO EL CAYACOS ESCENICA ALTERNA</t>
  </si>
  <si>
    <t>LOTE 30, MANZANA 3, 4TA. SECCION RESIDENCIAL 1, CAMPO DE GOLF</t>
  </si>
  <si>
    <t>PASEO DE LAS ARAUCARIAS</t>
  </si>
  <si>
    <t>LOTE 34A EJIDO EL CAYACOS-ESCENICA ALTERNA</t>
  </si>
  <si>
    <t>LOTE 37, MANZANA 3, SECCION RESIDENCIAL 1, CAMPO DE GOLF</t>
  </si>
  <si>
    <t>LOTE 38-A EJIDO EL CAYACOS-ESCENICA ALTERNA</t>
  </si>
  <si>
    <t>LOTE 39-A EJIDO EL CAYACOS-ESCENICA ALTERNA</t>
  </si>
  <si>
    <t>LOTE 4 MANZANA 1 FRACCIONAMIENTO BRISAMAR-ESCENICA ALTERNA</t>
  </si>
  <si>
    <t>CALLE VISTA DE BRISAMAR</t>
  </si>
  <si>
    <t>FRACCIONAMIENTO BRISAMAR</t>
  </si>
  <si>
    <t>LOTE 4-1,MANZANA7,SECCION RESIDENCIAL III</t>
  </si>
  <si>
    <t>PASEO COACOYUL</t>
  </si>
  <si>
    <t>SECCION RESIDENCIAL</t>
  </si>
  <si>
    <t>LOTE 41A EJIDO EL CAYACOS-ESCENICA ALTERNA</t>
  </si>
  <si>
    <t>LOTE 41A MANZANA 1,4TA.SECCION RESIDENCIAL I, CAMPO DE GOLF.</t>
  </si>
  <si>
    <t>LOTE 45, MANZANA 1,4TA.SECCION RESIDENCIAL I CAMPO DE GOLF, IXTAPA</t>
  </si>
  <si>
    <t>LOTE 46-A EJIDO EL CAYACOS-ESCENICA ALTERNA</t>
  </si>
  <si>
    <t>LOTE 47,3ERA.SECCION RESIDENCIAL I CAMPO DE GOLF,IXTAPA</t>
  </si>
  <si>
    <t>LOTE 47-A EJIDO EL CAYACOS-ESCENICA ALTERNA</t>
  </si>
  <si>
    <t>LOTE 4A, MANZANA 4 SECCION CONTRAMAR. CBAN</t>
  </si>
  <si>
    <t>LOTE 5 SECCION SERVICIOS COMUNALES</t>
  </si>
  <si>
    <t>BERMA DE SERVICIOS</t>
  </si>
  <si>
    <t>IXTAPA</t>
  </si>
  <si>
    <t>LOTE 50 PARCELA 50 Z-10 P1/1 EJIDO EL CAYACOS-ESCENICA ALTERNA</t>
  </si>
  <si>
    <t>LOTE 500 EJIDO EL CAYACOS-ESCENICA ALTERNA</t>
  </si>
  <si>
    <t>FRACCIONAMIENTO EJIDAL ALTOS DEL MARQUEZ</t>
  </si>
  <si>
    <t>LOTE 502 EJIDO EL CAYACOS-ESCENICA ALTERNA</t>
  </si>
  <si>
    <t>LOTE 503 EJIDO EL CAYACOS-ESCENICA ALTERNA</t>
  </si>
  <si>
    <t>LOTE 504 EJIDO EL CAYACOS-ESCENICA ALTERNA</t>
  </si>
  <si>
    <t>LOTE 505 EJIDO EL CAYACOS-ESCENICA ALTERNA</t>
  </si>
  <si>
    <t>LOTE 506 EJIDO EL CAYACOS-ESCENICA ALTERNA</t>
  </si>
  <si>
    <t>LOTE 507 EJIDO EL CAYACOS-ESCENICA ALTERNA</t>
  </si>
  <si>
    <t>LOTE 509 EJIDO EL CAYACOS-ESCENICA ALTERNA</t>
  </si>
  <si>
    <t>LOTE 510 EJIDO EL CAYACOS-ESCENICA ALTERNA</t>
  </si>
  <si>
    <t>LOTE 511 (78) EJIDO EL CAYACOS-ESCENICA ALTERNA</t>
  </si>
  <si>
    <t>LOTE 513 EJIDO EL CAYACOS-ESCENICA ALTERNA</t>
  </si>
  <si>
    <t>LOTE 514 MANZANA 31 ZONA 20 EJIDO EL CAYACOS-ESCENICA ALTERNA</t>
  </si>
  <si>
    <t>LOTE 516 EJIDO EL CAYACOS-ESCENICA ALTERNA</t>
  </si>
  <si>
    <t>LOTE 517 (12) EJIDO EL CAYACOS-ESCENICA ALTERNA</t>
  </si>
  <si>
    <t>LOTE 51-A EJIDO EL CAYACOS-ESCENICA ALTERNA</t>
  </si>
  <si>
    <t>LOTE 521 EJIDO EL CAYACOS-ESCENICA ALTERNA</t>
  </si>
  <si>
    <t>LOTE 522 EJIDO EL CAYACOS-ESCENICA ALTERNA</t>
  </si>
  <si>
    <t>LOTE 526 EJIDO EL CAYACOS-ESCENICA ALTERNA</t>
  </si>
  <si>
    <t>LOTE 528 PARCELA 56 Z-10 P1/1 EJIDO EL CAYACOS-ESCENICA ALTERNA</t>
  </si>
  <si>
    <t>LOTE 52A EJIDO EL CAYACOS-ESCENICA ALTERNA</t>
  </si>
  <si>
    <t>LOTE 53,3ERA.SECCION RESIDENCIAL I CAMPO DE GOLF, IXTAPA</t>
  </si>
  <si>
    <t>LOTE 539 EJIDO EL CAYACOS-ESCENICA ALTERNA</t>
  </si>
  <si>
    <t>LOTE 53-A1 EJIDO EL CAYACOS-ESCENICA ALTERNA</t>
  </si>
  <si>
    <t>LOTE 53-A2 EJIDO EL CAYACOS-ESCENICA ALTERNA</t>
  </si>
  <si>
    <t>LOTE 53-A3 (61-A) MANZANA 8 EJIDO EL CAYACOS-ESCENICA ALTERNA</t>
  </si>
  <si>
    <t>LOTE 540 EJIDO EL CAYACOS-ESCENICA ALTERNA</t>
  </si>
  <si>
    <t>LOTE 541 EJIDO EL CAYACOS-ESCENICA ALTERNA</t>
  </si>
  <si>
    <t>LOTE 543 (14) EJIDO EL CAYACOS-ESCENICA ALTERNA</t>
  </si>
  <si>
    <t>LOTE 54-A EJIDO EL CAYACOS-ESCENICA ALTERNA</t>
  </si>
  <si>
    <t>LOTE 552 EJIDO EL CAYACOS-ESCENICA ALTERNA</t>
  </si>
  <si>
    <t>LOTE 553 EJIDO EL CAYACOS-ESCENICA ALTERNA</t>
  </si>
  <si>
    <t>LOTE 556 EJIDO EL CAYACOS-ESCENICA ALTERNA</t>
  </si>
  <si>
    <t>FRACCIONAMIENTO ALTOS DEL MARQUEZ</t>
  </si>
  <si>
    <t>LOTE 55-A EJIDO EL CAYACOS-ESCENICA ALTERNA</t>
  </si>
  <si>
    <t>LOTE 55-A2 EJIDO EL CAYACOS-ESCENICA ALTERNA</t>
  </si>
  <si>
    <t>LOTE 56, 3ERA.SECCION RESIDENCIAL I CAMPO DE GOLF</t>
  </si>
  <si>
    <t>LOTE 560 (22) MAN 5 EJIDO EL CAYACOS-ESCENICA ALTERNA</t>
  </si>
  <si>
    <t>LOTE 561 MAN 8 EJIDO EL CAYACOS-ESCENICA ALTERNA</t>
  </si>
  <si>
    <t>LOTE 566 EJIDO EL CAYACOS-ESCENICA ALTERNA</t>
  </si>
  <si>
    <t>LOTE 567 EJIDO EL CAYACOS-ESCENICA ALTERNA</t>
  </si>
  <si>
    <t>LOTE 569 EJIDO EL CAYACOS-ESCENICA ALTERNA</t>
  </si>
  <si>
    <t>LOTE 570 EJIDO EL CAYACOS-ESCENICA ALTERNA</t>
  </si>
  <si>
    <t>LOTE 573 EJIDO EL CAYACOS-ESCENICA ALTERNA</t>
  </si>
  <si>
    <t>LOTE 574 EJIDO EL CAYACOS-ESCENICA ALTERNA</t>
  </si>
  <si>
    <t>LOTE 576 EJIDO EL CAYACOS-ESCENICA ALTERNA</t>
  </si>
  <si>
    <t>LOTE 578 MAN 8 EJIDO EL CAYACOS-ESCENICA ALTERNA</t>
  </si>
  <si>
    <t>CAMPAMENTO 26 DE SEPTIEMBRE</t>
  </si>
  <si>
    <t>LOTE 579 EJIDO EL CAYACOS-ESCENICA ALTERNA</t>
  </si>
  <si>
    <t>LOTE 57-A EJIDO EL CAYACOS-ESCENICA ALTERNA</t>
  </si>
  <si>
    <t>LOTE 580 MAN 8 EJIDO EL CAYACOS-ESCENICA ALTERNA</t>
  </si>
  <si>
    <t>LOTE 582 EJIDO EL CAYACOS-ESCENICA ALTERNA</t>
  </si>
  <si>
    <t>LOTE 583 EJIDO EL CAYACOS-ESCENICA ALTERNA</t>
  </si>
  <si>
    <t>LOTE 584 EJIDO EL CAYACOS-ESCENICA ALTERNA</t>
  </si>
  <si>
    <t>LOTE 585 EJIDO EL CAYACOS-ESCENICA ALTERNA</t>
  </si>
  <si>
    <t>LOTE 586 EJIDO EL CAYACOS-ESCENICA ALTERNA</t>
  </si>
  <si>
    <t>LOTE 587 EJIDO EL CAYACOS-ESCENICA ALTERNA</t>
  </si>
  <si>
    <t>LOTE 588 EJIDO EL CAYACOS-ESCENICA ALTERNA</t>
  </si>
  <si>
    <t>LOTE 589 EJIDO EL CAYACOS-ESCENICA ALTERNA</t>
  </si>
  <si>
    <t>LOTE 58A EJIDO EL CAYACOS-ESCENICA ALTERNA</t>
  </si>
  <si>
    <t>LOTE 590 EJIDO EL CAYACOS-ESCENICA ALTERNA</t>
  </si>
  <si>
    <t>LOTE 594 MANZANA 9 ZONA 20 EJIDO EL CAYACOS-ESCENICA ALTERNA</t>
  </si>
  <si>
    <t>LOTE 597 EJIDO EL CAYACOS-ESCENICA ALTERNA</t>
  </si>
  <si>
    <t>LOTE 598 EJIDO EL CAYACOS-ESCENICA ALTERNA</t>
  </si>
  <si>
    <t>LOTE 59A EJIDO EL CAYACOS-ESCENICA ALTERNA</t>
  </si>
  <si>
    <t>LOTE 5-A SECCION RESIDENCIAL II</t>
  </si>
  <si>
    <t>PASEO DE LOS PELICANOS</t>
  </si>
  <si>
    <t>LOTE 6,SECCION SERVICIOS COMUNALES.</t>
  </si>
  <si>
    <t>LOTES 1 Y 1-A, SECCION SERVICIOS COMUNALES</t>
  </si>
  <si>
    <t>LOTE 600 EJIDO LLANO LARGO-ESCENICA ALTERNA</t>
  </si>
  <si>
    <t>CARRETERA LLANO LARGO-LA POZA</t>
  </si>
  <si>
    <t>AMPLIACION EJIDO LLANO LARGO</t>
  </si>
  <si>
    <t>LOTE 603 EJIDO LLANO LARGO-ESCENICA ALTERNA</t>
  </si>
  <si>
    <t>COL. LUIS DONALDO COLOSIO</t>
  </si>
  <si>
    <t>LOTE 604 EJIDO LLANO LARGO-ESCENICA ALTERNA</t>
  </si>
  <si>
    <t>LOTE 606 EJIDO EL CAYACOS-ESCENICA ALTERNA</t>
  </si>
  <si>
    <t>LOTE 607 EJIDO EL CAYACOS-ESCENICA ALTERNA</t>
  </si>
  <si>
    <t>LOTE 608 EJIDO EL CAYACOS-ESCENICA ALTERNA</t>
  </si>
  <si>
    <t>LOTE 609 EJIDO EL CAYACOS-ESCENICA ALTERNA</t>
  </si>
  <si>
    <t>LOTE 60-A EJIDO EL CAYACOS-ESCENICA ALTERNA</t>
  </si>
  <si>
    <t>LOTE 610 EJIDO EL CAYACOS-ESCENICA ALTERNA</t>
  </si>
  <si>
    <t>LOTE 610 PARCELA 167 Z-1 P1/1 EJIDO LLANO LARGO-ESCENICA ALTERNA</t>
  </si>
  <si>
    <t>EJIDO LLANO LARGO</t>
  </si>
  <si>
    <t>LOTE 611 EJIDO EL CAYACOS-ESCENICA ALTERNA</t>
  </si>
  <si>
    <t>LOTE 611 PARCELA 161 Z-1 P1/1 EJIDO LLANO LARGO-ESCENICA ALTERNA</t>
  </si>
  <si>
    <t>EJIDO DE LLANO LARGO</t>
  </si>
  <si>
    <t>LOTE 612 EJIDO EL CAYACOS-ESCENICA ALTERNA</t>
  </si>
  <si>
    <t>LOTE 612 PARCELA 164 Z-1 P1/1 EJIDO LLANO LARGO-ESCENICA ALTERNA</t>
  </si>
  <si>
    <t>LOTE 613 EJIDO EL CAYACOS-ESCENICA ALTERNA</t>
  </si>
  <si>
    <t>LOTE 614 EJIDO EL CAYACOS-ESCENICA ALTERNA</t>
  </si>
  <si>
    <t>LOTE 615 EJIDO EL CAYACOS-ESCENICA ALTERNA</t>
  </si>
  <si>
    <t>LOTE 616 EJIDO EL CAYACOS-ESCENICA ALTERNA</t>
  </si>
  <si>
    <t>LOTE 617 EJIDO EL CAYACOS-ESCENICA ALTERNA</t>
  </si>
  <si>
    <t>LOTE 618 EJIDO EL CAYACOS-ESCENICA ALTERNA</t>
  </si>
  <si>
    <t>LOTE 619 EJIDO EL CAYACOS-ESCANICA ALTERNA</t>
  </si>
  <si>
    <t>LOTE 620 EJIDO EL CAYACOS-ESCENICA ALTERNA</t>
  </si>
  <si>
    <t>LOTE 621 EJIDO EL CAYACOS-ESCENICA ALTERNA</t>
  </si>
  <si>
    <t>LOTE 622 EJIDO EL CAYACOS-ESCENICA ALTERNA</t>
  </si>
  <si>
    <t>LOTE 623 EJIDO EL CAYACOS-ESCENICA ALTERNA</t>
  </si>
  <si>
    <t>LOTE 625 EJIDO EL CAYACOS-ESCENICA ALTERNA</t>
  </si>
  <si>
    <t>LOTE 626 EJIDO EL CAYACOS-ESCENICA ALTERNA</t>
  </si>
  <si>
    <t>LOTE 627 EJIDO EL CAYACOS-ESCENICA ALTERNA</t>
  </si>
  <si>
    <t>LOTE 628 EJIDO EL CAYACOS-ESCENICA ALTERNA</t>
  </si>
  <si>
    <t>LOTE 629 EJIDO EL CAYACOS-ESCENICA ALTERNA</t>
  </si>
  <si>
    <t>LOTE 62A EJIDO EL CAYACOS-ESCENICA ALTERNA</t>
  </si>
  <si>
    <t>LOTE 630 EJIDO EL CAYACOS-ESCENICA ALTERNA</t>
  </si>
  <si>
    <t>LOTE 631 EJIDO EL CAYACOS-ESCENICA ALTERNA</t>
  </si>
  <si>
    <t>LOTE 632 EJIDO EL CAYACOS-ESCENICA ALTERNA</t>
  </si>
  <si>
    <t>LOTE 633 EJIDO EL CAYACOS-ESCENICA ALTERNA</t>
  </si>
  <si>
    <t>LOTE 634 EJIDO EL CAYACOS-ESCENICA ALTERNA</t>
  </si>
  <si>
    <t>LOTE 635 EJIDO EL CAYACOS-ESCENICA ALTERNA</t>
  </si>
  <si>
    <t>LOTE 636 EJIDO EL CAYACOS-ESCENICA ALTERNA</t>
  </si>
  <si>
    <t>LOTE 637 EJIDO EL CAYACOS-ESCENICA ALTERNA</t>
  </si>
  <si>
    <t>LOTE 638 EJIDO EL CAYACOS-ESCENICA ALTERNA</t>
  </si>
  <si>
    <t>LOTE 639 EJIDO EL CAYACOS-ESCENICA ALTERNA</t>
  </si>
  <si>
    <t>LOTE 640 EJIDO EL CAYACOS-ESCENICA ALTERNA</t>
  </si>
  <si>
    <t>LOTE 641 EJIDO EL CAYACOS-ESCENCA ALTERNA</t>
  </si>
  <si>
    <t>LOTE 642 EJIDO EL CAYACOS-ESCENICA ALTERNA</t>
  </si>
  <si>
    <t>LOTE 643 EJIDO EL CAYACOS-ESCENICA ALTERNA</t>
  </si>
  <si>
    <t>LOTE 644 EJIDO EL CAYACOS-ESCENICA ALTERNA</t>
  </si>
  <si>
    <t>LOTE 645 EJIDO EL CAYACOS-ESCENICA ALTERNA</t>
  </si>
  <si>
    <t>LOTE 646 EJIDO EL CAYACOS-ESCENICA ALTERNA</t>
  </si>
  <si>
    <t>LOTE 647 EJIDO EL CAYACOS-ESCENICA ALTERNA</t>
  </si>
  <si>
    <t>LOTE 648 EJIDO EL CAYACOS-ESCENICA ALTERNA</t>
  </si>
  <si>
    <t>LOTE 649 EJIDO EL CAYACOS-ESCENICA ALTERNA</t>
  </si>
  <si>
    <t>LOTE 650 EJIDO EL CAYACOS-ESCENICA ALTERNA</t>
  </si>
  <si>
    <t>LOTE 651 EJIDO EL CAYACOS-ESCENICA ALTERNA</t>
  </si>
  <si>
    <t>LOTE 652 EJIDO EL CAYACOS-ESCENICA ALTERNA</t>
  </si>
  <si>
    <t>LOTE 653 EJIDO EL CAYACOS-ESCENICA ALTERNA</t>
  </si>
  <si>
    <t>LOTE 654 EJIDO EL CAYACOS-ESCENICA ALTERNA</t>
  </si>
  <si>
    <t>LOTE 655 EJIDO EL CAYACOS-ESCENICA ALTERNA</t>
  </si>
  <si>
    <t>LOTE 656 EJIDO EL CAYACOS-ESCENICA ALTERNA</t>
  </si>
  <si>
    <t>LOTE 657 EJIDO EL CAYACOS-ESCENICA ALTERNA</t>
  </si>
  <si>
    <t>LOTE 658 EJIDO EL CAYACOS-ESCENICA ALTERNA</t>
  </si>
  <si>
    <t>LOTE 659 EJIDO EL CAYACOS-ESCENICA ALTERNA</t>
  </si>
  <si>
    <t>LOTE 65-A EJIDO EL CAYACOS-ESCENICA ALTERNA</t>
  </si>
  <si>
    <t>LOTE 661 EJIDO EL CAYACOS-ESCENICA ALTERNA</t>
  </si>
  <si>
    <t>LOTE 662 EJIDO EL CAYACOS-ESCENICA ALTERNA</t>
  </si>
  <si>
    <t>LOTE 663 EJIDO EL CAYACOS-ESCENICA ALTERNA</t>
  </si>
  <si>
    <t>LOTE 664 EJIDO EL CAYACOS-ESCENICA ALTERNA</t>
  </si>
  <si>
    <t>LOTE 665 EJIDO EL CAYACOS-ESCENICA ALTERNA</t>
  </si>
  <si>
    <t>LOTE 67-A EJIDO EL CAYACOS-ESCENICA ALTERNA</t>
  </si>
  <si>
    <t>LOTE 6-A, SECCION RESIDENCIAL II</t>
  </si>
  <si>
    <t>PELICANOS I</t>
  </si>
  <si>
    <t>LOTE 6D (BAÑOS PUBLICOS) SECCION HOTELERA I</t>
  </si>
  <si>
    <t>LOTE 7, SUPERMANZANA II, SECCION RESIDENCIAL II</t>
  </si>
  <si>
    <t>LOTE 720 EJIDO LLANO LARGO-ESCENICA ALTERNA</t>
  </si>
  <si>
    <t>LOTE 72-A EJIDO EL CAYACOS-ESCENICA ALTERNA</t>
  </si>
  <si>
    <t>FARCCIONAMIENTO EJIDAL ALTOS DEL MARQUEZ</t>
  </si>
  <si>
    <t>LOTE 9, MANZANA 4A, SECCION CONTRAMAR CBAN</t>
  </si>
  <si>
    <t>CERRADA PASEO CONTRAMAR</t>
  </si>
  <si>
    <t>LOTE A1 EJIDO EL CAYACOS-ESCENICA ALTERNA</t>
  </si>
  <si>
    <t>LOTE A2 EJIDO EL CAYACOS-ESCENICA ALTERNA</t>
  </si>
  <si>
    <t>LOTE AH20 EJIDO EL CAYACOS-ESCENICA ALTERNA</t>
  </si>
  <si>
    <t>LOTE AH20-100 EJIDO EL CAYACOS-ESCENICA ALTERNA</t>
  </si>
  <si>
    <t>LOTE AH20-101 EJIDO EL CAYACOS-ESCENICA ALTERNA</t>
  </si>
  <si>
    <t>LOTE AH20-102 BIS EJIDO EL CAYACOS-ESCENICA ALTERNA</t>
  </si>
  <si>
    <t>LOTE AH20-102 EJIDO EL CAYACOS-ESCENICA ALTERNA</t>
  </si>
  <si>
    <t>LOTE AH20-401 EJIDO EL CAYACOS-ESCENICA ALTERNA</t>
  </si>
  <si>
    <t>LOTE AH20-402 EJIDO EL CAYACOS-ESCENICA ALTERNA</t>
  </si>
  <si>
    <t>LOTE AH20-404 EJIDO EL CAYACOS-ESCENICA ALTERNA</t>
  </si>
  <si>
    <t>LOTE AH20-405 EJIDO EL CAYACOS-ESCENICA ALTERNA</t>
  </si>
  <si>
    <t>LOTE AH20-406 EJIDO EL CAYACOS-ESCENICA ALTERNA</t>
  </si>
  <si>
    <t>LOTE AH20-407 EJIDO EL CAYACOS-ESCENICA ALTERNA</t>
  </si>
  <si>
    <t>LOTE AH20-408 EJIDO EL CAYACOS-ESCENICA ALTERNA</t>
  </si>
  <si>
    <t>LOTE AH20-413 EJIDO EL CAYACOS-ESCENICA ALTERNA</t>
  </si>
  <si>
    <t>LOTE AH20-413-BIS EJIDO EL CAYACOS-ESCENICA ALTERNA</t>
  </si>
  <si>
    <t>LOTE AH2O-427 EJIDO LLANO LARGO-ESCENICA ALTERNA</t>
  </si>
  <si>
    <t>AMPLIACION EJIDO DE LLANO LARGO</t>
  </si>
  <si>
    <t>LOTE ANDADOR , 4A SECCION RESIDENCIAL I CAMPO DE GOLF, IXTAPA</t>
  </si>
  <si>
    <t>VIALIDAD PASEO DE LOS VIVEROS</t>
  </si>
  <si>
    <t>LOTE ANDADOR MANZANA 10A, SECCION RESIDENCIAL III</t>
  </si>
  <si>
    <t>LOTE ANDADOR, MANZANA 4 1ERA.SECCION RESIDENCIAL I CAMPO DE GOLF</t>
  </si>
  <si>
    <t>LOTE ANDADOR, MZA 2,2DA.SECCION RESIDENCIAL I CAMPO DE GOLF, IXTAPA</t>
  </si>
  <si>
    <t>COLINA DE LAS MARIPOSAS</t>
  </si>
  <si>
    <t>LOTE AREA VERDE,MZ 3,2DA.SECCION RESIDENCIAL I CAMPO DE GOLF, IXTAPA</t>
  </si>
  <si>
    <t>LOTE BERMA , MANZANA 4A,SECCION CONTRAMAR</t>
  </si>
  <si>
    <t>LOTE BERMA 1, MANZANA 2, 2DA.SECCION RESIDENCIAL I CAMPO DE GOLF</t>
  </si>
  <si>
    <t>PASEO DEL BOSQUE</t>
  </si>
  <si>
    <t>LOTE BERMA 1, MANZANA 3, SECCION CONTRAMAR</t>
  </si>
  <si>
    <t>PASEO COLIBRI</t>
  </si>
  <si>
    <t>LOTE BERMA 1,MANZANA 3,2DA.SECCION RESIDENCIALI, CAMPO DE GOLF</t>
  </si>
  <si>
    <t>LOTE BERMA 1,MANZANA 4, SECCION RESIDENCIAL I CAMPO DE GOLF IXTAPA</t>
  </si>
  <si>
    <t>LOTE BERMA 2, MANZANA 2, 2DA. SECCION RESIDENCIAL I CAMPO DE GOLF</t>
  </si>
  <si>
    <t>PRIVADA DEL BOSQUE</t>
  </si>
  <si>
    <t>LOTE BERMA 2, MANZANA 3, 2DA. SECCION RESIDENCIAL I CAMPO DE GOLF IXTAPA.</t>
  </si>
  <si>
    <t>COLINA DE LA MARIPOSAS</t>
  </si>
  <si>
    <t>LOTE BERMA 2, MANZANA 7, 1ERA.SECCION RESIDENCIAL I</t>
  </si>
  <si>
    <t>LOTE BERMA 2, MZ 4A, SECCION CONTRAMAR,IXTAPA</t>
  </si>
  <si>
    <t>LOTE BERMA 2,MANZANA 9, 1ERA.SECCION RESIDENCIAL I CAMPO DE GOLF,IXTAPA</t>
  </si>
  <si>
    <t>LOTE BERMA 3, MANZANA 2, 2DA.SECCION RESIDENCIAL I CAMPO DE GOLF</t>
  </si>
  <si>
    <t>LOTE BERMA 3, MZ 4-A, SECCION CONTRAMAR, IXTAPA</t>
  </si>
  <si>
    <t>PASEO QUETZAL</t>
  </si>
  <si>
    <t>LOTE BERMA, MANZANA 2, SECCION CONTRAMAR</t>
  </si>
  <si>
    <t>LOTE BERMA, MANZANA 9, 1ERA.SECCION RESIDENCIAL I CAMPO DE GOLF</t>
  </si>
  <si>
    <t>LOTE BERMA,MANZANA 7, 1ERA.SECCION RESIDENCIAL I CAMPO DE GOLF</t>
  </si>
  <si>
    <t>LOTE BERMA,SECCION CONTRAMAR IXTAPA</t>
  </si>
  <si>
    <t>PASEO PLAYA HERMOSA</t>
  </si>
  <si>
    <t>LOTE BERMA.MANZANA 3, SECCION CONTRAMAR</t>
  </si>
  <si>
    <t>VIALIDAD ARENA VERDE</t>
  </si>
  <si>
    <t>LOTE BERNA 3, MANZANA 4, 1ERA.SECCION RESIDENCIAL I CAMPO DE GOLF</t>
  </si>
  <si>
    <t>LOTE CANAL 2,SECCION RESIDENCIAL II, SUPERMANZANA II</t>
  </si>
  <si>
    <t>SUPERMANZANA</t>
  </si>
  <si>
    <t>LOTE CANAL 3,3ERA. SECCION RESIDENCIAL I CAMPO DE GOLF, IXTAPA</t>
  </si>
  <si>
    <t>CERRADA DE LOS PELICANOS</t>
  </si>
  <si>
    <t>LOTE CANAL 4,SECCION HOTELERA II,</t>
  </si>
  <si>
    <t>LOTE CANAL PELICANOS SECCION RESIDENCIAL II SUPERMANZANA II</t>
  </si>
  <si>
    <t>AREA DE SERVICIO</t>
  </si>
  <si>
    <t>SUPERMANZANA II</t>
  </si>
  <si>
    <t>LOTE CANAL,SECCIONRESIDENCIAL II, SUPERMANZANA II</t>
  </si>
  <si>
    <t>ACCESO A POZO</t>
  </si>
  <si>
    <t>LOTE CARCAMO DE BOMBEO DE AGUAS NEGRAS, CANTILES M5 SECCION CONTRAMAR</t>
  </si>
  <si>
    <t>PASEO CANTILES</t>
  </si>
  <si>
    <t>SIETE LUNAS</t>
  </si>
  <si>
    <t>LOTE DE SERVICIOS, SECCION MARINA IXTAPA</t>
  </si>
  <si>
    <t>LOTE ESTACIONAMIENTO VII, MANZANA 1,SECCION ZONA COMERCIAL I,IXTAPA</t>
  </si>
  <si>
    <t>ZONA COMERCIAL I</t>
  </si>
  <si>
    <t>LOTE L-7 Y L-8 EJIDO LLANO LARGO-ESCENICA ALTERNA</t>
  </si>
  <si>
    <t>CARRETERA CAYACO-PUERTO MARQUEZ</t>
  </si>
  <si>
    <t>LOTE LAC-10 EJIDO LLANO LARGO-ESCENICA ALTERNA</t>
  </si>
  <si>
    <t>CARRETERA LLANO LARGO - COLOSIO</t>
  </si>
  <si>
    <t>LOTE LAC-101 EJIDO LLANO LARGO-ESCENICA ALTERNA</t>
  </si>
  <si>
    <t>CALLE JESUS CRUZ CHUPIN</t>
  </si>
  <si>
    <t>LOTE LAC-102 EJIDO LLANO LARGO-ESCENICA ALTERNA</t>
  </si>
  <si>
    <t>LOTE LAC-103 EJIDO LLANO LARGO-ESCENICA ALTERNA</t>
  </si>
  <si>
    <t>CARRETERA COLOSIO - CAYACOS</t>
  </si>
  <si>
    <t>LOTE LAC-105 EJIDO LLANO LARGO-ESCENICA ALTERNA</t>
  </si>
  <si>
    <t>CARRETERA COLOSIO - LLANO LARGO</t>
  </si>
  <si>
    <t>LOTE LAC-12 EJIDO LLANO LARGO-ESCENICA ALTERNA</t>
  </si>
  <si>
    <t>LOTE LAC-13 EJIDO LLANO LARGO-ESCENICA ALTERNA</t>
  </si>
  <si>
    <t>CARRETERA VIEJA LLANO LARGO - COLOSIO</t>
  </si>
  <si>
    <t>LOTE LAC-14 EJIDO LLANO LARGO-ESCENICA ALTERNA</t>
  </si>
  <si>
    <t>LOTE LAC-15 EJIDO LLANO LARGO-ESCENICA ALTERNA</t>
  </si>
  <si>
    <t>LOTE LAC-16 EJIDO LLANO LARGO-ESCENICA ALTERNA</t>
  </si>
  <si>
    <t>LOTE LAC-17 EJIDO LLANO LARGO-ESCENICA ALTERNA</t>
  </si>
  <si>
    <t>LOTE LAC-18 EJIDO LLANO LARGO-ESCENICA ALTERNA</t>
  </si>
  <si>
    <t>LOTE LAC-2 EJIDO LLANO LARGO-ESCENICA ALTERNA</t>
  </si>
  <si>
    <t>LOTE LAC-20 EJIDO LLANO LARGO-ESCENICA ALTERNA</t>
  </si>
  <si>
    <t>LOTE LAC-21 BIS EJIDO LLANO LARGO-ESCENICA ALTERNA</t>
  </si>
  <si>
    <t>LOTE LAC-21 EJIDO LLANO LARGO-ESCENICA ALTERNA</t>
  </si>
  <si>
    <t>LOTE LAC-22 EJIDO LLANO LARGO-ESCENICA ALTERNA</t>
  </si>
  <si>
    <t>LOTE LAC-23 EJIDO LLANO LARGO-ESCENICA ALTERNA</t>
  </si>
  <si>
    <t>LOTE LAC-24 EJIDO LLANO LARGO-ESCENICA ALTERNA</t>
  </si>
  <si>
    <t>LOTE LAC-25 EJIDO LLANO LARGO-ESCENICA ALTERNA</t>
  </si>
  <si>
    <t>LOTE LAC-26 EJIDO LLANO LARGO-ESCENICA ALTERNA</t>
  </si>
  <si>
    <t>LOTE LAC-27 EJIDO LLANO LARGO-ESCENICA ALTERNA</t>
  </si>
  <si>
    <t>LOTE LAC-34A EJIDO LLANO LARGO-ESCENICA ALTERNA</t>
  </si>
  <si>
    <t>CALLE LEONEL OLEA</t>
  </si>
  <si>
    <t>LOTE LAC-34B EJIDO LLANO LARGO-ESCENICA ALTERNA</t>
  </si>
  <si>
    <t>LOTE LAC-34C EJIDO LLANO LARGO-ESCENICA ALTERNA</t>
  </si>
  <si>
    <t>LOTE LAC-34D EJIDO LLANO LARGO-ESCENICA ALTERNA</t>
  </si>
  <si>
    <t>LOTE LAC-34E EJIDO LLANO LARGO-ESCENICA ALTERNA</t>
  </si>
  <si>
    <t>LOTE LAC-34F EJIDO LLANO LARGO-ESCENICA ALTERNA</t>
  </si>
  <si>
    <t>LOTE LAC-34G EJIDO LLANO LARGO-ESCENICA ALTERNA</t>
  </si>
  <si>
    <t>CALLE LEONEL OLEA VALERIANO</t>
  </si>
  <si>
    <t>LOTE LAC-34I EJIDO LLANO LARGO-ESCENICA ALTERNA</t>
  </si>
  <si>
    <t>LOTE LAC-34J EJIDO LLANO LARGO-ESCENICA ALTERNA</t>
  </si>
  <si>
    <t>LOTE LAC-34K EJIDO LLANO LARGO-ESCENICA ALTERNA</t>
  </si>
  <si>
    <t>LOTE LAC-34L EJIDO LLANO LARGO-ESCENICA ALTERNA</t>
  </si>
  <si>
    <t>LOTE LAC-34M EJIDO LLANO LARGO-ESCENICA ALTERNA</t>
  </si>
  <si>
    <t>LOTE LAC-34N EJIDO LLANO LARGO-ESCENICA ALTERNA</t>
  </si>
  <si>
    <t>LOTE LAC-34Ñ EJIDO LLANO LARGO-ESCENICA ALTERNA</t>
  </si>
  <si>
    <t>LOTE LAC-34O EJIDO LLANO LARGO-ESCENICA ALTERNA</t>
  </si>
  <si>
    <t>LOTE LAC-34P EJIDO LLANO LARGO-ESCENICA ALTERNA</t>
  </si>
  <si>
    <t>LOTE LAC-34R EJIDO LLANO LARGO-ESCENICA ALTERNA</t>
  </si>
  <si>
    <t>LOTE LAC-34S EJIDO LLANO LARGO-ESCENICA ALTERNA</t>
  </si>
  <si>
    <t>LOTE LAC-34T EJIDO LLANO LARGO-ESCENICA ALTERNA</t>
  </si>
  <si>
    <t>LOTE LAC-34U EJIDO LLANO LARGO-ESCENICA ALTERNA</t>
  </si>
  <si>
    <t>LOTE LAC-35 (1) EJIDO LLANO LARGO-ESCENICA ALTERNA</t>
  </si>
  <si>
    <t>LOTE LAC-35 (2) EJIDO LLANO LARGO-ESCENICA ALTERNA</t>
  </si>
  <si>
    <t>LOTE LAC-35 A EJIDO LLANO LARGO-ESCENICA ALTERNA</t>
  </si>
  <si>
    <t>LOTE LAC-35 B EJIDO LLANO LARGO-ESCENICA ALTERNA</t>
  </si>
  <si>
    <t>LOTE LAC-35 C EJIDO LLANO LARGO-ESCENICA ALTERNA</t>
  </si>
  <si>
    <t>LOTE LAC-35 D EJIDO LLANO LARGO-ESCENICA ALTERNA</t>
  </si>
  <si>
    <t>LOTE LAC-35 E EJIDO LLANO LARGO-ESCENICA ALTERNA</t>
  </si>
  <si>
    <t>LOTE LAC-35 F EJIDO LLANO LARGO-ESCENICA ALTERNA</t>
  </si>
  <si>
    <t>LOTE LAC-35 G EJIDO LLANO LARGO-ESCENICA ALTERNA</t>
  </si>
  <si>
    <t>LOTE LAC-35 H EJIDO LLANO LARGO-ESCENICA ALTERNA</t>
  </si>
  <si>
    <t>LOTE LAC-35 I EJIDO LLANO LARGO-ESCENICA ALTERNA</t>
  </si>
  <si>
    <t>LOTE LAC-35 J EJIDO LLANO LARGO-ESCENICA ALTERNA</t>
  </si>
  <si>
    <t>LOTE LAC-35 K EJIDO LLANO LARGO-ESCENICA ALTERNA</t>
  </si>
  <si>
    <t>LOTE LAC-35 L EJIDO LLANO LARGO-ESCENICA ALTERNA</t>
  </si>
  <si>
    <t>LOTE LAC-36 EJIDO LLANO LARGO-ESCENICA ALTERNA</t>
  </si>
  <si>
    <t>LOTE LAC-37 EJIDO LLANO LARGO-ESCENICA ALTERNA</t>
  </si>
  <si>
    <t>LOTE LAC-38 EJIDO LLANO LARGO-ESCENICA ALTERNA</t>
  </si>
  <si>
    <t>LOTE LAC-39 EJIDO LLANO LARGO-ESCENICA ALTERNA</t>
  </si>
  <si>
    <t>LOTE LAC-40 EJIDO LLANO LARGO-ESCENICA ALTERNA</t>
  </si>
  <si>
    <t>AVENIDA JESUS CRUZ CHUPIN</t>
  </si>
  <si>
    <t>LOTE LAC-41 EJIDO LLANO LARGO-ESCENICA ALTERNA</t>
  </si>
  <si>
    <t>LOTE LAC-42A EJIDO LLANO LARGO-ESCENICA ALTERNA</t>
  </si>
  <si>
    <t>LOTE LAC-42B EJIDO LLANO LARGO-ESCENICA ALTERNA</t>
  </si>
  <si>
    <t>LOTE LAC-43 EJIDO LLANO LARGO-ESCENICA ALTERNA</t>
  </si>
  <si>
    <t>LOTE LAC-44 EJIDO LLANO LARGO-ESCENICA ALTERNA</t>
  </si>
  <si>
    <t>LOTE LAC-45 EJIDO LLANO LARGO-ESCENICA ALTERNA</t>
  </si>
  <si>
    <t>CALLE CERRADA VELASQUEZ</t>
  </si>
  <si>
    <t>LOTE LAC-46 EJIDO LLANO LARGO-ESCENICA ALTERNA</t>
  </si>
  <si>
    <t>LOTE LAC-47 EJIDO LLANO LARGO-ESCENICA ALTERNA</t>
  </si>
  <si>
    <t>LOTE LAC-48 EJIDO LLANO LARGO-ESCENICA ALTERNA</t>
  </si>
  <si>
    <t>LOTE LAC-49 EJIDO LLANO LARGO-ESCENICA ALTERNA</t>
  </si>
  <si>
    <t>LOTE LAC-50A EJIDO LLANO LARGO-ESCENICA ALTERNA</t>
  </si>
  <si>
    <t>CARRETERA LLANO LARGO - LA POZA</t>
  </si>
  <si>
    <t>LOTE LAC-50B EJIDO LLANO LARGO-ESCENICA ALTERNA</t>
  </si>
  <si>
    <t>LOTE LAC-50C EJIDO LLANO LARGO-ESCENICA ALTERNA</t>
  </si>
  <si>
    <t>LOTE LAC-51 EJIDO LLANO LARGO-ESCENICA ALTERNA</t>
  </si>
  <si>
    <t>LOTE LAC-52 EJIDO LLANO LARGO-ESCENICA ALTERNA</t>
  </si>
  <si>
    <t>LOTE LAC-53 EJIDO LLANO LARGO-ESCENICA ALTERNA</t>
  </si>
  <si>
    <t>LOTE LAC-54 EJIDO LLANO LARGO-ESCENICA ALTERNA</t>
  </si>
  <si>
    <t>LOTE LAC-55 EJIDO LLANO LARGO-ESCENICA ALTERNA</t>
  </si>
  <si>
    <t>AVENIDA LAS PALMAS</t>
  </si>
  <si>
    <t>LOTE LAC-56 EJIDO LLANO LARGO-ESCENICA ALTERNA</t>
  </si>
  <si>
    <t>LOTE LAC-57 EJIDO LLANO LARGO-ESCENICA ALTERNA</t>
  </si>
  <si>
    <t>CARRETERA CAYACO-COLOSIO</t>
  </si>
  <si>
    <t>LOTE LAC-58 EJIDO LLANO LARGO-ESCENICA ALTERNA</t>
  </si>
  <si>
    <t>CARRETERA LLANO LARGO-COLOSIO</t>
  </si>
  <si>
    <t>LOTE LAC-59 EJIDO LLANO LARGO-ESCENICA ALTERNA</t>
  </si>
  <si>
    <t>LOTE LAC-6 EJIDO LLANO LARGO-ESCENICA ALTERNA</t>
  </si>
  <si>
    <t>LOTE LAC-62 EJIDO LLANO LARGO-ESCENICA ALTERNA</t>
  </si>
  <si>
    <t>LOTE LAC-63 EJIDO LLANO LARGO-ESCENICA ALTERNA</t>
  </si>
  <si>
    <t>LOTE LAC-64 EJIDO LLANO LARGO-ESCENICA ALTERNA</t>
  </si>
  <si>
    <t>LOTE LAC-7 EJIDO LLANO LARGO-ESCENICA ALTERNA</t>
  </si>
  <si>
    <t>CALLE COLOSIO</t>
  </si>
  <si>
    <t>LOTE LAC-8 EJIDO LLANO LARGO-ESCENICA ALTERNA</t>
  </si>
  <si>
    <t>LOTE LACA-19 EJIDO LLANO LARGO-ESCENICA ALTERNA</t>
  </si>
  <si>
    <t>LOTE N0. 46 FRACCIONAMIENTO HORNOS INSURGENTES</t>
  </si>
  <si>
    <t>AVENIDA DEL TESORO PERDIDO</t>
  </si>
  <si>
    <t>LOTE NO. 48 QUINTA SECCION</t>
  </si>
  <si>
    <t>LOTE ZONA DE SERVICIOS 1 CANAL 1, SECCION HOTELERA II, IXTAPA</t>
  </si>
  <si>
    <t>LOTE ZONA DE SERVICIOS 2 CANAL 2, SECCION HOTELERA II IXTAPA</t>
  </si>
  <si>
    <t>LOTE ZONA DE SERVICIOS 3 CANAL 3, SECCION HOTELERA II ,IXTAPA</t>
  </si>
  <si>
    <t>LOTE ZONA VERDE 1, 4TA.SECCION RESIDENCIAL I CAMPO DE GOLF,IXTAPA</t>
  </si>
  <si>
    <t>LOTE ZONA VERDE 10, 4TA.SECCION RESIDENCIAL I, CAMPO DE GOLF,IXTAPA</t>
  </si>
  <si>
    <t>LOTE ZONA VERDE 11, 4TA.SECCION RESIDENCIAL I, CAMPO DE GOLF,IXTAPA</t>
  </si>
  <si>
    <t>LOTE ZONA VERDE 12, 4TA.SECCION RESIDENCIAL I, CAMPO DE GOLF, IXTAPA</t>
  </si>
  <si>
    <t>4TA.SECCION RESIDENCIAL I.</t>
  </si>
  <si>
    <t>LOTE ZONA VERDE 13, 4TA.SECCION RESIDENCIAL I, CAMPO DE GOLF,IXTAPA</t>
  </si>
  <si>
    <t>RINCON DEL BOCOTE</t>
  </si>
  <si>
    <t>LOTE ZONA VERDE 14, 4TA.SECCION RESIDENCIAL I, CAMPO DE GOLF,IXTAPA</t>
  </si>
  <si>
    <t>LOTE ZONA VERDE 15, 4TA SECCION RESIDENCIAL I, CAMPO DE GOLF, IXTAPA</t>
  </si>
  <si>
    <t>LOTE ZONA VERDE 2, 4TA.SECCION RESIDENCIAL I CAMPO DE GOLF.IXTAPA</t>
  </si>
  <si>
    <t>LOTE ZONA VERDE 3, 4TA.SECCION RESIDENCIAL I CAMPO DE GOLF,IXTAPA</t>
  </si>
  <si>
    <t>LOTE ZONA VERDE 4, 4TA.SECCION RESIDENCIAL I, CAMPO DE GOLF,IXTAPA</t>
  </si>
  <si>
    <t>LOTE ZONA VERDE 5, 4TA.SECCION RESIDENCIAL I CAMPO DE GOLF,IXTAPA</t>
  </si>
  <si>
    <t>LOTE ZONA VERDE 6, 4TA.SECCION RESIDENCIAL I, CAMPO DE GOLF,IXTAPA</t>
  </si>
  <si>
    <t>LOTE ZONA VERDE 7,4TA.SECCION RESIDENCIAL I, CAMPO DE GOLF,IXTAPA</t>
  </si>
  <si>
    <t>LOTE ZONA VERDE 8, 4TA.SECCION RESIDENCIAL I, CAMPO DE GOLF,IXTAPA</t>
  </si>
  <si>
    <t>LOTE ZONA VERDE 9, 4TA.SECCION RESIDENCIAL I, CAMPO DE GOLF, IXTAPA</t>
  </si>
  <si>
    <t>LOTE, CARCAMO DE BOMBEO DE AGUAS NEGRAS DIF. SECC. HOTELERA I</t>
  </si>
  <si>
    <t>BOULEVARD EL PALMAR</t>
  </si>
  <si>
    <t>ZONA HOTELERA</t>
  </si>
  <si>
    <t>LOTES 40A Y 44A EJIDO EL CAYACOS-ESCENICA ALTERNA</t>
  </si>
  <si>
    <t>LOTES 42A Y 43A EJIDO EL CAYACOS-ESCENICA ALTERNA</t>
  </si>
  <si>
    <t>LOTES AH20-103 Y 103BIS EJIDO EL CAYACOS-ESCENICA ALTERNA</t>
  </si>
  <si>
    <t>LT CANAL, MANZANA 1,1ERA. SECCION RESIDENCIAL I CAMPO DE GOLF, IXTAPA</t>
  </si>
  <si>
    <t>AREA VERDE.</t>
  </si>
  <si>
    <t>MERCADO CUAJINICUILAPA</t>
  </si>
  <si>
    <t>MERCADO DE ARTESANIAS PAPAGAYO</t>
  </si>
  <si>
    <t>AVENIDA MIGUEL ALEMAN ESQUINA CALLE DIEGO HURTADO DE MENDOZA</t>
  </si>
  <si>
    <t>MERCADO DE SAN FRANCISCO</t>
  </si>
  <si>
    <t>AVENIDA JUAN RUIZ DE ALARCON NO. 34</t>
  </si>
  <si>
    <t>MERCADO HOGAR MODERNO</t>
  </si>
  <si>
    <t>CALLE BRAVO ESQUINA CALLE RASTRO</t>
  </si>
  <si>
    <t>MERCADO MUNICIPAL TLAPA</t>
  </si>
  <si>
    <t>CARRETERA TLAPA - CHILPANCINGO</t>
  </si>
  <si>
    <t>MODULOS Y CASA DE VISITAS (ICA)</t>
  </si>
  <si>
    <t>PRESA REVOLUCION MEXICANA</t>
  </si>
  <si>
    <t>MONUMENTO ABRAZO DE ACATEMPAN</t>
  </si>
  <si>
    <t>CARRETERA TELOLOAPAN - ACATEMPAN KM 1</t>
  </si>
  <si>
    <t>MUSEO INTERACTIVO LA AVISPA</t>
  </si>
  <si>
    <t>BOULEVARD VICENTE GUERRERO KM 275</t>
  </si>
  <si>
    <t>MUSEO REGIONAL DE GUERRERO</t>
  </si>
  <si>
    <t>NOA NOA LOCAL NO. 1 MODULO 1</t>
  </si>
  <si>
    <t>COSTERA MIGUEL ALEMAN ESQUINA DIEGO HURTADO DE MENDOZA</t>
  </si>
  <si>
    <t>NOA NOA LOCAL NO. 10 MODULO 1</t>
  </si>
  <si>
    <t>NOA NOA LOCAL NO. 100 MODULO 6</t>
  </si>
  <si>
    <t>NOA NOA LOCAL NO. 101 MODULO 5</t>
  </si>
  <si>
    <t>NOA NOA LOCAL NO. 102 MODULO 5</t>
  </si>
  <si>
    <t>NOA NOA LOCAL NO. 103 MODULO 5</t>
  </si>
  <si>
    <t>NOA NOA LOCAL NO. 105 MODULO 5</t>
  </si>
  <si>
    <t>NOA NOA LOCAL NO. 106 MODULO 5</t>
  </si>
  <si>
    <t>NOA NOA LOCAL NO. 107 MODULO 5</t>
  </si>
  <si>
    <t>NOA NOA LOCAL NO. 108 MODULO 8</t>
  </si>
  <si>
    <t>NOA NOA LOCAL NO. 109 MODULO 8</t>
  </si>
  <si>
    <t>NOA NOA LOCAL NO. 11 MODULO 1</t>
  </si>
  <si>
    <t>NOA NOA LOCAL NO. 111 MODULO 8</t>
  </si>
  <si>
    <t>NOA NOA LOCAL NO. 112 MODULO 8</t>
  </si>
  <si>
    <t>NOA NOA LOCAL NO. 113 MODULO 8</t>
  </si>
  <si>
    <t>NOA NOA LOCAL NO. 114 MODULO 8</t>
  </si>
  <si>
    <t>NOA NOA LOCAL NO. 115 MODULO 9</t>
  </si>
  <si>
    <t>NOA NOA LOCAL NO. 116 MODULO 9</t>
  </si>
  <si>
    <t>NOA NOA LOCAL NO. 117 MODULO 9</t>
  </si>
  <si>
    <t>NOA NOA LOCAL NO. 118 MODULO 9</t>
  </si>
  <si>
    <t>NOA NOA LOCAL NO. 119 MODULO 9</t>
  </si>
  <si>
    <t>NOA NOA LOCAL NO. 12 MODULO 1</t>
  </si>
  <si>
    <t>NOA NOA LOCAL NO. 120 MODULO 9</t>
  </si>
  <si>
    <t>NOA NOA LOCAL NO. 121 MODULO 9</t>
  </si>
  <si>
    <t>NOA NOA LOCAL NO. 122</t>
  </si>
  <si>
    <t>NOA NOA LOCAL NO. 123 MODULO 10</t>
  </si>
  <si>
    <t>NOA NOA LOCAL NO. 124 MODULO 10</t>
  </si>
  <si>
    <t>NOA NOA LOCAL NO. 125 MODULO 10</t>
  </si>
  <si>
    <t>NOA NOA LOCAL NO. 126 MODULO 10</t>
  </si>
  <si>
    <t>NOA NOA LOCAL NO. 127 MODULO 10</t>
  </si>
  <si>
    <t>NOA NOA LOCAL NO. 128 MODULO 10</t>
  </si>
  <si>
    <t>NOA NOA LOCAL NO. 129 MODULO 10</t>
  </si>
  <si>
    <t>NOA NOA LOCAL NO. 13 MODULO 1</t>
  </si>
  <si>
    <t>NOA NOA LOCAL NO. 130 MODULO 10</t>
  </si>
  <si>
    <t>NOA NOA LOCAL NO. 131 MODULO 10</t>
  </si>
  <si>
    <t>NOA NOA LOCAL NO. 132 MODULO 10</t>
  </si>
  <si>
    <t>NOA NOA LOCAL NO. 134 MODULO 10</t>
  </si>
  <si>
    <t>NOA NOA LOCAL NO. 135 MODULO 10</t>
  </si>
  <si>
    <t>NOA NOA LOCAL NO. 136 MODULO 9</t>
  </si>
  <si>
    <t>NOA NOA LOCAL NO. 137 MODULO 9</t>
  </si>
  <si>
    <t>NOA NOA LOCAL NO. 138 MODULO 9</t>
  </si>
  <si>
    <t>NOA NOA LOCAL NO. 139</t>
  </si>
  <si>
    <t>NOA NOA LOCAL NO. 14 MODULO 1</t>
  </si>
  <si>
    <t>NOA NOA LOCAL NO. 140 MODULO 9</t>
  </si>
  <si>
    <t>NOA NOA LOCAL NO. 141 MODULO 9</t>
  </si>
  <si>
    <t>NOA NOA LOCAL NO. 142 MODULO 9</t>
  </si>
  <si>
    <t>NOA NOA LOCAL NO. 144 MODULO 8</t>
  </si>
  <si>
    <t>NOA NOA LOCAL NO. 145 MODULO 8</t>
  </si>
  <si>
    <t>NOA NOA LOCAL NO. 146 MODULO 8</t>
  </si>
  <si>
    <t>NOA NOA LOCAL NO. 147 MODULO 8</t>
  </si>
  <si>
    <t>NOA NOA LOCAL NO. 148 MODULO 8</t>
  </si>
  <si>
    <t>NOA NOA LOCAL NO. 149 MODULO 8</t>
  </si>
  <si>
    <t>NOA NOA LOCAL NO. 15 MODULO 1</t>
  </si>
  <si>
    <t>NOA NOA LOCAL NO. 150</t>
  </si>
  <si>
    <t>NOA NOA LOCAL NO. 151 (CAFETERIA)</t>
  </si>
  <si>
    <t>NOA NOA LOCAL NO. 16</t>
  </si>
  <si>
    <t>NOA NOA LOCAL NO. 17</t>
  </si>
  <si>
    <t>NOA NOA LOCAL NO. 18 MODULO 1</t>
  </si>
  <si>
    <t>NOA NOA LOCAL NO. 19 MODULO 1</t>
  </si>
  <si>
    <t>NOA NOA LOCAL NO. 2 MODULO 1</t>
  </si>
  <si>
    <t>NOA NOA LOCAL NO. 20</t>
  </si>
  <si>
    <t>NOA NOA LOCAL NO. 22 MODULO 1</t>
  </si>
  <si>
    <t>NOA NOA LOCAL NO. 23 MODULO 1</t>
  </si>
  <si>
    <t>NOA NOA LOCAL NO. 24 MODULO 2</t>
  </si>
  <si>
    <t>NOA NOA LOCAL NO. 25 MODULO 2</t>
  </si>
  <si>
    <t>NOA NOA LOCAL NO. 26 MODULO 2</t>
  </si>
  <si>
    <t>NOA NOA LOCAL NO. 27 MODULO 2</t>
  </si>
  <si>
    <t>NOA NOA LOCAL NO. 28 MODULO 2</t>
  </si>
  <si>
    <t>NOA NOA LOCAL NO. 29 MODULO 2</t>
  </si>
  <si>
    <t>NOA NOA LOCAL NO. 3</t>
  </si>
  <si>
    <t>NOA NOA LOCAL NO. 30 MODULO 2</t>
  </si>
  <si>
    <t>NOA NOA LOCAL NO. 31 MODULO 3</t>
  </si>
  <si>
    <t>NOA NOA LOCAL NO. 32 MODULO 3</t>
  </si>
  <si>
    <t>NOA NOA LOCAL NO. 33 MODULO 3</t>
  </si>
  <si>
    <t>NOA NOA LOCAL NO. 34 MODULO 3</t>
  </si>
  <si>
    <t>NOA NOA LOCAL NO. 35 MODULO 3</t>
  </si>
  <si>
    <t>NOA NOA LOCAL NO. 36 MODULO 3</t>
  </si>
  <si>
    <t>NOA NOA LOCAL NO. 37 MODULO 3</t>
  </si>
  <si>
    <t>COSTERA MIGUEL ALEMAN Y DIEGO HURTADO DE MENDOZA</t>
  </si>
  <si>
    <t>NOA NOA LOCAL NO. 38 MODULO 4</t>
  </si>
  <si>
    <t>NOA NOA LOCAL NO. 39 MODULO 4</t>
  </si>
  <si>
    <t>NOA NOA LOCAL NO. 4</t>
  </si>
  <si>
    <t>NOA NOA LOCAL NO. 40 MODULO 4</t>
  </si>
  <si>
    <t>NOA NOA LOCAL NO. 41 MODULO 4</t>
  </si>
  <si>
    <t>NOA NOA LOCAL NO. 42 MODULO 4</t>
  </si>
  <si>
    <t>NOA NOA LOCAL NO. 43</t>
  </si>
  <si>
    <t>NOA NOA LOCAL NO. 44</t>
  </si>
  <si>
    <t>NOA NOA LOCAL NO. 45 MODULO 4</t>
  </si>
  <si>
    <t>NOA NOA LOCAL NO. 46 MODULO 4</t>
  </si>
  <si>
    <t>NOA NOA LOCAL NO. 47 MODULO 4</t>
  </si>
  <si>
    <t>NOA NOA LOCAL NO. 48 MODULO 4</t>
  </si>
  <si>
    <t>NOA NOA LOCAL NO. 49 MODULO 4</t>
  </si>
  <si>
    <t>NOA NOA LOCAL NO. 50 MODULO 4</t>
  </si>
  <si>
    <t>NOA NOA LOCAL NO. 52 MODULO 3</t>
  </si>
  <si>
    <t>NOA NOA LOCAL NO. 53 MODULO 3</t>
  </si>
  <si>
    <t>NOA NOA LOCAL NO. 54 MODULO 3</t>
  </si>
  <si>
    <t>NOA NOA LOCAL NO. 55 MODULO 3</t>
  </si>
  <si>
    <t>NOA NOA LOCAL NO. 56 MODULO 3</t>
  </si>
  <si>
    <t>NOA NOA LOCAL NO. 57 MODULO 3</t>
  </si>
  <si>
    <t>NOA NOA LOCAL NO. 58 MODULO 3</t>
  </si>
  <si>
    <t>NOA NOA LOCAL NO. 59 MODULO 2</t>
  </si>
  <si>
    <t>NOA NOA LOCAL NO. 6 MODULO 1</t>
  </si>
  <si>
    <t>NOA NOA LOCAL NO. 60 MODULO 2</t>
  </si>
  <si>
    <t>NOA NOA LOCAL NO. 61 MODULO 2</t>
  </si>
  <si>
    <t>NOA NOA LOCAL NO. 62 MODULO 2</t>
  </si>
  <si>
    <t>NOA NOA LOCAL NO. 63 MODULO 2</t>
  </si>
  <si>
    <t>NOA NOA LOCAL NO. 64 MODULO 2</t>
  </si>
  <si>
    <t>NOA NOA LOCAL NO. 65 MODULO 2</t>
  </si>
  <si>
    <t>NOA NOA LOCAL NO. 66 MODULO 5</t>
  </si>
  <si>
    <t>NOA NOA LOCAL NO. 67 MODULO 5</t>
  </si>
  <si>
    <t>NOA NOA LOCAL NO. 68 MODULO 5</t>
  </si>
  <si>
    <t>NOA NOA LOCAL NO. 69 MODULO 5</t>
  </si>
  <si>
    <t>NOA NOA LOCAL NO. 7 MODULO 1</t>
  </si>
  <si>
    <t>NOA NOA LOCAL NO. 70 MODULO 5</t>
  </si>
  <si>
    <t>NOA NOA LOCAL NO. 71 MODULO 5</t>
  </si>
  <si>
    <t>NOA NOA LOCAL NO. 72 MODULO 5</t>
  </si>
  <si>
    <t>NOA NOA LOCAL NO. 73 MODULO 6</t>
  </si>
  <si>
    <t>NOA NOA LOCAL NO. 74 MODULO 6</t>
  </si>
  <si>
    <t>NOA NOA LOCAL NO. 75 MODULO 6</t>
  </si>
  <si>
    <t>NOA NOA LOCAL NO. 78 MODULO 6</t>
  </si>
  <si>
    <t>NOA NOA LOCAL NO. 79 MODULO 6</t>
  </si>
  <si>
    <t>NOA NOA LOCAL NO. 8 MODULO 1</t>
  </si>
  <si>
    <t>NOA NOA LOCAL NO. 81 MODULO 7</t>
  </si>
  <si>
    <t>NOA NOA LOCAL NO. 82 MODULO 7</t>
  </si>
  <si>
    <t>NOA NOA LOCAL NO. 83 MODULO 7</t>
  </si>
  <si>
    <t>NOA NOA LOCAL NO. 84 MODULO 7</t>
  </si>
  <si>
    <t>NOA NOA LOCAL NO. 85 MODULO 7</t>
  </si>
  <si>
    <t>NOA NOA LOCAL NO. 86 MODULO 7</t>
  </si>
  <si>
    <t>NOA NOA LOCAL NO. 87 MODULO 7</t>
  </si>
  <si>
    <t>NOA NOA LOCAL NO. 88 MODULO 7</t>
  </si>
  <si>
    <t>NOA NOA LOCAL NO. 89 MODULO 7</t>
  </si>
  <si>
    <t>NOA NOA LOCAL NO. 9 MODULO 1</t>
  </si>
  <si>
    <t>NOA NOA LOCAL NO. 90 MODULO 7</t>
  </si>
  <si>
    <t>NOA NOA LOCAL NO. 91 MODULO 7</t>
  </si>
  <si>
    <t>NOA NOA LOCAL NO. 92 MODULO 7</t>
  </si>
  <si>
    <t>NOA NOA LOCAL NO. 94 MODULO 6</t>
  </si>
  <si>
    <t>NOA NOA LOCAL NO. 95 MODULO 6</t>
  </si>
  <si>
    <t>NOA NOA LOCAL NO. 96 MODULO 6</t>
  </si>
  <si>
    <t>NOA NOA LOCAL NO. 98 MODULO 6</t>
  </si>
  <si>
    <t>NOA NOA LOCAL NO. 99 MODULO 6</t>
  </si>
  <si>
    <t>NOA NOA LOCAL NO.104 MODULO 5</t>
  </si>
  <si>
    <t>NORMAL IGNACIO MANUEL ALTAMIRANO</t>
  </si>
  <si>
    <t>CALLE PEDRO VAZQUEZ ALARCON</t>
  </si>
  <si>
    <t>NORMAL PREESCOLAR ADOLFO VIGURI VIGURI</t>
  </si>
  <si>
    <t>AVENIDA DE LA JUVENTUD SIN NUMERO</t>
  </si>
  <si>
    <t>NORMAL RAFAEL RAMIREZ</t>
  </si>
  <si>
    <t>NUEVO SISTEMA DE JUSTICIA PENAL</t>
  </si>
  <si>
    <t>CAMINO ESCENICO LA MAJAHUA</t>
  </si>
  <si>
    <t>OFICINA CENTRAL FIDEACA</t>
  </si>
  <si>
    <t>ANDRES URDANETA NO. 28</t>
  </si>
  <si>
    <t>OFICINA DE PREVENCION Y CONTROL DE ENFERMEDADES TRANSMISIBLES</t>
  </si>
  <si>
    <t>CALLE HEROICO COLEGIO MILITAR NO. 53</t>
  </si>
  <si>
    <t>OFICINA DEL P.R.I. TLAPA</t>
  </si>
  <si>
    <t>CALLE DONATO MIRANDA FONSECA NO. 24</t>
  </si>
  <si>
    <t>OFICINA Y BODEGA DE USOS MULTIPLE</t>
  </si>
  <si>
    <t>CALLE RIO BRAVO ESQUINA FERNANDO ROSAS</t>
  </si>
  <si>
    <t>OFICINAS CENTRALES CICAEG.</t>
  </si>
  <si>
    <t>AVENIDA RUFFO FIGUEROA</t>
  </si>
  <si>
    <t>OFICINAS CORETT</t>
  </si>
  <si>
    <t>CALLE VICENTE YAÑEZ PINZON NO.16</t>
  </si>
  <si>
    <t>MAGALLANES</t>
  </si>
  <si>
    <t>OFICINAS DE CARPINTERIA (ANTES FUNDACION PRODUCE)</t>
  </si>
  <si>
    <t>OFICINAS DEL H. AYUNTAMIENTO DE CHILPANCINGO</t>
  </si>
  <si>
    <t>CERRADA EUSEBIO S. ALMONTE NO. 7</t>
  </si>
  <si>
    <t>OFICINAS DEL H. AYUNTAMIENTO MUNICIPAL</t>
  </si>
  <si>
    <t>CAMINO A LOS POZOS SIN NUMERO</t>
  </si>
  <si>
    <t>PALACIO DE CULTURA Y LAS ARTES IGNACIO MANUEL ALTAMIRANO</t>
  </si>
  <si>
    <t>CALLE VALERIO TRUJANO Y AVENIDA MIGUEL ALEMAN</t>
  </si>
  <si>
    <t>PALACIO DE GOBIERNO</t>
  </si>
  <si>
    <t>PALACIO DE JUSTICIA</t>
  </si>
  <si>
    <t>AVENIDA GRAN VIA TROPICAL</t>
  </si>
  <si>
    <t>PANTEON MUNICIPAL</t>
  </si>
  <si>
    <t>PANTEON MUNICIPAL (NUEVO)</t>
  </si>
  <si>
    <t>PROLONGACION AVENIDA LLANO GRANDE</t>
  </si>
  <si>
    <t>PARCELA 11 Z-2 P-1/1 EJIDO LA ZANJA-ESCENICA ALTERNA</t>
  </si>
  <si>
    <t>PARCELA 127 (10-B) EJIDO EL CAYACOS-ESCENICA ALTERNA</t>
  </si>
  <si>
    <t>EJIDO EL CAYACOS</t>
  </si>
  <si>
    <t>PARCELA 276 Z-1 P1/1 EJIDO LA ZANJA-ESCENICA ALTERNA</t>
  </si>
  <si>
    <t>PARCELA 4 Z-1 P- 1/1 EJIDO LA ZANJA-ESCENICA ALTERNA</t>
  </si>
  <si>
    <t>PARCELA 605 EJIDO LLANO LARGO-ESCENICA ALTERNA</t>
  </si>
  <si>
    <t>PARCELA 607 EJIDO LLANO LARGO-ESCENICA ALTERNA</t>
  </si>
  <si>
    <t>COLONIA LUIS DONALDO COLOSIO</t>
  </si>
  <si>
    <t>PARCELA 608 EJIDO LLANO LARGO-ESCENICA ALTERNA</t>
  </si>
  <si>
    <t>PARCELA 609 EJIDO LLANO LARGO-ESCENICA ALTERNA</t>
  </si>
  <si>
    <t>PARCELA 613 EJIDO LLANO LARGO-ESCENICA ALTERNA</t>
  </si>
  <si>
    <t>PARCELA 614 EJIDO LLANO LARGO-ESCENICA ALTERNA</t>
  </si>
  <si>
    <t>RIO DE LA SABANA</t>
  </si>
  <si>
    <t>PARCELA 7 Z-2 P1/1 EJIDO LA ZANJA-ESCENICA ALTERNA</t>
  </si>
  <si>
    <t>PARCELA 724 EJIDO LLANO LARGO-ESCENICA ALTERNA</t>
  </si>
  <si>
    <t>AVENIDA JESUS CRUZ CHOPIN</t>
  </si>
  <si>
    <t>PARCELA 725 EJIDO LLANO LARGO-ESCENICA ALTERNA</t>
  </si>
  <si>
    <t>PARCELA N0. 02 Z-1 P1/1 EJIDO LA ZANJA-ESCENICA ALTERNA</t>
  </si>
  <si>
    <t>PARCELA N0. 6 Z-2 P1/1 EJIDO LA ZANJA-ESCENICA ALTERNA</t>
  </si>
  <si>
    <t>PARCELA NUMERO 1 Z-1 P-1 EJIDO LA ZANJA-ESCENICA ALTERNA</t>
  </si>
  <si>
    <t>PARCELA NUMERO 3 Z-3 P- 1/1 EJIDO LA ZANJA-ESCENICA ALTERNA</t>
  </si>
  <si>
    <t>PARQUE RECREATIVO EL 300</t>
  </si>
  <si>
    <t>BOULEVARD VICENTE GUERRERO KM 269</t>
  </si>
  <si>
    <t>OBRERA</t>
  </si>
  <si>
    <t>PARQUE RECREATIVO EL HUIXTECO</t>
  </si>
  <si>
    <t>CARRETERA TAXCO - TETIPAC KM. 7</t>
  </si>
  <si>
    <t>PASO VEHICULAR EL GUITARRON POLIGONO 1</t>
  </si>
  <si>
    <t>AVENIDA ESCENICA ACCESO A CUMBRES DE LLANO LARGO</t>
  </si>
  <si>
    <t>FRACCIONAMIENTO EL GUITARRON</t>
  </si>
  <si>
    <t>PASO VEHICULAR EL GUITARRON POLIGONO 2</t>
  </si>
  <si>
    <t>PASO VEHICULAR EL GUITARRON POLIGONO 3</t>
  </si>
  <si>
    <t>PATIO DE MANIOBRAS ACA-BUS</t>
  </si>
  <si>
    <t>CARRETERA MEXICO-ACAPULCO</t>
  </si>
  <si>
    <t>LOS MANGOS</t>
  </si>
  <si>
    <t>COLONIA MANGOS (EL QUEMADO)</t>
  </si>
  <si>
    <t>PERCELA 606 EJIDO LLANO LARGO-ESCENICA ALTERNA</t>
  </si>
  <si>
    <t>PLANTA BAJA EDIFICIO ISSSPEG</t>
  </si>
  <si>
    <t>CALLE FRANCISCO I. MADERO ESQUINA CALLE VICENTE GUERRERO</t>
  </si>
  <si>
    <t>PLANTA DE TRATAMIENTO DE AGUAS RESIDUALES</t>
  </si>
  <si>
    <t>MAR DEL CORAL</t>
  </si>
  <si>
    <t>PASEO DE LOS VIVEROS</t>
  </si>
  <si>
    <t>CLUB DE GOLF</t>
  </si>
  <si>
    <t>PLAYA SUAVE FRACCIÓN 2</t>
  </si>
  <si>
    <t>AVENIDA COSTERA MIGUEL ALEMÁN NO. 225</t>
  </si>
  <si>
    <t>PLAYA SUAVE TRAILER PARK</t>
  </si>
  <si>
    <t>AVENIDA COSTERA MIGUEL ALEMAN NO. 256</t>
  </si>
  <si>
    <t>PLAZA CIVICA CIUDAD RENACIMIENTO</t>
  </si>
  <si>
    <t>EJE CENTRAL VICENTE GUERRERO</t>
  </si>
  <si>
    <t>PLAZA CIVICA JUAN N. ALVAREZ</t>
  </si>
  <si>
    <t>PLAZA COMUNITARIA TLALCHAPA</t>
  </si>
  <si>
    <t>PLAZA DE TOROS</t>
  </si>
  <si>
    <t>CARRETERA ATENANGO - COPALILLO</t>
  </si>
  <si>
    <t>PLAZA I (PLAYA LA ROPA), MANZANA I, SECCION ZONA COMERCIAL I.</t>
  </si>
  <si>
    <t>PASEO DE LAS GARZAS ESQUINA CON ANDADOR 2</t>
  </si>
  <si>
    <t>PLAZA II (RODRIGO),MANZANA 1, SECCION ZONA COMERCIAL</t>
  </si>
  <si>
    <t>PLAZA III (PLAYA LA MADERA), MANZANA 1, SECCION ZONA COMERCIAL I</t>
  </si>
  <si>
    <t>CALLE PUNTA GARROBO</t>
  </si>
  <si>
    <t>PLAZA IV (CARRIZO), MANZANA 1, SECCION ZONA COMERCIAL I</t>
  </si>
  <si>
    <t>BOULEBARD PASEO IXTAPA</t>
  </si>
  <si>
    <t>PLAZA IX (LAS ISLAS), MANZANA 3, SECCION ZONA COMERCIAL I</t>
  </si>
  <si>
    <t>EL AMBALCE</t>
  </si>
  <si>
    <t>PLAZA CENTRAL</t>
  </si>
  <si>
    <t>PLAZA PUBLICA CALETA - CALETILLA FRACCION A</t>
  </si>
  <si>
    <t>PLAZA PUBLICA CALETA - CALETILLA FRACCION B</t>
  </si>
  <si>
    <t>AVENIDA COSTERA MIGUEL ALEMAN NO. 42</t>
  </si>
  <si>
    <t>PLAZA UNIDOS POR GUERRERO</t>
  </si>
  <si>
    <t>AVENIDA MIGUEL ALEMAN ESQUINA AVENIDA JUAN N. ALVAREZ</t>
  </si>
  <si>
    <t>PLAZA V (PLAYA LAS GATAS), MANZANA 1, SECCION ZONA CAMERCIAL I.</t>
  </si>
  <si>
    <t>ANDADOR 4</t>
  </si>
  <si>
    <t>LAS GATAS</t>
  </si>
  <si>
    <t>PLAZA VI (DON JUAN),SECCION ZONA COMERCIAL I</t>
  </si>
  <si>
    <t>PUNTA SAN ESTEBAN</t>
  </si>
  <si>
    <t>PLAZA VII BAHIA DEL PALMAR, SECCION ZONA COMERCIAL I</t>
  </si>
  <si>
    <t>ANDADOR PUNTA IXTAPA</t>
  </si>
  <si>
    <t>BAHIA DEL PALMAR</t>
  </si>
  <si>
    <t>PLAZA X (PLAYA LINDA),MANZANA 3,SECCION COMERCIAL I</t>
  </si>
  <si>
    <t>PLAZA XI (PLAYA QUIETA),MANZANA 2, SECCION ZONA COMERCIAL I</t>
  </si>
  <si>
    <t>ANDADOR 7</t>
  </si>
  <si>
    <t>PLAZUELA BENITO JUAREZ</t>
  </si>
  <si>
    <t>AVENIDA BENITO JUAREZ NO. 53</t>
  </si>
  <si>
    <t>CUAUHTEMOC NORTE</t>
  </si>
  <si>
    <t>PLAZUELA DE SAN JOSE MAZATLAN</t>
  </si>
  <si>
    <t>CALLE CUAUHTEMOC SIN NUMERO</t>
  </si>
  <si>
    <t>PLAZUELA DE TEQUICORRAL</t>
  </si>
  <si>
    <t>CALLE IGNACIO RAMIREZ ESQUINA PROL. IGNACIO RAMIREZ</t>
  </si>
  <si>
    <t>POLICÍA MINISTERIAL Y AGENCIA DEL MINISTERIO PUBLICO</t>
  </si>
  <si>
    <t>PREDIO "EL LLANO DE LOS ADOBES"</t>
  </si>
  <si>
    <t>CALLE PROLONGACION 10 DE ENERO</t>
  </si>
  <si>
    <t>PREDIO EL CAPULIN</t>
  </si>
  <si>
    <t>EN EL EXTREMO SUR DE IGUALAPA</t>
  </si>
  <si>
    <t>PREDIO PALOS GRANDES</t>
  </si>
  <si>
    <t>CARRETERA SAN JUAN DE LA CRUZ - SAN JUAN CHAMACUA</t>
  </si>
  <si>
    <t>PREDIO RUSTICO EL CHICO</t>
  </si>
  <si>
    <t>CARRETERA ZIHUATANEJO - LAZARO CARDENAS KM. 59</t>
  </si>
  <si>
    <t>PREDIO RUSTICO EL MILAGRO</t>
  </si>
  <si>
    <t>CARRETERA ZIHUATANEJO - LAZARO CARDENAS KM. 74</t>
  </si>
  <si>
    <t>PREDIO RUSTICO IXTLAHUACA</t>
  </si>
  <si>
    <t>PREDIO RUSTICO LA BATALLA</t>
  </si>
  <si>
    <t>PREDIO RUSTICO PIEDRAS DE LUMBRE</t>
  </si>
  <si>
    <t>CARRETERA TAXCO - CUERNAVACA KM. 61.5</t>
  </si>
  <si>
    <t>CASINO DE LA UNIÓN (KM.136)</t>
  </si>
  <si>
    <t>PREDIO RUSTICO POZA AZUL</t>
  </si>
  <si>
    <t>CARRETERA OCOTITO - ZOYATEPEC</t>
  </si>
  <si>
    <t>PREDIO SAN CARLOS</t>
  </si>
  <si>
    <t>CARRETERA CHILPANCINGO - COLOTLIPA</t>
  </si>
  <si>
    <t>PREDIO URBANO "PATRIA"</t>
  </si>
  <si>
    <t>CALLE LAZARO CARDENAS ESQUINA CALLE HIMNO NACIONAL</t>
  </si>
  <si>
    <t>FRACCIONAMIENTO PATRIA</t>
  </si>
  <si>
    <t>PREDIO URBANO (EX-P.F.P)</t>
  </si>
  <si>
    <t>BOULEVARD RENÉ JUAREZ CISNEROS</t>
  </si>
  <si>
    <t>PREDIO URBANO LOTE 21</t>
  </si>
  <si>
    <t>CALLE EX RASTRO</t>
  </si>
  <si>
    <t>PREDIO URBANO LOTE NO. 22</t>
  </si>
  <si>
    <t>PRIMARIA 06 DE ENERO</t>
  </si>
  <si>
    <t>AVENIDA DEL ESTUDIANTE ESQUINA CALLE ALLENDE</t>
  </si>
  <si>
    <t>PRIMARIA 1 DE MARZO</t>
  </si>
  <si>
    <t>CALLE RUIZ MASSIEU</t>
  </si>
  <si>
    <t>ISRAEL NOGUEDA OTERO</t>
  </si>
  <si>
    <t>PRIMARIA 10 DE ABRIL FRACCION 1</t>
  </si>
  <si>
    <t>PRIMARIA 10 DE ABRIL FRACCION 2</t>
  </si>
  <si>
    <t>PRIMARIA 10 DE OCTUBRE DEL 83</t>
  </si>
  <si>
    <t>EL PIÑAL</t>
  </si>
  <si>
    <t>PRIMARIA 12 DE OCTUBRE</t>
  </si>
  <si>
    <t>KILÓMETRO 34</t>
  </si>
  <si>
    <t>PRIMARIA 13 DE SEPTIEMBRE</t>
  </si>
  <si>
    <t>EL RENACIMIENTO</t>
  </si>
  <si>
    <t>PRIMARIA 15 DE MAYO</t>
  </si>
  <si>
    <t>PRIMARIA 15 DE SEPTIEMBRE</t>
  </si>
  <si>
    <t>PRIMARIA 16 DE SEPTIEMBRE</t>
  </si>
  <si>
    <t>CALLE MORELOS NO. 43</t>
  </si>
  <si>
    <t>BARRIO SAN MIGUEL</t>
  </si>
  <si>
    <t>EL HUAMUCHE</t>
  </si>
  <si>
    <t>COYUL (COYUL CHIQUITO)</t>
  </si>
  <si>
    <t>ANDADOR CIRUELOS SIN NUMERO</t>
  </si>
  <si>
    <t>CALLE FRANCISCO GONZALEZ BOCANEGRA</t>
  </si>
  <si>
    <t>PRIMARIA 18 DE MARZO</t>
  </si>
  <si>
    <t>EL TANQUE (TANQUE ALTO)</t>
  </si>
  <si>
    <t>SAN MIGUEL LINDAVISTA</t>
  </si>
  <si>
    <t>PRIMARIA 18 DE MARZO FRACCION 1</t>
  </si>
  <si>
    <t>PRIMARIA 18 DE MARZO FRACCION 2</t>
  </si>
  <si>
    <t>PRIMARIA 18 DE MARZO FRACCION 3</t>
  </si>
  <si>
    <t>PRIMARIA 19 DE ABRIL</t>
  </si>
  <si>
    <t>PRIMARIA 1ERO. DE MAYO</t>
  </si>
  <si>
    <t>CALLE TLALOC NO. 28</t>
  </si>
  <si>
    <t>PIRAMIDE DE CONTLALCO</t>
  </si>
  <si>
    <t>PRIMARIA 20 DE NOVIEMBRE</t>
  </si>
  <si>
    <t>CALLE MEXICAS</t>
  </si>
  <si>
    <t>LA CEIBA (LA CEIBA DEL OCOTE DE CADENA)</t>
  </si>
  <si>
    <t>CARRETERA ZUMPANGO - HUITZILTEPEC</t>
  </si>
  <si>
    <t>EL PLATANAL</t>
  </si>
  <si>
    <t>PUERTO EDÉN</t>
  </si>
  <si>
    <t>AVENIDA ALVARO OBREGON NO. 67</t>
  </si>
  <si>
    <t>LA HUERTA DE SANTA MARÍA</t>
  </si>
  <si>
    <t>CAMINO DE TERRACERIA</t>
  </si>
  <si>
    <t>LAS OLLITAS (LAS JOYITAS)</t>
  </si>
  <si>
    <t>PRIMARIA 21 DE MARZO</t>
  </si>
  <si>
    <t>CALLE ARIES NO. 1</t>
  </si>
  <si>
    <t>PRIMARIA 24 DE FEBRERO</t>
  </si>
  <si>
    <t>PIEDRA GRANDE</t>
  </si>
  <si>
    <t>PUERTO DEL VIGILANTE (EL FILO)</t>
  </si>
  <si>
    <t>ANDADOR PUEBLA ESQUINA CALLE VICENTE GUERRERO</t>
  </si>
  <si>
    <t>EL TULE</t>
  </si>
  <si>
    <t>CALLE ANGAPAR</t>
  </si>
  <si>
    <t>EL ÍDOLO</t>
  </si>
  <si>
    <t>CALLE RAYMUNDO OLIVARES SALINAS LOTE 1000</t>
  </si>
  <si>
    <t>VICENTE GUERRERO, LA SABANA</t>
  </si>
  <si>
    <t>PRIMARIA 24 DE OCTUBRE</t>
  </si>
  <si>
    <t>PRIMARIA 27 DE OCTUBRE</t>
  </si>
  <si>
    <t>CALLE VICTOR MANUEL GUZMAN NEGRETE</t>
  </si>
  <si>
    <t>PRIMARIA 27 DE SEPTIEMBRE</t>
  </si>
  <si>
    <t>PRIMARIA 27 DE SEPTIEMBRE DE 1960</t>
  </si>
  <si>
    <t>PRIMARIA 28 DE MARZO</t>
  </si>
  <si>
    <t>PRIMARIA 28 DE MAYO</t>
  </si>
  <si>
    <t>PRIMARIA 30 DE ABRIL</t>
  </si>
  <si>
    <t>CALLE CIRCUITO BENITO JUAREZ</t>
  </si>
  <si>
    <t>AMPLIACION INDEPENDENCIA</t>
  </si>
  <si>
    <t>PRIMARIA 5 DE FEBRERO</t>
  </si>
  <si>
    <t>PRIMARIA 5 DE MAYO</t>
  </si>
  <si>
    <t>OLINGACHACATLÁN (OLINGA O CAMPOSANTO VIEJO)</t>
  </si>
  <si>
    <t>XOCHITLA</t>
  </si>
  <si>
    <t>PRIMARIA 5 DE MAYO FRACCION 1</t>
  </si>
  <si>
    <t>PRIMARIA 5 DE MAYO FRACCION 2</t>
  </si>
  <si>
    <t>PRIMARIA AARÓN M. FLORES</t>
  </si>
  <si>
    <t>CALLE QUETZAL</t>
  </si>
  <si>
    <t>CALLE LAS FLORES</t>
  </si>
  <si>
    <t>PRIMARIA ABELARDO CAMACHO CLAUDEVILLE</t>
  </si>
  <si>
    <t>PRIMARIA ABRAHAM CASTELLANOS</t>
  </si>
  <si>
    <t>CALLE TERCERA SUR NO. 6</t>
  </si>
  <si>
    <t>PRIMARIA ABRAHAM LINCOLN</t>
  </si>
  <si>
    <t>PRIMARIA ABUNDES TOVAR</t>
  </si>
  <si>
    <t>CALLE NIÑOS HEROES NO. 5</t>
  </si>
  <si>
    <t>PRIMARIA ACAMAPICHTLI</t>
  </si>
  <si>
    <t>PRIMARIA ACAMAPITZTLI</t>
  </si>
  <si>
    <t>PRIMARIA ADOLFO CIENFUEGOS Y CAMUS</t>
  </si>
  <si>
    <t>CALLE CUAUHTEMOC NO. 4</t>
  </si>
  <si>
    <t>CALLE. PRINCIPAL</t>
  </si>
  <si>
    <t>CARRETERA CHILPANCINGO - CHILAPA KM. 18.5</t>
  </si>
  <si>
    <t>PRIMARIA ADOLFO LOPEZ MATEOS</t>
  </si>
  <si>
    <t>CARRETERA AGUACATITO - TAXCO</t>
  </si>
  <si>
    <t>EL AGUACATITO</t>
  </si>
  <si>
    <t>PETLAHUAXALE</t>
  </si>
  <si>
    <t>CALLE JUAN N. ALVAREZ NO. 511</t>
  </si>
  <si>
    <t>LOS ESPINOS</t>
  </si>
  <si>
    <t>CARRETERA CHILAPA - TLAPA</t>
  </si>
  <si>
    <t>CALLE NARANJA</t>
  </si>
  <si>
    <t>CARRETERA CHILPANCINGO - AMOJILECA KM 1</t>
  </si>
  <si>
    <t>CARRETERA OJO DE AGUA DEL PROGRESO - POLIXTEPEC</t>
  </si>
  <si>
    <t>EL ENCANTO</t>
  </si>
  <si>
    <t>SIIN NOMBRE</t>
  </si>
  <si>
    <t>CORRALES DEL RÍO CHIQUITO</t>
  </si>
  <si>
    <t>LÁZARO CÁRDENAS</t>
  </si>
  <si>
    <t>CARRETERA TRES CRUCES - MEXCALTEPEC</t>
  </si>
  <si>
    <t>LA CRUZ DEL RÍO BALSAS</t>
  </si>
  <si>
    <t>CARRETERA CIUDAD ALTAMIRANO - COYUCA DE CATALAN KM. 3</t>
  </si>
  <si>
    <t>CALLE VICENTE GUERRERO NO.13</t>
  </si>
  <si>
    <t>CALLE 9 ESQUINA CALLE 14</t>
  </si>
  <si>
    <t>EMILIANO ZAPATA SECTOR 6</t>
  </si>
  <si>
    <t>CARRETERA A LOS NOPALES</t>
  </si>
  <si>
    <t>ANDADOR ORTENCIA SIN NUMERO</t>
  </si>
  <si>
    <t>ALCALA</t>
  </si>
  <si>
    <t>CALLE CORREGIDORA NO. 7</t>
  </si>
  <si>
    <t>CALLE BARRIO DEL TAMBUCO NO. 54</t>
  </si>
  <si>
    <t>CALLE I. MONTES DE OCA, ESQUINA LEONARDO BRAVO</t>
  </si>
  <si>
    <t>PRIMARIA ADOLFO LOPEZ MATEOS FRACCION 1</t>
  </si>
  <si>
    <t>PRIMARIA ADOLFO RUIZ CORTINEZ</t>
  </si>
  <si>
    <t>PRIMARIA ADRIAN CASTREJON</t>
  </si>
  <si>
    <t>RANCHO DE SANTIAGO (RANCHO SANTIAGO)</t>
  </si>
  <si>
    <t>CALLE 5 SIN NUMERO</t>
  </si>
  <si>
    <t>PRIMARIA AGUILA QUE CAE</t>
  </si>
  <si>
    <t>PRIMARIA AGUILUCHOS DE CHAPULTEPEC</t>
  </si>
  <si>
    <t>CALLE VENUSTIANO CARRANZA NO. 6</t>
  </si>
  <si>
    <t>PRIMARIA AGUSTIN DE ITURBIDE</t>
  </si>
  <si>
    <t>PROLONGACION 5 DE MAYO</t>
  </si>
  <si>
    <t>LA MORENA</t>
  </si>
  <si>
    <t>PRIMARIA AGUSTIN DE ITURBIDE MODULO ( ACTUALMENTE) JOSE VASCONCELOS</t>
  </si>
  <si>
    <t>PRIMARIA AGUSTIN MELGAR</t>
  </si>
  <si>
    <t>CARRETERA PIEDRA ANCHA -TIERRA BLANCA</t>
  </si>
  <si>
    <t>PRIMARIA AGUSTIN RAMIREZ</t>
  </si>
  <si>
    <t>PRIMARIA AKACHTLI</t>
  </si>
  <si>
    <t>CARRETERA SAN FRANCISCO - MAZATLAN</t>
  </si>
  <si>
    <t>PRIMARIA AKAMAPICHTLI</t>
  </si>
  <si>
    <t>PRIMARIA AKGU ATHA</t>
  </si>
  <si>
    <t>PRIMARIA ALBERTO BENITEZ</t>
  </si>
  <si>
    <t>ALBERTO BENITEZ</t>
  </si>
  <si>
    <t>PRIMARIA ALBERTO C. REYES</t>
  </si>
  <si>
    <t>PRIMARIA ALBERTO CURIEL</t>
  </si>
  <si>
    <t>PRIMARIA ALBERTO GONZALEZ VALLE</t>
  </si>
  <si>
    <t>CALLE PORFIRIO DIAZ NO.12</t>
  </si>
  <si>
    <t>AVENIDA EJERCITO MEXICANO</t>
  </si>
  <si>
    <t>JOYAS DE BRISAMAR</t>
  </si>
  <si>
    <t>PRIMARIA ALBINO LACUNZA PINO</t>
  </si>
  <si>
    <t>PRIMARIA ALBORADA CAMPESINA</t>
  </si>
  <si>
    <t>PRIMARIA ALBORES DEL PORVENIR</t>
  </si>
  <si>
    <t>PRIMARIA ALEJANDRO CERVANTES DELGADO</t>
  </si>
  <si>
    <t>PRIMARIA ALEJANDRO GOMEZ MAGANDA</t>
  </si>
  <si>
    <t>PRIMARIA ALFONSO CASO</t>
  </si>
  <si>
    <t>PRIMARIA ALFONSO FABILA</t>
  </si>
  <si>
    <t>CALLE CHAPULTEPEC</t>
  </si>
  <si>
    <t>PRIMARIA ALFONSO G. ALARCÓN</t>
  </si>
  <si>
    <t>AVENIDA CUAUHTEMOC ESQUINA CALLE BENITO JUAREZ</t>
  </si>
  <si>
    <t>PRIMARIA ALFONSO GARCÍA ROBLES</t>
  </si>
  <si>
    <t>PRIMARIA ALFONSO RAMIREZ ALTAMIRANO</t>
  </si>
  <si>
    <t>PRIMARIA ALFREDO LOPEZ CISNEROS</t>
  </si>
  <si>
    <t>CALLE VICTORIA SIN NUMERO</t>
  </si>
  <si>
    <t>PRIMARIA ALFREDO V. BONFIL</t>
  </si>
  <si>
    <t>ARROYO GRANDE DEL PARAÍSO</t>
  </si>
  <si>
    <t>CALLE MICHOACAN NO. 1</t>
  </si>
  <si>
    <t>PRIMARIA ALHONDIGA DE GRANADITAS</t>
  </si>
  <si>
    <t>PÁCUARO</t>
  </si>
  <si>
    <t>PRIMARIA ALVARO OBREGON</t>
  </si>
  <si>
    <t>VILLA DE AYALA</t>
  </si>
  <si>
    <t>TECOLHUISTLE</t>
  </si>
  <si>
    <t>TETITLAN</t>
  </si>
  <si>
    <t>FRANCISCO VILLA (VIRGEN DE LA VILLA)</t>
  </si>
  <si>
    <t>LA MAESTRANZA</t>
  </si>
  <si>
    <t>PRIMARIA ÁLVARO OBREGON</t>
  </si>
  <si>
    <t>PRIMARIA ALVARO OBREGON FRACCION 1</t>
  </si>
  <si>
    <t>PRIMARIA ALVARO OBREGON FRACCION 2</t>
  </si>
  <si>
    <t>PRIMARIA AMADO DE JESUS ARANGO FRACCION 1</t>
  </si>
  <si>
    <t>RANCHO DEL CURA EJIDO</t>
  </si>
  <si>
    <t>PRIMARIA AMADO DE JESUS ARANGO FRACCION 2</t>
  </si>
  <si>
    <t>PRIMARIA AMADO GONZALEZ DAVILA</t>
  </si>
  <si>
    <t>PRIMARIA AMADO NERVO</t>
  </si>
  <si>
    <t>CARRETERA TOLUCA - TAXCO</t>
  </si>
  <si>
    <t>CARRETERA CHILAPA - SANTA CATARINA</t>
  </si>
  <si>
    <t>EL MÉDANO</t>
  </si>
  <si>
    <t>LAS PIPINAS</t>
  </si>
  <si>
    <t>ARROYO VERDE</t>
  </si>
  <si>
    <t>PLAZA CORONEL MIGUEL A. NAVA NO. 1</t>
  </si>
  <si>
    <t>CALLE PLAN DE IGUALA NO. 1</t>
  </si>
  <si>
    <t>EL REAL DEL LIMÓN</t>
  </si>
  <si>
    <t>CARRETERA METLATONOC - COCHOAPA EL GRANDE</t>
  </si>
  <si>
    <t>COLONIA CHILPANCINGUITO DE LOS LIBRES</t>
  </si>
  <si>
    <t>CALLE AMADO NERVO NO. 18</t>
  </si>
  <si>
    <t>CARRETERA TEPECOCATLAN - ATLAMAJALCINGO DEL MONTE</t>
  </si>
  <si>
    <t>PRIMARIA AMBROCIO FIGUEROA</t>
  </si>
  <si>
    <t>CALLE JUAN N. ALVAREZ NO. 180</t>
  </si>
  <si>
    <t>PRIMARIA AMBROSIO FIGUEROA</t>
  </si>
  <si>
    <t>CALLE EL RANCHERO</t>
  </si>
  <si>
    <t>CALLE AMBROSIO FIGUEROA</t>
  </si>
  <si>
    <t>PRIMARIA AMERICA UNIDA</t>
  </si>
  <si>
    <t>PRIMARIA AMERICAS UNIDAS</t>
  </si>
  <si>
    <t>LAS AMERICAS</t>
  </si>
  <si>
    <t>PRIMARIA ANDRES FIGUEROA</t>
  </si>
  <si>
    <t>CALLE JUAN RUIZ DE ALARCON NO. 11</t>
  </si>
  <si>
    <t>CALLE ANDRES FIGUEROA</t>
  </si>
  <si>
    <t>PRIMARIA ANDRÉS FIGUEROA</t>
  </si>
  <si>
    <t>CALLE ALTAMIRANO NO. 1</t>
  </si>
  <si>
    <t>PRIMARIA ANDRES QUINTANA ROO</t>
  </si>
  <si>
    <t>PRIMARIA ANTONIA NAVA DE CATALAN</t>
  </si>
  <si>
    <t>CARRETERA COYUCA DE BENITEZ - BARRIO NUEVO</t>
  </si>
  <si>
    <t>CERRADA DE MATAMOROS</t>
  </si>
  <si>
    <t>PRIMARIA ANTONIA NAVA DE CATALÁN</t>
  </si>
  <si>
    <t>CHICHIPICO</t>
  </si>
  <si>
    <t>PRIMARIA ANTONIO A. GUERRERO</t>
  </si>
  <si>
    <t>CALLE NIÑOS HEROES NO. 18</t>
  </si>
  <si>
    <t>BARRIO SAN ANTONIO</t>
  </si>
  <si>
    <t>PRIMARIA ANTONIO ABARCA MEMIJE</t>
  </si>
  <si>
    <t>CALLE EL FARO SIN NUMERO</t>
  </si>
  <si>
    <t>ADOLFO LÓPEZ MATEOS</t>
  </si>
  <si>
    <t>PRIMARIA ANTONIO BARBOSA HELDT</t>
  </si>
  <si>
    <t>CALLE NUEVO LEÓN NO. 89</t>
  </si>
  <si>
    <t>PRIMARIA ANTONIO CAMACHO SALAZAR</t>
  </si>
  <si>
    <t>PRIMARIA ANTONIO CASO</t>
  </si>
  <si>
    <t>PRIMARIA ANTONIO CASSO</t>
  </si>
  <si>
    <t>PRIMARIA ANTONIO DE MENDOZA</t>
  </si>
  <si>
    <t>PRIMARIA ANTONIO ESCALANTE</t>
  </si>
  <si>
    <t>CALLE UNIDAD DEPORTIVA SIN NUMERO</t>
  </si>
  <si>
    <t>PRIMARIA ANTONIO I. DELGADO</t>
  </si>
  <si>
    <t>TOTOLAPA</t>
  </si>
  <si>
    <t>CHARCHOVE</t>
  </si>
  <si>
    <t>CALLE INDEPENDENCIA NO.1</t>
  </si>
  <si>
    <t>PRIMARIA ANTONIO PLAZA</t>
  </si>
  <si>
    <t>PRIMARIA ANTORCHA CAMPESINA</t>
  </si>
  <si>
    <t>TULE Y ZACUAPA</t>
  </si>
  <si>
    <t>PRIMARIA ANTORCHA EJIDAL</t>
  </si>
  <si>
    <t>PRIMARIA ANTORCHA PROLETARIA FRACCION 1</t>
  </si>
  <si>
    <t>PRIMARIA ANTORCHA PROLETARIA FRACCION 2</t>
  </si>
  <si>
    <t>PRIMARIA ANTORCHA SOCIALISTA</t>
  </si>
  <si>
    <t>CARRETERA IXCATEOPAN - PIPINCATLA</t>
  </si>
  <si>
    <t>PRIMARIA AÑO DE JUAREZ</t>
  </si>
  <si>
    <t>CERRADA IGNACIO ALLENDE</t>
  </si>
  <si>
    <t>PRIMARIA AÑO DE JUAREZ FRACCION 1</t>
  </si>
  <si>
    <t>PRIMARIA AÑO DE JUAREZ FRACCION 2</t>
  </si>
  <si>
    <t>PRIMARIA APOLONIO CASTILLO DIAZ</t>
  </si>
  <si>
    <t>AVENIDA PRIMERO DE ABRIL</t>
  </si>
  <si>
    <t>PRIMARIA AQUILES SERDAN</t>
  </si>
  <si>
    <t>CARRETERA TAXCO - PILCAYA</t>
  </si>
  <si>
    <t>CALLE ALDAMA NO. 5</t>
  </si>
  <si>
    <t>CARRETERA MARQUELIA - SAN LUIS ACATLAN</t>
  </si>
  <si>
    <t>LAS ISLETAS</t>
  </si>
  <si>
    <t>CALLE REFORMA NO. 2</t>
  </si>
  <si>
    <t>CARRETERA LOS AMATES - EL NARANJUELO</t>
  </si>
  <si>
    <t>CALLE BENJAMIN GUTIERREZ NO. 171</t>
  </si>
  <si>
    <t>TLACHICHILPA</t>
  </si>
  <si>
    <t>TRES LAGUNAS</t>
  </si>
  <si>
    <t>CALLE CARLOS MARX</t>
  </si>
  <si>
    <t>SAN JUAN DE LOS PINOS</t>
  </si>
  <si>
    <t>CARRETERA ACAPULCO - BARRA VIEJA</t>
  </si>
  <si>
    <t>AVENIDA VELADERO</t>
  </si>
  <si>
    <t>REVOLUCIÓN SUR</t>
  </si>
  <si>
    <t>PRIMARIA ARGENTINA</t>
  </si>
  <si>
    <t>PRIMARIA ARTICULO 123</t>
  </si>
  <si>
    <t>PROLONGACION AVENIDA LAS TORRES SIN NUMERO</t>
  </si>
  <si>
    <t>PRIMARIA ARTÍCULO 123</t>
  </si>
  <si>
    <t>CALLE MARIA DE LA O NO. 724</t>
  </si>
  <si>
    <t>LIBERTAD</t>
  </si>
  <si>
    <t>PRIMARIA ARTICULO 27 CONSTITUCIONAL</t>
  </si>
  <si>
    <t>CALLE 14</t>
  </si>
  <si>
    <t>PRIMARIA ARTICULO TERCERO</t>
  </si>
  <si>
    <t>PRIMARIA ARTICULO TERCERO CONSTITUCIONAL</t>
  </si>
  <si>
    <t>PRIMARIA ARTURO MARTINEZ ADAME</t>
  </si>
  <si>
    <t>CALLE VICENTE GUERRERO NO.43</t>
  </si>
  <si>
    <t>PRIMARIA ASPA</t>
  </si>
  <si>
    <t>PRIMARIA AURORA DE LA MONTAÑA</t>
  </si>
  <si>
    <t>PRIMARIA AUSTRALIA</t>
  </si>
  <si>
    <t>AVENIDA CALZADA DE LA VIRGEN SIN NUMERO</t>
  </si>
  <si>
    <t>JACARANDAS PONIENTE</t>
  </si>
  <si>
    <t>PRIMARIA AXAYACATL</t>
  </si>
  <si>
    <t>CALLE CHICHENI-ITZAC</t>
  </si>
  <si>
    <t>PRIMARIA AXAYAKATL</t>
  </si>
  <si>
    <t>TLALAHUAPAN</t>
  </si>
  <si>
    <t>PRIMARIA AZTECA</t>
  </si>
  <si>
    <t>PRIMARIA BALTAZAR CASTORENA</t>
  </si>
  <si>
    <t>PRIMARIA BALTAZAR R. LEYVA MANCILLA</t>
  </si>
  <si>
    <t>CALLE CATARINA</t>
  </si>
  <si>
    <t>BARRIO DE LA CATARINA</t>
  </si>
  <si>
    <t>ZOZOQUITLA</t>
  </si>
  <si>
    <t>CALLE CARITINO MALDONADO NO.29</t>
  </si>
  <si>
    <t>CALLE. CARRETERA PETAQUILLAS - COLOTLIPA INTERIOR</t>
  </si>
  <si>
    <t>PIE DDE LA CUESTA</t>
  </si>
  <si>
    <t>PRIMARIA BANDERA DE MEXICO TERRENO</t>
  </si>
  <si>
    <t>PRIMARIA BANDERA NACIONAL</t>
  </si>
  <si>
    <t>CALLE JADE NO. 2</t>
  </si>
  <si>
    <t>EL PEDREGAL</t>
  </si>
  <si>
    <t>CALLE ROQUE OCHOA</t>
  </si>
  <si>
    <t>28 DE ABRIL</t>
  </si>
  <si>
    <t>COLONIA CALIFORNIA</t>
  </si>
  <si>
    <t>PRIMARIA BASILIO VADILLO</t>
  </si>
  <si>
    <t>CALLE SONORA SIN NUMERO</t>
  </si>
  <si>
    <t>PRIMARIA BELISARIO DOMINGUEZ</t>
  </si>
  <si>
    <t>PRIMARIA BELIZARIO DOMINGUEZ</t>
  </si>
  <si>
    <t>CAYACALITO</t>
  </si>
  <si>
    <t>PRIMARIA BENEMERITO DE LAS AMERICAS</t>
  </si>
  <si>
    <t>XOCHIPIZCA</t>
  </si>
  <si>
    <t>LAS FINCAS VIEJAS</t>
  </si>
  <si>
    <t>PRIMARIA BENEMÉRITO DE LAS AMERICAS</t>
  </si>
  <si>
    <t>PRIMARIA BENITA GALEANA</t>
  </si>
  <si>
    <t>PRIMARIA BENITO JUAREZ</t>
  </si>
  <si>
    <t>PASO DEL TABACO</t>
  </si>
  <si>
    <t>SAN FELIPE DE JESÚS CHICHILA</t>
  </si>
  <si>
    <t>CARRETERA HORCONCITOS - CUCHARRILLO</t>
  </si>
  <si>
    <t>EL HORCONCITO</t>
  </si>
  <si>
    <t>SAN PEDRO GUADALUPE</t>
  </si>
  <si>
    <t>CALLE 12 DE OCTUBRE NO. 49</t>
  </si>
  <si>
    <t>CAPULINES</t>
  </si>
  <si>
    <t>ATOTONILCO</t>
  </si>
  <si>
    <t>EL VERDECILLO</t>
  </si>
  <si>
    <t>CALLE ADRIAN CASTREJON SUR NO. 202</t>
  </si>
  <si>
    <t>CALLE NICOLAS BRAVO NO. 11</t>
  </si>
  <si>
    <t>CARRETERA ZITLALA - LAS TRANCAS</t>
  </si>
  <si>
    <t>ATLICAN</t>
  </si>
  <si>
    <t>YETEPETITLÁN</t>
  </si>
  <si>
    <t>COAMACINGO (COAMANCIN)</t>
  </si>
  <si>
    <t>LOS QUITERIOS</t>
  </si>
  <si>
    <t>BETEL</t>
  </si>
  <si>
    <t>EL CALABAZAL</t>
  </si>
  <si>
    <t>EL SANDIAL</t>
  </si>
  <si>
    <t>CALLEJON PASO DEL MACHO</t>
  </si>
  <si>
    <t>BANCO NUEVO</t>
  </si>
  <si>
    <t>LA CAÑA SANTA FE</t>
  </si>
  <si>
    <t>SAN PABLO SUR</t>
  </si>
  <si>
    <t>CALLE. BENITO JUÁREZ</t>
  </si>
  <si>
    <t>SAN ROQUE</t>
  </si>
  <si>
    <t>CARRETERA MOCHITLAN - RINCON DE TLAPACHOLAPA</t>
  </si>
  <si>
    <t>EL RINCÓN DE TLAPACHOLAPA (EL RINCÓN)</t>
  </si>
  <si>
    <t>CUANACAMATLA</t>
  </si>
  <si>
    <t>AVENIDA MÉXICO NO. 43</t>
  </si>
  <si>
    <t>LAS MESAS (ANONOS)</t>
  </si>
  <si>
    <t>EL AGUAJITO</t>
  </si>
  <si>
    <t>FILO DEL ÁGUILA</t>
  </si>
  <si>
    <t>EL FRÍO</t>
  </si>
  <si>
    <t>LA PAROTA UNO</t>
  </si>
  <si>
    <t>AZINYAHUALCO (CAÑADA DE AZINGEHUALCO)</t>
  </si>
  <si>
    <t>CALLE NO.12 SIN NUMERO</t>
  </si>
  <si>
    <t>LOS MARTIRES DEL 30 DE DICIEMBRE</t>
  </si>
  <si>
    <t>CALLE MINA NO. 6</t>
  </si>
  <si>
    <t>CALLE 16 DE SEPTIEMBRE NO.16</t>
  </si>
  <si>
    <t>CALLE GALILEO</t>
  </si>
  <si>
    <t>ZARAGOZA (EL TEJÓN)</t>
  </si>
  <si>
    <t>LOS TARROS</t>
  </si>
  <si>
    <t>JARDINES DE TIXTLA</t>
  </si>
  <si>
    <t>CALLE ALFONSO MARTINEZ DOMINGUEZ NO.134</t>
  </si>
  <si>
    <t>CALLE LAZARO CARDENAS NO. 2</t>
  </si>
  <si>
    <t>AVENIDA BENITO JUAREZ NO. 1</t>
  </si>
  <si>
    <t>CALLE MIGUEL HIDALGO Y COSTILLA NO. 3</t>
  </si>
  <si>
    <t>EL MACHITO DE LAS FLORES</t>
  </si>
  <si>
    <t>LA FUNDICIÓN</t>
  </si>
  <si>
    <t>CALLE AVIACION SIN NUMERO</t>
  </si>
  <si>
    <t>CALLE MEPHAA NO. 11</t>
  </si>
  <si>
    <t>ACCESO POR EL JARDIN DE NIÑOS VE´E ÑUU</t>
  </si>
  <si>
    <t>CARRETERA LAGUNILLA YUCUTUNI - COCUILOTLAZALA</t>
  </si>
  <si>
    <t>CALLE BENITO JUAREZ CON ESQ. VENUSTIANO CARRANZA</t>
  </si>
  <si>
    <t>SANTA GERTRUDIS (LA COLONIA)</t>
  </si>
  <si>
    <t>AVENIDA LAZARO CARDENAS NO. 37</t>
  </si>
  <si>
    <t>CALLE JAIME NUNO NO. 5</t>
  </si>
  <si>
    <t>TARIO</t>
  </si>
  <si>
    <t>MANCHÓN PAROTAS (EL MANCHÓN)</t>
  </si>
  <si>
    <t>CALLE GARDENIAS NO. 3</t>
  </si>
  <si>
    <t>CALLE PROGRESO NO. 2</t>
  </si>
  <si>
    <t>CARRETERA ACAPULCO - ZIHUATANEJO KM. 51</t>
  </si>
  <si>
    <t>LA COLONIA</t>
  </si>
  <si>
    <t>AVENIDA BENITO JUAREZ SIN NUMERO</t>
  </si>
  <si>
    <t>AVENIDA CUAUHTEMOC NO. 1512</t>
  </si>
  <si>
    <t>ACCESO A LA ESCUELA</t>
  </si>
  <si>
    <t>AMPLIACIÓN 5 DE MAYO</t>
  </si>
  <si>
    <t>CARRETERA LAS MESAS - SAN MARCOS</t>
  </si>
  <si>
    <t>CALLE VICENTE GUERRERO NO. 35</t>
  </si>
  <si>
    <t>QUINTA SECCION</t>
  </si>
  <si>
    <t>PRIMARIA BENITO JUAREZ FRACCION 1</t>
  </si>
  <si>
    <t>CALLE 7 SUR</t>
  </si>
  <si>
    <t>PRIMARIA BENITO JUAREZ FRACCION 2</t>
  </si>
  <si>
    <t>PRIMARIA BENITO JUAREZ GARCIA</t>
  </si>
  <si>
    <t>COXILITEPEC</t>
  </si>
  <si>
    <t>CARRETERA PETATLAN - XIMALCOTA</t>
  </si>
  <si>
    <t>XIMALCOTA</t>
  </si>
  <si>
    <t>CALLE COLON NO. 12</t>
  </si>
  <si>
    <t>CARRETERA LOMA BONITA - VILLA GUADALUPE</t>
  </si>
  <si>
    <t>EL PELILLO</t>
  </si>
  <si>
    <t>PRIMARIA BILINGUE AZTLAN</t>
  </si>
  <si>
    <t>PRIMARIA BILINGUE INTERCULTURAL</t>
  </si>
  <si>
    <t>AGUSTIN DE ITURBIDE</t>
  </si>
  <si>
    <t>PRIMARIA BRAULIO RODRIGUEZ</t>
  </si>
  <si>
    <t>CALLE EMILIANO ZAPATA ESQUINA CALLE NICOLAS BRAVO</t>
  </si>
  <si>
    <t>PRIMARIA CALMECAC</t>
  </si>
  <si>
    <t>PRIMARIA CANDELARIO RIOS CAMPOS</t>
  </si>
  <si>
    <t>PRIMARIA CARITINO MALDONADO PEREZ</t>
  </si>
  <si>
    <t>CALLE MARISCAL GALEANA ESQUINA CALLE TECPAN</t>
  </si>
  <si>
    <t>CALLE EL MIRADOR</t>
  </si>
  <si>
    <t>CALLE HERAS</t>
  </si>
  <si>
    <t>COL. FOVISSSTE</t>
  </si>
  <si>
    <t>EL GITANO</t>
  </si>
  <si>
    <t>EL PASO DE AMATITLÁN</t>
  </si>
  <si>
    <t>PAROTA DEL CUARTEL</t>
  </si>
  <si>
    <t>EL ROBLE</t>
  </si>
  <si>
    <t>SAN MARTÍN EL JOVERO</t>
  </si>
  <si>
    <t>PRIMARIA CARITINO MALDONADO PEREZ FRACCION 1</t>
  </si>
  <si>
    <t>PRIMARIA CARITINO MALDONADO PEREZ FRACCION 2</t>
  </si>
  <si>
    <t>PRIMARIA CARLOS A. CARRILLO</t>
  </si>
  <si>
    <t>CALLE EL INDIO TRISTE</t>
  </si>
  <si>
    <t>PRIMARIA CARLOS ALBERTO MADRAZO BECERRA</t>
  </si>
  <si>
    <t>CALLE LOA SAUCES</t>
  </si>
  <si>
    <t>PRIMARIA CARLOS MARX</t>
  </si>
  <si>
    <t>PRIMARIA CARMEN ROMANO DE LÓPEZ PORTILLO</t>
  </si>
  <si>
    <t>CERRADA DEL TALLER</t>
  </si>
  <si>
    <t>DEL VALLE</t>
  </si>
  <si>
    <t>PRIMARIA CARMEN SERDAN</t>
  </si>
  <si>
    <t>PRIMARIA CENTRO DE INTEGRACION SOCIAL NO.11</t>
  </si>
  <si>
    <t>CALLE RIO YAQUI NO. 1</t>
  </si>
  <si>
    <t>PRIMARIA CHALCHIHUITLICUE</t>
  </si>
  <si>
    <t>PRIMARIA CHIMALPOPOCATL</t>
  </si>
  <si>
    <t>PRIMARIA CINCO DE MAYO</t>
  </si>
  <si>
    <t>CALLE CARITINO MALDONADO PEREZ NO. 44</t>
  </si>
  <si>
    <t>CALLE IGNACIO ZARAGOZA NO. 14</t>
  </si>
  <si>
    <t>CALLE NIÑOS HEROES NO. 35</t>
  </si>
  <si>
    <t>PRIMARIA CIVILIZACION</t>
  </si>
  <si>
    <t>PRIMARIA CIVILIZACION FRACCION 1</t>
  </si>
  <si>
    <t>PRIMARIA CIVILIZACION FRACCION 2</t>
  </si>
  <si>
    <t>PRIMARIA CLEMENTE OROZCO</t>
  </si>
  <si>
    <t>PRIMARIA CLUB DE LEONES</t>
  </si>
  <si>
    <t>CALLE IGNACIO ZARAGOZA NO. 8</t>
  </si>
  <si>
    <t>AVENIDA BAJA CALIFORNIA</t>
  </si>
  <si>
    <t>PRIMARIA CLUB DE LEONES DE ACAPULCO</t>
  </si>
  <si>
    <t>PRIMARIA CLUB DE LEONES NO.1</t>
  </si>
  <si>
    <t>PRIMARIA COLUMBO RAMOS GARCIA</t>
  </si>
  <si>
    <t>PRIMARIA CONGRESO DE ANAHUAC</t>
  </si>
  <si>
    <t>PRIMARIA CONGRESO DE ANAHUAC FRACCION 1</t>
  </si>
  <si>
    <t>PRIMARIA CONGRESO DE ANAHUAC FRACCION 2</t>
  </si>
  <si>
    <t>PRIMARIA CONGRESO DE CHILPANCINGO</t>
  </si>
  <si>
    <t>PRIMARIA CONRADO ABUNDES</t>
  </si>
  <si>
    <t>CALLE LAZARO CARDENAS NO. 119</t>
  </si>
  <si>
    <t>MEXICAPAN</t>
  </si>
  <si>
    <t>CALLE PROGRESO NO. 501</t>
  </si>
  <si>
    <t>PRIMARIA CONSTITUCION DE 1917</t>
  </si>
  <si>
    <t>CALLE CONSTITUCION NO.6</t>
  </si>
  <si>
    <t>EL TIESTO</t>
  </si>
  <si>
    <t>PRIMARIA CONSTITUYENTES DE 1857</t>
  </si>
  <si>
    <t>PRIMARIA CONSTITUYENTES DE 1917</t>
  </si>
  <si>
    <t>PRIMARIA CORONEL ROBLES</t>
  </si>
  <si>
    <t>CARRETERA CASA VERDE - XOCHIPALA</t>
  </si>
  <si>
    <t>PRIMARIA CORREGIDORA</t>
  </si>
  <si>
    <t>PRIMARIA CORREGIDORA DE QUERETARO</t>
  </si>
  <si>
    <t>CARRETERA AHUEHUEPAN - XALOXTOC</t>
  </si>
  <si>
    <t>PRIMARIA CRESCENCIO A. MIRANDA</t>
  </si>
  <si>
    <t>CALLE LOS FRESNOS ESQUINA LOS SAUCES</t>
  </si>
  <si>
    <t>CALLE MARGARITO ESCOBAR</t>
  </si>
  <si>
    <t>PRIMARIA CRISTOBAL COLON</t>
  </si>
  <si>
    <t>AVENIDA RUIZ CORTINEZ NO.1</t>
  </si>
  <si>
    <t>CARRETERA A PERICONES</t>
  </si>
  <si>
    <t>CIRIÁN GRANDE</t>
  </si>
  <si>
    <t>LOS CHEGÜES</t>
  </si>
  <si>
    <t>PLAN DEL BAJÍO</t>
  </si>
  <si>
    <t>LLANO DE LA BARRA</t>
  </si>
  <si>
    <t>CALLE NICOLAS BRAVO ESQUINA CALLE HIDALGO</t>
  </si>
  <si>
    <t>CALLE LA PALMA</t>
  </si>
  <si>
    <t>PRIMARIA CRISTÓBAL COLON</t>
  </si>
  <si>
    <t>CARRETERA LOS OCOTES - TEPEHUAJE</t>
  </si>
  <si>
    <t>LOS OCOTES</t>
  </si>
  <si>
    <t>PRIMARIA CUAUHTEMOC</t>
  </si>
  <si>
    <t>LA TRINIDAD</t>
  </si>
  <si>
    <t>CALLE FRANCISCO I. MADERO NO.29</t>
  </si>
  <si>
    <t>BORDO MORA</t>
  </si>
  <si>
    <t>CALLE EUCALIPTOS</t>
  </si>
  <si>
    <t>BARRIO DE PEDRO MARTIN</t>
  </si>
  <si>
    <t>RINCÓN DE JUMAPA</t>
  </si>
  <si>
    <t>CALLE CUAUHTEMOC NO. 2</t>
  </si>
  <si>
    <t>EL SABINO</t>
  </si>
  <si>
    <t>AVENIDA MUNICIPIO LIBRE NO. 809</t>
  </si>
  <si>
    <t>CARRETERA BUENA VISTA - TLALCHICHILCO</t>
  </si>
  <si>
    <t>TLATLAQUITEPEC</t>
  </si>
  <si>
    <t>LAS CRUCITAS</t>
  </si>
  <si>
    <t>CARRETERA PETLACALA - RANCHO VIEJO</t>
  </si>
  <si>
    <t>LOS LLANOS DE SANTIAGO</t>
  </si>
  <si>
    <t>CALLE CUAUHTEMOC NO. 25</t>
  </si>
  <si>
    <t>TENEXTEYO</t>
  </si>
  <si>
    <t>SAN MIGUEL ZAPOTITLÁN</t>
  </si>
  <si>
    <t>AHUASTEPEC</t>
  </si>
  <si>
    <t>LLANO DE LEÓN</t>
  </si>
  <si>
    <t>TEPEYAHUALCO</t>
  </si>
  <si>
    <t>CALLE LINDA VISTA ESQUINA CALLE 12 DE DICIEMBRE SIN NUMERO</t>
  </si>
  <si>
    <t>CARRETERA COYUCA DE CATALAN - ZIRANDARO</t>
  </si>
  <si>
    <t>CUAMBIO</t>
  </si>
  <si>
    <t>PUEBLO NUEVO (EL CIRUELO)</t>
  </si>
  <si>
    <t>CALLE HEROES DE LA MARINA</t>
  </si>
  <si>
    <t>PIEDRA ROJA</t>
  </si>
  <si>
    <t>CARRETERA HUAMUXTITLAN - SAN MIGUEL TOTOLAPA</t>
  </si>
  <si>
    <t>CUATECONCINGO</t>
  </si>
  <si>
    <t>CARRETERA A XOCHIHUEHUETLAN</t>
  </si>
  <si>
    <t>ZOYATITLANAPA</t>
  </si>
  <si>
    <t>PRIMARIA CUAUHTEMOC EL PORVENIR</t>
  </si>
  <si>
    <t>PRIMARIA CUAUHTEMOC FRACCION 1</t>
  </si>
  <si>
    <t>PRIMARIA CUAUHTÉMOC FRACCION 1</t>
  </si>
  <si>
    <t>PRIMARIA CUAUHTEMOC FRACCION 2</t>
  </si>
  <si>
    <t>PRIMARIA CUAUHTÉMOC FRACCION 2</t>
  </si>
  <si>
    <t>PRIMARIA CUAYAUHTITALI</t>
  </si>
  <si>
    <t>CALLE ZOMPANCOAHUITL</t>
  </si>
  <si>
    <t>PRIMARIA CUITLAHUAC</t>
  </si>
  <si>
    <t>EL CACALOTE</t>
  </si>
  <si>
    <t>ZOMPANTITLÁN</t>
  </si>
  <si>
    <t>CALLE VICENTE GUERRERO NO. 100</t>
  </si>
  <si>
    <t>XOCHILTEPEC</t>
  </si>
  <si>
    <t>CALLE VICTOR VALERIANO</t>
  </si>
  <si>
    <t>NUEVA GENERACION</t>
  </si>
  <si>
    <t>PRIMARIA CULTURA Y ACCION</t>
  </si>
  <si>
    <t>PRIMARIA CUSTODIO HERNANDEZ</t>
  </si>
  <si>
    <t>PRIMARIA CUSTODIO HERNANDEZ Y FLORES</t>
  </si>
  <si>
    <t>LA HACIENDA SANTA FE</t>
  </si>
  <si>
    <t>PRIMARIA DAMIAN CARMONA</t>
  </si>
  <si>
    <t>CALLE IGNACIO FIGUEROA</t>
  </si>
  <si>
    <t>CAMPO DE LA 35VA. ZONA MILITAR</t>
  </si>
  <si>
    <t>PRIMARIA DANIEL DELGADILLO</t>
  </si>
  <si>
    <t>CALLE ALVARO OBREGON NO. 1</t>
  </si>
  <si>
    <t>BARRIO SANTA CRUZ</t>
  </si>
  <si>
    <t>PRIMARIA DARIO L. ARRIETA MATEOS</t>
  </si>
  <si>
    <t>PRIMARIA DAVID ALFARO SIQUEIROS</t>
  </si>
  <si>
    <t>PRIMARIA DAVID PASTRANA JAIMES</t>
  </si>
  <si>
    <t>CALLE NIÑO ARTILLERO SIN NUMERO</t>
  </si>
  <si>
    <t>PRIMARIA DAVID VILCHIS</t>
  </si>
  <si>
    <t>PRIMARIA DE NUEVA CREACION</t>
  </si>
  <si>
    <t>PRIMARIA DESCUBRIMIENTO DE AMERICA</t>
  </si>
  <si>
    <t>PRIMARIA DIA DEL MAESTRO</t>
  </si>
  <si>
    <t>PIEDRAS GRANDES</t>
  </si>
  <si>
    <t>PRIMARIA DIA DEL TRABAJO</t>
  </si>
  <si>
    <t>PRIMARIA DIANA LAURA RIOJAS DE COLOSIO</t>
  </si>
  <si>
    <t>CALLE GRANJAS DEL MARQUEZ NO. 14</t>
  </si>
  <si>
    <t>PRIMARIA DIEGO ALVAREZ</t>
  </si>
  <si>
    <t>CALLE NACIONAL</t>
  </si>
  <si>
    <t>PRIMARIA DIEGO ALVAREZ BENITEZ</t>
  </si>
  <si>
    <t>AMPLIACION VICENTE GUERRERO</t>
  </si>
  <si>
    <t>CUMBRES DE COTZALZIN</t>
  </si>
  <si>
    <t>PRIMARIA DIEGO RIVERA</t>
  </si>
  <si>
    <t>ARROYO EL VIEJO</t>
  </si>
  <si>
    <t>PRIMARIA DOMINGA SANCHEZ MIRANDA</t>
  </si>
  <si>
    <t>CALLE 22 SUR ESQUINA CALLE 7 ORIENTE SIN NUMERO</t>
  </si>
  <si>
    <t>BARRIO DE SAN JUAN</t>
  </si>
  <si>
    <t>PRIMARIA DONACIANO GUTIERREZ GARDUÑO</t>
  </si>
  <si>
    <t>CALLE IGNACIO ZARAGOZA NO. 303</t>
  </si>
  <si>
    <t>PRIMARIA DONACIANO M. GARZON</t>
  </si>
  <si>
    <t>PRIMARIA EDUARDO F. HERNANDEZ</t>
  </si>
  <si>
    <t>PRIMARIA EDUARDO NERI</t>
  </si>
  <si>
    <t>PRIMARIA EDUCACION Y CULTURA</t>
  </si>
  <si>
    <t>PRIMARIA EJERCITO MEXICANO</t>
  </si>
  <si>
    <t>PRIMARIA EL PIPILA</t>
  </si>
  <si>
    <t>PRIMARIA EL PORVENIR</t>
  </si>
  <si>
    <t>CALLE MANUEL ALTAMIRANO SIN NUMERO</t>
  </si>
  <si>
    <t>RANCHO COAQUIMIXCO</t>
  </si>
  <si>
    <t>ITIA NIVEHE XAHAXIQUI</t>
  </si>
  <si>
    <t>PRIMARIA EL PORVENIR FRACCION 1</t>
  </si>
  <si>
    <t>PRIMARIA EL PORVENIR FRACCION 2</t>
  </si>
  <si>
    <t>PRIMARIA EL PORVENIR SOCIAL</t>
  </si>
  <si>
    <t>BARRIO DE LA SANTA CRUZ</t>
  </si>
  <si>
    <t>PRIMARIA EL POVENIR</t>
  </si>
  <si>
    <t>PRIMARIA EL PROGRESO</t>
  </si>
  <si>
    <t>CALLE LAZARO CARDENAS NO.39</t>
  </si>
  <si>
    <t>PRIMARIA EL SOL NACIENTE</t>
  </si>
  <si>
    <t>PRIMARIA ELENA GIRON FUENTES</t>
  </si>
  <si>
    <t>CALLE PROLONGACION AGUSTIN ABUNDIS NO. 1</t>
  </si>
  <si>
    <t>PRIMARIA EMANCIPACION CAMPESINA</t>
  </si>
  <si>
    <t>PRIMARIA EMILIANO ZAPATA</t>
  </si>
  <si>
    <t>LA BOCANA</t>
  </si>
  <si>
    <t>CALLE DE LA ZARZA NO. 3</t>
  </si>
  <si>
    <t>CHICHIMECAPA</t>
  </si>
  <si>
    <t>CERRO DE ZACAHUIXTEPEC</t>
  </si>
  <si>
    <t>YAHUALTENGO</t>
  </si>
  <si>
    <t>SAN MIGUEL XOCHIMILCO</t>
  </si>
  <si>
    <t>CHACHAYACO</t>
  </si>
  <si>
    <t>CALLE EMILIO CARRANZA NO. 53</t>
  </si>
  <si>
    <t>LA CUCHILLA</t>
  </si>
  <si>
    <t>LOS PELILLOS</t>
  </si>
  <si>
    <t>TEPEYAC</t>
  </si>
  <si>
    <t>PASO SALINAS</t>
  </si>
  <si>
    <t>DEL SUR</t>
  </si>
  <si>
    <t>EL CAMPO</t>
  </si>
  <si>
    <t>LA FINCA (LA FINCA DE GILDARDO)</t>
  </si>
  <si>
    <t>CUAJINICUILAR (CAJANICUILAR)</t>
  </si>
  <si>
    <t>LAS PLACITAS</t>
  </si>
  <si>
    <t>CALLE LAZARO CARDENAS NO. 505</t>
  </si>
  <si>
    <t>CARRETERA ARCELIA - NICOLAS BRAVO</t>
  </si>
  <si>
    <t>CALLE RIO DE JANEIRO ESQUINA ANDADOR 10</t>
  </si>
  <si>
    <t>BO TEXAS</t>
  </si>
  <si>
    <t>CALLE EDUCACIÓN NO. 3</t>
  </si>
  <si>
    <t>CARRETERA PUERTO CASTRO - EL PEDREGAL</t>
  </si>
  <si>
    <t>EL ÓRGANO</t>
  </si>
  <si>
    <t>CARRETERA I XTLAHUACA - LIMONCITO</t>
  </si>
  <si>
    <t>CAMINO SIN NOMBRE</t>
  </si>
  <si>
    <t>CALLE 18 DE MARZO NO. 17</t>
  </si>
  <si>
    <t>CALLE ADOLFO LOPEZ MATEOS NO. 21</t>
  </si>
  <si>
    <t>CALLE EDUCACION</t>
  </si>
  <si>
    <t>CARRETERA HUITZUCO - QUETZALAPA</t>
  </si>
  <si>
    <t>CALLE ESCUADRON 201 NO. 2</t>
  </si>
  <si>
    <t>CALLE VERACRUZ NO. 6</t>
  </si>
  <si>
    <t>CALLE EMPERADOR CUAUHTÉMOC</t>
  </si>
  <si>
    <t>CALLE MIGUEL HIDALGO NO. 9</t>
  </si>
  <si>
    <t>CALLE LENIN NO. 8</t>
  </si>
  <si>
    <t>SAN CRISTOBALITO</t>
  </si>
  <si>
    <t>NUHU SAVI KANI</t>
  </si>
  <si>
    <t>YOZO CHUM</t>
  </si>
  <si>
    <t>CARRETERA A SANTA CRUZ</t>
  </si>
  <si>
    <t>CHICAHUASTEPEC</t>
  </si>
  <si>
    <t>CARRETERA CUTZAMALA - CUADRILLA NUEVA</t>
  </si>
  <si>
    <t>CALLE ESTEBAN REYNOSO</t>
  </si>
  <si>
    <t>CARRETERA ZIRANDARO DE LOS CHAVEZ-ARATICHANGUIO</t>
  </si>
  <si>
    <t>HUANUMO</t>
  </si>
  <si>
    <t>LA COSTITA</t>
  </si>
  <si>
    <t>CATZÚNDARO</t>
  </si>
  <si>
    <t>LA PAROTITA</t>
  </si>
  <si>
    <t>LA HIGUERITA</t>
  </si>
  <si>
    <t>EL MAGUEY</t>
  </si>
  <si>
    <t>CALLE 18, MANZANA 81</t>
  </si>
  <si>
    <t>CALLE LIC. SOTO Y GAMA SIN NUMERO</t>
  </si>
  <si>
    <t>EL PODRIDO</t>
  </si>
  <si>
    <t>AVENIDA CUAUHTEMOC NO. 153</t>
  </si>
  <si>
    <t>CAMPESINA</t>
  </si>
  <si>
    <t>AVENIDA CERVANTES DELGADO</t>
  </si>
  <si>
    <t>BARRIO NUEVO LA LAJA</t>
  </si>
  <si>
    <t>COLONIA SAN ISIDRO</t>
  </si>
  <si>
    <t>LA ARENA</t>
  </si>
  <si>
    <t>CALLE IGNACIO ZARAGOZA NO. 1</t>
  </si>
  <si>
    <t>PRIMARIA EMILIANO ZAPATA FRACCION 1</t>
  </si>
  <si>
    <t>PRIMARIA EMILIANO ZAPATA FRACCION 2</t>
  </si>
  <si>
    <t>PRIMARIA EMILIANO ZAPATA MODULO</t>
  </si>
  <si>
    <t>PRIMARIA EMILIANO ZAPATA PARCELA</t>
  </si>
  <si>
    <t>PRIMARIA EMILIANO ZAPATA SALAZAR</t>
  </si>
  <si>
    <t>CALLE RENE JUAREZ CISNEROS</t>
  </si>
  <si>
    <t>PRIMARIA EMILIO CARRANZA</t>
  </si>
  <si>
    <t>PRIMARIA EMPERADOR CUAUHTEMOC</t>
  </si>
  <si>
    <t>CALLE CUAUHTEMOC NO. 14</t>
  </si>
  <si>
    <t>AVENIDA HEROICO COLEGIO MILITAR SIN NUMERO</t>
  </si>
  <si>
    <t>CARRETERA CUAUTEPEC - CUILUTLA</t>
  </si>
  <si>
    <t>EL LIMONCITO</t>
  </si>
  <si>
    <t>SANTO TOMÁS (CUADRILLA DE SANTO TOMÁS)</t>
  </si>
  <si>
    <t>CALLE MARGARITO DAMIAN VARGAS</t>
  </si>
  <si>
    <t>ANDADOR MINA</t>
  </si>
  <si>
    <t>CALLE GIRASOL NO. 1</t>
  </si>
  <si>
    <t>EL NANCHAL</t>
  </si>
  <si>
    <t>CALLE ADOLFO LOPEZ MATEOS NO. 9</t>
  </si>
  <si>
    <t>AVENIDA CONSTITUCION SIN NUMERO</t>
  </si>
  <si>
    <t>CALLE AVETOS SIN NUMERO</t>
  </si>
  <si>
    <t>CALLE ALEJANDRO CERVANTES DELGADO ESQUINA ANDADOR TLAPA</t>
  </si>
  <si>
    <t>PRIMARIA EMPERADOR CUAUHTEMOC FRACCION 1</t>
  </si>
  <si>
    <t>PRIMARIA EMPERADOR CUAUHTEMOC FRACCION 2</t>
  </si>
  <si>
    <t>PRIMARIA EMPERADOR MOCTEZUMA</t>
  </si>
  <si>
    <t>CARRETERA TLACOTEPEC - BUENAVISTA</t>
  </si>
  <si>
    <t>BUENAVISTA DEL SUR (BUENAVISTA)</t>
  </si>
  <si>
    <t>PRIMARIA ENCARNACION VILLANUEVA GARCIA</t>
  </si>
  <si>
    <t>CALLE JAVIER VILLANUEVA</t>
  </si>
  <si>
    <t>PRIMARIA ENRIQUE ANGON</t>
  </si>
  <si>
    <t>PRIMARIA ENRIQUE C. REBSAMEN</t>
  </si>
  <si>
    <t>CALLE ENRIQUE C. REBSAMEN SIN NUMERO</t>
  </si>
  <si>
    <t>PRIMARIA ENRIQUE RODRIGUEZ</t>
  </si>
  <si>
    <t>PRIMARIA EPIFANIO RODRIGUEZ</t>
  </si>
  <si>
    <t>CALLE HOMBRES ILUSTRES NO. 2</t>
  </si>
  <si>
    <t>PRIMARIA ERNESTO CHE GUEVARA</t>
  </si>
  <si>
    <t>ARROYO HOJA DE VENADO</t>
  </si>
  <si>
    <t>PRIMARIA ESCUADRON 201</t>
  </si>
  <si>
    <t>PRIMARIA ESCUDO NACIONAL</t>
  </si>
  <si>
    <t>CALLE ESMERALDA SIN NUMERO</t>
  </si>
  <si>
    <t>COLONIA MARTÍN ACEVES GONZÁLEZ</t>
  </si>
  <si>
    <t>CASAS VIEJAS</t>
  </si>
  <si>
    <t>PRIMARIA ESCUDO NACIONAL DE MEXICO</t>
  </si>
  <si>
    <t>PRIMARIA ESPIRITU DE LA RAZA FRACCION 1</t>
  </si>
  <si>
    <t>PRIMARIA ESPIRITU DE LA RAZA FRACCION 2</t>
  </si>
  <si>
    <t>PRIMARIA ESPIRITU DE LA RAZA FRACCION 3</t>
  </si>
  <si>
    <t>PRIMARIA ESTADO DE GUERRERO</t>
  </si>
  <si>
    <t>LA CAÑA</t>
  </si>
  <si>
    <t>CALLE COLON ESQUINA AVENIDA BENITO JUAREZ</t>
  </si>
  <si>
    <t>CALLE CHAPULTEPEC NO. 19</t>
  </si>
  <si>
    <t>EL TANQUE ROJO</t>
  </si>
  <si>
    <t>AVENIDA NUEVA ERA</t>
  </si>
  <si>
    <t>PRIMARIA ESTATAL</t>
  </si>
  <si>
    <t>ZOPILOAL</t>
  </si>
  <si>
    <t>PRIMARIA ESTRELLA DE ORO</t>
  </si>
  <si>
    <t>PRIMARIA EUCARIA APREZA</t>
  </si>
  <si>
    <t>PRIMARIA EUGENIO BUSTOS FUENTES</t>
  </si>
  <si>
    <t>PRIMARIA EUGENIO TAPIA VAZQUEZ</t>
  </si>
  <si>
    <t>CARRETERA GUADALUPE VICTORIA - XOCHISTLAHUACA</t>
  </si>
  <si>
    <t>PRIMARIA EUSEBIO S. ALMONTE</t>
  </si>
  <si>
    <t>CARRETERA CIUDAD ALTAMIRANO - TLALCHAPA</t>
  </si>
  <si>
    <t>PRIMARIA EUTIMIO PINZON</t>
  </si>
  <si>
    <t>CALLE CUAUHTEMOC NO. 108</t>
  </si>
  <si>
    <t>EUTIMIO PINZON</t>
  </si>
  <si>
    <t>PRIMARIA EVA SAMANO</t>
  </si>
  <si>
    <t>BARRIO SAN JUAN</t>
  </si>
  <si>
    <t>PRIMARIA EVA SAMANO DE LOPEZ MATEOS</t>
  </si>
  <si>
    <t>CALLE LANGOSTA</t>
  </si>
  <si>
    <t>SEIS DE ENERO</t>
  </si>
  <si>
    <t>PRIMARIA EVOLUCION SOCIAL</t>
  </si>
  <si>
    <t>PRIMARIA EXPROPIACION PETROLERA</t>
  </si>
  <si>
    <t>AVENIDA DEL CHORRILLO</t>
  </si>
  <si>
    <t>COLONIA LOMA LARGA (EL BASURERO)</t>
  </si>
  <si>
    <t>PRIMARIA FAUSTINA BENITEZ ALVAREZ</t>
  </si>
  <si>
    <t>PRIMARIA FAUSTINO GARCIA SILVERIO</t>
  </si>
  <si>
    <t>PRIMARIA FAUSTO MORALES LIBRADO</t>
  </si>
  <si>
    <t>PRIMARIA FEDERICO ENCARNACION</t>
  </si>
  <si>
    <t>PRIMARIA FEDERICO ENCARNACION ASTUDILLO</t>
  </si>
  <si>
    <t>AVENIDA VICENTE GUERRERO NO. 9</t>
  </si>
  <si>
    <t>PRIMARIA FEDERICO ENCARNACIÓN ASTUDILLO</t>
  </si>
  <si>
    <t>CALLE MADERO SIN NUMERO</t>
  </si>
  <si>
    <t>PRIMARIA FELICIANO RADILLA</t>
  </si>
  <si>
    <t>PRIMARIA FELICITAS V. JIMENEZ</t>
  </si>
  <si>
    <t>BARRIO DE LA GUINEA</t>
  </si>
  <si>
    <t>CENTRO, PLAN DE LOS AMATES</t>
  </si>
  <si>
    <t>PRIMARIA FELIPE ESCUDERO</t>
  </si>
  <si>
    <t>CALLE DEMOCRACIA NO.12</t>
  </si>
  <si>
    <t>PRIMARIA FELIPE RODRIGUEZ</t>
  </si>
  <si>
    <t>PRIMARIA FERNANDO MONTES DE OCA</t>
  </si>
  <si>
    <t>COLONIA BUENA VISTA</t>
  </si>
  <si>
    <t>DIVINO PASTOR</t>
  </si>
  <si>
    <t>CALLE ROBLES ESQUINA CALLE MANANTIALES</t>
  </si>
  <si>
    <t>DE LOS DRAGOS</t>
  </si>
  <si>
    <t>PRIMARIA FILOGONIO JUSTO GRACIANO</t>
  </si>
  <si>
    <t>PRIMARIA FLORENCIO VILLAREAL FRACCION 1</t>
  </si>
  <si>
    <t>PRIMARIA FLORENCIO VILLAREAL FRACCION 2</t>
  </si>
  <si>
    <t>PRIMARIA FLORENCIO VILLARREAL</t>
  </si>
  <si>
    <t>PRIMARIA FLORENTINO DAMIAN NAVA</t>
  </si>
  <si>
    <t>LA ALBORADA, LA SABANA</t>
  </si>
  <si>
    <t>PRIMARIA FORMAL</t>
  </si>
  <si>
    <t>LAS JUNTAS DEL REAL (LAS JUNTAS)</t>
  </si>
  <si>
    <t>PRIMARIA FRANCISCO ACEVEDO HERNANDEZ</t>
  </si>
  <si>
    <t>AVENIDA. VICENTE GUERRERO</t>
  </si>
  <si>
    <t>PRIMARIA FRANCISCO CORTES</t>
  </si>
  <si>
    <t>HUEHUETECACINGO</t>
  </si>
  <si>
    <t>PRIMARIA FRANCISCO FIGUEROA</t>
  </si>
  <si>
    <t>CERANO</t>
  </si>
  <si>
    <t>PRIMARIA FRANCISCO FIGUEROA MATA</t>
  </si>
  <si>
    <t>CALLE FRANCISCO FIGUEROA MATA</t>
  </si>
  <si>
    <t>PROLONGACION 28 DE FEBRERO SIN NUMERO</t>
  </si>
  <si>
    <t>AVENIDA CIRCUITO 30</t>
  </si>
  <si>
    <t>PRIMARIA FRANCISCO G. TORRES</t>
  </si>
  <si>
    <t>PRIMARIA FRANCISCO GONZALEZ BOCANEGRA</t>
  </si>
  <si>
    <t>CALLE FRANCISCO I. MADERO SIN NUMERO</t>
  </si>
  <si>
    <t>PRIMARIA FRANCISCO GUDIÑO</t>
  </si>
  <si>
    <t>PRIMARIA FRANCISCO I. MADERO</t>
  </si>
  <si>
    <t>CALLE 20 DE NOVIEMBRE NO. 21</t>
  </si>
  <si>
    <t>CARRETERA PACHIVIA - IXCATEOPAN</t>
  </si>
  <si>
    <t>RANCHOS NUEVOS</t>
  </si>
  <si>
    <t>CALLE HIDALGO NO. 100</t>
  </si>
  <si>
    <t>LLANO DE LA MERCED</t>
  </si>
  <si>
    <t>CHICAHUACA</t>
  </si>
  <si>
    <t>COACOYUL</t>
  </si>
  <si>
    <t>SAN VICENTE DEL ABROJAL</t>
  </si>
  <si>
    <t>EL PLAN</t>
  </si>
  <si>
    <t>CALLE DEPORTES SIN NUMERO</t>
  </si>
  <si>
    <t>AVENIDA INSURGENTES NO. 39</t>
  </si>
  <si>
    <t>CALLE RUFFO FIGUEROA NO. 12</t>
  </si>
  <si>
    <t>CALLE CALVARIO NO. 8</t>
  </si>
  <si>
    <t>CHALPULTEPEC</t>
  </si>
  <si>
    <t>CALLE FRANCISCO I. MADERO NO. 17</t>
  </si>
  <si>
    <t>CALLE ESTADO DE VERACRUZ</t>
  </si>
  <si>
    <t>CARRETERA CIUDAD ALTAMIRANO - TOLUCA</t>
  </si>
  <si>
    <t>EL TIMBINAL</t>
  </si>
  <si>
    <t>ARCHIMORO</t>
  </si>
  <si>
    <t>LA NORIA</t>
  </si>
  <si>
    <t>CALLE 16 DE SEPTIEMBRE NO. 262</t>
  </si>
  <si>
    <t>LAS RAMADITAS</t>
  </si>
  <si>
    <t>PRIMARIA FRANCISCO I. MADERO FRACCION 1</t>
  </si>
  <si>
    <t>PRIMARIA FRANCISCO I. MADERO FRACCION 2</t>
  </si>
  <si>
    <t>CARRETERA TLAPA - METLATONOC</t>
  </si>
  <si>
    <t>PRIMARIA FRANCISCO INDALECIO MADERO</t>
  </si>
  <si>
    <t>PRIMARIA FRANCISCO JAVIER MINA</t>
  </si>
  <si>
    <t>PRIMARIA FRANCISCO LARROYO</t>
  </si>
  <si>
    <t>PRIMARIA FRANCISCO MARQUEZ</t>
  </si>
  <si>
    <t>RANCHO DE GUADALUPE (BARRANCA POBRE)</t>
  </si>
  <si>
    <t>PRIMARIA FRANCISCO PEREZ RIOS</t>
  </si>
  <si>
    <t>COLONIA ELECTRICISTAS</t>
  </si>
  <si>
    <t>PRIMARIA FRANCISCO SARABIA</t>
  </si>
  <si>
    <t>TEXCALTITLA</t>
  </si>
  <si>
    <t>CALLE IGNACIO MANUEL ALTAMIRANO NO. 14</t>
  </si>
  <si>
    <t>PRIMARIA FRANCISCO VILLA</t>
  </si>
  <si>
    <t>AVENIDA JUAREZ NO. 9</t>
  </si>
  <si>
    <t>LAMBEDERO</t>
  </si>
  <si>
    <t>CARRETERA ACAPULCO - PINOTEPA NACIONAL KM.106</t>
  </si>
  <si>
    <t>PARAZAL</t>
  </si>
  <si>
    <t>LA ROPA</t>
  </si>
  <si>
    <t>CORALES (CORRALES)</t>
  </si>
  <si>
    <t>LOS TERREROS (COL. GRAL. EUSEBIO GLZ. S.)</t>
  </si>
  <si>
    <t>CIRCUITO PRINCIPAL</t>
  </si>
  <si>
    <t>BENITO JUAREZ II</t>
  </si>
  <si>
    <t>CARRETERA A OLINALA</t>
  </si>
  <si>
    <t>TLANEXPA</t>
  </si>
  <si>
    <t>LAS GUACAMAYAS</t>
  </si>
  <si>
    <t>LAGUNA DE SAN MARCOS (SAN MARCOS)</t>
  </si>
  <si>
    <t>CALLE EL ZAPOTE</t>
  </si>
  <si>
    <t>AGUA DEL PERRO</t>
  </si>
  <si>
    <t>CALLE FUERZA AEREA</t>
  </si>
  <si>
    <t>CALLE LA PARROQUIA NO. 1</t>
  </si>
  <si>
    <t>AVENIDA RUIZ CORTINES SIN NUMERO</t>
  </si>
  <si>
    <t>PRIMARIA FRANCISCO ZARCO</t>
  </si>
  <si>
    <t>CARRETERA PILCAYA - TAXCO</t>
  </si>
  <si>
    <t>CARRETERA LAS MESAS - PIZOTLA</t>
  </si>
  <si>
    <t>PIZOTLA</t>
  </si>
  <si>
    <t>PRIMARIA FRAY BARTOLOME DE LAS CASAS</t>
  </si>
  <si>
    <t>LOS METATES</t>
  </si>
  <si>
    <t>CALLE PLAZA JUSTO SIERRA NO.15</t>
  </si>
  <si>
    <t>CALLE IGNACIO ZARAGOZA ESQUINA CALLE IGNACIO ALLENDE</t>
  </si>
  <si>
    <t>CALLE ENCARNACION DIAZ NO. 1</t>
  </si>
  <si>
    <t>PRIMARIA FRAY PEDRO DE GANTE</t>
  </si>
  <si>
    <t>MAZAPA</t>
  </si>
  <si>
    <t>PRIMARIA FRAY SERVANDO TERESA DE MIER</t>
  </si>
  <si>
    <t>PRIMARIA GABINO BARREDA</t>
  </si>
  <si>
    <t>CARRETERA QUECHULTENANGO - XOCHITEPEC</t>
  </si>
  <si>
    <t>AVENIDA HIDALGO NO. 101</t>
  </si>
  <si>
    <t>PRIMARIA GABRIEL SALONES ESPINOSA</t>
  </si>
  <si>
    <t>CALLE VICENTE GUERRERO NO. 10</t>
  </si>
  <si>
    <t>SENTIMIENTOS DE LA NACION</t>
  </si>
  <si>
    <t>PRIMARIA GABRIELA MISTRAL</t>
  </si>
  <si>
    <t>CALLE PALMA SOLA</t>
  </si>
  <si>
    <t>PRIMARIA GAKUMA XUAJIN</t>
  </si>
  <si>
    <t>PRIMARIA GALILEO</t>
  </si>
  <si>
    <t>CALLE CUBA NO.165</t>
  </si>
  <si>
    <t>PRIMARIA GALILEO FRACCION 1</t>
  </si>
  <si>
    <t>PRIMARIA GALILEO FRACCION 2</t>
  </si>
  <si>
    <t>PRIMARIA GALILEO GALILEI</t>
  </si>
  <si>
    <t>ALTAMIRA</t>
  </si>
  <si>
    <t>PRIMARIA GEMACION</t>
  </si>
  <si>
    <t>PRIMARIA GENARO VAZQUEZ ROJAS</t>
  </si>
  <si>
    <t>PRIMARIA GLORIA NAVARRO CASTRO</t>
  </si>
  <si>
    <t>CALLE MARTIR DE CUILAPAN SIN NUMERO</t>
  </si>
  <si>
    <t>PRIMARIA GOMEZ FARIAS</t>
  </si>
  <si>
    <t>PRIMARIA GONZALO AGUIRRE BELTRAN</t>
  </si>
  <si>
    <t>GUADALUPE LA JOYA</t>
  </si>
  <si>
    <t>PRIMARIA GONZALO DIAZ AVILA</t>
  </si>
  <si>
    <t>CALLE MIGUEL HIDALGO N0. 12 ESQUINA CALLE LERDO DE TEJADA</t>
  </si>
  <si>
    <t>PRIMARIA GONZALO RAMIREZ</t>
  </si>
  <si>
    <t>PRIMARIA GRAL. FELIPE ANGELES FRACCION 1</t>
  </si>
  <si>
    <t>XIMOTLA (JIMOTLA)</t>
  </si>
  <si>
    <t>PRIMARIA GRAL. FELIPE ANGELES FRACCION 2</t>
  </si>
  <si>
    <t>PRIMARIA GRAL. FELIPE CARRILLO PUERTO</t>
  </si>
  <si>
    <t>CALLE RINCONADA DE CLIPER</t>
  </si>
  <si>
    <t>MODULO SOCIAL FOVISSSTE</t>
  </si>
  <si>
    <t>PRIMARIA GREGORIO TORRES QUINTERO</t>
  </si>
  <si>
    <t>CAMPANILLA</t>
  </si>
  <si>
    <t>AVENIDA ZIHUATANEJO</t>
  </si>
  <si>
    <t>LAS TRINCHERA ORIENTE</t>
  </si>
  <si>
    <t>CALLE SALVADOR HERRERA ESQUINA CALLE J. A. OCAMPO</t>
  </si>
  <si>
    <t>OXTOTITLÁN (TOTITLÁN)</t>
  </si>
  <si>
    <t>CALLE 8 NO. 8</t>
  </si>
  <si>
    <t>CALLE ORIENTE NO. 7</t>
  </si>
  <si>
    <t>PRIMARIA GREGORIO TORRES QUINTERO FRACCION 1</t>
  </si>
  <si>
    <t>PRIMARIA GREGORIO TORRES QUINTERO FRACCION 2</t>
  </si>
  <si>
    <t>PRIMARIA GUADALUPE VICTORIA</t>
  </si>
  <si>
    <t>RÍO DE ZAYULAPA (SAYULAPAN)</t>
  </si>
  <si>
    <t>PUERTO DEL OCOTE</t>
  </si>
  <si>
    <t>LOS SABINOS</t>
  </si>
  <si>
    <t>TEPEXAXOCOTITLÁN</t>
  </si>
  <si>
    <t>CUAMAÑOTEPEC</t>
  </si>
  <si>
    <t>CERRO LIMÓN</t>
  </si>
  <si>
    <t>BARBULILLAS</t>
  </si>
  <si>
    <t>PUERTO TEJAS</t>
  </si>
  <si>
    <t>CALLE ARTURO CARDONA NO. 610</t>
  </si>
  <si>
    <t>ITIATIO</t>
  </si>
  <si>
    <t>CALLE FRANCISCO I. MADERO NO. 9</t>
  </si>
  <si>
    <t>LEYES DE REFORMA</t>
  </si>
  <si>
    <t>PEDREGOSO</t>
  </si>
  <si>
    <t>CALLE 13 DE SEPTIEMBRE SIN NUMERO</t>
  </si>
  <si>
    <t>PRIMARIA GUERRERO ES PRIMERO</t>
  </si>
  <si>
    <t>CALLE MONTE CALVARIO</t>
  </si>
  <si>
    <t>PRIMARIA GUILLERMO PRIETO</t>
  </si>
  <si>
    <t>CALLE ALEJANDRO CERVANTES DELGADO</t>
  </si>
  <si>
    <t>CALLE HUAJAPAN DE LEON</t>
  </si>
  <si>
    <t>LOS AMUZGOS</t>
  </si>
  <si>
    <t>AVENIDA REY IREPAN NO.914</t>
  </si>
  <si>
    <t>LA ESTACION</t>
  </si>
  <si>
    <t>BENÍTEZ</t>
  </si>
  <si>
    <t>AVENIDA PASEO DE LA CAÑADA</t>
  </si>
  <si>
    <t>PRIMARIA GUSTAVO DIAZ ORDAZ</t>
  </si>
  <si>
    <t>PRIMARIA HEBERTO CASTILLO</t>
  </si>
  <si>
    <t>PRIMARIA HECTOR S. GONZALEZ BASILIO</t>
  </si>
  <si>
    <t>PRIMARIA HELIODORO CASTILLO</t>
  </si>
  <si>
    <t>PRIMARIA HENRY FORD</t>
  </si>
  <si>
    <t>CASCALOTES</t>
  </si>
  <si>
    <t>PRIMARIA HERCULANO ESCOBAR</t>
  </si>
  <si>
    <t>PRIMARIA HERLINDA GARCIA</t>
  </si>
  <si>
    <t>CALLE ZARAGOZA ESQUINA AVENIDA BENITO JUAREZ</t>
  </si>
  <si>
    <t>PRIMARIA HERMA HERRERA RODRIGUEZ</t>
  </si>
  <si>
    <t>PRIMARIA HERMANA REPUBLICA DE ALEMANIA</t>
  </si>
  <si>
    <t>PRIMARIA HERMANA REPUBLICA DE JAPON</t>
  </si>
  <si>
    <t>LOS ALCANFORES</t>
  </si>
  <si>
    <t>PRIMARIA HERMANDAD MEXICO- ISRAEL</t>
  </si>
  <si>
    <t>AVENIDA PICACHO NO. 308</t>
  </si>
  <si>
    <t>PRIMARIA HERMELINDO SILVA</t>
  </si>
  <si>
    <t>PRIMARIA HERMENEGILDO GALEANA</t>
  </si>
  <si>
    <t>CALLE MANUEL DE LA LUZ</t>
  </si>
  <si>
    <t>PODER DE DIOS (SAN MATEO)</t>
  </si>
  <si>
    <t>CALLE PRINCIPAL DE ARROYO</t>
  </si>
  <si>
    <t>AGUA COLORADA</t>
  </si>
  <si>
    <t>CALLE ZARAGOZA NO.19</t>
  </si>
  <si>
    <t>CARRETERA A ZIHUATANEJO</t>
  </si>
  <si>
    <t>CALLE NICOLAS BRAVO SUR</t>
  </si>
  <si>
    <t>SANTA ELENA</t>
  </si>
  <si>
    <t>AVENIDA LAZARO CARDENAS NO. 801</t>
  </si>
  <si>
    <t>CERRADA SIN NOMBRE SIN NUMERO</t>
  </si>
  <si>
    <t>AMACAHUITE</t>
  </si>
  <si>
    <t>RINCÓN DE ALCAPARROSA</t>
  </si>
  <si>
    <t>CALLE ALLENDE NO. 35</t>
  </si>
  <si>
    <t>CALLE GENERAL RAMOS NO. 59</t>
  </si>
  <si>
    <t>CARRETERA LA OLA - SANTA ROSA</t>
  </si>
  <si>
    <t>LA OLA</t>
  </si>
  <si>
    <t>RAMAL DE CHUTLA (PASO DE CHUTLA)</t>
  </si>
  <si>
    <t>CALLE MARTIRES DE ESCUDERO</t>
  </si>
  <si>
    <t>AVENIDA GALEANA SIN NUMERO</t>
  </si>
  <si>
    <t>LA FELICIDAD</t>
  </si>
  <si>
    <t>AVENIDA SANTA CRUZ</t>
  </si>
  <si>
    <t>PLAYA HERMOSA</t>
  </si>
  <si>
    <t>PRIMARIA HERMINIA L. GOMEZ</t>
  </si>
  <si>
    <t>AVENIDA JUAN ALVAREZ NORTE NO. 56</t>
  </si>
  <si>
    <t>PRIMARIA HERMINIO V. GARCIA</t>
  </si>
  <si>
    <t>PRIMARIA HEROE DE NACOZARI</t>
  </si>
  <si>
    <t>EL COYÚL</t>
  </si>
  <si>
    <t>PRIMARIA HEROES DE CHAPULTEPEC</t>
  </si>
  <si>
    <t>CALLE ALTAMIRANO NO.1</t>
  </si>
  <si>
    <t>PRIMARIA HEROES DE GUERRERO</t>
  </si>
  <si>
    <t>CALLE RODOLFO NERI VELA</t>
  </si>
  <si>
    <t>APOLONIO CASTILLO</t>
  </si>
  <si>
    <t>PRIMARIA HEROES DE LA PATRIA</t>
  </si>
  <si>
    <t>LA FAJILLA</t>
  </si>
  <si>
    <t>PRIMARIA HÉROES DE LA REFORMA</t>
  </si>
  <si>
    <t>CARRETERA PIEDRA IMAN - LA PROVIDENCIA</t>
  </si>
  <si>
    <t>PRIMARIA HEROES DEL SUR</t>
  </si>
  <si>
    <t>MINA DE LA CONCEPCIÓN</t>
  </si>
  <si>
    <t>CALLE FRAMBOYAN</t>
  </si>
  <si>
    <t>ECOLOGISTA</t>
  </si>
  <si>
    <t>PRIMARIA HÉROES DEL SUR</t>
  </si>
  <si>
    <t>PRIMARIA HEROES IGNOTOS MEXICANOS</t>
  </si>
  <si>
    <t>PRIMARIA HEROES MEXICANOS</t>
  </si>
  <si>
    <t>PRIMARIA HEROES REVOLUCIONARIOS</t>
  </si>
  <si>
    <t>CALLE JOSEFA ORTIZ DE DOMINGUEZ NO. 101</t>
  </si>
  <si>
    <t>PRIMARIA HEROICO COLEGIO MILITAR</t>
  </si>
  <si>
    <t>PROLONGACION JAVIER MINA</t>
  </si>
  <si>
    <t>PRIMARIA HEROICOS CADETES</t>
  </si>
  <si>
    <t>AVENIDA 5 DE MAYO</t>
  </si>
  <si>
    <t>PRIMARIA HILARIO RAMIREZ</t>
  </si>
  <si>
    <t>PRIMARIA HIMNO NACIONAL</t>
  </si>
  <si>
    <t>EL TRANSFORMADOR</t>
  </si>
  <si>
    <t>TETITLÁN II</t>
  </si>
  <si>
    <t>CALLE FLORENCIO VILLARREAL NO. 8</t>
  </si>
  <si>
    <t>CALLE PROFESOR BARTOLOME PEREGRINO NO.29</t>
  </si>
  <si>
    <t>CALLE LEONA VICARIO NO. 12</t>
  </si>
  <si>
    <t>CARRETERA TECPAN DE GALEANA- POSITOS DEL BALCON</t>
  </si>
  <si>
    <t>PIEDRA ESCALERA</t>
  </si>
  <si>
    <t>PRIMARIA HIMNO NACIONAL MEXICANO</t>
  </si>
  <si>
    <t>PRIMARIA HOGAR Y PATRIA</t>
  </si>
  <si>
    <t>AVENIDA VICENTE GUERRERO NO.27</t>
  </si>
  <si>
    <t>SN VICENTE</t>
  </si>
  <si>
    <t>PRIMARIA HOMBRES DE LA REFORMA</t>
  </si>
  <si>
    <t>PRIMARIA HORACIO ZUÑIGA</t>
  </si>
  <si>
    <t>PRIMARIA HUITZILIHUITL</t>
  </si>
  <si>
    <t>TEXOCOTITLÁN</t>
  </si>
  <si>
    <t>PRIMARIA HUITZILOPOCHTLI</t>
  </si>
  <si>
    <t>PRIMARIA HUITZOTL</t>
  </si>
  <si>
    <t>PRIMARIA HUMBERTO OCHOA CAMPOS</t>
  </si>
  <si>
    <t>CALLE MEXICO</t>
  </si>
  <si>
    <t>PRIMARIA IGNACIO ALDAMA</t>
  </si>
  <si>
    <t>EL TEPEHUAJE (TEPEHUAJE GRANDE)</t>
  </si>
  <si>
    <t>PRIMARIA IGNACIO ALLENDE</t>
  </si>
  <si>
    <t>CALLE CARLOS CASTREJON SIN NUMERO</t>
  </si>
  <si>
    <t>EL CUAHULOTAL (EL CUAHULOTE)</t>
  </si>
  <si>
    <t>EL VELADERO</t>
  </si>
  <si>
    <t>CALLE AGUAS BLANCAS SIN NUMERO</t>
  </si>
  <si>
    <t>PRIMARIA IGNACIO ALTAMIRANO</t>
  </si>
  <si>
    <t>PRIMARIA IGNACIO COMONFORT</t>
  </si>
  <si>
    <t>AVENIDA BUENA VISTA NO. 184</t>
  </si>
  <si>
    <t>PRIMARIA IGNACIO JOSE ALLENDE</t>
  </si>
  <si>
    <t>LUCERITO</t>
  </si>
  <si>
    <t>PRIMARIA IGNACIO LOPEZ RAYON</t>
  </si>
  <si>
    <t>EL CAMALOTITO</t>
  </si>
  <si>
    <t>LAS TAMACUAS</t>
  </si>
  <si>
    <t>AVENIDA DE LA SABANA</t>
  </si>
  <si>
    <t>PRIMARIA IGNACIO M. ALTAMIRANO</t>
  </si>
  <si>
    <t>HUERTECILLAS</t>
  </si>
  <si>
    <t>CARRETERA A PAROTILLAS</t>
  </si>
  <si>
    <t>PRIMARIA IGNACIO MANUEL ALTAMIRANO</t>
  </si>
  <si>
    <t>CALLE PROLONGACION CONSTITUCION SIN NUMERO</t>
  </si>
  <si>
    <t>CALLE BENITO JUAREZ ESQUINA CALLE NIÑOS HEROES</t>
  </si>
  <si>
    <t>CALLE MANUEL ZARATE</t>
  </si>
  <si>
    <t>CALLE PRINCIPAL NO. 1</t>
  </si>
  <si>
    <t>CALLE LOS JALES NO. 60</t>
  </si>
  <si>
    <t>CALLE IGNACIO MANUEL ALTAMIRANO NO. 3</t>
  </si>
  <si>
    <t>CARRETERA SAN JUAN DEL MONTE - XOCHIPIXCA</t>
  </si>
  <si>
    <t>SAN JUAN DEL MONTE</t>
  </si>
  <si>
    <t>LIBERAL GUERRERO</t>
  </si>
  <si>
    <t>ATOTONGO</t>
  </si>
  <si>
    <t>VALLE VERDE</t>
  </si>
  <si>
    <t>CALLE FRANCISCO SARABIA No. 2</t>
  </si>
  <si>
    <t>BARRIO DE LOS FLORES</t>
  </si>
  <si>
    <t>CALLE PEDRO GARZON NAVA</t>
  </si>
  <si>
    <t>CALLE LAS PALAPAS NO. 40</t>
  </si>
  <si>
    <t>EL GUAYABAL</t>
  </si>
  <si>
    <t>LA MOLONGA</t>
  </si>
  <si>
    <t>BARRIO DE LA UNION</t>
  </si>
  <si>
    <t>CALLE HIDALGO NO.38</t>
  </si>
  <si>
    <t>CIÉNEGA DE PUERTO ALEGRE</t>
  </si>
  <si>
    <t>PROLONGACION 5 DE FEBRERO SIN NUMERO</t>
  </si>
  <si>
    <t>CALLE COMISION FEDERAL DE ELECTRICIDAD</t>
  </si>
  <si>
    <t>CALLE JOSE SOLIS NO. 2</t>
  </si>
  <si>
    <t>BALZAMAR</t>
  </si>
  <si>
    <t>LAS BARRANCAS</t>
  </si>
  <si>
    <t>TOMATAL</t>
  </si>
  <si>
    <t>CALLE XOCHIMILCO NO. 11</t>
  </si>
  <si>
    <t>CALLE JUAN ESCUTIA ESQUINA CALLE FERNANDO MONTES DE OCA</t>
  </si>
  <si>
    <t>CALLE GALVEZ NO. 97</t>
  </si>
  <si>
    <t>TEHUCHICOLOYA</t>
  </si>
  <si>
    <t>AVENIDA ANTONIO DEL CASTILLO NO.8</t>
  </si>
  <si>
    <t>SAN ANTONIO DE LAS TEXAS (LOS PUERTOS)</t>
  </si>
  <si>
    <t>EL CEDRAL</t>
  </si>
  <si>
    <t>AVENIDA LAS CEIBAS SIN NUMERO</t>
  </si>
  <si>
    <t>CALLE QUEBRADA NO. 18</t>
  </si>
  <si>
    <t>AVENIDA LÁZARO CARDENAS</t>
  </si>
  <si>
    <t>AVENIDA MANGOS SIN NUMERO</t>
  </si>
  <si>
    <t>CALLE NERON</t>
  </si>
  <si>
    <t>SAN JOSÉ TASAJERAS</t>
  </si>
  <si>
    <t>JIMÉNEZ</t>
  </si>
  <si>
    <t>PRIMARIA IGNACIO MANUEL ALTAMIRANO FRACCION 1</t>
  </si>
  <si>
    <t>CALLE PERIFERICO SIN NUMERO</t>
  </si>
  <si>
    <t>PRIMARIA IGNACIO MANUEL ALTAMIRANO FRACCION 2</t>
  </si>
  <si>
    <t>CARRETERA A TLALIXTAQUILLA</t>
  </si>
  <si>
    <t>UNIDAD HABITACIONAL TULCINGO</t>
  </si>
  <si>
    <t>PRIMARIA IGNACIO RAMIREZ</t>
  </si>
  <si>
    <t>CARRETERA ARCELIA - ALTAMIRANO</t>
  </si>
  <si>
    <t>CARRETERA PUERTO PROGRESO - PETLACALA</t>
  </si>
  <si>
    <t>CALLE COACOYUL SIN NUMERO</t>
  </si>
  <si>
    <t>CALLE REFORMA EDUCATIVA NO. 1</t>
  </si>
  <si>
    <t>LAS HUMEDADES (LA HUMEDAD)</t>
  </si>
  <si>
    <t>VALLECITOS DE SAN MIGUEL</t>
  </si>
  <si>
    <t>OLIVARES</t>
  </si>
  <si>
    <t>PRIMARIA IGNACIO RAMÍREZ</t>
  </si>
  <si>
    <t>PRIMARIA IGNACIO ZARAGOZA</t>
  </si>
  <si>
    <t>PIPICHAHUAZCO</t>
  </si>
  <si>
    <t>EL ZOMPANTLE</t>
  </si>
  <si>
    <t>CALLE RAYON NO. 2</t>
  </si>
  <si>
    <t>NARANJASTITLÁN</t>
  </si>
  <si>
    <t>LA CIÉNEGA DE LÓPEZ</t>
  </si>
  <si>
    <t>CARRETERA NANZINTLA - SANTA ELENA</t>
  </si>
  <si>
    <t>NENZINTLA I</t>
  </si>
  <si>
    <t>LAS MESAS DEL GUAYABO (LAS MESAS)</t>
  </si>
  <si>
    <t>CARRETERA MEZCALA - TEPEHUAJE</t>
  </si>
  <si>
    <t>CHAUTIPAN</t>
  </si>
  <si>
    <t>IXTAYOTLA</t>
  </si>
  <si>
    <t>EL PITAL</t>
  </si>
  <si>
    <t>CALLE JOSEFA ORTIZ DE DOMINGUEZ NO. 6</t>
  </si>
  <si>
    <t>RÍO CANTADOR CHIQUITO</t>
  </si>
  <si>
    <t>CARRETERA A AGUA TORDILLO</t>
  </si>
  <si>
    <t>CIÉNEGA DE ARRIBA</t>
  </si>
  <si>
    <t>ZIHUAQUIO</t>
  </si>
  <si>
    <t>SAN ISIDRO EL GALLO (EL GALLO)</t>
  </si>
  <si>
    <t>CALLE IGNACIO ZARAGOZA ESQUINA CALLE SIN NOMBRE</t>
  </si>
  <si>
    <t>CALLE AMADO NERVO NO. 7</t>
  </si>
  <si>
    <t>AMPLIACÓN SANTA CRUZ</t>
  </si>
  <si>
    <t>TECOMAPA</t>
  </si>
  <si>
    <t>SAN JOSÉ LA PALA</t>
  </si>
  <si>
    <t>CALLE HERMENEGILDO GALEANA No. 24</t>
  </si>
  <si>
    <t>BARRIO LA ASUNCION</t>
  </si>
  <si>
    <t>PRIMARIA IGNACIO ZARAGOZA FRACCION 1</t>
  </si>
  <si>
    <t>PRIMARIA IGNACIO ZARAGOZA FRACCION 2</t>
  </si>
  <si>
    <t>PRIMARIA IGNACIO ZARAGOZA FRACCION 3</t>
  </si>
  <si>
    <t>PRIMARIA ILHUICAMINA</t>
  </si>
  <si>
    <t>PRIMARIA INDEPENDENCIA</t>
  </si>
  <si>
    <t>BARRANCA ESTACA</t>
  </si>
  <si>
    <t>CALLE MATAMOROS ESQUINA CALLE 16 DE SEPTIEMBRE</t>
  </si>
  <si>
    <t>NUEVA DELHI</t>
  </si>
  <si>
    <t>JARIO Y PANTOJA</t>
  </si>
  <si>
    <t>AVENIDA CENTRAL SIN NUMERO</t>
  </si>
  <si>
    <t>PRIMARIA INDEPENDENCIA FRACCION 1</t>
  </si>
  <si>
    <t>PRIMARIA INDEPENDENCIA FRACCION 2</t>
  </si>
  <si>
    <t>LLANO SAN PEDRO</t>
  </si>
  <si>
    <t>PRIMARIA INDEPENDENCIA Y LIBERTAD</t>
  </si>
  <si>
    <t>PRIMARIA INDIGENA ( ACTUALMENTE ) CUAUHTEMOC</t>
  </si>
  <si>
    <t>CALLE SAN CRISTOBAL</t>
  </si>
  <si>
    <t>JULIO ALVAREZ</t>
  </si>
  <si>
    <t>PRIMARIA INDIGENA PROF. LUCIO CABAÑAS BARRIENTOS</t>
  </si>
  <si>
    <t>PRIMARIA INDIO DE NUYOO</t>
  </si>
  <si>
    <t>TETELA DEL RÍO</t>
  </si>
  <si>
    <t>PRIMARIA INES LOBATO GIRON</t>
  </si>
  <si>
    <t>PRIMARIA INFORME PRESIDENCIAL</t>
  </si>
  <si>
    <t>PRIMARIA INSURGENTE JUAN ALDAMA</t>
  </si>
  <si>
    <t>SAN SALVADOR</t>
  </si>
  <si>
    <t>PRIMARIA INSURGENTES</t>
  </si>
  <si>
    <t>CALLE CONSTITUCIONES</t>
  </si>
  <si>
    <t>PRIMARIA INTERCULTURAL</t>
  </si>
  <si>
    <t>PRIMARIA IRAIS RIVERA GARIBAY</t>
  </si>
  <si>
    <t>PRIMARIA ISIDORO MEZA</t>
  </si>
  <si>
    <t>PRIMARIA ISIDORO MONTES DE OCA</t>
  </si>
  <si>
    <t>PRIMARIA ISIDRO L. LAGUNAS</t>
  </si>
  <si>
    <t>CALLE GONZALEZ ORTEGA NO. 26</t>
  </si>
  <si>
    <t>PRIMARIA ISRAEL NOGUEDA OTERO</t>
  </si>
  <si>
    <t>PRIMARIA ITA YOSO</t>
  </si>
  <si>
    <t>PRIMARIA ITZCOATL</t>
  </si>
  <si>
    <t>PRIMARIA ITZCOATL FRACCION 1</t>
  </si>
  <si>
    <t>PRIMARIA ITZCOATL FRACCION 2</t>
  </si>
  <si>
    <t>PRIMARIA I'TZI INDI</t>
  </si>
  <si>
    <t>PRIMARIA IXTACCIHUATL</t>
  </si>
  <si>
    <t>TLALCHICHILTIPAN NUEVO</t>
  </si>
  <si>
    <t>PRIMARIA J. GUADALUPE ZUNO HERNANDEZ</t>
  </si>
  <si>
    <t>PRIMARIA JAIME NUNO</t>
  </si>
  <si>
    <t>PRIMARIA JAIME TORRES BODET</t>
  </si>
  <si>
    <t>CALLE SEBASTIAN LERDO DE TEJADA NO. 28</t>
  </si>
  <si>
    <t>TELIXTAC</t>
  </si>
  <si>
    <t>EL TEJOCOTE (IGLESIA VIEJA)</t>
  </si>
  <si>
    <t>CUCUYACHI</t>
  </si>
  <si>
    <t>ANDADOR RIO YOLOTLA ESQUINA CALLE PALMA SOLA</t>
  </si>
  <si>
    <t>PRIMARIA JAVIER ROJO GOMEZ</t>
  </si>
  <si>
    <t>PRIMARIA JESUS FIGUEROA</t>
  </si>
  <si>
    <t>PRIMARIA JESÚS H. SALGADO</t>
  </si>
  <si>
    <t>PRIMARIA JESUS REYES HEROLES</t>
  </si>
  <si>
    <t>CALLE PENSADOR MEXICANO NO. 1</t>
  </si>
  <si>
    <t>PRIMARIA JOAQUIN BARANDA</t>
  </si>
  <si>
    <t>PRIMARIA JOSE A. OCAMPO</t>
  </si>
  <si>
    <t>CALLE PLUTARCO ELIAS CALLES NO. 41</t>
  </si>
  <si>
    <t>PRIMARIA JOSE AGUSTIN RAMIREZ</t>
  </si>
  <si>
    <t>CERRADA DE DURANGO SIN NUMERO</t>
  </si>
  <si>
    <t>PRIMARIA JOSE AZUETA</t>
  </si>
  <si>
    <t>CALLE LA PAZ ESQUINA CON CALLE JOSE AZUETA</t>
  </si>
  <si>
    <t>PRIMARIA JOSE AZUETA ABAD</t>
  </si>
  <si>
    <t>PRIMARIA JOSE DE LA BORDA</t>
  </si>
  <si>
    <t>CALLE PLAZA ANZAR</t>
  </si>
  <si>
    <t>PRIMARIA JOSE DE LOS REYES MARTINEZ</t>
  </si>
  <si>
    <t>EL BARRIL 1</t>
  </si>
  <si>
    <t>PRIMARIA JOSE DE SAN MARTIN</t>
  </si>
  <si>
    <t>PRIMARIA JOSE FRANCISCO RUIZ MASSIEU</t>
  </si>
  <si>
    <t>CALLE SASTRES ESQUINA CALLE ESCRITORES</t>
  </si>
  <si>
    <t>PRIMARIA JOSE LOPEZ PORTILLO</t>
  </si>
  <si>
    <t>LLANOS DE LA PUERTA</t>
  </si>
  <si>
    <t>PRIMARIA JOSÉ MA. MORELOS</t>
  </si>
  <si>
    <t>PRIMARIA JOSE MA. MORELOS Y PAVON</t>
  </si>
  <si>
    <t>PRIMARIA JOSE MA. MORELOS Y PAVÓN</t>
  </si>
  <si>
    <t>LAS TRANQUITAS</t>
  </si>
  <si>
    <t>PRIMARIA JOSÉ MA. MORELOS Y PAVÓN</t>
  </si>
  <si>
    <t>CERRO DEL FORTÍN</t>
  </si>
  <si>
    <t>PRIMARIA JOSE MARIA BERNAL</t>
  </si>
  <si>
    <t>CALLE SONORA ESQUINA CALLE QUINTANA ROO</t>
  </si>
  <si>
    <t>PRIMARIA JOSE MARIA BOCANEGRA</t>
  </si>
  <si>
    <t>PRIMARIA JOSE MARIA IZAZAGA</t>
  </si>
  <si>
    <t>PRIMARIA JOSE MARIA MORELOS</t>
  </si>
  <si>
    <t>OZOLOTEPEC</t>
  </si>
  <si>
    <t>CALLE. PRINCIPAL DE LA COLONIA</t>
  </si>
  <si>
    <t>PERIFERIA DE MOCHITLAN</t>
  </si>
  <si>
    <t>CALLE PUEBLA</t>
  </si>
  <si>
    <t>PRIMARIA JOSE MARIA MORELOS Y PAVON</t>
  </si>
  <si>
    <t>LOS CUAHULOTES (LOS CUAJILOTES)</t>
  </si>
  <si>
    <t>CALLE JOSE MARIA MORELOS</t>
  </si>
  <si>
    <t>TEPATULCO</t>
  </si>
  <si>
    <t>AVENIDA DIAMANTE NO. 12</t>
  </si>
  <si>
    <t>CALLE PRINCIPAL NO.11</t>
  </si>
  <si>
    <t>PRESA DE LA AMISTAD NO. 25</t>
  </si>
  <si>
    <t>PUERTECITO</t>
  </si>
  <si>
    <t>EL COYOL</t>
  </si>
  <si>
    <t>ZITLALTENGO</t>
  </si>
  <si>
    <t>CALLE LEONA VICARIO NO.43</t>
  </si>
  <si>
    <t>CALLE ANTONIA NAVA DE CATALAN NO. 10</t>
  </si>
  <si>
    <t>LAGUNA DE SAN ISIDRO</t>
  </si>
  <si>
    <t>CALLE ZARAGOZA NO. 6</t>
  </si>
  <si>
    <t>AVENIDA UNIVERSIDAD</t>
  </si>
  <si>
    <t>CALLE AMADEO S. VIDALES NO. 5</t>
  </si>
  <si>
    <t>AVENIDA JOSE MA. MORELOS Y PAVON</t>
  </si>
  <si>
    <t>CALLE FRANCISCO JAVIER MINA</t>
  </si>
  <si>
    <t>TIMÓN (EL TIMÓN CAÍDO)</t>
  </si>
  <si>
    <t>CALLE GALEANA NO. 57</t>
  </si>
  <si>
    <t>CALLE JOSE MA. MORELOS Y PAVON</t>
  </si>
  <si>
    <t>AVENIDA 16 DE SEPTIEMBRE SIN NUMERO</t>
  </si>
  <si>
    <t>PRIMARIA JOSÉ MARIA MORELOS Y PAVON</t>
  </si>
  <si>
    <t>CALLE MORELOS NO. 23</t>
  </si>
  <si>
    <t>CALLE BENITO JUÁREZ NO. 25</t>
  </si>
  <si>
    <t>PRIMARIA JOSÉ MARIA MORELOS Y PAVÓN</t>
  </si>
  <si>
    <t>LA PRIMAVERITA</t>
  </si>
  <si>
    <t>PRIMARIA JOSÉ MARÍA MORELOS Y PAVON</t>
  </si>
  <si>
    <t>ARROYO FRÍO</t>
  </si>
  <si>
    <t>PRIMARIA JOSE MARIA MORELOS Y PAVON MODULO</t>
  </si>
  <si>
    <t>CUMBRES DE YOLOTEPEC</t>
  </si>
  <si>
    <t>PRIMARIA JOSE MARIA PINO SUAREZ</t>
  </si>
  <si>
    <t>CARABALINCITO</t>
  </si>
  <si>
    <t>CALLE HUGO ARCE NORATO</t>
  </si>
  <si>
    <t>PRIMARIA JOSE MARTHA ZUÑIGA</t>
  </si>
  <si>
    <t>CALLE LUIS YAM</t>
  </si>
  <si>
    <t>PRIMARIA JOSE MARTI</t>
  </si>
  <si>
    <t>AVENIDA 17 DE OCTUBRE ESQUINA CALLE 5 DE MAYO</t>
  </si>
  <si>
    <t>CAMINOS</t>
  </si>
  <si>
    <t>LOS CUERAMOS O VILLA CÁRDENAS</t>
  </si>
  <si>
    <t>PRIMARIA JOSE VASCONCELOS</t>
  </si>
  <si>
    <t>SAN VICENTE (SAN VICENTE DE BENÍTEZ)</t>
  </si>
  <si>
    <t>ENCINO SOLO</t>
  </si>
  <si>
    <t>TEJOCOTES</t>
  </si>
  <si>
    <t>CALLE CNC</t>
  </si>
  <si>
    <t>CARRETERA MEXCALA CARRIZALILLO</t>
  </si>
  <si>
    <t>CALLE HERMENEGILDO GALEANA NO. 1100</t>
  </si>
  <si>
    <t>SAN FELIPE AMATITLÁN (AMATITLÁN)</t>
  </si>
  <si>
    <t>LAS PULGAS</t>
  </si>
  <si>
    <t>MEDANITOS PERROS DE AGUA</t>
  </si>
  <si>
    <t>PRIMARIA JOSE VASCONCELOS FRACCION 1</t>
  </si>
  <si>
    <t>CALLE CAYETANO CIRIACO</t>
  </si>
  <si>
    <t>PRIMARIA JOSE VASCONCELOS FRACCION 2</t>
  </si>
  <si>
    <t>PRIMARIA JOSEFA ORTIZ DE DOMINGUEZ</t>
  </si>
  <si>
    <t>CALLE JUAN ALDAMA</t>
  </si>
  <si>
    <t>EL UVALAR</t>
  </si>
  <si>
    <t>CENTRO, TAXCO EL VIEJO</t>
  </si>
  <si>
    <t>ZOPILOTEPEC</t>
  </si>
  <si>
    <t>CALLE ALVARO OBREGON NO. 20</t>
  </si>
  <si>
    <t>CALLE VICENTE GUERRERO ESQUINA CALLE MATAMOROS</t>
  </si>
  <si>
    <t>MINA PERLA (LA MINA)</t>
  </si>
  <si>
    <t>CALLE SOFIA BELLO GARCIA</t>
  </si>
  <si>
    <t>FRACCIONAMIENTO LOS NOGALES</t>
  </si>
  <si>
    <t>CALLE PRIMERO DE MAYO NO. 13</t>
  </si>
  <si>
    <t>TONALAPITO DEL NORTE</t>
  </si>
  <si>
    <t>JERICO</t>
  </si>
  <si>
    <t>MONTE SINAI</t>
  </si>
  <si>
    <t>LA PAZ</t>
  </si>
  <si>
    <t>EL PORVENIR II</t>
  </si>
  <si>
    <t>CALLE ACUARIO NO. 7</t>
  </si>
  <si>
    <t>LOMA LINDA</t>
  </si>
  <si>
    <t>CALLE PARICUTIN ESQUINA CALLE JORULLO</t>
  </si>
  <si>
    <t>PRIMARIA JOSEFA ORTIZ DE DOMÍNGUEZ</t>
  </si>
  <si>
    <t>CALLE MIGUEL DOMINGUEZ</t>
  </si>
  <si>
    <t>COATEPEC DEL OCOTE</t>
  </si>
  <si>
    <t>PRIMARIA JOSEFA ORTIZ DE DOMINGUEZ FRACCION 1</t>
  </si>
  <si>
    <t>PRIMARIA JOSEFA ORTIZ DE DOMINGUEZ FRACCION 2</t>
  </si>
  <si>
    <t>PRIMARIA JUAN ALDAMA</t>
  </si>
  <si>
    <t>DIOS TE LIBRE</t>
  </si>
  <si>
    <t>EL LUVIANO</t>
  </si>
  <si>
    <t>PRIMARIA JUAN ALDAMA CABALLERO</t>
  </si>
  <si>
    <t>PRIMARIA JUAN ALVAREZ</t>
  </si>
  <si>
    <t>CARRETERA XOCHISTLAHUACA - JUAN ROCHA REYES</t>
  </si>
  <si>
    <t>PLAZA MORELOS SIN NUMERO</t>
  </si>
  <si>
    <t>CALLE VALENTE ISIDOR</t>
  </si>
  <si>
    <t>MÁRTIRES DE CUILAPAN</t>
  </si>
  <si>
    <t>PRIMARIA JUAN ALVAREZ FRACCION 1</t>
  </si>
  <si>
    <t>CALLE DELFINO AGUIRRE LOPEZ SIN NUMERO</t>
  </si>
  <si>
    <t>PRIMARIA JUAN ALVAREZ FRACCION 2</t>
  </si>
  <si>
    <t>PRIMARIA JUAN ANDREW ALMAZAN</t>
  </si>
  <si>
    <t>LA CAÑADA</t>
  </si>
  <si>
    <t>PRIMARIA JUAN B. SALAZAR</t>
  </si>
  <si>
    <t>PRIMARIA JUAN DE LA BARRERA</t>
  </si>
  <si>
    <t>CARRETERA CRUZ PODRIDA - GUADALUPE VICTORIA</t>
  </si>
  <si>
    <t>CALLE TOMAS HERRERA</t>
  </si>
  <si>
    <t>PRIMARIA JUAN DEL CARMEN</t>
  </si>
  <si>
    <t>PRIMARIA JUAN ENRIQUE PEZTALOZZI</t>
  </si>
  <si>
    <t>CARRETERA ZIHUATANEJO - EL POSQUELITE</t>
  </si>
  <si>
    <t>PRIMARIA JUAN ESCUTIA</t>
  </si>
  <si>
    <t>CALLE BELLAVISTA NO.1</t>
  </si>
  <si>
    <t>LA SHASCUA (LAS SHASCUITAS)</t>
  </si>
  <si>
    <t>NICOLÁS BRAVO</t>
  </si>
  <si>
    <t>AVENIDA 26 DE MARZO SIN NUMERO</t>
  </si>
  <si>
    <t>CARRETERA HUITZUCO - PASO MORELOS</t>
  </si>
  <si>
    <t>AMATITLÁN GRANDE</t>
  </si>
  <si>
    <t>CASCADA DEL ZORRO</t>
  </si>
  <si>
    <t>PALO NUEVO</t>
  </si>
  <si>
    <t>MAGUEYES</t>
  </si>
  <si>
    <t>CALLE VALENTIN GOMEZ FARIAS</t>
  </si>
  <si>
    <t>EL CORAL</t>
  </si>
  <si>
    <t>PRIMARIA JUAN ESCUTIA MODULO</t>
  </si>
  <si>
    <t>PORFIRIO EZIQUIO</t>
  </si>
  <si>
    <t>PRIMARIA JUAN FRANCISCO ESCUTIA</t>
  </si>
  <si>
    <t>PRIMARIA JUAN GARCIA JIMENEZ</t>
  </si>
  <si>
    <t>PRIMARIA JUAN N. ALVAREZ</t>
  </si>
  <si>
    <t>CALLE GUILLERMO PRIETO NO. 3</t>
  </si>
  <si>
    <t>CORRALES</t>
  </si>
  <si>
    <t>CARRETERA ARCELIA - CIUDAD ALTAMIRANO</t>
  </si>
  <si>
    <t>CALLE RIO AZUL SIN NUMERO</t>
  </si>
  <si>
    <t>CARRETERA SANTA ROSA - HACIENDA DE CABAÑAS</t>
  </si>
  <si>
    <t>CENTRO ARENAL DE ALVAREZ ( ARENAL DEL PACO )</t>
  </si>
  <si>
    <t>CARRETERA ATOYAC DE ALVAREZ - EL MOLOTE</t>
  </si>
  <si>
    <t>COLONIA BENITO JUÁREZ (EL POSQUELITE)</t>
  </si>
  <si>
    <t>AVENIDA DEL CREN</t>
  </si>
  <si>
    <t>COLONIA EL CAPIRE</t>
  </si>
  <si>
    <t>AVENIDA MAGISTERIO NO.2</t>
  </si>
  <si>
    <t>CHOKII DOS</t>
  </si>
  <si>
    <t>COLONIA VISTA HERMOSA</t>
  </si>
  <si>
    <t>CARRETERA A PAROTILLA</t>
  </si>
  <si>
    <t>COAPINOLAR</t>
  </si>
  <si>
    <t>CALLE TULIPANES NO. 25</t>
  </si>
  <si>
    <t>CARRETERA OCOTILLO - PLATANILLO</t>
  </si>
  <si>
    <t>PRIMARIA JUAN R. ESCUDERO</t>
  </si>
  <si>
    <t>CALLE SONORA</t>
  </si>
  <si>
    <t>PRIMARIA JUAN ROCHA REYES</t>
  </si>
  <si>
    <t>PRIMARIA JUAN RUIZ DE ALARCON</t>
  </si>
  <si>
    <t>LA CASCADA</t>
  </si>
  <si>
    <t>CALLE JUAN RUIZ DE ALARCON</t>
  </si>
  <si>
    <t>XIXICASTEPEC</t>
  </si>
  <si>
    <t>MESA DE CORRALES</t>
  </si>
  <si>
    <t>CARRETERA A PUEBLO VIEJO</t>
  </si>
  <si>
    <t>PINZÁN GACHO</t>
  </si>
  <si>
    <t>PRIMARIA JUAN RUÍZ DE ALARCON</t>
  </si>
  <si>
    <t>PRIMARIA JUAN RUIZ DE ALARCON FRACCION 1</t>
  </si>
  <si>
    <t>CALLE CIRCUITO PEDRO ASCENCIO</t>
  </si>
  <si>
    <t>PRIMARIA JUAN RUIZ DE ALARCON FRACCION 2</t>
  </si>
  <si>
    <t>CALLE CIRCUITO PEDRO ASENCIO</t>
  </si>
  <si>
    <t>PRIMARIA JUAN RUIZ DE ALARCON Y MENDOZA</t>
  </si>
  <si>
    <t>PRIMARIA JUAN RULFO</t>
  </si>
  <si>
    <t>PRIMARIA JUAN S. OJEDA</t>
  </si>
  <si>
    <t>PRIMARIA JUBA RIXCHNA</t>
  </si>
  <si>
    <t>CARRETERA LOMATEPEC - TIERRA BLANCA</t>
  </si>
  <si>
    <t>LOMATEPEC</t>
  </si>
  <si>
    <t>PRIMARIA JULIAN BLANCO</t>
  </si>
  <si>
    <t>PRIMARIA JULIAN VERGARA NAVA</t>
  </si>
  <si>
    <t>CALLE PORFIRIO ASTUDILLO</t>
  </si>
  <si>
    <t>PRIMARIA JULIO DE LA FUENTE</t>
  </si>
  <si>
    <t>PRIMARIA JULIO S. HERNANDEZ</t>
  </si>
  <si>
    <t>PRIMARIA JUSTICIA SOCIAL</t>
  </si>
  <si>
    <t>CALLE QUEBRADORA NO. 15</t>
  </si>
  <si>
    <t>PRIMARIA JUSTO SIERRA</t>
  </si>
  <si>
    <t>CALLE 3 PONIENTE ESQUINA CALLE 3 SUR NO. 301</t>
  </si>
  <si>
    <t>XAXOCOTLA</t>
  </si>
  <si>
    <t>CAJELTITLÁN</t>
  </si>
  <si>
    <t>EL MEZÓN</t>
  </si>
  <si>
    <t>CALLE SANTA CRUZ SIN NUMERO</t>
  </si>
  <si>
    <t>CALLE CUAUHTEMOC NO. 20</t>
  </si>
  <si>
    <t>CALLE ALLENDE NO. 37</t>
  </si>
  <si>
    <t>CALLE MATAMOROS NORTE NO.39</t>
  </si>
  <si>
    <t>CALLE RICARDO PALMERIN ESQUINA CALLE ALDAMA</t>
  </si>
  <si>
    <t>LOMAS DE SAN ANTONIO</t>
  </si>
  <si>
    <t>CALLE HIDALGO ESQUINA CALLE SAN FRANCISCO</t>
  </si>
  <si>
    <t>CALLE FRAY JUAN BAUTISTA MAYA NO. 69</t>
  </si>
  <si>
    <t>CALLE EMILANO ZAPATA NO. 8</t>
  </si>
  <si>
    <t>QUIHUIZÍCARO (QUIHUISHÍCARO)</t>
  </si>
  <si>
    <t>AVENIDA IGNACIO VALLARTA ESQUINA 18 DE MARZO</t>
  </si>
  <si>
    <t>PRIMARIA JUSTO SIERRA MENDEZ</t>
  </si>
  <si>
    <t>PRIMARIA JUSTO SIERRA MODULO</t>
  </si>
  <si>
    <t>TLALISTAQUILLA</t>
  </si>
  <si>
    <t>PRIMARIA JUVENCIO SANCHEZ</t>
  </si>
  <si>
    <t>PRIMARIA KALMEKAK</t>
  </si>
  <si>
    <t>PRIMARIA KALTLAMACHTILI</t>
  </si>
  <si>
    <t>IPAN XALI</t>
  </si>
  <si>
    <t>PRIMARIA KA'VI SA'YA NA NDA'VI</t>
  </si>
  <si>
    <t>CALLE 5 DE SEPTIEMBRE NO. 7</t>
  </si>
  <si>
    <t>PRIMARIA KOATLIKOECH</t>
  </si>
  <si>
    <t>MAZATLÁN (SAN JOSÉ)</t>
  </si>
  <si>
    <t>PRIMARIA KO'NDO IKU NANI</t>
  </si>
  <si>
    <t>PRIMARIA KUAYAUTITAL</t>
  </si>
  <si>
    <t>PRIMARIA LA CORREGIDORA</t>
  </si>
  <si>
    <t>MALHUANTLA</t>
  </si>
  <si>
    <t>PRIMARIA LA GRAN TENOCHTITLAN</t>
  </si>
  <si>
    <t>ZONA FEDERAL</t>
  </si>
  <si>
    <t>PLAYA BOCA CHICA</t>
  </si>
  <si>
    <t>PRIMARIA LA LUZ DE LA MONTAÑA</t>
  </si>
  <si>
    <t>PRIMARIA LA LUZ DE LOS CAMPESINOS</t>
  </si>
  <si>
    <t>LOS MEMBRILLOS</t>
  </si>
  <si>
    <t>PRIMARIA LA NUEVA SENDA</t>
  </si>
  <si>
    <t>PRIMARIA LA PATRIA ES PRIMERO</t>
  </si>
  <si>
    <t>CALLE 33, MANZANA 87</t>
  </si>
  <si>
    <t>PRIMARIA LA REVOLUCION</t>
  </si>
  <si>
    <t>PRIMARIA LA VENCEDORA</t>
  </si>
  <si>
    <t>PRIMARIA LAS HEROINAS DEL SUR</t>
  </si>
  <si>
    <t>ROCA COLORADA</t>
  </si>
  <si>
    <t>PRIMARIA LAURO AGUIRRE</t>
  </si>
  <si>
    <t>CALLE LEONA VICARIO NO. 7</t>
  </si>
  <si>
    <t>PRIMARIA LAURO G. CALOCA</t>
  </si>
  <si>
    <t>PRIMARIA LAZARO CARDENAS</t>
  </si>
  <si>
    <t>CARRETERA COCHOAPA - OMETEPEC</t>
  </si>
  <si>
    <t>IXTEPEC</t>
  </si>
  <si>
    <t>CARRETERA TAXCO - LOS NARANJOS</t>
  </si>
  <si>
    <t>MARTELAS</t>
  </si>
  <si>
    <t>AVENIDA INDEPENDENCIA ESQUINA GUADALUPE VICTORIA</t>
  </si>
  <si>
    <t>EL QUITZAL</t>
  </si>
  <si>
    <t>CARRETERA ACAPULCO-PINOTEPA</t>
  </si>
  <si>
    <t>LA LOMA</t>
  </si>
  <si>
    <t>TEJORUQUITO</t>
  </si>
  <si>
    <t>SAN IGNACIO</t>
  </si>
  <si>
    <t>NUEVA FILADELFIA (HUERTA VIEJA)</t>
  </si>
  <si>
    <t>CALLE CARRETERA NACIONAL</t>
  </si>
  <si>
    <t>CALLE FELICIANO RADILLA NO.1</t>
  </si>
  <si>
    <t>SILVESTRE G. MARISCAL</t>
  </si>
  <si>
    <t>LA SOMBRA</t>
  </si>
  <si>
    <t>CALLE HIMNO NACIONAL</t>
  </si>
  <si>
    <t>BARRIO DE CHALMA</t>
  </si>
  <si>
    <t>CALLE LAZARO CARDENAS NO. 20</t>
  </si>
  <si>
    <t>CUAHUILOTLA</t>
  </si>
  <si>
    <t>CALLE MORELOS NO. 71</t>
  </si>
  <si>
    <t>CARRETERA YUCUNDUTA - SAN LUCAS</t>
  </si>
  <si>
    <t>CARRETERA A PLAN OJO DE AGUA</t>
  </si>
  <si>
    <t>CIENEGUILLA</t>
  </si>
  <si>
    <t>AHUACOJTITLA</t>
  </si>
  <si>
    <t>CARRETERA ALCOZAUCA - ACAMETLA DE BRAVO</t>
  </si>
  <si>
    <t>SAN BLAS</t>
  </si>
  <si>
    <t>JUNTAS DEL RÍO FRÍO</t>
  </si>
  <si>
    <t>ZETINA</t>
  </si>
  <si>
    <t>LA TUBA</t>
  </si>
  <si>
    <t>LA PROVIDENCIA (CORONGORO)</t>
  </si>
  <si>
    <t>EL BÁLSAMO</t>
  </si>
  <si>
    <t>LA SOLEDAD (HUARACIO)</t>
  </si>
  <si>
    <t>QUIRINGUCUA</t>
  </si>
  <si>
    <t>ANTONSIMÓN (EL CANAL)</t>
  </si>
  <si>
    <t>CALLE VICENTE GUERRERO ESQUINA CALLE EMPACADORA</t>
  </si>
  <si>
    <t>CALLE TENANCINGO SIN NUMERO</t>
  </si>
  <si>
    <t>ANDADOR EJIDO LA VENTA ESQUINA ANDADOR TULIMAN</t>
  </si>
  <si>
    <t>BARRANQUILLA (LA PULGA)</t>
  </si>
  <si>
    <t>PRIMARIA LÁZARO CÁRDENAS</t>
  </si>
  <si>
    <t>CALLE PANORÁMICA SIN NUMERO</t>
  </si>
  <si>
    <t>PRIMARIA LAZARO CARDENAS DEL RIO</t>
  </si>
  <si>
    <t>MATLALA</t>
  </si>
  <si>
    <t>CALLE COLON NO. 20</t>
  </si>
  <si>
    <t>LOS PINOS DEL ARENAL</t>
  </si>
  <si>
    <t>LAS HUERTAS</t>
  </si>
  <si>
    <t>LA PLAYA Y ANEXOS</t>
  </si>
  <si>
    <t>LA CALERITA</t>
  </si>
  <si>
    <t>CALLE CRISANTEMO SIN NUMERO</t>
  </si>
  <si>
    <t>PRIMARIA LAZARO CÁRDENAS DEL RIO</t>
  </si>
  <si>
    <t>CALLE MOCTEZUMA SIN NUMERO</t>
  </si>
  <si>
    <t>CUITLAHUAC</t>
  </si>
  <si>
    <t>PRIMARIA LÁZARO CÁRDENAS DEL RIO</t>
  </si>
  <si>
    <t>AVENIDA FIDEL VELAZQUEZ</t>
  </si>
  <si>
    <t>PRIMARIA LÁZARO CÁRDENAS DEL RÍO</t>
  </si>
  <si>
    <t>CALLE SAN MIGUEL NO. 34</t>
  </si>
  <si>
    <t>INDUSTRIA</t>
  </si>
  <si>
    <t>PRIMARIA LAZARO CARDENAS FRACCION 1</t>
  </si>
  <si>
    <t>PRIMARIA LÁZARO CÁRDENAS FRACCION 1</t>
  </si>
  <si>
    <t>CARRETERA JUXTLAHUACA - LAS GRUTAS</t>
  </si>
  <si>
    <t>PRIMARIA LAZARO CARDENAS FRACCION 2</t>
  </si>
  <si>
    <t>CARRETERA JUXTLAHUACA-LAS GRUTAS</t>
  </si>
  <si>
    <t>CARRETERA LAS CRUCES - TARETARO</t>
  </si>
  <si>
    <t>PRIMARIA LEANDRO VALLE</t>
  </si>
  <si>
    <t>MILITAR 27 C</t>
  </si>
  <si>
    <t>CALLE LEANDRO VALLE NO. 45</t>
  </si>
  <si>
    <t>PRIMARIA LEONA VICARIO</t>
  </si>
  <si>
    <t>EL JONDEÓN</t>
  </si>
  <si>
    <t>POZO ZARCO</t>
  </si>
  <si>
    <t>ATLITENCO DE ALTAMIRA</t>
  </si>
  <si>
    <t>EL CACAO</t>
  </si>
  <si>
    <t>CALLE MARTIRES DE LA REVOLUCION DE 1911 NO. 2</t>
  </si>
  <si>
    <t>CATATEMBA</t>
  </si>
  <si>
    <t>BOCA DE CHUTLA</t>
  </si>
  <si>
    <t>CALLE CORDILLERA DE LOS ANDES</t>
  </si>
  <si>
    <t>PRIMARIA LEONA VICARIO FERNANDEZ</t>
  </si>
  <si>
    <t>PRIMARIA LEONA VICARIO FRACCION 1</t>
  </si>
  <si>
    <t>PRIMARIA LEONA VICARIO FRACCION 2</t>
  </si>
  <si>
    <t>PRIMARIA LEONARDO BRAVO</t>
  </si>
  <si>
    <t>CALLE EUCARIA APREZA NO. 6</t>
  </si>
  <si>
    <t>GARRAPATAS</t>
  </si>
  <si>
    <t>PRIMARIA LEYES DE REFORMA</t>
  </si>
  <si>
    <t>RINCÓN CHIQUITO</t>
  </si>
  <si>
    <t>AVENIDA CEDRO</t>
  </si>
  <si>
    <t>PARAJE NUEVO</t>
  </si>
  <si>
    <t>PRIMARIA LIBERACION CAMPESINA</t>
  </si>
  <si>
    <t>PRIMARIA LIBERTAD</t>
  </si>
  <si>
    <t>PRIMARIA LINO CARRASCO</t>
  </si>
  <si>
    <t>PRIMARIA LORENZO CURIEL BAZAN</t>
  </si>
  <si>
    <t>LA CONSTITUCION</t>
  </si>
  <si>
    <t>PRIMARIA LOS NIÑOS HEROES</t>
  </si>
  <si>
    <t>EJIDO EL TAMBOR</t>
  </si>
  <si>
    <t>PRIMARIA LUCAS PINEDA</t>
  </si>
  <si>
    <t>PRIMARIA LUCERO DE LA MAÑANA</t>
  </si>
  <si>
    <t>PRIMARIA LUCIA OFELIA GONZALEZ CASTRO</t>
  </si>
  <si>
    <t>CALLE SAN PEDRO</t>
  </si>
  <si>
    <t>CALCINGO TEPEYAC</t>
  </si>
  <si>
    <t>PRIMARIA LUCIO CABAÑAS</t>
  </si>
  <si>
    <t>PRIMARIA LUCIO CABAÑAS BARRIENTOS</t>
  </si>
  <si>
    <t>CARRETERA A OCOTLAN</t>
  </si>
  <si>
    <t>ARROYO OCOTLÁN</t>
  </si>
  <si>
    <t>PRIMARIA LUIS CORDOVA REYES</t>
  </si>
  <si>
    <t>CALLE AQUILES CORDOVA</t>
  </si>
  <si>
    <t>PRIMARIA LUIS DONALDO COLOSIO</t>
  </si>
  <si>
    <t>CALLE TULIPANES</t>
  </si>
  <si>
    <t>CIRCUITO RUIZ MASSIEU</t>
  </si>
  <si>
    <t>PRIMARIA LUIS DONALDO COLOSIO MURRIETA</t>
  </si>
  <si>
    <t>CALLE SENTIMIENTOS DE LA NACION</t>
  </si>
  <si>
    <t>LA MESA (LAS MESAS)</t>
  </si>
  <si>
    <t>CALLE ALEJANDRO CERVANTES DELGADO SIN NUMERO</t>
  </si>
  <si>
    <t>RUBÉN FIGUEROA</t>
  </si>
  <si>
    <t>COLONIA RUBÉN FIGUEROA ALCOCER</t>
  </si>
  <si>
    <t>LA CIENEGUITA</t>
  </si>
  <si>
    <t>CALLE QUINTANA ROO ESQUINA CALLE SONORA</t>
  </si>
  <si>
    <t>CALLE FRANCISCO RUIZ MASSIEU</t>
  </si>
  <si>
    <t>PUESTA DEL SOL</t>
  </si>
  <si>
    <t>PRIMARIA LUIS N. CRUZ</t>
  </si>
  <si>
    <t>PRIMARIA LUZ CAMPESINA</t>
  </si>
  <si>
    <t>CARRETERA PASO DE ARENA - LA QUESERIA</t>
  </si>
  <si>
    <t>PRIMARIA LUZ DE AMERICA</t>
  </si>
  <si>
    <t>CALLE CUAUHTEMOC NO. 10</t>
  </si>
  <si>
    <t>PRIMARIA LUZ DE GUERRERO</t>
  </si>
  <si>
    <t>EL ZARQUITO</t>
  </si>
  <si>
    <t>LA TIGRA</t>
  </si>
  <si>
    <t>PRIMARIA LUZ DE LA MONTAÑA</t>
  </si>
  <si>
    <t>EL PAROTAL</t>
  </si>
  <si>
    <t>PRIMARIA LUZ DE LA REVOLUCION SOCIAL</t>
  </si>
  <si>
    <t>PRIMARIA LUZ DEL CAMPESINO</t>
  </si>
  <si>
    <t>ARROYO DE FAISÁN</t>
  </si>
  <si>
    <t>PRIMARIA LUZ Y PROGRESO</t>
  </si>
  <si>
    <t>PRIMARIA LUZ Y REDENCION</t>
  </si>
  <si>
    <t>PRIMARIA LUZ Y VIDA</t>
  </si>
  <si>
    <t>PRIMARIA MACRINA VAZQUEZ</t>
  </si>
  <si>
    <t>CALLE INDEPENDENCIA NO. 17</t>
  </si>
  <si>
    <t>PRIMARIA MADRE PATRIA</t>
  </si>
  <si>
    <t>PRIMARIA MAESTRO JUSTO SIERRA</t>
  </si>
  <si>
    <t>PRIMARIA MAGISTERIO NACIONAL</t>
  </si>
  <si>
    <t>PRIMARIA MAKUILITONALI</t>
  </si>
  <si>
    <t>PRIMARIA MALINTZIN</t>
  </si>
  <si>
    <t>PRIMARIA MANUEL ACUÑA</t>
  </si>
  <si>
    <t>PUERTO CASTRO</t>
  </si>
  <si>
    <t>PRIMARIA MANUEL AVILA</t>
  </si>
  <si>
    <t>PRIMARIA MANUEL AVILA CAMACHO</t>
  </si>
  <si>
    <t>VALLE GRANDE</t>
  </si>
  <si>
    <t>AVENIDA COSTERA MIGUEL ALEMAN NO. 241</t>
  </si>
  <si>
    <t>PRIMARIA MANUEL GAMIO</t>
  </si>
  <si>
    <t>PRIMARIA MANUEL M. ACOSTA</t>
  </si>
  <si>
    <t>CALLE. IGNACIO ZARAGOZA</t>
  </si>
  <si>
    <t>PROLONGACIÓN FRANCISCO I. MADERO</t>
  </si>
  <si>
    <t>PRIMARIA MANUEL ZARATE</t>
  </si>
  <si>
    <t>PRIMARIA MARGARITA MAZA DE JUAREZ</t>
  </si>
  <si>
    <t>DURAZNO SAN VICENTE (EL DURAZNO)</t>
  </si>
  <si>
    <t>AVENIDA DEL TANQUE</t>
  </si>
  <si>
    <t>RANCHO DEL SANTO</t>
  </si>
  <si>
    <t>PRIMARIA MARIA A. RAMIREZ</t>
  </si>
  <si>
    <t>CALLE. PROLONGACION. JUAN N. ALVAREZ Y CALLE IGNACIO ALLENDE</t>
  </si>
  <si>
    <t>PRIMARIA MARIA DE LA O</t>
  </si>
  <si>
    <t>CALLE LAZARO CARDENAS NO. 38</t>
  </si>
  <si>
    <t>PRIMARIA MARIA OROZCO DE MARRON</t>
  </si>
  <si>
    <t>AVENIDA HILARIO MALPICA NO. 24</t>
  </si>
  <si>
    <t>PRIMARIA MARIANO BERNAL</t>
  </si>
  <si>
    <t>PLAZUELA DE GUADALUPE NO. 70</t>
  </si>
  <si>
    <t>CALLE ENCARNACION DIAZ SIN NUMERO</t>
  </si>
  <si>
    <t>PRIMARIA MARIANO ESCOBEDO</t>
  </si>
  <si>
    <t>PRIMARIA MARIANO MATAMOROS</t>
  </si>
  <si>
    <t>CARRETERA AYUTLA DE LOS LIBRES - PASCALA DEL ORO</t>
  </si>
  <si>
    <t>CALLE EMILIANO ZAPATA NO. 56</t>
  </si>
  <si>
    <t>LA CACÁNICUA DE ARRIBA</t>
  </si>
  <si>
    <t>PRIMARIA MARIANO MATAMOROS MODULO</t>
  </si>
  <si>
    <t>CACÁNICUA (CACÁNICUA DE ABAJO)</t>
  </si>
  <si>
    <t>PRIMARIA MARTIRES DE CHICAGO</t>
  </si>
  <si>
    <t>CARRETERA IXCATEOPAN - SAN JUAN</t>
  </si>
  <si>
    <t>PRIMARIA MARTIRES DE CHILPANCINGO FRACCION 1</t>
  </si>
  <si>
    <t>PRIMARIA MARTIRES DE CHILPANCINGO FRACCION 2</t>
  </si>
  <si>
    <t>PRIMARIA MARTIRES DE RIO BLANCO</t>
  </si>
  <si>
    <t>PRIMARIA MARTIRES DEL 27 DE OCTUBRE</t>
  </si>
  <si>
    <t>PRIMARIA MATEANA ORBE LECUANDA</t>
  </si>
  <si>
    <t>PRIMARIA MAURO REYES VERA</t>
  </si>
  <si>
    <t>PRIMARIA MAXIMO GORKI FRACCION 1</t>
  </si>
  <si>
    <t>PRIMARIA MAXIMO GORKI FRACCION 2</t>
  </si>
  <si>
    <t>PRIMARIA MELCHOR OCAMPO</t>
  </si>
  <si>
    <t>SIMON TOVAR</t>
  </si>
  <si>
    <t>COLONIA SIMÓN TOVAR (PUENTE DE ARROYO SECO)</t>
  </si>
  <si>
    <t>PIEDRA DE VELIANO</t>
  </si>
  <si>
    <t>TENIENTE JOSÉ AZUETA (RÍO PAPAGAYO)</t>
  </si>
  <si>
    <t>CALLE OMETEPEC NO. 303</t>
  </si>
  <si>
    <t>PRIMERO DE ENERO</t>
  </si>
  <si>
    <t>PRIMARIA MEXICO</t>
  </si>
  <si>
    <t>PRIMARIA MI PATRIA</t>
  </si>
  <si>
    <t>NUEVA SENDA</t>
  </si>
  <si>
    <t>PRIMARIA MI PATRIA ES PRIMERO</t>
  </si>
  <si>
    <t>EL VERGEL</t>
  </si>
  <si>
    <t>CALLE ORIENTE</t>
  </si>
  <si>
    <t>LOMA SAN MARCOS</t>
  </si>
  <si>
    <t>CALLE 1ER. CONGRESO DE ANAHUAC</t>
  </si>
  <si>
    <t>UNIDAD HABITACIONAL VICENTE GUERRERO 200</t>
  </si>
  <si>
    <t>PRIMARIA MIAHUAXOCHITL</t>
  </si>
  <si>
    <t>PRIMARIA MIGUEL ALEMAN</t>
  </si>
  <si>
    <t>CALLE NAVOR OJEDA</t>
  </si>
  <si>
    <t>PRIMARIA MIGUEL ALEMAN VALDEZ</t>
  </si>
  <si>
    <t>AMIN ZARUR MENEZ</t>
  </si>
  <si>
    <t>PRIMARIA MIGUEL ANTONIO DE NAVA</t>
  </si>
  <si>
    <t>PRIMARIA MIGUEL DE LA MADRID HURTADO</t>
  </si>
  <si>
    <t>AMPLIACION MIGUEL DE LA MADRID</t>
  </si>
  <si>
    <t>PRIMARIA MIGUEL F. ORTEGA</t>
  </si>
  <si>
    <t>PRIMARIA MIGUEL HIDALGO</t>
  </si>
  <si>
    <t>CALLE EDMUNDO CORAL</t>
  </si>
  <si>
    <t>CALLE INSURGENTES NO. 1304</t>
  </si>
  <si>
    <t>CARRETERA TEOZINTLA - LOS MANGUITOS</t>
  </si>
  <si>
    <t>LOS MANGUITOS</t>
  </si>
  <si>
    <t>BARRIO SAN FRANCISCO</t>
  </si>
  <si>
    <t>LAS JUNTAS DE CUJARÁN (LAS JUNTAS)</t>
  </si>
  <si>
    <t>EL HUICUMO</t>
  </si>
  <si>
    <t>CENTRO, LA SABANA</t>
  </si>
  <si>
    <t>PRIMARIA MIGUEL HIDALGO Y COSTILLA</t>
  </si>
  <si>
    <t>ANGEL H. AGUIRRE</t>
  </si>
  <si>
    <t>CALLE PROLONGACION NIÑOS HEROES</t>
  </si>
  <si>
    <t>AMEALCO</t>
  </si>
  <si>
    <t>CENTRO, PUENTE CAMPUZANO</t>
  </si>
  <si>
    <t>IXTLAHUALTOXTLA (IXTAHUASTOTLA)</t>
  </si>
  <si>
    <t>LA ESMERALDA</t>
  </si>
  <si>
    <t>CARRETERA A CIRIAN GRANDE</t>
  </si>
  <si>
    <t>PERICONES</t>
  </si>
  <si>
    <t>RINCÓN DEL VIGILANTE</t>
  </si>
  <si>
    <t>IXCAPANECA</t>
  </si>
  <si>
    <t>SAMACINGO</t>
  </si>
  <si>
    <t>ZAYATAL</t>
  </si>
  <si>
    <t>CALLE PROGRESO NO. 10</t>
  </si>
  <si>
    <t>EL ARROYO</t>
  </si>
  <si>
    <t>PASEO DE LA CANTERA</t>
  </si>
  <si>
    <t>CARRETERA LA BARRA - LOS LLANITOS</t>
  </si>
  <si>
    <t>PERIODICO  OFICIAL</t>
  </si>
  <si>
    <t>BARRANCA DEL BÁLSAMO (LA BARRANCA)</t>
  </si>
  <si>
    <t>CALLE SANTA CECILIA</t>
  </si>
  <si>
    <t>CARRETERA TIERRA BLANCA - CERRO VERDE</t>
  </si>
  <si>
    <t>EL POTRERILLO</t>
  </si>
  <si>
    <t>CALLE VELÁZQUEZ CARRANCO</t>
  </si>
  <si>
    <t>CARRETERA COACOYULILLO - TLAHUIZAPA</t>
  </si>
  <si>
    <t>CARRETERA A LA ZARZA</t>
  </si>
  <si>
    <t>POCHOTE</t>
  </si>
  <si>
    <t>CALLE CONSTITUCION NO. 201</t>
  </si>
  <si>
    <t>CALLE ALDAMA NO. 9</t>
  </si>
  <si>
    <t>LA CARBONERA</t>
  </si>
  <si>
    <t>CALLE MUNICIPIO LIBRE NO. 15</t>
  </si>
  <si>
    <t>CARRETERA SAN JUAN - TENANCINGO</t>
  </si>
  <si>
    <t>CORUTZÉN (CORUCÉN)</t>
  </si>
  <si>
    <t>SAN RAFAEL (SAN RAFAEL DE LÓPEZ)</t>
  </si>
  <si>
    <t>CARRETERA A LA UNION</t>
  </si>
  <si>
    <t>PRIMARIA MIGUEL HIDALGO Y COSTILLA FRACCION 1</t>
  </si>
  <si>
    <t>PRIMARIA MIGUEL HIDALGO Y COSTILLA FRACCION 2</t>
  </si>
  <si>
    <t>PRIMARIA MIGUEL HIDALGO Y COSTILLA MODULO</t>
  </si>
  <si>
    <t>CARRETERA A PIEDRA TIGRE</t>
  </si>
  <si>
    <t>BARRIO DE LA SOLEDAD</t>
  </si>
  <si>
    <t>PRIMARIA MIGUEL NEGRETE</t>
  </si>
  <si>
    <t>CALLE JUAN N. ALVAREZ NO. 34</t>
  </si>
  <si>
    <t>PRIMARIA MIGUEL SANCHEZ</t>
  </si>
  <si>
    <t>PRIMARIA MIGUEL TERRAZAS RIVERA</t>
  </si>
  <si>
    <t>CALLE REVOLUCION NO. 75</t>
  </si>
  <si>
    <t>CANUTO NOGUEDA, LA SABANA</t>
  </si>
  <si>
    <t>PRIMARIA MIGUEL VAZQUEZ</t>
  </si>
  <si>
    <t>PRIMARIA MINERVA</t>
  </si>
  <si>
    <t>CALLE DEL BALNEARIO SIN NUMERO</t>
  </si>
  <si>
    <t>PRIMARIA MISAEL NUÑEZ ACOSTA</t>
  </si>
  <si>
    <t>CALLE IRAPUATO SIN NUMERO</t>
  </si>
  <si>
    <t>PRIMARIA MIXKOATL</t>
  </si>
  <si>
    <t>LOMAS DE COCOYOC</t>
  </si>
  <si>
    <t>PRIMARIA MOCTEZUMA</t>
  </si>
  <si>
    <t>CALLE NICOLAS BRAVO ESQUINA CALLE ANGEL HELADIO</t>
  </si>
  <si>
    <t>FRACCIONAMIENTO ANGEL HELADIO</t>
  </si>
  <si>
    <t>PRIMARIA MOCTEZUMA I</t>
  </si>
  <si>
    <t>PRIMARIA MOCTEZUMA II</t>
  </si>
  <si>
    <t>PRIMARIA MOCTEZUMA ILHUICAMINA</t>
  </si>
  <si>
    <t>PRIMARIA MOCTEZUMA XOCOYOTZIN FRACCIÓN 1</t>
  </si>
  <si>
    <t>PRIMARIA MOCTEZUMA XOCOYOTZIN FRACCIÓN 2</t>
  </si>
  <si>
    <t>CARRETERA TEOZINTLA - LA PAROTA</t>
  </si>
  <si>
    <t>PRIMARIA MOCTEZUMA YOCOYOTZIN</t>
  </si>
  <si>
    <t>PRIMARIA MODESTO ALARCON</t>
  </si>
  <si>
    <t>CALLE 18 DE MARZO ESQUINA CALLE FRANCISCO I. MADERO</t>
  </si>
  <si>
    <t>PRIMARIA MOHANDAS GANDHI</t>
  </si>
  <si>
    <t>CALLE LOMAS TAURINAS</t>
  </si>
  <si>
    <t>COLONIA JARDÍN CAMPESTRE</t>
  </si>
  <si>
    <t>PRIMARIA MOISES SAENZ</t>
  </si>
  <si>
    <t>BARRIO DE TLALTIZAPANGO</t>
  </si>
  <si>
    <t>CARRETERA IGUALA - TAXCO</t>
  </si>
  <si>
    <t>PRIMARIA MOMAXTICALLI</t>
  </si>
  <si>
    <t>PRIMARIA MONTAÑA NEVADA</t>
  </si>
  <si>
    <t>YAUTEPEC</t>
  </si>
  <si>
    <t>PRIMARIA MONTES DE OCA</t>
  </si>
  <si>
    <t>PRIMARIA MORELOS</t>
  </si>
  <si>
    <t>AVENIDA MIGUEL ALEMAN</t>
  </si>
  <si>
    <t>PRIMARIA NABOR A. OJEDA</t>
  </si>
  <si>
    <t>POPULAR (LA SABANA)</t>
  </si>
  <si>
    <t>PRIMARIA NABOR A. OJEDA CABALLERO</t>
  </si>
  <si>
    <t>CALLE PROGRESO NO. 3</t>
  </si>
  <si>
    <t>PRIMARIA NACIONES UNIDAS</t>
  </si>
  <si>
    <t>CALLE RIO BALSAS</t>
  </si>
  <si>
    <t>PRIMARIA NARCISO MENDOZA</t>
  </si>
  <si>
    <t>AVENIDA SAN CRISTOBAL</t>
  </si>
  <si>
    <t>CALZADA 1 DE MARZO</t>
  </si>
  <si>
    <t>SAN ANTONIO (LA CURVA)</t>
  </si>
  <si>
    <t>EL SUSPIRO DE CORRALES</t>
  </si>
  <si>
    <t>CALLE SAN ISIDRO</t>
  </si>
  <si>
    <t>EL NUEVO AMANECER</t>
  </si>
  <si>
    <t>CALLE BELLA DE NOCHE SIN NUMERO</t>
  </si>
  <si>
    <t>ALEJANDRO CERVANTES DELGADO</t>
  </si>
  <si>
    <t>PRIMARIA NARCISO MENDOZA FRACCIÓN 1</t>
  </si>
  <si>
    <t>PRIMARIA NARCISO MENDOZA FRACCIÓN 2</t>
  </si>
  <si>
    <t>PRIMARIA NAVIDAD EN LAS MONTAÑAS</t>
  </si>
  <si>
    <t>LA PRIMAVERA</t>
  </si>
  <si>
    <t>PRIMARIA NETZAHUALCOYOTL</t>
  </si>
  <si>
    <t>CALLE AZUCENA</t>
  </si>
  <si>
    <t>CARRETERA TLAPA - COPANATOYAC</t>
  </si>
  <si>
    <t>AHUEJUYO VIEJO</t>
  </si>
  <si>
    <t>PRIMARIA NICOLAS BRAVO</t>
  </si>
  <si>
    <t>AVENIDA INDEPENDENCIA SIN NUMERO</t>
  </si>
  <si>
    <t>CERRO GORDO</t>
  </si>
  <si>
    <t>AZULÁQUEZ</t>
  </si>
  <si>
    <t>ACATLA</t>
  </si>
  <si>
    <t>TLAIXCOATIPAN</t>
  </si>
  <si>
    <t>CALLE GUERRERO NO. 4</t>
  </si>
  <si>
    <t>CALLE AVENIDA CUAUHTEMOC</t>
  </si>
  <si>
    <t>AVENIDA LAZARO CARDENAS NO. 52</t>
  </si>
  <si>
    <t>RABO DE IGUANA</t>
  </si>
  <si>
    <t>EL BARROSO</t>
  </si>
  <si>
    <t>CARRETERA ALMOLOYA - AHUETEPEC</t>
  </si>
  <si>
    <t>COLONIA TERRERO BLANCO</t>
  </si>
  <si>
    <t>CALLE FRANCISCO JAVIER CLAVIJERO NO. 2</t>
  </si>
  <si>
    <t>CARRETERA JOCUTLA - TEOZINTLA</t>
  </si>
  <si>
    <t>CARRETERA QUECHULTENANGO - NACAXTLAN</t>
  </si>
  <si>
    <t>CARRETERA TLANICUILULCO - NIYANTITLAN</t>
  </si>
  <si>
    <t>FRENTE A LA PLAZA CÍVICA</t>
  </si>
  <si>
    <t>CALLE 13 DE ABRIL</t>
  </si>
  <si>
    <t>RAMOS</t>
  </si>
  <si>
    <t>CALLE LEYES DE REFORMA</t>
  </si>
  <si>
    <t>CALLE ZEMPAXUCHITL NO. 5</t>
  </si>
  <si>
    <t>LLANO DE LA CHUPARROSA</t>
  </si>
  <si>
    <t>LAS PILAS</t>
  </si>
  <si>
    <t>LA POZA</t>
  </si>
  <si>
    <t>CAYUNCHA</t>
  </si>
  <si>
    <t>LAS JUNTAS DE BUSTOS (LAS JUNTAS)</t>
  </si>
  <si>
    <t>CALLE ABELARDO L. RODRIGUEZ SIN NUMERO</t>
  </si>
  <si>
    <t>PACIFICO</t>
  </si>
  <si>
    <t>LAS CHANECAS</t>
  </si>
  <si>
    <t>CARRETERA A OCOTILLO</t>
  </si>
  <si>
    <t>ESPINALILLO DEL TENANTE (ESPINALILLO)</t>
  </si>
  <si>
    <t>TLALIXTLÁHUAC</t>
  </si>
  <si>
    <t>PRIMARIA NICOLAS BRAVO FRACCION 1</t>
  </si>
  <si>
    <t>CALLE CULTURA Y PROGRESO</t>
  </si>
  <si>
    <t>CALLEJON FORTIN ALVAREZ NO. 60</t>
  </si>
  <si>
    <t>BARRIO LAS CRUCITAS</t>
  </si>
  <si>
    <t>PRIMARIA NICOLAS BRAVO FRACCIÓN 1</t>
  </si>
  <si>
    <t>PRIMARIA NICOLAS BRAVO FRACCION 2</t>
  </si>
  <si>
    <t>BARRIO DE LAS CRUCITAS</t>
  </si>
  <si>
    <t>PRIMARIA NICOLAS BRAVO FRACCIÓN 2</t>
  </si>
  <si>
    <t>PRIMARIA NICOLAS BRAVO FRACCIÓN 3</t>
  </si>
  <si>
    <t>CARRETERA FRANCISCO I. MADERO - COLONIA DE GUADALUPE</t>
  </si>
  <si>
    <t>PRIMARIA NICOLAS CATALAN</t>
  </si>
  <si>
    <t>CALLE HEROES DEL SUR NO. 47</t>
  </si>
  <si>
    <t>PRIMARIA NICOLÁS CATALAN</t>
  </si>
  <si>
    <t>PRIMARIA NICOLAS SALINAS SOTELO</t>
  </si>
  <si>
    <t>CALLE PRINCIPAL (CARRETERA VIEJA)</t>
  </si>
  <si>
    <t>LA MAQUINA (PRIMERA SECCION)</t>
  </si>
  <si>
    <t>PRIMARIA NIÑO ARTILLERO</t>
  </si>
  <si>
    <t>CALLE BENITO JUAREZ NO. 22</t>
  </si>
  <si>
    <t>CALLE ZACATILLO</t>
  </si>
  <si>
    <t>BARRIO DE HUEYATENANGO</t>
  </si>
  <si>
    <t>SAN ANTONIO (EL CRUCERO)</t>
  </si>
  <si>
    <t>CALLE LAUREL ESQUINA CALLE BUGAMBILIAS</t>
  </si>
  <si>
    <t>PLAN BUENA VISTA</t>
  </si>
  <si>
    <t>CORCOLES</t>
  </si>
  <si>
    <t>PRIMARIA NIÑOS HEROES</t>
  </si>
  <si>
    <t>JIQUIMILLAS (JIQUILILLA)</t>
  </si>
  <si>
    <t>HEROES DEL 47</t>
  </si>
  <si>
    <t>LAS NEBLINAS</t>
  </si>
  <si>
    <t>AHUACOZIJITIC</t>
  </si>
  <si>
    <t>CARRETERA MAGUEY - PASO SALINAS</t>
  </si>
  <si>
    <t>LAS CANALEJAS</t>
  </si>
  <si>
    <t>FIGUEROA</t>
  </si>
  <si>
    <t>PALOS ALTOS (PALOS ALTOS DOS)</t>
  </si>
  <si>
    <t>EL USHE</t>
  </si>
  <si>
    <t>COLONIA LIBERTAD</t>
  </si>
  <si>
    <t>CALLE CONTITUYENTE</t>
  </si>
  <si>
    <t>CALLE JAZMIN SIN NUMERO</t>
  </si>
  <si>
    <t>CALLE HIDALGO NO.1</t>
  </si>
  <si>
    <t>CARRETERA MINI NUMAHA - METLATONOC</t>
  </si>
  <si>
    <t>CARRETERA VILLA GUADALUPE - MEXCALAPA</t>
  </si>
  <si>
    <t>CALLE POZA RICA NO.10</t>
  </si>
  <si>
    <t>ENRAMADAS</t>
  </si>
  <si>
    <t>EL JAZMÍN</t>
  </si>
  <si>
    <t>AVENIDA CIRCUITO 30 SIN NUMERO</t>
  </si>
  <si>
    <t>AVENIDA LAGO DE TUNAIMA SIN NUMERO</t>
  </si>
  <si>
    <t>PRIMARIA NIÑOS HEROES DE CHAPULTEPEC</t>
  </si>
  <si>
    <t>CALLE RIO NILO</t>
  </si>
  <si>
    <t>PRIMARIA NIÑOS HEROES FRACCION 1</t>
  </si>
  <si>
    <t>PRIMARIA NIÑOS HEROES FRACCION 2</t>
  </si>
  <si>
    <t>PRIMARIA NO. 20 EVARISTA PEÑALOZA DE PADILLA</t>
  </si>
  <si>
    <t>AVENIDA CUAUHTEMOC NO. 57</t>
  </si>
  <si>
    <t>BARRIO TIERRA COLORADA</t>
  </si>
  <si>
    <t>PRIMARIA NOPALTZIN</t>
  </si>
  <si>
    <t>PRIMARIA NU SABI NINAHA</t>
  </si>
  <si>
    <t>PRIMARIA NUEVA CREACION</t>
  </si>
  <si>
    <t>CANDELARIA</t>
  </si>
  <si>
    <t>YOZO CHUN CHIQUITO</t>
  </si>
  <si>
    <t>CARRETERA METLATONOC - SANTA CATARINA</t>
  </si>
  <si>
    <t>EL RATÓN</t>
  </si>
  <si>
    <t>CARRETERA SAN PEDRO - AL COYOL</t>
  </si>
  <si>
    <t>DEL P.R.D.</t>
  </si>
  <si>
    <t>ANDADOR CHONITA RIVERA TERRAZAS ESQUINA CALLE FRANCISCO RIVERA</t>
  </si>
  <si>
    <t>ACAPULCO 2000</t>
  </si>
  <si>
    <t>PRIMARIA NUEVA CREACION MODULO</t>
  </si>
  <si>
    <t>CALLE PERIFERICO</t>
  </si>
  <si>
    <t>AVENIDA YOSON TACUA</t>
  </si>
  <si>
    <t>RANCHO SAN MARTÍN</t>
  </si>
  <si>
    <t>PRIMARIA NUEVA LUZ</t>
  </si>
  <si>
    <t>PRIMARIA NUEVA SENDA</t>
  </si>
  <si>
    <t>PRIMARIA NUU CUAHAN</t>
  </si>
  <si>
    <t>VILLA DE GUADALUPE (TRES RÍOS)</t>
  </si>
  <si>
    <t>PRIMARIA ÑUU NA ISAVI</t>
  </si>
  <si>
    <t>CALLE LOS LLANOS</t>
  </si>
  <si>
    <t>PRIMARIA O.N.U.</t>
  </si>
  <si>
    <t>PRIMARIA OCTAVIO PAZ</t>
  </si>
  <si>
    <t>XICAIXTLAHUAC (LA LAGUNA)</t>
  </si>
  <si>
    <t>CALLE CUATRO</t>
  </si>
  <si>
    <t>LOS RANCHOS</t>
  </si>
  <si>
    <t>LLANO DE SANTA CRUZ</t>
  </si>
  <si>
    <t>PRIMARIA OTHON SALAZAR RAMIREZ</t>
  </si>
  <si>
    <t>PRIMARIA PABLO GALEANA</t>
  </si>
  <si>
    <t>CUETZALA DE LA REFORMA</t>
  </si>
  <si>
    <t>PRIMARIA PABLO GALEANA FRACCION 1</t>
  </si>
  <si>
    <t>PRIMARIA PABLO GALEANA FRACCION 2</t>
  </si>
  <si>
    <t>PRIMARIA PABLO L. SIDAR</t>
  </si>
  <si>
    <t>CALLE PLAZA DE LA CONSTITUCIÓN NO. 2</t>
  </si>
  <si>
    <t>PRIMARIA PABLO NERUDA</t>
  </si>
  <si>
    <t>PRIMARIA PABLO VILLEGAS ALCOCER</t>
  </si>
  <si>
    <t>HUETZOCINGO</t>
  </si>
  <si>
    <t>PRIMARIA PARTIDO REVOLUCIONARIO INSTITUCIONAL</t>
  </si>
  <si>
    <t>PRIMARIA PASCUAL CLAUDIO</t>
  </si>
  <si>
    <t>PRIMARIA PATRIA</t>
  </si>
  <si>
    <t>EL MEZON</t>
  </si>
  <si>
    <t>PRIMARIA PATRIA MEXICANA</t>
  </si>
  <si>
    <t>PRIMARIA PATRIA Y LIBERTAD</t>
  </si>
  <si>
    <t>PRIMARIA PAZ Y JUSTICIA</t>
  </si>
  <si>
    <t>PRIMARIA PAZ Y PROGRESO</t>
  </si>
  <si>
    <t>PRIMARIA PEDRO ASCENCIO ALQUISIRAS</t>
  </si>
  <si>
    <t>CALLE NARANJO ESQUINA CALLE ANDADOR 3</t>
  </si>
  <si>
    <t>PRIMARIA PEDRO ASCENCIO DE ALQUISIRAS</t>
  </si>
  <si>
    <t>CENTRO, ACUITLAPAN</t>
  </si>
  <si>
    <t>CALLE PEDRO ASCENCIO DE ALQUISIRAS</t>
  </si>
  <si>
    <t>BARRIO DE LA GARITA</t>
  </si>
  <si>
    <t>PRIMARIA PEDRO MARIA ANAYA</t>
  </si>
  <si>
    <t>PRIMARIA PEDRO MORENO</t>
  </si>
  <si>
    <t>EL ZAPOTAL</t>
  </si>
  <si>
    <t>AVENIDA JARDIN</t>
  </si>
  <si>
    <t>PRIMARIA PLACIDO DOMINGO</t>
  </si>
  <si>
    <t>CALLE LOMAS DE GUERRERO</t>
  </si>
  <si>
    <t>LOMAS DEL VALLE</t>
  </si>
  <si>
    <t>PRIMARIA PLAN DE AYALA</t>
  </si>
  <si>
    <t>CALLE EUFEMIO ZAPATA ESQUINA CALLE JOSE TRINIDAD</t>
  </si>
  <si>
    <t>CALLE ENSENADA</t>
  </si>
  <si>
    <t>CALLE CHILPANCINGO NO. 37</t>
  </si>
  <si>
    <t>AVENIDA PONIENTE SUR</t>
  </si>
  <si>
    <t>CALLE 12 SIN NUMERO</t>
  </si>
  <si>
    <t>PRIMARIA PLAN DE AYALA FRACCION 1</t>
  </si>
  <si>
    <t>PRIMARIA PLAN DE AYALA FRACCION 2</t>
  </si>
  <si>
    <t>PRIMARIA PLAN DE AYUTLA</t>
  </si>
  <si>
    <t>CRUCERO DE CAMINOS</t>
  </si>
  <si>
    <t>CALLE BELEN SIN NUMERO</t>
  </si>
  <si>
    <t>AVENIDA PRESIDENTE JUAREZ NO.40</t>
  </si>
  <si>
    <t>AVENIDA VICENTE GUERRERO NO. 30</t>
  </si>
  <si>
    <t>AVENIDA JUAN ALVAREZ NORTE SIN NUMERO</t>
  </si>
  <si>
    <t>PRIMARIA PLAN DE GUADALUPE</t>
  </si>
  <si>
    <t>PRIMARIA PLAN DE IGUALA</t>
  </si>
  <si>
    <t>LOS COAJIOTES</t>
  </si>
  <si>
    <t>LA CORTINA</t>
  </si>
  <si>
    <t>DOS CAMINOS</t>
  </si>
  <si>
    <t>CHILPANCINGUITO</t>
  </si>
  <si>
    <t>MIGUEL DE LA MADRID EN LAS CRUCES</t>
  </si>
  <si>
    <t>ESPINALILLO</t>
  </si>
  <si>
    <t>PRIMARIA PLAN DE SAN LUIS</t>
  </si>
  <si>
    <t>PRIMARIA PLUTARCO DE LA CRUZ</t>
  </si>
  <si>
    <t>PRIMARIA PLUTARCO ELIAS CALLES</t>
  </si>
  <si>
    <t>LOS ZAPOTES</t>
  </si>
  <si>
    <t>SANTA RITA (SANTA RITA DE CASIA)</t>
  </si>
  <si>
    <t>CALLE VICENTE SUAREZ NO. 4</t>
  </si>
  <si>
    <t>PRIMARIA PLUTARCO ELIAS CALLES FRACCION 1</t>
  </si>
  <si>
    <t>PRIMARIA PLUTARCO ELIAS CALLES FRACCION 2</t>
  </si>
  <si>
    <t>PRIMARIA PONCIANO ARRIAGA</t>
  </si>
  <si>
    <t>CHIMALTITLÁN</t>
  </si>
  <si>
    <t>PRIMARIA POPOCATEPETL</t>
  </si>
  <si>
    <t>TLALHUIC (OCOIXTLAHUAC)</t>
  </si>
  <si>
    <t>PRIMARIA PORFIRIO DIAZ</t>
  </si>
  <si>
    <t>EL CAYUCO</t>
  </si>
  <si>
    <t>PRIMARIA POTRERO DEL LLANO</t>
  </si>
  <si>
    <t>PRIMARIA PRESIDENTE CARRANZA</t>
  </si>
  <si>
    <t>PRIMARIA PRIMER CONGRESO DE ANAHUAC</t>
  </si>
  <si>
    <t>CALLE MANUEL ACUÑA</t>
  </si>
  <si>
    <t>PRIMARIA PRIMERO DE ENERO DE 1994</t>
  </si>
  <si>
    <t>COL. LOMA BONITA SAN MIGUEL EL GRANDE</t>
  </si>
  <si>
    <t>PRIMARIA PRIMERO DE MAYO</t>
  </si>
  <si>
    <t>CALLE CATORCE DE MAYO NO. 46</t>
  </si>
  <si>
    <t>PRIMARIA PROEZA DE GUERRERO</t>
  </si>
  <si>
    <t>PRIMARIA PROGRESO SOCIAL</t>
  </si>
  <si>
    <t>PRIMARIA PROGRESO Y CIVILIZACION</t>
  </si>
  <si>
    <t>PRIMARIA PROGRESO Y CIVILIZACION FRACCION 1</t>
  </si>
  <si>
    <t>PRIMARIA PROGRESO Y CIVILIZACION FRACCION 2</t>
  </si>
  <si>
    <t>PRIMARIA PROGRESO Y LIBERTAD</t>
  </si>
  <si>
    <t>CALLE ALLENDE NO. 6</t>
  </si>
  <si>
    <t>PRIMARIA PROTASIO I. GÓMEZ</t>
  </si>
  <si>
    <t>PRIMARIA QUETZALCOATL</t>
  </si>
  <si>
    <t>CALLE CUATLICUE SIN NUMERO</t>
  </si>
  <si>
    <t>PRIMARIA QUETZALCOATL FRACCION 1</t>
  </si>
  <si>
    <t>DE GUADALUPE</t>
  </si>
  <si>
    <t>PRIMARIA QUETZALCOATL FRACCION 2</t>
  </si>
  <si>
    <t>PRIMARIA QUINCE DE MAYO</t>
  </si>
  <si>
    <t>PRIMARIA QUINTO SOL</t>
  </si>
  <si>
    <t>PRIMARIA RAFAEL BENITEZ RODRIGUEZ</t>
  </si>
  <si>
    <t>PRIMARIA RAFAEL CATALAN CALVO</t>
  </si>
  <si>
    <t>PRIMARIA RAFAEL JIMENEZ</t>
  </si>
  <si>
    <t>CALLE JUAN N. ALVAREZ NO. 1</t>
  </si>
  <si>
    <t>PRIMARIA RAFAEL MOLINA BETANCOURT</t>
  </si>
  <si>
    <t>CALLE GUILLERMO SANTANA CRESPO NO. 5</t>
  </si>
  <si>
    <t>PRIMARIA RAFAEL RAMIREZ</t>
  </si>
  <si>
    <t>CALLE CARITINO MALDONADO NO.2</t>
  </si>
  <si>
    <t>CALLE 19 DE FEBRERO</t>
  </si>
  <si>
    <t>EMBARO</t>
  </si>
  <si>
    <t>AVENIDA MONTES DE SINAI</t>
  </si>
  <si>
    <t>PRIMARIA RAFAEL RAMIREZ CASTAÑEDA</t>
  </si>
  <si>
    <t>CALLE TAXCO</t>
  </si>
  <si>
    <t>CARRETERA LAS CEIBAS - EL TIQUIMIL</t>
  </si>
  <si>
    <t>EL TIQUIMIL</t>
  </si>
  <si>
    <t>PRIMARIA RAFAEL RAMIREZ CASTAÑEDA FRACCION 1</t>
  </si>
  <si>
    <t>EL LIMÓN GUADALUPE</t>
  </si>
  <si>
    <t>PRIMARIA RAFAEL RAMIREZ CASTAÑEDA FRACCION 2</t>
  </si>
  <si>
    <t>PRIMARIA RAFAEL RAMOS AÑORVE</t>
  </si>
  <si>
    <t>PRIMARIA RAFAEL RAMOS LOPEZ</t>
  </si>
  <si>
    <t>PRIMARIA RAFAEL RAMOS PEDRUEZA</t>
  </si>
  <si>
    <t>PRIMARIA RAFAEL ROMERO PARRA</t>
  </si>
  <si>
    <t>RAFAEL ROMERO</t>
  </si>
  <si>
    <t>PRIMARIA RAFAEL VALDOVINOS</t>
  </si>
  <si>
    <t>PRIMARIA RAMON B. ALVAREZ</t>
  </si>
  <si>
    <t>PRIMARIA RAMON G. BONFIL</t>
  </si>
  <si>
    <t>EL ENTRONQUE DE LA UNIÓN (DESV. DE LA UNIÓN)</t>
  </si>
  <si>
    <t>PRIMARIA RAMON HERNANDEZ LOPEZ</t>
  </si>
  <si>
    <t>PRIMARIA RAMON V. ALVAREZ</t>
  </si>
  <si>
    <t>CALLE CUSTODIO HERNANDEZ NO. 2</t>
  </si>
  <si>
    <t>PRIMARIA RAUL ISIDRO BURGOS</t>
  </si>
  <si>
    <t>CARRETERA OMETEPEC - ACATEPEC</t>
  </si>
  <si>
    <t>ESTERO DEL MARQUEZ (CACHUMBO)</t>
  </si>
  <si>
    <t>CALLE COSTA AZUL ESQUINA CALLE ZICAL</t>
  </si>
  <si>
    <t>PRIMARIA RAYMUNDO ABARCA ALARCON</t>
  </si>
  <si>
    <t>CARRETERA TLAPEHUALA - SAN ANTONIO DE LAS HUERTAS</t>
  </si>
  <si>
    <t>CALLE MONTES DE OCA NO. 5</t>
  </si>
  <si>
    <t>PRIMARIA RAYMUNDO ABARCA DELGADO</t>
  </si>
  <si>
    <t>PRIMARIA REDENCION</t>
  </si>
  <si>
    <t>CALLE NIÑOS HEROES NO. 1</t>
  </si>
  <si>
    <t>SAN JOSÉ EL POTRERO</t>
  </si>
  <si>
    <t>COLONIA ALTAMIRANO</t>
  </si>
  <si>
    <t>PRIMARIA REDENCION CAMPESINA</t>
  </si>
  <si>
    <t>PRIMARIA REDENCION PROLETARIA</t>
  </si>
  <si>
    <t>CALLE JUAN N. ALVAREZ NO.1</t>
  </si>
  <si>
    <t>AVENIDA INDEPENDENCIA ORIENTE</t>
  </si>
  <si>
    <t>PRIMARIA REDENCION TROPICAL</t>
  </si>
  <si>
    <t>PRIMARIA REDENCION Y LUZ</t>
  </si>
  <si>
    <t>PRIMARIA REFORMA AGRARIA</t>
  </si>
  <si>
    <t>CALLE JUAN R. ESCUDERO NO. 5</t>
  </si>
  <si>
    <t>AVENIDA DE LAS ROSAS NO. 25</t>
  </si>
  <si>
    <t>PRIMARIA REFORMA EDUCATIVA</t>
  </si>
  <si>
    <t>PLAN DE LOS MOLINOS</t>
  </si>
  <si>
    <t>PRIMARIA RENACIMIENTO</t>
  </si>
  <si>
    <t>PRIMARIA RENOVACION</t>
  </si>
  <si>
    <t>PRIMARIA REPUBLICA DE HAITI</t>
  </si>
  <si>
    <t>PRIMARIA RESURGIMIENTO</t>
  </si>
  <si>
    <t>PRIMARIA REVOLUCION</t>
  </si>
  <si>
    <t>CALLE BELIZARIO DOMINGUEZ</t>
  </si>
  <si>
    <t>CALLE ROBERTO ESPERON</t>
  </si>
  <si>
    <t>REFORMA DE LAZARO CARDENAS</t>
  </si>
  <si>
    <t>CALLE GENERAL ANAYA</t>
  </si>
  <si>
    <t>REVOLUCION</t>
  </si>
  <si>
    <t>CALLE GUERRERO NO. 2</t>
  </si>
  <si>
    <t>CALLE REVOLUCION NO. 1</t>
  </si>
  <si>
    <t>AVENIDA JARDIN ESQUINA CALLE OLMOS</t>
  </si>
  <si>
    <t>PRIMARIA REVOLUCION MEXICANA</t>
  </si>
  <si>
    <t>CALLE PEDRO ASCENCIO</t>
  </si>
  <si>
    <t>EL TEJOLOTE</t>
  </si>
  <si>
    <t>CARRETERA TLACOTEPEC - HUAUTLA</t>
  </si>
  <si>
    <t>IXTLAHUACA</t>
  </si>
  <si>
    <t>CALLE MARIANO HERRERA NO. 2</t>
  </si>
  <si>
    <t>EL MONO</t>
  </si>
  <si>
    <t>LA CARRERITA</t>
  </si>
  <si>
    <t>PRIMARIA REVOLUCION SOCIAL</t>
  </si>
  <si>
    <t>OTATES</t>
  </si>
  <si>
    <t>CALLE MATAMOROS NO.1</t>
  </si>
  <si>
    <t>CARRETERA EL GUAYABAL - SAN LUIS SAN PEDRO</t>
  </si>
  <si>
    <t>PRIMARIA REVOLUCIONARIOS DEL SUR</t>
  </si>
  <si>
    <t>PRIMARIA REY Y SEÑOR CUAUHTEMOC</t>
  </si>
  <si>
    <t>PRIMARIA REYNA XOCHILT</t>
  </si>
  <si>
    <t>PRIMARIA REYNA XOCHITL</t>
  </si>
  <si>
    <t>PRIMARIA RICARDO FLORES MAGON</t>
  </si>
  <si>
    <t>COATLAMOLOYA (CUATLAMOLOYA)</t>
  </si>
  <si>
    <t>EL MIRASOL</t>
  </si>
  <si>
    <t>HUERTA GRANDE</t>
  </si>
  <si>
    <t>EL ZAPOTILLO</t>
  </si>
  <si>
    <t>COLONIA FRANCISCO VILLA (CUADRILLA SECA)</t>
  </si>
  <si>
    <t>AVENIDA REVOLUCION ESQUINA CALLE MIGUEL HIDALGO</t>
  </si>
  <si>
    <t>PLUTARCO ELIAS CALLES</t>
  </si>
  <si>
    <t>COTLAZINAPA</t>
  </si>
  <si>
    <t>MATLALAPA</t>
  </si>
  <si>
    <t>CALLE RICARDO FLORES MAGÓN SIN NUMERO</t>
  </si>
  <si>
    <t>COL. TRES DE MAYO</t>
  </si>
  <si>
    <t>CALLE ALBERTO ZAYAS</t>
  </si>
  <si>
    <t>EL CIRUELO</t>
  </si>
  <si>
    <t>EL CUNDANCITO</t>
  </si>
  <si>
    <t>EL PUEBLITO</t>
  </si>
  <si>
    <t>CALLE 1° DE MAYO ESQUINA CALLE UNIVERSIDAD</t>
  </si>
  <si>
    <t>AVENIDA ALMENDROS SUR SIN NUMERO</t>
  </si>
  <si>
    <t>ANDADOR EL VELERO SIN NUMERO</t>
  </si>
  <si>
    <t>COLONIA LOS MANANTIALES</t>
  </si>
  <si>
    <t>CALLE 2 SIN NUMERO</t>
  </si>
  <si>
    <t>LAS HUMEDADES</t>
  </si>
  <si>
    <t>PRIMARIA RICARDO FLORES MAGÓN</t>
  </si>
  <si>
    <t>PRIMARIA RODOLFO A. BONILLA</t>
  </si>
  <si>
    <t>CALLE IDELFONSO LÓPEZ PARRA</t>
  </si>
  <si>
    <t>PRIMARIA RODOLFO NERI VELA</t>
  </si>
  <si>
    <t>PALOS VERDES</t>
  </si>
  <si>
    <t>CARRETERA LA PAROTA - ZACOALPAN</t>
  </si>
  <si>
    <t>PUERTO MARQUEZ</t>
  </si>
  <si>
    <t>PRIMARIA RODOLFO RODRIGUEZ RAMOS</t>
  </si>
  <si>
    <t>PRIMARIA RODRIGO RAMOS AÑORVE</t>
  </si>
  <si>
    <t>PRIMARIA ROMAN VAZQUEZ ABARCA</t>
  </si>
  <si>
    <t>PRIMARIA ROMANA ACOSTA BERDEJA</t>
  </si>
  <si>
    <t>PRIMARIA ROMULO F. HERNANDEZ</t>
  </si>
  <si>
    <t>LA PUERTA GRANDE (LA PUERTA)</t>
  </si>
  <si>
    <t>PRIMARIA ROSALIO TORRES CALVO</t>
  </si>
  <si>
    <t>PRIMARIA ROSARIO CASTELLANOS</t>
  </si>
  <si>
    <t>PRIMARIA ROTARIA 20 DE NOVIEMBRE</t>
  </si>
  <si>
    <t>CALLE GUSTAVO DIAZ ORDAZ SIN NUMERO</t>
  </si>
  <si>
    <t>PRIMARIA RUBEN DARIO</t>
  </si>
  <si>
    <t>CALLE 4, NORTE ESQUINA CALLE 7 PONIENTE</t>
  </si>
  <si>
    <t>PRIMARIA RUBEN FIGUEROA FIGUEROA</t>
  </si>
  <si>
    <t>TORO MUERTO</t>
  </si>
  <si>
    <t>CALLE MIGUEL HIDALGO ESQUINA CALLE MORELOS</t>
  </si>
  <si>
    <t>LOMAS DEL SUR</t>
  </si>
  <si>
    <t>UNIDAD HABITACIONAL LAS PALOMAS</t>
  </si>
  <si>
    <t>CALLE LUIS SALGADO SALGADO</t>
  </si>
  <si>
    <t>ANTORCHA REVOLUCIONARIA</t>
  </si>
  <si>
    <t>PRIMARIA RUBÉN FIGUEROA FIGUEROA</t>
  </si>
  <si>
    <t>CALLE EMILIANO ZAPATA ESQUINA CALLE REVOLUCIÓN</t>
  </si>
  <si>
    <t>PRIMARIA RUBEN MORA</t>
  </si>
  <si>
    <t>PRIMARIA RUBEN MORA GALVEZ</t>
  </si>
  <si>
    <t>PRIMARIA RUBEN MORA GUTIERREZ</t>
  </si>
  <si>
    <t>CALLE 6 SIN NUMERO</t>
  </si>
  <si>
    <t>PRIMARIA RUFFO FIGUEROA</t>
  </si>
  <si>
    <t>CALLE JUAN ESCUTIA SIN NUMERO</t>
  </si>
  <si>
    <t>PRIMARIA RUFFO FIGUEROA FIGUEROA</t>
  </si>
  <si>
    <t>CALLE NABOR OJEDA NO. 66</t>
  </si>
  <si>
    <t>AVENIDA REVOLUCION NO. 16</t>
  </si>
  <si>
    <t>PRIMARIA RUFO FIGUEROA</t>
  </si>
  <si>
    <t>PRIMARIA SALOMON CORDOBA REYES</t>
  </si>
  <si>
    <t>LAS HEBILLAS (LAS HABILLAS)</t>
  </si>
  <si>
    <t>PRIMARIA SALOMON NAHMAD SITTON</t>
  </si>
  <si>
    <t>PRIMARIA SALUSTIO CARRASCO NUÑEZ</t>
  </si>
  <si>
    <t>SAN LUIS</t>
  </si>
  <si>
    <t>PRIMARIA SALVADOR ALLENDE</t>
  </si>
  <si>
    <t>PRIMARIA SALVADOR DIAZ MIRON</t>
  </si>
  <si>
    <t>PRIMARIA SALVADOR DIAZ MIRON FRACCION 1</t>
  </si>
  <si>
    <t>PRIMARIA SALVADOR DIAZ MIRON FRACCION 2</t>
  </si>
  <si>
    <t>PRIMARIA SAMNA</t>
  </si>
  <si>
    <t>PRIMARIA SANTOS DEGOLLADO</t>
  </si>
  <si>
    <t>PRIMARIA SEBASTIAN LERDO DE TEJADA</t>
  </si>
  <si>
    <t>PRIMARIA SEIS DE ENERO</t>
  </si>
  <si>
    <t>AVENIDA RUIZ CORTINEZ NO. 185</t>
  </si>
  <si>
    <t>PRIMARIA SENTIMIENTOS DE LA NACION</t>
  </si>
  <si>
    <t>10 DE JUNIO</t>
  </si>
  <si>
    <t>PRIMARIA SIDAR Y ROVIROSA</t>
  </si>
  <si>
    <t>CALLE ALTAMIRANO NO. 26</t>
  </si>
  <si>
    <t>ANAHUAC</t>
  </si>
  <si>
    <t>PRIMARIA SIERVO DE LA NACION</t>
  </si>
  <si>
    <t>PRIMARIA SIGLO XXI</t>
  </si>
  <si>
    <t>CARRETERA LA JOYAS TEPOCOYO - SAN GREGORIO</t>
  </si>
  <si>
    <t>EL GAVILÁN</t>
  </si>
  <si>
    <t>PRIMARIA SILVESTRE CASTRO</t>
  </si>
  <si>
    <t>CALLE SALVADOR PORLATTO</t>
  </si>
  <si>
    <t>PRIMARIA SILVESTRE GOMEZ</t>
  </si>
  <si>
    <t>PRIMARIA SILVINO AÑORVE DAVILA</t>
  </si>
  <si>
    <t>PRIMARIA SILVINO BALBUENA RODRIGUEZ</t>
  </si>
  <si>
    <t>PRIMARIA SIMON BOLIVAR</t>
  </si>
  <si>
    <t>CALLE DE LAS ROSAS ESQUINA CALLE GIRASOLES</t>
  </si>
  <si>
    <t>LA CIMA</t>
  </si>
  <si>
    <t>EL CUNDÁN</t>
  </si>
  <si>
    <t>AVENIDA EJERCITO LIBERTADOR</t>
  </si>
  <si>
    <t>PRIMARIA SIMÓN BOLIVAR</t>
  </si>
  <si>
    <t>CARRETERA EL RANCHITO - AGUA CALIENTE</t>
  </si>
  <si>
    <t>PRIMARIA SIN NOMBRE</t>
  </si>
  <si>
    <t>RANCHO SANTA CRUZ</t>
  </si>
  <si>
    <t>PRIMARIA SOCRATES</t>
  </si>
  <si>
    <t>YUVITIAQUI (BARRANCA SOLTERA)</t>
  </si>
  <si>
    <t>PRIMARIA SOLIDARIDAD</t>
  </si>
  <si>
    <t>CALLE JOSE FRANCISCO RUÍZ MASSIEU</t>
  </si>
  <si>
    <t>PRIMARIA SOR JUANA INES DE LA CRUZ</t>
  </si>
  <si>
    <t>CALLE PROLONGACION 15 ORIENTE SIN NUMERO</t>
  </si>
  <si>
    <t>CALZADA 1 ERO. DE MARZO</t>
  </si>
  <si>
    <t>CALLE MAR CASPIO NO. 6</t>
  </si>
  <si>
    <t>CALLE TRINIDAD Y TOBAGO</t>
  </si>
  <si>
    <t>CARRETERA NICOLAS BRAVO - METLAPIL</t>
  </si>
  <si>
    <t>NICOLÁS BRAVO (ZANJA DEL TENIENTE)</t>
  </si>
  <si>
    <t>ANDADOR TEXCOCO</t>
  </si>
  <si>
    <t>AMPLIACION EMPERADOR MOCTEZUMA</t>
  </si>
  <si>
    <t>PRIMARIA SOR JUANA INÉS DE LA CRUZ</t>
  </si>
  <si>
    <t>PRIMARIA SOR JUANA INES DE LA CRUZ FRACCION 1</t>
  </si>
  <si>
    <t>PRIMARIA SOR JUANA INES DE LA CRUZ FRACCION 2</t>
  </si>
  <si>
    <t>PRIMARIA TELPOCHCALLI</t>
  </si>
  <si>
    <t>DOS CRUCES</t>
  </si>
  <si>
    <t>PRIMARIA TELPOCHCALLI FRACCION 1</t>
  </si>
  <si>
    <t>PRIMARIA TELPOCHCALLI FRACCION 2</t>
  </si>
  <si>
    <t>PRIMARIA TELPOCHCALLI FRACCION 3</t>
  </si>
  <si>
    <t>PRIMARIA TELPOCHKALI</t>
  </si>
  <si>
    <t>PRIMARIA TELPOCHKALLI</t>
  </si>
  <si>
    <t>PRIMARIA TEMILITZIN</t>
  </si>
  <si>
    <t>PRIMARIA TENIENTE JOSE AZUETA</t>
  </si>
  <si>
    <t>PRIMARIA TENOCH</t>
  </si>
  <si>
    <t>PRIMARIA TENOCHTITLAN</t>
  </si>
  <si>
    <t>PRIMARIA TEOFILO DONDE Y LOPEZ</t>
  </si>
  <si>
    <t>PRIMARIA TEOFILO RIVERA VEGA</t>
  </si>
  <si>
    <t>PRIMARIA TEPANCALTZIN</t>
  </si>
  <si>
    <t>PRIMARIA TETOQUIHUATZIN</t>
  </si>
  <si>
    <t>PRIMARIA TEZCATLIPOCA FRACCION 1</t>
  </si>
  <si>
    <t>PRIMARIA TEZCATLIPOCA FRACCION 2</t>
  </si>
  <si>
    <t>PRIMARIA TIERRA Y JUSTICIA</t>
  </si>
  <si>
    <t>PRIMARIA TIERRA Y LIBERTAD</t>
  </si>
  <si>
    <t>MANGO NORTE (EL MANGO SOLO NORTE)</t>
  </si>
  <si>
    <t>CALLE REFINERÍA</t>
  </si>
  <si>
    <t>LA SIERRITA BAJOS DE BALZAMAR</t>
  </si>
  <si>
    <t>CALLE INDUSTRIA</t>
  </si>
  <si>
    <t>CARRETERA A LAS JUNTAS DE BUSTOS</t>
  </si>
  <si>
    <t>LA COFRADÍA</t>
  </si>
  <si>
    <t>PRIMARIA TLAKATEKUTLI FRACCION 1</t>
  </si>
  <si>
    <t>PRIMARIA TLAKATEKUTLI FRACCION 2</t>
  </si>
  <si>
    <t>PRIMARIA TLALOC</t>
  </si>
  <si>
    <t>TOCTEPEC</t>
  </si>
  <si>
    <t>CARRETERA LOMA DE LA SILLA - BARRANCA POBRE</t>
  </si>
  <si>
    <t>AHUEXITLÁN</t>
  </si>
  <si>
    <t>PRIMARIA TLANEXOTL</t>
  </si>
  <si>
    <t>PRIMARIA TLAQUILTZIN</t>
  </si>
  <si>
    <t>PRIMARIA TOMAS GOMEZ</t>
  </si>
  <si>
    <t>CARRETERA SAN JERONIMO - HACIENDA DE CABAÑAS</t>
  </si>
  <si>
    <t>PRIMARIA TONAL TLUILTSIN</t>
  </si>
  <si>
    <t>PRIMARIA TONATIUH</t>
  </si>
  <si>
    <t>PRIMARIA TOPILTZIN</t>
  </si>
  <si>
    <t>PRIMARIA TRIUNFO ALIADO</t>
  </si>
  <si>
    <t>PRIMARIA UNIDAD GUERRERENSE</t>
  </si>
  <si>
    <t>CALLE MADERO NO. 50</t>
  </si>
  <si>
    <t>PRIMARIA UNIFICACIÓN PROLETARÍA</t>
  </si>
  <si>
    <t>PRIMARIA UNION PROLETARIA</t>
  </si>
  <si>
    <t>PRIMARIA UNION Y PROGRESO</t>
  </si>
  <si>
    <t>ACCESO PRINCIPAL</t>
  </si>
  <si>
    <t>CARRETERA IXCATEOPAN - ROMITA</t>
  </si>
  <si>
    <t>ROMITA</t>
  </si>
  <si>
    <t>LOS CUATLIX</t>
  </si>
  <si>
    <t>MIAHUATEPEC</t>
  </si>
  <si>
    <t>EL LIMÓN DE GUADALUPE</t>
  </si>
  <si>
    <t>PRIMARIA UNIÓN Y PROGRESO</t>
  </si>
  <si>
    <t>PRIVADA DE INDEPENDENCIA</t>
  </si>
  <si>
    <t>PRIMARIA UNION Y TRABAJO</t>
  </si>
  <si>
    <t>AVENIDA LUIS DONALDO COLOSIO MURRIETA NO.16</t>
  </si>
  <si>
    <t>PRIMARIA VALENTE DE LA CRUZ</t>
  </si>
  <si>
    <t>PRIMARIA VALENTIN GOMEZ FARIAS</t>
  </si>
  <si>
    <t>AVENIDA VALENTIN GOMEZ FARIAS NO. 4</t>
  </si>
  <si>
    <t>EL ACHOTAL</t>
  </si>
  <si>
    <t>CERRADA DE VALENTIN GOMEZ FARIAS</t>
  </si>
  <si>
    <t>CORRAL DE TIERRA (CORRALERAS)</t>
  </si>
  <si>
    <t>CARRETERA XALTIANGUIS - LAS MARIAS</t>
  </si>
  <si>
    <t>PRIMARIA VALERIANA J. NAVA</t>
  </si>
  <si>
    <t>BARRIO PLAYA LARGA</t>
  </si>
  <si>
    <t>CALLE FRANCISCO I. MADERO NO.15</t>
  </si>
  <si>
    <t>PRIMARIA VALERIO TRUJANO</t>
  </si>
  <si>
    <t>CALLE VALERIO TRUJANO NO. 51</t>
  </si>
  <si>
    <t>TEPECUACUILCO I</t>
  </si>
  <si>
    <t>PRIMARIA VASCO DE QUIROGA</t>
  </si>
  <si>
    <t>PRIMARIA VE E SAVI</t>
  </si>
  <si>
    <t>CALLE HERRADURA</t>
  </si>
  <si>
    <t>PRIMARIA VE´E NUU SIKUA´NA</t>
  </si>
  <si>
    <t>EL MESONCILLO</t>
  </si>
  <si>
    <t>PRIMARIA VE'ENO SAKUA'A NA OVI TU'UN</t>
  </si>
  <si>
    <t>CALLE FLORIDA</t>
  </si>
  <si>
    <t>PRIMARIA VEINTE DE NOVIEMBRE</t>
  </si>
  <si>
    <t>ACHOTLA</t>
  </si>
  <si>
    <t>ARROYO LARGO</t>
  </si>
  <si>
    <t>PRIMARIA VENUSTIANO CARRANZA</t>
  </si>
  <si>
    <t>EL TERRERO VISTAHERMOSA</t>
  </si>
  <si>
    <t>CARRETERA A TONALA</t>
  </si>
  <si>
    <t>EL CRUCERO DE TONALÁ (HUERTA CAMPO)</t>
  </si>
  <si>
    <t>CARRETERA LAS VENTANAS - LINDA VISTA</t>
  </si>
  <si>
    <t>LAS VENTANAS</t>
  </si>
  <si>
    <t>CARRETERA TLACOMULITO - TLACOTEPEC</t>
  </si>
  <si>
    <t>TLACOMULITO</t>
  </si>
  <si>
    <t>PRIMARIA VENUSTIANO CARRANZA FRACCION 1</t>
  </si>
  <si>
    <t>PRIMARIA VENUSTIANO CARRANZA FRACCION 2</t>
  </si>
  <si>
    <t>PRIMARIA VICENTE GUERRERO</t>
  </si>
  <si>
    <t>CALLE AURELIO IBARRA NO. 26</t>
  </si>
  <si>
    <t>CALLE GUERRERO NO.48</t>
  </si>
  <si>
    <t>CALLE CUAUHTEMOC CARDENAS</t>
  </si>
  <si>
    <t>CORRALEJO</t>
  </si>
  <si>
    <t>CARRETERA TAXCO - IXCATEOPAN KM. 16</t>
  </si>
  <si>
    <t>SAN MIGUEL GUERRERO (SAN MIGUEL)</t>
  </si>
  <si>
    <t>AVENIDA REVOLUCION</t>
  </si>
  <si>
    <t>CALLE PUEBLA NO. 14</t>
  </si>
  <si>
    <t>LAS CEIBITAS</t>
  </si>
  <si>
    <t>METLIXTAPA</t>
  </si>
  <si>
    <t>ALAHUIXTLÁN</t>
  </si>
  <si>
    <t>TETEYO EL BAJO (TETEYO)</t>
  </si>
  <si>
    <t>CARRETERA ATOTONGO - AYAHUALCO</t>
  </si>
  <si>
    <t>AMATE DE LA PIEDRA</t>
  </si>
  <si>
    <t>ZACATLÁN GRANDE</t>
  </si>
  <si>
    <t>BUENAVISTA DE CHAPA</t>
  </si>
  <si>
    <t>CRUZ PRIETA</t>
  </si>
  <si>
    <t>CARRETERA IXCAPUZALCO - EL POCHOTE</t>
  </si>
  <si>
    <t>LA CAMILA (PUENTE DE DIOS)</t>
  </si>
  <si>
    <t>CALLE 5 ORIENTE NO. 405</t>
  </si>
  <si>
    <t>BARRIO DE SAN FRANCISCO</t>
  </si>
  <si>
    <t>CARRETERA PETATLAN - ATLIXTAC</t>
  </si>
  <si>
    <t>TLAYELPAN</t>
  </si>
  <si>
    <t>CARRETERA CHILAPA - AHUACUOTZINGO</t>
  </si>
  <si>
    <t>APANCINGO</t>
  </si>
  <si>
    <t>CARRETERA JUCHITAN - OMETEPEC</t>
  </si>
  <si>
    <t>LAS LAJAS</t>
  </si>
  <si>
    <t>AVENIDA FLORENCIO VILLARREAL</t>
  </si>
  <si>
    <t>AMADO NERVO</t>
  </si>
  <si>
    <t>CHARCO DEL POZO</t>
  </si>
  <si>
    <t>LAS GARZAS</t>
  </si>
  <si>
    <t>CALLE 5 DE MAYO NO. 22</t>
  </si>
  <si>
    <t>EL ARENOSITO</t>
  </si>
  <si>
    <t>EL ZAPOTILLAL</t>
  </si>
  <si>
    <t>AVENIDA HIDALGO NO.1</t>
  </si>
  <si>
    <t>CALLE GENERAL VICENTE GUERRERO</t>
  </si>
  <si>
    <t>CARRETERA TINOCO - ALTAMIRANO</t>
  </si>
  <si>
    <t>EL TINOCO</t>
  </si>
  <si>
    <t>EL LLANO GRANDE</t>
  </si>
  <si>
    <t>CALLE BENITO JUAREZ NO. 4</t>
  </si>
  <si>
    <t>SANTA MARÍA SUR</t>
  </si>
  <si>
    <t>COLONIA VICENTE GUERRERO (COMOL)</t>
  </si>
  <si>
    <t>EL AVILUZ</t>
  </si>
  <si>
    <t>AVENIDA HEROICO COLEGIO MILITAR</t>
  </si>
  <si>
    <t>CALLE FRANCISCO I. MADERO Y CALLE. ZAPATA</t>
  </si>
  <si>
    <t>CENTRO. COAXTLAHUACAN.</t>
  </si>
  <si>
    <t>HUITECO</t>
  </si>
  <si>
    <t>DURAZNO ORIENTE</t>
  </si>
  <si>
    <t>LLANOS DE TEPOXTEPEC</t>
  </si>
  <si>
    <t>CAMPAMENTO PUERTO GALLO</t>
  </si>
  <si>
    <t>AVENIDA AZUCENA</t>
  </si>
  <si>
    <t>PINDACUA</t>
  </si>
  <si>
    <t>CARRETERA LA PALMA-SAN LUIS SAN PEDRO</t>
  </si>
  <si>
    <t>CABALLERO ABURTO</t>
  </si>
  <si>
    <t>TRES PASOS</t>
  </si>
  <si>
    <t>CAMARONES</t>
  </si>
  <si>
    <t>LOS PILONCILLOS</t>
  </si>
  <si>
    <t>CALLE VICENTE GUERRERO ESQUINA CALLE JUAN RUIZ DE ALARCON</t>
  </si>
  <si>
    <t>CALLE CERRO DE LA ESCALERA</t>
  </si>
  <si>
    <t>CALLE JOSE M. MARTINEZ</t>
  </si>
  <si>
    <t>CALLE VICENTE GUERRERO NO. 85</t>
  </si>
  <si>
    <t>CALLE HIDALGO NO. 5</t>
  </si>
  <si>
    <t>LAS MESAS (LA MESA)</t>
  </si>
  <si>
    <t>ITIA-NDICHIKOO</t>
  </si>
  <si>
    <t>CARRETERA A YERBA SANTA</t>
  </si>
  <si>
    <t>YUVITÍO</t>
  </si>
  <si>
    <t>CALLE MIGUEL ESPINO BARROS</t>
  </si>
  <si>
    <t>SAN JOSÉ TECOMULCO</t>
  </si>
  <si>
    <t>LA GUADALUPITA</t>
  </si>
  <si>
    <t>EL POCHOTE</t>
  </si>
  <si>
    <t>CUIRINDAL (EL CUIRINDAL)</t>
  </si>
  <si>
    <t>LAS SALINAS</t>
  </si>
  <si>
    <t>EL TIMBIRICHE</t>
  </si>
  <si>
    <t>EL ÁGUILA</t>
  </si>
  <si>
    <t>CARRETERA ATLAMAJALCINGO DEL MONTE - PLAN DE GUADALUPE</t>
  </si>
  <si>
    <t>CALLE CUAUHTEMOC ESQUINA CALLE ALDAMA</t>
  </si>
  <si>
    <t>AVENIDA FUERZA AEREA NO.25</t>
  </si>
  <si>
    <t>LA REMONTITA</t>
  </si>
  <si>
    <t>AVENIDA INDUSTRIAL NO. 20</t>
  </si>
  <si>
    <t>CALLE QUETZAL ESQUINA CALLE REFORMA</t>
  </si>
  <si>
    <t>CALLE 5 DE MAYO NO. 2</t>
  </si>
  <si>
    <t>BARRIO NUEVO (TORO PANDO)</t>
  </si>
  <si>
    <t>CALLE 5 ORIENTE</t>
  </si>
  <si>
    <t>PRIMARIA VICENTE GUERRERO FRACCION 1</t>
  </si>
  <si>
    <t>RÍO ENCAJONADO</t>
  </si>
  <si>
    <t>PRIMARIA VICENTE GUERRERO FRACCIÓN 1</t>
  </si>
  <si>
    <t>PRIMARIA VICENTE GUERRERO FRACCION 2</t>
  </si>
  <si>
    <t>PRIMARIA VICENTE GUERRERO FRACCIÓN 2</t>
  </si>
  <si>
    <t>PRIMARIA VICENTE GUERRERO FRACCION 3</t>
  </si>
  <si>
    <t>PRIMARIA VICENTE GUERRERO SALDAÑA</t>
  </si>
  <si>
    <t>MUMUXTITLÁN</t>
  </si>
  <si>
    <t>CALLE YUCATAN NO. 36</t>
  </si>
  <si>
    <t>HUITZÁTARO</t>
  </si>
  <si>
    <t>PRIMARIA VICENTE LOMBARDO TOLEDANO</t>
  </si>
  <si>
    <t>PRIMARIA VICENTE RIVA PALACIO</t>
  </si>
  <si>
    <t>BOULEVARD IGNACIO SANCHEZ CHAVEZ</t>
  </si>
  <si>
    <t>PRIMARIA VICENTE SUAREZ</t>
  </si>
  <si>
    <t>TLAIXCUAC</t>
  </si>
  <si>
    <t>PRIMARIA VICTORIA</t>
  </si>
  <si>
    <t>PRIMARIA VICTORIANO AGUEROS</t>
  </si>
  <si>
    <t>PRIMARIA VICTORIANO AGUSTIN LOPEZ</t>
  </si>
  <si>
    <t>CARRETERA XOCHISTLAHUACA - PLAN DE PIERNA</t>
  </si>
  <si>
    <t>PRIMARIA VICTORIANO ANACLETO</t>
  </si>
  <si>
    <t>CARRETERA XOCHISTLAHUACA - CERRO VERDE</t>
  </si>
  <si>
    <t>PRIMARIA VIDAL RAMIREZ</t>
  </si>
  <si>
    <t>PRIMARIA VILLA ROTARIA</t>
  </si>
  <si>
    <t>CALLE ADOLFO LOPEZ MATEOS NO.6</t>
  </si>
  <si>
    <t>PRIMARIA VIRGILIO URIBE</t>
  </si>
  <si>
    <t>CALLE CERRO DEL VELADERO</t>
  </si>
  <si>
    <t>PRADERAS DE GUADALUPE</t>
  </si>
  <si>
    <t>COLONIA PRADERAS DE GUADALUPE</t>
  </si>
  <si>
    <t>PRIMARIA W´AA YOCANCH´U</t>
  </si>
  <si>
    <t>CERRO HENO</t>
  </si>
  <si>
    <t>PRIMARIA XICOTENCATL</t>
  </si>
  <si>
    <t>COAMAZAC</t>
  </si>
  <si>
    <t>CALLE PALMA DE LA INDIA NO. 1</t>
  </si>
  <si>
    <t>PRIMARIA XICOTÉNCATL</t>
  </si>
  <si>
    <t>PRIMARIA XILONANTLI</t>
  </si>
  <si>
    <t>PRIMARIA XOCHKONETL</t>
  </si>
  <si>
    <t>ZONTECONCUILCO</t>
  </si>
  <si>
    <t>PRIMARIA XOCHKOSKATL</t>
  </si>
  <si>
    <t>PRIMARIA XUAJIN UATZII</t>
  </si>
  <si>
    <t>PRIMARIA YITA YUKU FRACCION 1</t>
  </si>
  <si>
    <t>PRIMARIA YITA YUKU FRACCION 2</t>
  </si>
  <si>
    <t>CARRETERA LLANO DE MAGUEY - PIE DE TIERRA BLANCA</t>
  </si>
  <si>
    <t>PRIMARIA YOZO ITA YUYU</t>
  </si>
  <si>
    <t>SAN PEDRO EL VIEJO</t>
  </si>
  <si>
    <t>PRIMARIA YUKU SAMI</t>
  </si>
  <si>
    <t>YUVI CHONU</t>
  </si>
  <si>
    <t>PRIMARIA YUKU SAVI</t>
  </si>
  <si>
    <t>LA ASUNCIÓN</t>
  </si>
  <si>
    <t>PRIMARIA YUU QUIMI</t>
  </si>
  <si>
    <t>XACUNDUTIA</t>
  </si>
  <si>
    <t>PRIMARIA YUU TUNI</t>
  </si>
  <si>
    <t>PRIMARIA ZITLALI</t>
  </si>
  <si>
    <t>PUENTE VEHICULAR LLANO LARGO</t>
  </si>
  <si>
    <t>AVENIDA LLANO LARGO</t>
  </si>
  <si>
    <t>REFUGIO PARA MUJERES 1</t>
  </si>
  <si>
    <t>CALLE DE LAS ARDILLAS NO. 115</t>
  </si>
  <si>
    <t>FRACCIONAMIENTO BALCONES AL MAR</t>
  </si>
  <si>
    <t>REFUGIO PARA MUJERES 2</t>
  </si>
  <si>
    <t>CERRADA ARDILLAS</t>
  </si>
  <si>
    <t>116-C</t>
  </si>
  <si>
    <t>REFUGIO PARA MUJERES 3</t>
  </si>
  <si>
    <t>CALLE DE LAS ARDILLAS C</t>
  </si>
  <si>
    <t>116-D</t>
  </si>
  <si>
    <t>REGISTRO PUBLICO DE LA PROPIEDAD DE ZIHUATANEJO</t>
  </si>
  <si>
    <t>REGISTRO PUBLICO VEHICULAR</t>
  </si>
  <si>
    <t>REPRESENTACION CULTURAL Y ARTESANAL GUERRERENSE</t>
  </si>
  <si>
    <t>AVENIDA PACIFICO</t>
  </si>
  <si>
    <t>BARRIO DE LA CONCEPCION, DELEGACION COYOACAN</t>
  </si>
  <si>
    <t>REPRESENTACION DEL GOBIERNO DEL ESTADO</t>
  </si>
  <si>
    <t>AVENIDA ARQUIMIDES NO. 147</t>
  </si>
  <si>
    <t>POLANCO REFORMA</t>
  </si>
  <si>
    <t>SECCION SEPTIMA DEL SUSPEG</t>
  </si>
  <si>
    <t>CALLE CRISTOBAL COLON ESQUINA AVENIDA JUAN RUIZ DE ALARCON</t>
  </si>
  <si>
    <t>SECRETARIA DE DESARROLLO RURAL ATOYAC</t>
  </si>
  <si>
    <t>SECRETARIA DE DESARROLLO RURAL CD.ALTAMIRANO</t>
  </si>
  <si>
    <t>BOULEVARD CIUDAD ALTAMIRANO</t>
  </si>
  <si>
    <t>SECRETARIA DE DESARROLLO RURAL IGUALA</t>
  </si>
  <si>
    <t>AVENIDA SUR</t>
  </si>
  <si>
    <t>SECRETARIA DE EDUCACION GUERRERO</t>
  </si>
  <si>
    <t>SECRETARIA DE GANADERIA AGRICULTURA PESCA Y DESARROLLO RURAL</t>
  </si>
  <si>
    <t>BOULEVARD VICENTE GUERRERO KM. 273</t>
  </si>
  <si>
    <t>SECRETARIA DE PROTECCION CIVIL</t>
  </si>
  <si>
    <t>SECRETARIA DE SALUD OFICINAS CENTRALES</t>
  </si>
  <si>
    <t>FRACCIONAMIENTO BUROCRATAS</t>
  </si>
  <si>
    <t>SECUINDARIA NUMERO 69</t>
  </si>
  <si>
    <t>SECUNDARIA 16 DE OCTUBRE</t>
  </si>
  <si>
    <t>SECUNDARIA 181 IGNACIO MANUEL ALTAMIRANO FRACCION 2</t>
  </si>
  <si>
    <t>SECUNDARIA 2 DE OCTUBRE</t>
  </si>
  <si>
    <t>SECUNDARIA 20 DE NOVIEMBRE</t>
  </si>
  <si>
    <t>CALLE JOSE DOMINGO VALTIERRA</t>
  </si>
  <si>
    <t>SECUNDARIA AARON M. FLORES</t>
  </si>
  <si>
    <t>COLOTLIPA, EL AGUACATE</t>
  </si>
  <si>
    <t>SECUNDARIA ADOLFO LOPEZ MATEOS</t>
  </si>
  <si>
    <t>CARRETERA TIERRA COLORADA - AYUTLA DE LOS LIBRES</t>
  </si>
  <si>
    <t>CALLE PROLONGACION RAYON NO.118</t>
  </si>
  <si>
    <t>SECUNDARIA ADOLFO LÓPEZ MATEOS</t>
  </si>
  <si>
    <t>SECUNDARIA ADOLFO LOPEZ MATEOS FRACCION 1</t>
  </si>
  <si>
    <t>SECUNDARIA ADOLFO LOPEZ MATEOS FRACCION 2</t>
  </si>
  <si>
    <t>SECUNDARIA ADOLFO LOPEZ MATEOS FRACCION 3</t>
  </si>
  <si>
    <t>SECUNDARIA ADRIAN CASTREJON</t>
  </si>
  <si>
    <t>CALLE GALEANA NO.102</t>
  </si>
  <si>
    <t>SECUNDARIA ADRIAN CASTREJON CASTREJON</t>
  </si>
  <si>
    <t>SECUNDARIA AGUSTIN YAÑEZ</t>
  </si>
  <si>
    <t>CALLE COLIMA NO. 117</t>
  </si>
  <si>
    <t>SECUNDARIA ALFONSO RAMIREZ ALTAMIRANO</t>
  </si>
  <si>
    <t>CIRCUITO INT. RENACIMIENTO ESQUINA CALLE ALTA CUAUHTEMOC.</t>
  </si>
  <si>
    <t>SECUNDARIA ALVARO OBREGÓN</t>
  </si>
  <si>
    <t>AVENIDA CERRADA PASEO DE LOS EUROPEOS SIN NUMERO</t>
  </si>
  <si>
    <t>SECUNDARIA AMADO NERVO</t>
  </si>
  <si>
    <t>AVENIDA LUIS DONALDO COLOSIO MURRIETA NO. 63</t>
  </si>
  <si>
    <t>SECUNDARIA ANTONIO CASO</t>
  </si>
  <si>
    <t>CALLE CUERNAVACA NO. 29</t>
  </si>
  <si>
    <t>SECUNDARIA ANTONIO I. DELGADO</t>
  </si>
  <si>
    <t>AVENIDA VICENTE GUERRERO ESQUINA CALLE HEROICO COLEGIO MILITAR</t>
  </si>
  <si>
    <t>SECUNDARIA ANTONIO SANCHEZ MOLINA</t>
  </si>
  <si>
    <t>AVENIDA DEL DEPORTE</t>
  </si>
  <si>
    <t>SECUNDARIA AQUILES SERDAN</t>
  </si>
  <si>
    <t>SECUNDARIA AZTECALLI</t>
  </si>
  <si>
    <t>CALLE AMATES ESQUINA CALLE AHUEHUETES</t>
  </si>
  <si>
    <t>SECUNDARIA BALTAZAR R. LEYVA MANCILLA</t>
  </si>
  <si>
    <t>CALLE HERMENEGILDO GALEANA NO. 9</t>
  </si>
  <si>
    <t>SECUNDARIA BEATRIZ HERNÁNDEZ GARCÍA</t>
  </si>
  <si>
    <t>LÓPEZ MATEOS</t>
  </si>
  <si>
    <t>SECUNDARIA BELISARIO DOMINGUEZ</t>
  </si>
  <si>
    <t>CARRETERA COATOMATITLAN - MONTE ALEGRE</t>
  </si>
  <si>
    <t>SECUNDARIA BENEMERITO DE LAS AMERICAS</t>
  </si>
  <si>
    <t>SECUNDARIA BENITO JUAREZ</t>
  </si>
  <si>
    <t>AVENIDA JOSE MARIA ANDRACA NO. 101</t>
  </si>
  <si>
    <t>CARRETERA COATLACO - TLALAPA</t>
  </si>
  <si>
    <t>SECUNDARIA BENITO JUAREZ GARCIA</t>
  </si>
  <si>
    <t>SECUNDARIA BENITO JUAREZ GARCIA FRACCION 1</t>
  </si>
  <si>
    <t>CALLE ESMERALDA ESQUINA CALLE RUBI SIN NUMERO</t>
  </si>
  <si>
    <t>LA MIMILLA</t>
  </si>
  <si>
    <t>SECUNDARIA BENITO JUAREZ GARCIA FRACCION 2</t>
  </si>
  <si>
    <t>CALLE SIN NOMBRE ESQUINA CALLE RUBI SIN NUMERO</t>
  </si>
  <si>
    <t>SECUNDARIA BENJAMÍN MORA CHINO</t>
  </si>
  <si>
    <t>SECUNDARIA CARITINO MALDONADO PEREZ</t>
  </si>
  <si>
    <t>AVENIDA LUIS DONALDO COLOSIO MURRIETA NO. 90</t>
  </si>
  <si>
    <t>CALLE HUITZILOPOCHTLI</t>
  </si>
  <si>
    <t>SECUNDARIA CARITINO MALDONADO PEREZ FRACCION 1</t>
  </si>
  <si>
    <t>CARRETERA A ESPINO BLANCO</t>
  </si>
  <si>
    <t>SECUNDARIA CARITINO MALDONADO PEREZ FRACCION 2</t>
  </si>
  <si>
    <t>SECUNDARIA CARMEN MOLINA</t>
  </si>
  <si>
    <t>LIBRAMIENTO A ZITLALA</t>
  </si>
  <si>
    <t>SECUNDARIA CAROLINA CORONADO DE RAMIREZ</t>
  </si>
  <si>
    <t>CALLE AZTLAN</t>
  </si>
  <si>
    <t>SECUNDARIA CAUDILLOS DE GUERRERO</t>
  </si>
  <si>
    <t>SECUNDARIA CUAUHTEMOC</t>
  </si>
  <si>
    <t>CALLE JUAN RUIZ DE ALARCON PONIENTE NO.12</t>
  </si>
  <si>
    <t>CALLE IGNACIO MANUEL ALTAMIRANO NO. 2</t>
  </si>
  <si>
    <t>PROLONGACIÓN AVENIDA CUAUHTEMOC SIN NUMERO</t>
  </si>
  <si>
    <t>SECUNDARÍA CUAUHTEMOC</t>
  </si>
  <si>
    <t>SECUNDARIA DAVID ALFARO SIQUEIROS</t>
  </si>
  <si>
    <t>SECUNDARIA DEFENSORES DE LA REPUBLICA</t>
  </si>
  <si>
    <t>SECUNDARIA DONACIANO GUTIERREZ GARDUÑO</t>
  </si>
  <si>
    <t>CARRETERA TIXTLA - ALMOLONGA</t>
  </si>
  <si>
    <t>SECUNDARIA EDUARDO NERI</t>
  </si>
  <si>
    <t>CALLE EDUCACIÓN</t>
  </si>
  <si>
    <t>BARRIO LOS ARCOS</t>
  </si>
  <si>
    <t>SECUNDARIA EMILIANO ZAPATA</t>
  </si>
  <si>
    <t>SECUNDARIA EMILIANO ZAPATA SALAZAR</t>
  </si>
  <si>
    <t>SECUNDARIA EMPERADOR CUAUHTEMOC</t>
  </si>
  <si>
    <t>SECUNDARIA EMPERADOR CUAUHTÉMOC</t>
  </si>
  <si>
    <t>CALLE JOSEFA ORTIZ DE DOMINGUEZ NO. 37</t>
  </si>
  <si>
    <t>SECUNDARIA ENEDINO RIOS RADILLA</t>
  </si>
  <si>
    <t>SECUNDARIA ERNESTO MORENO BELLO</t>
  </si>
  <si>
    <t>CARRETERA ATLIACA - APANGO</t>
  </si>
  <si>
    <t>SECUNDARIA ESTADOS UNIDOS DE NORTEAMÉRICA</t>
  </si>
  <si>
    <t>LIBRAMIENTO ACAPULCO</t>
  </si>
  <si>
    <t>SECUNDARIA EVA SAMANO DE LOPEZ MATEOS</t>
  </si>
  <si>
    <t>CALLE OPALO</t>
  </si>
  <si>
    <t>SECUNDARIA FEDERAL NO. 1</t>
  </si>
  <si>
    <t>SECUNDARIA FEDERAL NO. 4</t>
  </si>
  <si>
    <t>SECUNDARIA FELICIANO GUZMAN</t>
  </si>
  <si>
    <t>SECUNDARIA FRANCISCO ALONSO ZAMORA</t>
  </si>
  <si>
    <t>CALLE VALERIO TRUJANO NO. 43</t>
  </si>
  <si>
    <t>SECUNDARIA FRANCISCO FIGUEROA MATA</t>
  </si>
  <si>
    <t>SECUNDARIA FRANCISCO GONZALEZ BOCANEGRA</t>
  </si>
  <si>
    <t>CARRETERA TEPECOACUILCO - HUITZUCO</t>
  </si>
  <si>
    <t>SECUNDARIA FRANCISCO I. MADERO</t>
  </si>
  <si>
    <t>SECUNDARIA FRANCISCO VILLA</t>
  </si>
  <si>
    <t>SECUNDARIA FRIDA KAHLO</t>
  </si>
  <si>
    <t>SECUNDARIA GABINO BARREDA</t>
  </si>
  <si>
    <t>CALLE MORELOS NO. 60</t>
  </si>
  <si>
    <t>SECUNDARIA GABRIEL GARCIA MARQUEZ</t>
  </si>
  <si>
    <t>AVENIDA DEL PUENTE GRANDE SIN NUMERO</t>
  </si>
  <si>
    <t>SECUNDARIA GABRIELA MISTRAL</t>
  </si>
  <si>
    <t>CARRETERA TIERRA COLORADA - CRUZ GRANDE</t>
  </si>
  <si>
    <t>SECUNDARIA GABRIELA MISTRAL FRACCION 1</t>
  </si>
  <si>
    <t>SECUNDARIA GABRIELA MISTRAL FRACCION 2</t>
  </si>
  <si>
    <t>SECUNDARIA GALO SOBERON Y PARRA</t>
  </si>
  <si>
    <t>AVENIDA CIRCUNVALACION PONIENTE NO. 8</t>
  </si>
  <si>
    <t>INFONAVIT</t>
  </si>
  <si>
    <t>SECUNDARIA GENARO ANDREW ACEVEDO</t>
  </si>
  <si>
    <t>SECUNDARIA GENARO DE LA HUERTA JIMENEZ</t>
  </si>
  <si>
    <t>SECUNDARIA GERARDO CATALAN CALVO</t>
  </si>
  <si>
    <t>BARRIO DE SAN RAFAEL</t>
  </si>
  <si>
    <t>SECUNDARIA GUADALUPE CISNEROS DE ZAVALETA</t>
  </si>
  <si>
    <t>AVENIDA RUBEN FIGUEROA SIN NUMERO</t>
  </si>
  <si>
    <t>SECUNDARIA HEBERTO CASTILLO MARTINEZ</t>
  </si>
  <si>
    <t>SECUNDARIA HELIODORO CASTILLO</t>
  </si>
  <si>
    <t>SECUNDARIA HERMENEGILDO GALEANA</t>
  </si>
  <si>
    <t>CALLE IGNACIO COMONFORT NO. 35</t>
  </si>
  <si>
    <t>SECUNDARIA HERÓN VARELA ALVARADO</t>
  </si>
  <si>
    <t>CALLE ANTONIO VELA LEYVA</t>
  </si>
  <si>
    <t>SECUNDARIA HIMNO NACIONAL MEXICANO</t>
  </si>
  <si>
    <t>SECUNDARIA HUGO ARCE NORATO</t>
  </si>
  <si>
    <t>SECUNDARIA IGNACIO CHAVEZ SANCHEZ</t>
  </si>
  <si>
    <t>LA LOMITA</t>
  </si>
  <si>
    <t>AVENIDA RUIZ CORTINEZ NO. 125</t>
  </si>
  <si>
    <t>SECUNDARIA IGNACIO MANUEL ALTAMIRANO</t>
  </si>
  <si>
    <t>CALLE 5 DE MAYO NO. 24</t>
  </si>
  <si>
    <t>CARRETERA CHILPANCINGO - CHILAPA KM. 53</t>
  </si>
  <si>
    <t>6 DE JULIO</t>
  </si>
  <si>
    <t>CARRETERA NACIONAL ACAPULCO - ZIHUATANEJO</t>
  </si>
  <si>
    <t>SECUNDARIA IGNACIO MANUEL ALTAMIRANO BASILIO</t>
  </si>
  <si>
    <t>CALLE AMALIA BIBRIESCA</t>
  </si>
  <si>
    <t>CALLE 6 PONIENTE NO. 10</t>
  </si>
  <si>
    <t>SECUNDARIA IGNACIO MANUEL ALTAMIRANO FRACCION 1</t>
  </si>
  <si>
    <t>SECUNDARIA IGNACIO MANUEL ALTAMIRANO FRACCION 2</t>
  </si>
  <si>
    <t>SECUNDARIA IGNACIO RAMIREZ</t>
  </si>
  <si>
    <t>SECUNDARIA IGNACIO ZARAGOZA</t>
  </si>
  <si>
    <t>SECUNDARIA J. GUADALUPE TAVIRA LOPEZ</t>
  </si>
  <si>
    <t>CARRETERA CIUDAD ALTAMIRANO - AJUCHITLAN KM.20</t>
  </si>
  <si>
    <t>SECUNDARIA JAIME TORRES BODET</t>
  </si>
  <si>
    <t>CALLE MORELOS NO. 44</t>
  </si>
  <si>
    <t>BOULEVARD HEROICO COLEGIO MILITAR NO. 1</t>
  </si>
  <si>
    <t>SECUNDARIA JESUS GARCIA</t>
  </si>
  <si>
    <t>SECUNDARIA JESUS H. SALGADO</t>
  </si>
  <si>
    <t>SECUNDARIA JESUS REYES HEROLES</t>
  </si>
  <si>
    <t>AVENIDA DEL ESTUDIANTE NO. 3</t>
  </si>
  <si>
    <t>SECUNDARIA JOAQUIN BARANDA</t>
  </si>
  <si>
    <t>CALLE LEANDRO VALLE</t>
  </si>
  <si>
    <t>SECUNDARIA JOSE AGUSTIN RAMIREZ</t>
  </si>
  <si>
    <t>AVENIDA LA CEIBA NO. 12</t>
  </si>
  <si>
    <t>HACIENDITA</t>
  </si>
  <si>
    <t>CARRETERA SAN PEDRO CACAHUATEPEC - LA CONCEPCION</t>
  </si>
  <si>
    <t>SECUNDARIA JOSE AGUSTIN RAMIREZ ALTAMIRANO</t>
  </si>
  <si>
    <t>CARRETERA ACAPULCO - ZIHUATANEJO KM. 77</t>
  </si>
  <si>
    <t>SECUNDARIA JOSE AZUETA</t>
  </si>
  <si>
    <t>SECUNDARIA JOSE DE SAN MARTIN</t>
  </si>
  <si>
    <t>PROLONGACION AVENIDA CONSTITUCION SIN NUMERO</t>
  </si>
  <si>
    <t>SECUNDARIA JOSE FRANCISCO RUIZ MASSIEU</t>
  </si>
  <si>
    <t>SECUNDARIA JOSE INOCENTE LUGO</t>
  </si>
  <si>
    <t>AVENIDA REY IREPAN</t>
  </si>
  <si>
    <t>EQUIPULA</t>
  </si>
  <si>
    <t>SECUNDARIA JOSE MARIA IZAZAGA</t>
  </si>
  <si>
    <t>SECUNDARIA JOSE MARIA MORELOS Y PAVON</t>
  </si>
  <si>
    <t>CALLE RUBEN DARIO</t>
  </si>
  <si>
    <t>CALLE 16 DE SEPTIEMBRE NO. 81</t>
  </si>
  <si>
    <t>SECUNDARIA JOSE MARTI</t>
  </si>
  <si>
    <t>AVENIDA JOSE MARIA MORELOS Y PAVON</t>
  </si>
  <si>
    <t>SECUNDARIA JOSE VASCONCELOS</t>
  </si>
  <si>
    <t>CARRETERA CHILAPA - TLAPA KM.160</t>
  </si>
  <si>
    <t>SECUNDARIA JOSE VASCONCELOS CALDERON</t>
  </si>
  <si>
    <t>SECUNDARIA JOSEFA ORTIZ DE DOMINGUEZ</t>
  </si>
  <si>
    <t>SECUNDARIA JUAN B. SALAZAR</t>
  </si>
  <si>
    <t>CALLE VICENTE GUERRERO NO. 2</t>
  </si>
  <si>
    <t>SECUNDARIA JUAN DE DIOS BATIZ PAREDES</t>
  </si>
  <si>
    <t>SECUNDARIA JUAN DEL CARMEN</t>
  </si>
  <si>
    <t>CALLE PANTEON</t>
  </si>
  <si>
    <t>SECUNDARIA JUAN GARCIA JIMENEZ</t>
  </si>
  <si>
    <t>CRUCERO ACAPULCO - PINOTEPA KM.166</t>
  </si>
  <si>
    <t>SECUNDARIA JUAN N. ALVAREZ</t>
  </si>
  <si>
    <t>AVENIDA ANTONIO JUAREZ CERVANTES</t>
  </si>
  <si>
    <t>AVENIDA HEROICO COLEGIO MILITAR NO. 345</t>
  </si>
  <si>
    <t>SECUNDARIA JUAN R. ESCUDERO</t>
  </si>
  <si>
    <t>SECUNDARIA JUAN RUIZ DE ALARCON</t>
  </si>
  <si>
    <t>CALLE TECNICA INDUSTRIAL NO. 4</t>
  </si>
  <si>
    <t>SECUNDARIA JUAN RUIZ DE ALARCON FRACCION 1</t>
  </si>
  <si>
    <t>SECUNDARIA JUAN RUIZ DE ALARCON FRACCION 2</t>
  </si>
  <si>
    <t>SECUNDARIA JUSTO SIERRA</t>
  </si>
  <si>
    <t>CALLE INDEPENDENCIA ESQUINA CALLE JARDIN</t>
  </si>
  <si>
    <t>SECUNDARIA JUSTO SIERRA MENDEZ</t>
  </si>
  <si>
    <t>SECUNDARIA LA BATALLA DE TEXCA</t>
  </si>
  <si>
    <t>SECUNDARIA LAZARO CARDENAS</t>
  </si>
  <si>
    <t>SECUNDARIA LAZARO CARDENAS DEL RIO</t>
  </si>
  <si>
    <t>CALLE 13 DE MARZO SIN NUMERO</t>
  </si>
  <si>
    <t>SECUNDARIA LEONARDO BRAVO</t>
  </si>
  <si>
    <t>CALLE NICOLAS BRAVO NO. 6</t>
  </si>
  <si>
    <t>SECUNDARIA LEYES DE REFORMA</t>
  </si>
  <si>
    <t>CARRETERA MEZCALA - CARRIZALILLO</t>
  </si>
  <si>
    <t>TIERRITA BLANCA</t>
  </si>
  <si>
    <t>SECUNDARIA LORENZO CURIEL BAZAN</t>
  </si>
  <si>
    <t>SECUNDARIA LORENZO CURIEL BAZAN FRACCION 1</t>
  </si>
  <si>
    <t>ANTIGUA CARRETERA TLAPA - PUEBLA</t>
  </si>
  <si>
    <t>SECUNDARIA LUIS DONALDO COLOSIO MURRIETA</t>
  </si>
  <si>
    <t>CALLE JACARANDAS</t>
  </si>
  <si>
    <t>CALLE MAR JONICO</t>
  </si>
  <si>
    <t>CARRETERA A EL TAMARINDO</t>
  </si>
  <si>
    <t>SECUNDARIA LUIS GUEVARA RAMIREZ</t>
  </si>
  <si>
    <t>LOMAS DEL RISCAL</t>
  </si>
  <si>
    <t>SECUNDARIA LUIS PASTEUR</t>
  </si>
  <si>
    <t>SECUNDARIA MANUEL M. PONCE</t>
  </si>
  <si>
    <t>SECUNDARIA MANUEL SAENZ</t>
  </si>
  <si>
    <t>CALLE RUFFO FIGUEROA NO. 55</t>
  </si>
  <si>
    <t>SECUNDARIA MARGARITO DAMIAN VARGAS</t>
  </si>
  <si>
    <t>CALLE ALTA LAJA Y OLIMPICA</t>
  </si>
  <si>
    <t>SECUNDARIA MARIA DEL CARMEN EUGENIA ROJAS MARTINEZ</t>
  </si>
  <si>
    <t>SAN MIGUEL PARTE ALTA SINAI</t>
  </si>
  <si>
    <t>SECUNDARIA MARIANO MATAMOROS</t>
  </si>
  <si>
    <t>SECUNDARIA MARTIRES DE CANANEA</t>
  </si>
  <si>
    <t>SECUNDARIA MELCHOR OCAMPO</t>
  </si>
  <si>
    <t>PRIVADA SECUNDARIA NO.1</t>
  </si>
  <si>
    <t>LOS ALTOS</t>
  </si>
  <si>
    <t>SECUNDARIA MEXICO</t>
  </si>
  <si>
    <t>SECUNDARIA MEXICO - CANADA</t>
  </si>
  <si>
    <t>CALLE EDUCADORES MEXICANOS NO. 2</t>
  </si>
  <si>
    <t>SECUNDARIA MI PATRIA ES PRIMERO</t>
  </si>
  <si>
    <t>SECUNDARIA MIGUEL HIDALGO Y COSTILLA</t>
  </si>
  <si>
    <t>CARRETERA SAN JUAN PUERTO MONTAÑA - SAN AGUSTIN</t>
  </si>
  <si>
    <t>SECUNDARIA MOCTEZUMA ILHUICAMINA</t>
  </si>
  <si>
    <t>AVENIDA HEROICO COLEGIO MILITAR NO. 1</t>
  </si>
  <si>
    <t>SECUNDARIA MOISES SAENZ</t>
  </si>
  <si>
    <t>CALLE ACUEDUCTO</t>
  </si>
  <si>
    <t>SECUNDARIA MOISÉS SÁENZ</t>
  </si>
  <si>
    <t>SECUNDARIA MOISES SAENZ GARZA</t>
  </si>
  <si>
    <t>SECUNDARIA N0. 105 REPUBLICA DE BRASIL</t>
  </si>
  <si>
    <t>SECUNDARIA N0.193 LAZARO CARDENAS DEL RIO</t>
  </si>
  <si>
    <t>SECUNDARIA NETZAHUALCOYOTL</t>
  </si>
  <si>
    <t>BARRIO DEL SOLAR</t>
  </si>
  <si>
    <t>SECUNDARIA NEZAHUALCOYOTL</t>
  </si>
  <si>
    <t>CALLE 7 PONIENTE</t>
  </si>
  <si>
    <t>SECUNDARIA NICOLAS BRAVO</t>
  </si>
  <si>
    <t>SECUNDARIA NIÑO ARTILLERO</t>
  </si>
  <si>
    <t>CALLE AYUTLA SIN NUMERO</t>
  </si>
  <si>
    <t>SECUNDARIA NIÑOS HEROES DE CHAPULTEPEC</t>
  </si>
  <si>
    <t>AVENIDA IGNACIO ALLENDE</t>
  </si>
  <si>
    <t>SECUNDARIA NO. 1 JUAN DE DIOS BATIZ</t>
  </si>
  <si>
    <t>SECUNDARIA NO. 10</t>
  </si>
  <si>
    <t>CALLE PROGRESO SIN NUMERO</t>
  </si>
  <si>
    <t>SECUNDARIA NO. 103 VICENTE GUERRERO</t>
  </si>
  <si>
    <t>SECUNDARIA NO. 104 EMILIANO ZAPATA</t>
  </si>
  <si>
    <t>CALLE CESAR AUGUSTO SANDINO</t>
  </si>
  <si>
    <t>SECUNDARIA NO. 108 REPUBLICA DE ARGENTINA</t>
  </si>
  <si>
    <t>SECUNDARIA NO. 11 JUSTO SIERRA</t>
  </si>
  <si>
    <t>CALLE RAFAEL MOLINA NO. 23</t>
  </si>
  <si>
    <t>SECUNDARIA NO. 110 GUADALUPE VALENTINO LOPEZ CARRASCO</t>
  </si>
  <si>
    <t>SECUNDARIA NO. 111 CARLOS DARWIN</t>
  </si>
  <si>
    <t>SECUNDARIA NO. 112 EMPERADOR CUAUHTÉMOC</t>
  </si>
  <si>
    <t>SECUNDARIA NO. 114 RAFAEL RAMIREZ CASTAÑEDA</t>
  </si>
  <si>
    <t>SECUNDARIA NO. 115</t>
  </si>
  <si>
    <t>SECUNDARIA NO. 116 HERMENEGILDO GALEANA</t>
  </si>
  <si>
    <t>CARRETERA COYUCA DE BENITEZ - PUEBLO VIEJO</t>
  </si>
  <si>
    <t>SECUNDARIA NO. 121 CUAUHTEMOC</t>
  </si>
  <si>
    <t>SECUNDARIA NO. 122 TEMALACATZIN</t>
  </si>
  <si>
    <t>SECUNDARIA NO. 124 VICENTE GUERRERO</t>
  </si>
  <si>
    <t>CALLE DOLORES ESQUINA CALLE ZAPATA NO. 304</t>
  </si>
  <si>
    <t>SECUNDARIA NO. 125 LAZARO CARDENAS DEL RIO</t>
  </si>
  <si>
    <t>SECUNDARIA NO. 126 JAIME TORRES BODET</t>
  </si>
  <si>
    <t>SECUNDARIA NO. 129 BENITO JUÁREZ</t>
  </si>
  <si>
    <t>SECUNDARIA NO. 135</t>
  </si>
  <si>
    <t>SECUNDARIA NO. 138</t>
  </si>
  <si>
    <t>PROLONGACION RICARDO FLORES MAGON</t>
  </si>
  <si>
    <t>SECUNDARIA NO. 14 MI PATRIA ES PRIMERO</t>
  </si>
  <si>
    <t>PROLONGACION JUAN ALVAREZ SUR ESQUINA CALLE ANTONIO CASO</t>
  </si>
  <si>
    <t>MODERNA</t>
  </si>
  <si>
    <t>SECUNDARIA NO. 14 MIGUEL ALEMAN VALDEZ</t>
  </si>
  <si>
    <t>SECUNDARIA NO. 143</t>
  </si>
  <si>
    <t>CALLE NICOLAS BRAVO NO.15</t>
  </si>
  <si>
    <t>SECUNDARIA NO. 145 JUAN ENRIQUE PESTALOZZI</t>
  </si>
  <si>
    <t>SECUNDARIA NO. 146 BENITO JUAREZ GARCIA</t>
  </si>
  <si>
    <t>SECUNDARIA NO. 147</t>
  </si>
  <si>
    <t>SECUNDARIA NO. 149 JOSE MARIA MORELOS Y PAVON</t>
  </si>
  <si>
    <t>CARRETERA MARQUELIA - BARRA DE TECOANAPA</t>
  </si>
  <si>
    <t>SECUNDARIA NO. 151 HERMENEGILDO GALEANA</t>
  </si>
  <si>
    <t>CALLE ISRAEL NOGUEDA OTERO</t>
  </si>
  <si>
    <t>SECUNDARIA NO. 152 ACAPULCO DIAMANTE</t>
  </si>
  <si>
    <t>CALLE FRACCIONAMIENTO MIRAMAR NO. 1</t>
  </si>
  <si>
    <t>SECUNDARIA NO. 153 MIGUEL HIDALGO Y COSTILLA</t>
  </si>
  <si>
    <t>AMPLIACION MIGUEL HIDALGO</t>
  </si>
  <si>
    <t>SECUNDARIA NO. 155</t>
  </si>
  <si>
    <t>SECUNDARIA NO. 159 VICENTE GUERRERO SALDAÑA</t>
  </si>
  <si>
    <t>SECUNDARIA NO. 16</t>
  </si>
  <si>
    <t>SECUNDARIA NO. 161 GREGORIO TORRES QUINTERO</t>
  </si>
  <si>
    <t>SECUNDARIA NO. 162</t>
  </si>
  <si>
    <t>SECUNDARIA NO. 165</t>
  </si>
  <si>
    <t>SECUNDARIA NO. 169 RUBEN MORA GUTIERREZ</t>
  </si>
  <si>
    <t>SECUNDARIA NO. 171 JAIME TORRES BODET</t>
  </si>
  <si>
    <t>SECUNDARIA NO. 173 JOSE FRANCISCO RUIZ MASSIEU</t>
  </si>
  <si>
    <t>SECUNDARIA NO. 177 JESUS H. SALGADO</t>
  </si>
  <si>
    <t>SECUNDARIA NO. 179 MANUEL RADILLA LEYVA</t>
  </si>
  <si>
    <t>SECUNDARIA NO. 185 HERMENEGILDO GALEANA</t>
  </si>
  <si>
    <t>CALLE TABACHINES ESQUINA CALLE TULIPANES</t>
  </si>
  <si>
    <t>SECUNDARIA NO. 187 RUBEN FIGUEROA FIGUEROA</t>
  </si>
  <si>
    <t>SECUNDARIA NO. 189 LUÍS DONALDO COLOSIO MURRIETA</t>
  </si>
  <si>
    <t>CALLE JOSÉ MARIA MORELOS Y PAVON SIN NUMERO</t>
  </si>
  <si>
    <t>SECUNDARIA NO. 19 JESUS ARIZMENDI ROGEL</t>
  </si>
  <si>
    <t>CALLE CRISTOBAL COLON NO. 22</t>
  </si>
  <si>
    <t>SECUNDARIA NO. 2 JESUS MASTACHE ROMAN</t>
  </si>
  <si>
    <t>CALLE REFORMA ESQUINA CALLE MADERO</t>
  </si>
  <si>
    <t>SECUNDARIA NO. 200</t>
  </si>
  <si>
    <t>SECUNDARIA NO. 201</t>
  </si>
  <si>
    <t>SECUNDARIA NO. 202 JOSE FRANCISCO RUIZ MASSIEU</t>
  </si>
  <si>
    <t>SECUNDARIA NO. 202 JOSE FRANCISCO RUIZ MASSIEU MODULO</t>
  </si>
  <si>
    <t>SECUNDARIA NO. 204 NIÑOS HEROES</t>
  </si>
  <si>
    <t>SECUNDARIA NO. 206 MOISES BRUNO GARCIA</t>
  </si>
  <si>
    <t>SECUNDARIA NO. 207 NIÑOS HEROES</t>
  </si>
  <si>
    <t>CARRETERA XOCHIHUEHUETLAN - SAN MIGUEL COMITLIPA</t>
  </si>
  <si>
    <t>SECUNDARIA NO. 21 HEROINA DE TIXTLA</t>
  </si>
  <si>
    <t>AVENIDA INSURGENTES NO. 44</t>
  </si>
  <si>
    <t>SECUNDARIA NO. 21 PABLO GALEANA</t>
  </si>
  <si>
    <t>AVENIDA CUAUHTEMOC NO. 56</t>
  </si>
  <si>
    <t>SECUNDARIA NO. 210 FRACCION 1</t>
  </si>
  <si>
    <t>SECUNDARIA NO. 210 FRACCION 2</t>
  </si>
  <si>
    <t>SECUNDARIA NO. 212</t>
  </si>
  <si>
    <t>SECUNDARIA NO. 213 BANDERA NACIONAL</t>
  </si>
  <si>
    <t>ANILLO PERIFERICO NORTE</t>
  </si>
  <si>
    <t>EJIDATARIOS</t>
  </si>
  <si>
    <t>SECUNDARIA NO. 214 VALERIO TRUJANO</t>
  </si>
  <si>
    <t>CARRETERA SAN MIGUEL TECUICIAPAN - SAN AGUSTIN OAPAN</t>
  </si>
  <si>
    <t>SECUNDARIA NO. 215 JOSE MARIA MORELOS Y PAVON</t>
  </si>
  <si>
    <t>CARRETERA ZUMPANGO</t>
  </si>
  <si>
    <t>SECUNDARIA NO. 216 MAURILIO VALENCIA HERNANDEZ</t>
  </si>
  <si>
    <t>SECUNDARIA NO. 217 AGUILA QUE CAE</t>
  </si>
  <si>
    <t>SECUNDARIA NO. 218 LUIS DONALDO COLOSIO MURRIETA</t>
  </si>
  <si>
    <t>SECUNDARIA NO. 222</t>
  </si>
  <si>
    <t>SECUNDARIA NO. 223</t>
  </si>
  <si>
    <t>SECUNDARIA NO. 224 OCTAVIO PAZ</t>
  </si>
  <si>
    <t>SECUNDARIA NO. 225 GUERRERO</t>
  </si>
  <si>
    <t>SECUNDARIA NO. 226 LOS NIÑOS HEROES</t>
  </si>
  <si>
    <t>SECUNDARIA NO. 227 IGNACIO MANUEL ALTAMIRANO BASILIO</t>
  </si>
  <si>
    <t>AVENIDA SAN ANTONIO</t>
  </si>
  <si>
    <t>SECUNDARIA NO. 229 ROBERTO MEJIA GUZMAN</t>
  </si>
  <si>
    <t>SECUNDARIA NO. 233 IGNACIO MANUEL ALTAMIRANO</t>
  </si>
  <si>
    <t>CALLE BUGAMBILIA SIN NUMERO</t>
  </si>
  <si>
    <t>SECUNDARIA NO. 234 RUBEN FIGUEROA FIGUEROA</t>
  </si>
  <si>
    <t>SECUNDARIA NO. 238</t>
  </si>
  <si>
    <t>CALLE MAURO JIMENEZ MORA</t>
  </si>
  <si>
    <t>SECUNDARIA NO. 257 SOR JUANA INES DE LA CRUZ</t>
  </si>
  <si>
    <t>SECUNDARIA NO. 262 FRANCISCO VILLA</t>
  </si>
  <si>
    <t>SECUNDARIA NO. 263 LUIS DONALDO COLOSIO MURRIETA</t>
  </si>
  <si>
    <t>SECUNDARIA NO. 264</t>
  </si>
  <si>
    <t>ZAPATA</t>
  </si>
  <si>
    <t>SECUNDARIA NO. 265 SENTIMIENTOS DE LA NACION</t>
  </si>
  <si>
    <t>CALLE CALVARIO</t>
  </si>
  <si>
    <t>SECUNDARIA NO. 27 FROYLAN CUENCA ESTRADA</t>
  </si>
  <si>
    <t>SECUNDARIA NO. 270 JOSE VASCONCELOS</t>
  </si>
  <si>
    <t>SECUNDARIA NO. 276 LA GRAN TENOCHTITLAN</t>
  </si>
  <si>
    <t>SECUNDARIA NO. 277 JUAN ALVAREZ</t>
  </si>
  <si>
    <t>CALLE PROLONGACION AYUNTAMIENTO</t>
  </si>
  <si>
    <t>SECUNDARIA NO. 28 IGNACIO CHAVEZ SANCHEZ</t>
  </si>
  <si>
    <t>CALLE NARCISO MENDOZA NO. 507</t>
  </si>
  <si>
    <t>SECUNDARIA NO. 280 PREDIO 1</t>
  </si>
  <si>
    <t>SECUNDARIA NO. 287</t>
  </si>
  <si>
    <t>MAGISTERIAL</t>
  </si>
  <si>
    <t>SECUNDARIA NO. 289 JOSEFA ORTIZ DE DOMINGUEZ</t>
  </si>
  <si>
    <t>CARRETERA JUANACATLAN - FRANCISCO I. MADERO</t>
  </si>
  <si>
    <t>SECUNDARIA NO. 29 PROFR. ETHEL DIEGO GUZMAN</t>
  </si>
  <si>
    <t>AVENIDA CERRO DE LA CAMPANA SIN NUMERO</t>
  </si>
  <si>
    <t>SECUNDARIA NO. 290 LAZARO CARDENAS DEL RIO</t>
  </si>
  <si>
    <t>SECUNDARIA NO. 291 LAZARO CARDENAS DEL RIO</t>
  </si>
  <si>
    <t>CARRETERA LAZARO CARDENAS - XILOTLANCINGO</t>
  </si>
  <si>
    <t>SECUNDARIA NO. 295 SOR JUANA INES DE LA CRUZ</t>
  </si>
  <si>
    <t>LLANO TEJOCOTE (YOSO´ TINOMI)</t>
  </si>
  <si>
    <t>SECUNDARIA NO. 296 JOSE VASCONCELOS CALDERON</t>
  </si>
  <si>
    <t>CARRETERA HUEXOAPA - METLATONOC</t>
  </si>
  <si>
    <t>SECUNDARIA NO. 3</t>
  </si>
  <si>
    <t>AVENIDA MARIANO ABASOLO</t>
  </si>
  <si>
    <t>SECUNDARIA NO. 30 LAZARO CARDENAS DEL RIO</t>
  </si>
  <si>
    <t>PROLONGACION HEROICO COLEGIO MILITAR</t>
  </si>
  <si>
    <t>SECUNDARIA NO. 301 IGNACIO MANUEL ALTAMIRANO</t>
  </si>
  <si>
    <t>CARRETERA OCOTEQUILA - OCOAPA</t>
  </si>
  <si>
    <t>SECUNDARIA NO. 31 CANUTO A. NERI</t>
  </si>
  <si>
    <t>BARRIO GUADALUPE</t>
  </si>
  <si>
    <t>SECUNDARIA NO. 34</t>
  </si>
  <si>
    <t>CARRETERA ALTAMIRANO -TOLUCA</t>
  </si>
  <si>
    <t>SECUNDARIA NO. 35</t>
  </si>
  <si>
    <t>SECUNDARIA NO. 38</t>
  </si>
  <si>
    <t>SECUNDARIA NO. 39</t>
  </si>
  <si>
    <t>CARRETERA A SAN PEDRO Y GARZAS</t>
  </si>
  <si>
    <t>SECUNDARIA NO. 4 JOSE MA. MORELOS Y PAVON FRACCION 1</t>
  </si>
  <si>
    <t>CALLE DESIDERIO MONTES RUELAS NO. 1</t>
  </si>
  <si>
    <t>SECUNDARIA NO. 4 JOSE MA. MORELOS Y PAVON FRACCION 2</t>
  </si>
  <si>
    <t>SECUNDARIA NO. 40 RUBEN FIGUEROA FIGUEROA</t>
  </si>
  <si>
    <t>CARRETERA HUITZUCO - CHAUCINGO</t>
  </si>
  <si>
    <t>SECUNDARIA NO. 43 IGNACIO MANUEL ALTAMIRANO</t>
  </si>
  <si>
    <t>SECUNDARIA NO. 44 NICOLÁS BRAVO</t>
  </si>
  <si>
    <t>CALLE ANTONIO CHAVEZ GONZALEZ SIN NUMERO</t>
  </si>
  <si>
    <t>SECUNDARIA NO. 45</t>
  </si>
  <si>
    <t>SECUNDARIA NO. 46 RUBEN URIZA CASTRO</t>
  </si>
  <si>
    <t>CARRETERA IGUALA - ATENANGO DEL RIO</t>
  </si>
  <si>
    <t>SECUNDARIA NO. 48 LEONARDO BRAVO</t>
  </si>
  <si>
    <t>EL MANCHÓN</t>
  </si>
  <si>
    <t>SECUNDARIA NO. 5 MARIO GONZALEZ NAVARRO</t>
  </si>
  <si>
    <t>SECUNDARIA NO. 53 JUAN N. ALVAREZ</t>
  </si>
  <si>
    <t>SECUNDARIA NO. 57 BENITO JUAREZ</t>
  </si>
  <si>
    <t>CARRETERA COPALILLO - ATENANGO</t>
  </si>
  <si>
    <t>SECUNDARIA NO. 58 FRANCISCO FIGUEROA MATA</t>
  </si>
  <si>
    <t>CARRETERA ATLAMAJALCINGO DEL RIO - COPANATOYAC</t>
  </si>
  <si>
    <t>SECUNDARIA NO. 61 NICOLAS BRAVO</t>
  </si>
  <si>
    <t>SECUNDARIA NO. 64 RUBEN FIGUEROA FIGUEROA</t>
  </si>
  <si>
    <t>SECUNDARIA NO. 65 JOSE VASCONCELOS</t>
  </si>
  <si>
    <t>SECUNDARIA NO. 66 JOSE VASCONCELOS</t>
  </si>
  <si>
    <t>CALZADA DEL PANTEON</t>
  </si>
  <si>
    <t>SECUNDARIA NO. 68 RENACIMIENTO</t>
  </si>
  <si>
    <t>CALLE ALTA QUEBRADORA</t>
  </si>
  <si>
    <t>SECUNDARIA NO. 7 LAZARO CARDENAS DELRIO</t>
  </si>
  <si>
    <t>CALLE DEL PIPILA</t>
  </si>
  <si>
    <t>SECUNDARIA NO. 70 VICENTE GUERRERO SALDAÑA</t>
  </si>
  <si>
    <t>AVENIDA DEL ESTUDIANTE NO. 7</t>
  </si>
  <si>
    <t>SECUNDARIA NO. 72 HERMENEGILDO GALEANA</t>
  </si>
  <si>
    <t>SECUNDARIA NO. 73 IGNACIO MANUEL ALTAMIRANO</t>
  </si>
  <si>
    <t>CALLE RUBEN FIGUEROA ALCOCER NO. 8</t>
  </si>
  <si>
    <t>SECUNDARIA NO. 75 VALERIO TRUJANO</t>
  </si>
  <si>
    <t>CALLE VICENTE SUAREZ</t>
  </si>
  <si>
    <t>SECUNDARIA NO. 76 JOSE VASCONCELOS</t>
  </si>
  <si>
    <t>NUEVA ORIENTE</t>
  </si>
  <si>
    <t>SECUNDARIA NO. 78 RAUL POUS ORTIZ</t>
  </si>
  <si>
    <t>AVENIDA DEL TESORO</t>
  </si>
  <si>
    <t>SECUNDARIA NO. 79 CARITINO MALDONADO PEREZ</t>
  </si>
  <si>
    <t>SECUNDARIA NO. 79 JOSE VASCONCELOS</t>
  </si>
  <si>
    <t>SECUNDARIA NO. 8 SENOBIO BUSTAMANTE MATAMOROS</t>
  </si>
  <si>
    <t>CALLE GUADALUPE VICTORIA NO. 3</t>
  </si>
  <si>
    <t>SECUNDARIA NO. 81 AARON M. FLORES MOCTEZUMA</t>
  </si>
  <si>
    <t>CALLE EUSEBIO MENDOZA AVILA</t>
  </si>
  <si>
    <t>SECUNDARIA NO. 82 VICENTE GUERRERO SALDAÑA</t>
  </si>
  <si>
    <t>CARRETERA HACIENDA DE CABAÑAS A LLANO REAL</t>
  </si>
  <si>
    <t>SECUNDARIA NO. 84 MI PATRIA ES PRIMERO</t>
  </si>
  <si>
    <t>SECUNDARIA NO. 92</t>
  </si>
  <si>
    <t>SECUNDARIA NO. 94 EUCARIA APREZA</t>
  </si>
  <si>
    <t>SECUNDARIA NO. 98 JUSTINO PANO GODOY</t>
  </si>
  <si>
    <t>CALLE PLAN DE AYUTLA</t>
  </si>
  <si>
    <t>SECUNDARIA NO.100 HEROES GUERRERENSES</t>
  </si>
  <si>
    <t>CALLE DE LOS DEPORTES</t>
  </si>
  <si>
    <t>SECUNDARIA NO.101 PLAN DE AYUTLA</t>
  </si>
  <si>
    <t>SECUNDARIA NO.106 ESPAÑA</t>
  </si>
  <si>
    <t>SECUNDARIA NO.107 REPUBLICA DE CANADA</t>
  </si>
  <si>
    <t>SECUNDARIA NO.109 REPÚBLICA DE CUBA</t>
  </si>
  <si>
    <t>SECUNDARIA NO.113</t>
  </si>
  <si>
    <t>SECUNDARIA NO.114</t>
  </si>
  <si>
    <t>CALLE ESTUDIANTES</t>
  </si>
  <si>
    <t>SECUNDARIA NO.13 BENITO JUAREZ GARCIA</t>
  </si>
  <si>
    <t>SECUNDARIA NO.133 PLAN DE AYUTLA</t>
  </si>
  <si>
    <t>CALLE ITIATANU</t>
  </si>
  <si>
    <t>SECUNDARIA NO.136 RICARDO FLORES MAGON</t>
  </si>
  <si>
    <t>SECUNDARIA NO.14 VICENTE GUERRERO</t>
  </si>
  <si>
    <t>SECUNDARIA NO.140 JUAN N. ALVAREZ</t>
  </si>
  <si>
    <t>SECUNDARIA NO.141</t>
  </si>
  <si>
    <t>SECUNDARIA NO.142 IGNACIO MANUEL ALTAMIRANO</t>
  </si>
  <si>
    <t>SECUNDARIA NO.144 NABOR A. OJEDA CABALLERO</t>
  </si>
  <si>
    <t>SECUNDARIA NO.156 JUAN ALVAREZ</t>
  </si>
  <si>
    <t>SECUNDARIA NO.160 FRANCISCO I. MADERO</t>
  </si>
  <si>
    <t>SECUNDARIA NO.164</t>
  </si>
  <si>
    <t>CARRETERA A SAN JERONIMO EL GRANDE</t>
  </si>
  <si>
    <t>SECUNDARIA NO.167 MOISES SAENZ</t>
  </si>
  <si>
    <t>SECUNDARIA NO.175</t>
  </si>
  <si>
    <t>SECUNDARIA NO.181 IGNACIO MANUEL ALTAMIRANO FRACCION 1</t>
  </si>
  <si>
    <t>SECUNDARIA NO.183 HEROES DEL SUR</t>
  </si>
  <si>
    <t>SECUNDARIA NO.184 JOSE VASCONCELOS</t>
  </si>
  <si>
    <t>SECUNDARIA NO.186 ADOLFO LOPEZ MATEOS</t>
  </si>
  <si>
    <t>SECUNDARIA NO.188 LUIS DONALDO COLOSIO MURRIETA</t>
  </si>
  <si>
    <t>DIANA LAURA RIOJAS DE COLOSIO</t>
  </si>
  <si>
    <t>SECUNDARIA NO.195 JOSE FRANCISCO RUIZ MASSIEU</t>
  </si>
  <si>
    <t>SECUNDARIA NO.197 LUIS DONALDO COLOSIO MURRIETA</t>
  </si>
  <si>
    <t>SECUNDARIA NO.199 UNIDOS POR GUERRERO</t>
  </si>
  <si>
    <t>CALLE LOMAS DEL PEDREGAL</t>
  </si>
  <si>
    <t>JACARANDAS</t>
  </si>
  <si>
    <t>SECUNDARIA NO.22 ESCUADRON 201</t>
  </si>
  <si>
    <t>SECUNDARIA NO.228 24 DE FEBRERO</t>
  </si>
  <si>
    <t>CARRETERA A XOCHISTLAHUACA</t>
  </si>
  <si>
    <t>SECUNDARIA NO.230 DIEGO MACHENA DIAZ</t>
  </si>
  <si>
    <t>SECUNDARIA NO.251 LAZARO CARDENAS</t>
  </si>
  <si>
    <t>SECUNDARIA NO.33 IGNACIO MANUEL ALTAMIRANO</t>
  </si>
  <si>
    <t>CALLE HIMNO NACIONAL NO. 4</t>
  </si>
  <si>
    <t>SECUNDARIA NO.47 IGNACIO MANUEL ALTAMIRANO</t>
  </si>
  <si>
    <t>CARRETERA TELOLOAPAN - IXCATEPEC</t>
  </si>
  <si>
    <t>SECUNDARIA NO.49 VICENTE GUERRERO FRACCION 2</t>
  </si>
  <si>
    <t>CARRETERA CUALAC - HUAMUXTITLAN</t>
  </si>
  <si>
    <t>SECUNDARIA NUEVA CREACION</t>
  </si>
  <si>
    <t>CARRETERA BUENA VISTA - HOJA DE VENADO</t>
  </si>
  <si>
    <t>CALLE PROLONGACION LAZARO CARDENAS</t>
  </si>
  <si>
    <t>CARRETERA TLALQUETZALAPA - ZACAZONAPA</t>
  </si>
  <si>
    <t>CALLE ICACOS ESQUINA ANDADOR BOCOTES</t>
  </si>
  <si>
    <t>JARDIN PALMAS</t>
  </si>
  <si>
    <t>SECUNDARIA NUEVA CREACION NO. 283</t>
  </si>
  <si>
    <t>SECUNDARIA NUM. 154 NIÑOS HEROES DE CHAPULTEPEC</t>
  </si>
  <si>
    <t>SECUNDARIA NUM. 20 JUAN N. ALVAREZ</t>
  </si>
  <si>
    <t>CARRETERA CHILPANCINGO-COLOTLIPA</t>
  </si>
  <si>
    <t>SECUNDARIA NUM. 271 PABLO LATAPI SARRE</t>
  </si>
  <si>
    <t>MECALTEPEC</t>
  </si>
  <si>
    <t>SECUNDARIA NUM. 80 AUSTRALIA</t>
  </si>
  <si>
    <t>SECUNDARIA OCTAVIO PAZ</t>
  </si>
  <si>
    <t>CARRETERA TLAPA - HUAMUXTITLAN</t>
  </si>
  <si>
    <t>SECUNDARIA OTHON SALAZAR RAMIREZ</t>
  </si>
  <si>
    <t>SECUNDARIA OTILIO MONTAÑO</t>
  </si>
  <si>
    <t>SECUNDARIA PABLO NERUDA</t>
  </si>
  <si>
    <t>CARRETERA ALTAMIRANO - IGUALA</t>
  </si>
  <si>
    <t>SECUNDARIA PEDRO ASCENCIO ALQUISIRAS</t>
  </si>
  <si>
    <t>CARRETERA IXCAPULZALCO - LA GAVIA</t>
  </si>
  <si>
    <t>SECUNDARIA PEDRO MORENO</t>
  </si>
  <si>
    <t>SECUNDARIA PLAN DE AYALA</t>
  </si>
  <si>
    <t>SECUNDARIA PLAN DE AYUTLA</t>
  </si>
  <si>
    <t>AVENIDA VICENTE GUERRERO NO. 33</t>
  </si>
  <si>
    <t>SECUNDARIA PLAN DE IGUALA</t>
  </si>
  <si>
    <t>SECUNDARIA QUETZALCOATL</t>
  </si>
  <si>
    <t>CALLE DEPORTISTAS</t>
  </si>
  <si>
    <t>DEPORTIVO</t>
  </si>
  <si>
    <t>SECUNDARIA RAFAEL RAMIREZ CASTAÑEDA</t>
  </si>
  <si>
    <t>SECCION VII</t>
  </si>
  <si>
    <t>SECUNDARIA RAFAEL ROMERO</t>
  </si>
  <si>
    <t>SECUNDARIA RAFUL KRAYEM SANCHEZ</t>
  </si>
  <si>
    <t>SECUNDARIA RAMIRO BASILIO ENCARNACION</t>
  </si>
  <si>
    <t>CALLE LINDA</t>
  </si>
  <si>
    <t>FRACCIONAMIENTO RINCONADA DE SANTIAGO</t>
  </si>
  <si>
    <t>SECUNDARIA RAUL ISIDRO BURGOS</t>
  </si>
  <si>
    <t>SECUNDARIA RAYMUNDO ABARCA ALARCON</t>
  </si>
  <si>
    <t>ANDADOR SAN MIGUEL SIN NUMERO</t>
  </si>
  <si>
    <t>SECUNDARIA REPUBLICA DE COLOMBIA</t>
  </si>
  <si>
    <t>SECUNDARIA REPUBLICA DE COSTA RICA</t>
  </si>
  <si>
    <t>SECUNDARIA REPUBLICA DE ITALIA</t>
  </si>
  <si>
    <t>SECUNDARIA REPUBLICA DE SUIZA</t>
  </si>
  <si>
    <t>SECUNDARIA REPUBLICA DE VENEZUELA</t>
  </si>
  <si>
    <t>SECUNDARIA REPUBLICA FRANCESA</t>
  </si>
  <si>
    <t>BARRIO DE LA TECNICA</t>
  </si>
  <si>
    <t>SECUNDARIA RICARDO FLORES MAGON</t>
  </si>
  <si>
    <t>AVENIDA CAÑADA DE LOS AMATES</t>
  </si>
  <si>
    <t>JARDIN DE LOS AMATES</t>
  </si>
  <si>
    <t>SECUNDARIA RODRIGO TORRES HERNANDEZ</t>
  </si>
  <si>
    <t>CARRETERA PLAYA LA BOCANA</t>
  </si>
  <si>
    <t>SECUNDARIA RUBEN FIGUEROA FIGUEROA</t>
  </si>
  <si>
    <t>CALLE PRIMERO DE JUNIO SIN NUMERO</t>
  </si>
  <si>
    <t>SECUNDARIA RUBEN MORA GUTIERREZ</t>
  </si>
  <si>
    <t>SECUNDARIA SAMUEL PEREZ ALARCON</t>
  </si>
  <si>
    <t>COL. CENTRO</t>
  </si>
  <si>
    <t>SECUNDARIA SEBASTIAN LERDO DE TEJADA</t>
  </si>
  <si>
    <t>SECUNDARIA SIERVO DE LA NACION</t>
  </si>
  <si>
    <t>CALLE RIO GRIJALBA NO.19</t>
  </si>
  <si>
    <t>SECUNDARIA SOLIDARIDAD JAPONESA</t>
  </si>
  <si>
    <t>SECUNDARIA SOR JUANA INES DE LA CRUZ</t>
  </si>
  <si>
    <t>CALLE XOLOTL NO. 4</t>
  </si>
  <si>
    <t>AVENIDA CAMPO DE TIRO</t>
  </si>
  <si>
    <t>SECUNDARIA TECNICA LAZARO CARDENAS DEL RIO</t>
  </si>
  <si>
    <t>SECUNDARIA TECNICA NO. 137 JOSÉ VASCONCELOS</t>
  </si>
  <si>
    <t>SECUNDARIA TÉCNICA NO. 163 IGNACIO MANUEL ALTAMIRANO</t>
  </si>
  <si>
    <t>SECUNDARIA TÉCNICA NO. 17 VICENTE GUERRERO</t>
  </si>
  <si>
    <t>SECUNDARIA TECNICA NO. 194 "EL COLOSO"</t>
  </si>
  <si>
    <t>AVENIDA PICACHO Y TECNOLOGICO SIN NUMERO</t>
  </si>
  <si>
    <t>UNIDAD HABITACIONAL EL COLOSO</t>
  </si>
  <si>
    <t>SECUNDARIA TECNICA NO. 221</t>
  </si>
  <si>
    <t>SECUNDARIA TECNICA NO. 309 TLACHCO</t>
  </si>
  <si>
    <t>SECUNDARIA TECNICA NO. 90</t>
  </si>
  <si>
    <t>SECUNDARIA TECNICA NO. 93 JOSE MA. MORELOS Y PAVON</t>
  </si>
  <si>
    <t>CALLE TENIENTE GONZALEZ</t>
  </si>
  <si>
    <t>SECUNDARIA TECNICA ROSARIO CASTELLANOS</t>
  </si>
  <si>
    <t>CARRETERA ACAPULCO - DOS ARROYOS</t>
  </si>
  <si>
    <t>SECUNDARIA TENICA NO. 304 TOMAS VERGEL CASTILLO</t>
  </si>
  <si>
    <t>SECUNDARIA TEOFILO OLEA Y LEYVA</t>
  </si>
  <si>
    <t>SECUNDARIA TIERRA Y LIBERTAD</t>
  </si>
  <si>
    <t>SECUNDARIA VALENTE DE LA CRUZ ALAMAR</t>
  </si>
  <si>
    <t>SECUNDARIA VALENTIN GOMEZ FARIAS</t>
  </si>
  <si>
    <t>SECUNDARIA VALERIO TRUJANO</t>
  </si>
  <si>
    <t>SECUNDARIA VENUSTIANO CARRANZA</t>
  </si>
  <si>
    <t>SECUNDARIA VICENTE GUERRERO</t>
  </si>
  <si>
    <t>CARRETERA A COLONIA MIGUEL ALEMAN</t>
  </si>
  <si>
    <t>CALLE LOS JALES</t>
  </si>
  <si>
    <t>CARRETERA SAN JERONIMO - CORRAL FALSO</t>
  </si>
  <si>
    <t>SECUNDARIA VICENTE GUERRERO FRACCION 1</t>
  </si>
  <si>
    <t>CALLE OCAMPO NO. 40</t>
  </si>
  <si>
    <t>SECUNDARIA VICENTE GUERRERO SALDAÑA</t>
  </si>
  <si>
    <t>SECUNDARIA VICTORIANO AGUEROS</t>
  </si>
  <si>
    <t>CALLE JOHN F. KENNEDY</t>
  </si>
  <si>
    <t>SECUNDARIA WILFRIDO MASSIEU</t>
  </si>
  <si>
    <t>CALLE RIO MISSISIPI</t>
  </si>
  <si>
    <t>SECUNDARIA XIPETOTEC</t>
  </si>
  <si>
    <t>SECUNDARIA YITA YITI</t>
  </si>
  <si>
    <t>SEGURIDAD PUBLICA</t>
  </si>
  <si>
    <t>CALLE SONORA ESQUINA AVENIDA GUERRERO</t>
  </si>
  <si>
    <t>SEMEFO</t>
  </si>
  <si>
    <t>SERVICIO MEDICO FORENSE</t>
  </si>
  <si>
    <t>SERVICIO MEDICO FORENSE (EX-AMPLIACION HOSPITAL REG. ACAP. )</t>
  </si>
  <si>
    <t>ACCESO A SAN AGUSTIN</t>
  </si>
  <si>
    <t>SERVICIOS EDUCATIVOS REGION MONTAÑA BAJA</t>
  </si>
  <si>
    <t>PROLONGACION AVENIDA CONSTITUCION</t>
  </si>
  <si>
    <t>SERVICIOS PERICIALES</t>
  </si>
  <si>
    <t>POTRERITOS</t>
  </si>
  <si>
    <t>SINDICATO NACIONAL DE LOS TRABAJADORES DE LA EDUCACION</t>
  </si>
  <si>
    <t>SUPERVISION ESCOLAR</t>
  </si>
  <si>
    <t>CALLE DR. EUSEBIO MENDOZA AVILA</t>
  </si>
  <si>
    <t>SUPERVISION ESCOLAR AMUZGA NO. 12</t>
  </si>
  <si>
    <t>SUPERVISION ESCOLAR AMUZGA NO. 13</t>
  </si>
  <si>
    <t>CARRETERA COZOYOAPA-XOCHISTLAHUACA</t>
  </si>
  <si>
    <t>SUPERVISION ESCOLAR AMUZGA NO. 14</t>
  </si>
  <si>
    <t>SUPERVISION ESCOLAR AYUTLA</t>
  </si>
  <si>
    <t>CALLE MATAMOROS ESQUINA CARRETERA AYUTLA - CRUZ GRANDE</t>
  </si>
  <si>
    <t>SUPERVISION ESCOLAR NO. 066</t>
  </si>
  <si>
    <t>SUPERVISION ESCOLAR NO. 067</t>
  </si>
  <si>
    <t>CARRETERA XOCHISTLAHUACA-GUADALUPE VICTORIA</t>
  </si>
  <si>
    <t>SUPERVISION ESCOLAR NO. 11</t>
  </si>
  <si>
    <t>CARRETERA OLINALA-AMATLICHA</t>
  </si>
  <si>
    <t>SUPERVISION ESCOLAR NO. 124</t>
  </si>
  <si>
    <t>CALLE INDEPENDENCIA NO.205</t>
  </si>
  <si>
    <t>SUPERVISION ESCOLAR NO. 13</t>
  </si>
  <si>
    <t>LA GUADALUPANA</t>
  </si>
  <si>
    <t>SUPERVISION ESCOLAR NO. 30</t>
  </si>
  <si>
    <t>CARRETERA AYUTLA-TECRUZ</t>
  </si>
  <si>
    <t>SUPERVISION ESCOLAR NO. 41</t>
  </si>
  <si>
    <t>CARRETERA QUECHULTENALGO-COLOTLIPA</t>
  </si>
  <si>
    <t>SUPERVISION ESCOLAR NO. 48</t>
  </si>
  <si>
    <t>CALLE EMPERATRIZ IRERI</t>
  </si>
  <si>
    <t>SUPERVISION ESCOLAR NO. 49</t>
  </si>
  <si>
    <t>SUPERVISION ESCOLAR NO. 60</t>
  </si>
  <si>
    <t>CALLE ALLENDE NO.29</t>
  </si>
  <si>
    <t>SUPERVISION ESCOLAR NO. 72</t>
  </si>
  <si>
    <t>CALLE SOLIDARIDAD</t>
  </si>
  <si>
    <t>SAN JOSE, SAN JERONIMO DE JUAREZ</t>
  </si>
  <si>
    <t>SUPERVISION ESCOLAR NO.065</t>
  </si>
  <si>
    <t>SUPERVISION ESCOLAR NO.10</t>
  </si>
  <si>
    <t>SUPERVISION ESCOLAR NO.122</t>
  </si>
  <si>
    <t>SUPERVISION ESCOLAR NO.154</t>
  </si>
  <si>
    <t>SUPERVISION ESCOLAR NO.18</t>
  </si>
  <si>
    <t>CALLE ABASOLO</t>
  </si>
  <si>
    <t>SUPERVISION ESCOLAR NO.19</t>
  </si>
  <si>
    <t>SUPERVISION ESCOLAR NO.197</t>
  </si>
  <si>
    <t>SUPERVISION ESCOLAR NO.24</t>
  </si>
  <si>
    <t>SUPERVISION ESCOLAR NO.33</t>
  </si>
  <si>
    <t>SUPERVISION ESCOLAR NO.34</t>
  </si>
  <si>
    <t>SUPERVISION ESCOLAR NO.39</t>
  </si>
  <si>
    <t>BARRIO CHALMA</t>
  </si>
  <si>
    <t>SUPERVISION ESCOLAR NO.42</t>
  </si>
  <si>
    <t>SUPERVISION ESCOLAR NO.52</t>
  </si>
  <si>
    <t>CARRETERA TEPECHICOTLAN - QUECHULTENANGO</t>
  </si>
  <si>
    <t>CENTRO. MOCHITLAN</t>
  </si>
  <si>
    <t>SUPERVISION ESCOLAR NO.8</t>
  </si>
  <si>
    <t>SUPERVISION ESCOLAR NUMERO 9</t>
  </si>
  <si>
    <t>CALLE JUAN RUIZ DE ALARCON ESQUINA CALLE CRISTOBAL COLON</t>
  </si>
  <si>
    <t>SUPERVISION ESCOLAR PREESCOLAR NO. 121</t>
  </si>
  <si>
    <t>SUPERVISION ESCOLAR PRIMARIA NO. 27</t>
  </si>
  <si>
    <t>CALLE 23 DE MARZO</t>
  </si>
  <si>
    <t>SUPERVISION REGIONAL DEL REGISTRO CIVIL ACAPULCO</t>
  </si>
  <si>
    <t>CALLE BERNAL DIAZ DEL CASTILLO NO. 4</t>
  </si>
  <si>
    <t>TALLER DE CARPINTERIA</t>
  </si>
  <si>
    <t>BOULEVARD VICENTE GUERRERO KM. 274.8</t>
  </si>
  <si>
    <t>BUROCRATA</t>
  </si>
  <si>
    <t>TALLER ESCUELA DE TEATRO Y LITERATURA INFANTIL</t>
  </si>
  <si>
    <t>PROLONGACION BALTAZAR R. LEYVA MANCILLA SIN NUMERO</t>
  </si>
  <si>
    <t>TALLER MECANICO CICAEG</t>
  </si>
  <si>
    <t>TEATRO MARIA LUISA OCAMPO</t>
  </si>
  <si>
    <t>TELESECUNDARIA 16 DE SEPTIEMBRE</t>
  </si>
  <si>
    <t>TELESECUNDARIA 16 DE SEPTIEMBRE DE 1810</t>
  </si>
  <si>
    <t>TELESECUNDARIA 20 DE NOVIEMBRE</t>
  </si>
  <si>
    <t>TELESECUNDARIA 24 DE FEBRERO</t>
  </si>
  <si>
    <t>TELESECUNDARIA 27 DE OCTUBRE</t>
  </si>
  <si>
    <t>TELESECUNDARIA 5 DE FEBRERO</t>
  </si>
  <si>
    <t>TELESECUNDARIA ABRAZO DE ACATEMPAN</t>
  </si>
  <si>
    <t>TELESECUNDARIA ABUNDIO C. BENJAMIN</t>
  </si>
  <si>
    <t>TELESECUNDARIA ADOLFO CIENFUEGOS Y CAMUS</t>
  </si>
  <si>
    <t>TELESECUNDARIA ADOLFO LOPEZ MATEOS</t>
  </si>
  <si>
    <t>TELESECUNDARIA ADOLFO LÓPEZ MATEOS</t>
  </si>
  <si>
    <t>TELESECUNDARIA ADRIAN CASTREJON</t>
  </si>
  <si>
    <t>CALLE DOLORES SIN NUMERO</t>
  </si>
  <si>
    <t>TELESECUNDARIA AGUSTIN DE ITURBIDE</t>
  </si>
  <si>
    <t>CALLEAGUSTIN DE ITURBIDE</t>
  </si>
  <si>
    <t>CAUDILLOS DEL SUR</t>
  </si>
  <si>
    <t>TELESECUNDARIA AGUSTIN MELGAR</t>
  </si>
  <si>
    <t>TELESECUNDARIA AGUSTIN YAÑEZ</t>
  </si>
  <si>
    <t>TELESECUNDARIA ALBERT EINSTEIN</t>
  </si>
  <si>
    <t>TELESECUNDARIA ALEJANDRO CERVANTES DELGADO</t>
  </si>
  <si>
    <t>CARRETERA LA PINTADA - EL EDEN</t>
  </si>
  <si>
    <t>CALLE JOAQUIN OZUNA</t>
  </si>
  <si>
    <t>NABOR OJEDA C.</t>
  </si>
  <si>
    <t>TELESECUNDARIA ALEJANDRO GOMEZ MAGANDA</t>
  </si>
  <si>
    <t>TELESECUNDARIA ALFREDA CRUZ PEREZ</t>
  </si>
  <si>
    <t>TELESECUNDARIA ALVARO OBREGON</t>
  </si>
  <si>
    <t>CALLE DEL PANTEÓN</t>
  </si>
  <si>
    <t>TELESECUNDARIA AMADO NERVO</t>
  </si>
  <si>
    <t>CARRETERA HUITZACOTLA - TECOCOMULAPA</t>
  </si>
  <si>
    <t>CALLE CONSTITUYENTES SIN NUMERO</t>
  </si>
  <si>
    <t>CARRETERA MOCHITLÁN - COAXTLAHUACAN</t>
  </si>
  <si>
    <t>CARRETERA DURAZNOS - LOS HOYOS</t>
  </si>
  <si>
    <t>TELESECUNDARIA AMELIA ROBLES AVILA</t>
  </si>
  <si>
    <t>TELESECUNDARIA ANDRES QUINTANA ROO</t>
  </si>
  <si>
    <t>TELESECUNDARIA ANTONIA NAVA DE CATALAN</t>
  </si>
  <si>
    <t>PROLONGACION LAZARO CARDENAS</t>
  </si>
  <si>
    <t>TELESECUNDARIA ANTONIO CASO</t>
  </si>
  <si>
    <t>AVENIDA LAS CEIBAS NO. 6</t>
  </si>
  <si>
    <t>TELESECUNDARIA AQUILES SERDAN</t>
  </si>
  <si>
    <t>TELESECUNDARIA ATILANO NAVA MANZANAREZ</t>
  </si>
  <si>
    <t>TELESECUNDARIA AZTLAN</t>
  </si>
  <si>
    <t>CARRETERA CHILPANCINGO - CHILAPA</t>
  </si>
  <si>
    <t>TELESECUNDARIA BANDERA NACIONAL</t>
  </si>
  <si>
    <t>TELESECUNDARIA BATALLA DE CHURUBUSCO</t>
  </si>
  <si>
    <t>TELESECUNDARIA BATALLA DE PUEBLA</t>
  </si>
  <si>
    <t>TELESECUNDARIA BELISARIO DOMINGUEZ</t>
  </si>
  <si>
    <t>TELESECUNDARIA BELISARIO DOMINGUEZ PALENCIA</t>
  </si>
  <si>
    <t>CALLE GRACIANO SANCHEZ SIN NUMERO</t>
  </si>
  <si>
    <t>TELESECUNDARIA BENEMÉRITO DE LAS AMERICAS</t>
  </si>
  <si>
    <t>TELESECUNDARIA BENEMÉRITO DE LAS AMÉRICAS</t>
  </si>
  <si>
    <t>TELESECUNDARIA BENITO JUAREZ</t>
  </si>
  <si>
    <t>CALLE SAN JOSÉ</t>
  </si>
  <si>
    <t>CALLE NOGALES</t>
  </si>
  <si>
    <t>TELESECUNDARIA BENITO JUAREZ GARCIA</t>
  </si>
  <si>
    <t>ACATEYAHUALCO</t>
  </si>
  <si>
    <t>TELESECUNDARIA BENITO JUÁREZ GARCÍA</t>
  </si>
  <si>
    <t>TELESECUNDARIA BERNAL DIAZ DEL CASTILLO</t>
  </si>
  <si>
    <t>TELESECUNDARIA CALMECAC</t>
  </si>
  <si>
    <t>TELESECUNDARIA CALMECATL</t>
  </si>
  <si>
    <t>TELESECUNDARIA CARITINO MALDONADO PEREZ</t>
  </si>
  <si>
    <t>TELESECUNDARIA CARLOS DARWIN</t>
  </si>
  <si>
    <t>TELESECUNDARIA CARLOS ROMAN CELIS</t>
  </si>
  <si>
    <t>TELESECUNDARIA CINCO DE MAYO</t>
  </si>
  <si>
    <t>TELESECUNDARIA CONGRESO DE LA UNION</t>
  </si>
  <si>
    <t>TELESECUNDARIA CRESCENCIO A. MIRANDA</t>
  </si>
  <si>
    <t>TELESECUNDARIA CRISTOBAL COLON</t>
  </si>
  <si>
    <t>TELESECUNDARIA CRISTOBAL COLÓN</t>
  </si>
  <si>
    <t>TELESECUNDARIA CUAUHTEMOC</t>
  </si>
  <si>
    <t>PROLONGACION AVENIDA NAVARRA SIN NUMERO</t>
  </si>
  <si>
    <t>FRANCISCO JAVIER MINA</t>
  </si>
  <si>
    <t>CALLE LA TRANCA NO. 15</t>
  </si>
  <si>
    <t>CARRETERA ACAPULCO - ZIHUATANEJO KM. 145</t>
  </si>
  <si>
    <t>CARRETERA MALINALTEPEC - TLAPA</t>
  </si>
  <si>
    <t>TELESECUNDARIA CUITLAHUAC</t>
  </si>
  <si>
    <t>CARRETERA OMETEPEC - PIEDRA ANCHA</t>
  </si>
  <si>
    <t>TELESECUNDARIA CULTURA YOPE</t>
  </si>
  <si>
    <t>CLEMENTE FIGUEROA CISNEROS</t>
  </si>
  <si>
    <t>TELESECUNDARIA DAMIAN FLORES HERRERA</t>
  </si>
  <si>
    <t>TELESECUNDARIA DE NUEVA CREACION</t>
  </si>
  <si>
    <t>EL EDEN</t>
  </si>
  <si>
    <t>CALLE BAHAMAS</t>
  </si>
  <si>
    <t>TELESECUNDARIA DESCUBRIMIENTO DE AMERICA</t>
  </si>
  <si>
    <t>TELESECUNDARIA DIANA LAURA RIOJAS DE COLOSIO</t>
  </si>
  <si>
    <t>TELESECUNDARIA DIANA LAURA RIOJAS DE COLOSIO MODULO</t>
  </si>
  <si>
    <t>TELESECUNDARIA DIEGO ALVAREZ</t>
  </si>
  <si>
    <t>TELESECUNDARIA DIEGO ALVAREZ BENITEZ</t>
  </si>
  <si>
    <t>TELESECUNDARIA DIEGO RIVERA</t>
  </si>
  <si>
    <t>TELESECUNDARIA DONATO MIRANDA FONSECA</t>
  </si>
  <si>
    <t>TELESECUNDARIA EDUARDO NERI</t>
  </si>
  <si>
    <t>CARRETERA LOS OCOTES - EL HORCONCITO</t>
  </si>
  <si>
    <t>TELESECUNDARIA EMILANO ZAPATA</t>
  </si>
  <si>
    <t>TELESECUNDARIA EMILIANO ZAPATA</t>
  </si>
  <si>
    <t>CALLE QUETZAL ESQUINA CALLE GRAN AVE DEL SOL</t>
  </si>
  <si>
    <t>C.N.O.P. SECCION C</t>
  </si>
  <si>
    <t>CALLE VENUSTIANO CARRANZA NO.10</t>
  </si>
  <si>
    <t>TELESECUNDARIA EMILIANO ZAPATA SALAZAR</t>
  </si>
  <si>
    <t>CARRETERA TAXCO - COAPANGO</t>
  </si>
  <si>
    <t>CARRETERA AZOYU - EL CARRIZO</t>
  </si>
  <si>
    <t>TELESECUNDARIA EMPERADOR CUAUHTEMOC</t>
  </si>
  <si>
    <t>TELESECUNDARIA ENRIQUE C. REBSAMEN</t>
  </si>
  <si>
    <t>TELESECUNDARIA ERNESTO CHE GUEVARA TERRENO</t>
  </si>
  <si>
    <t>TELESECUNDARIA ESCUDO NACIONAL</t>
  </si>
  <si>
    <t>CARRETERA A CRUZ GRANDE</t>
  </si>
  <si>
    <t>TELESECUNDARIA EUCARIA APREZA</t>
  </si>
  <si>
    <t>TELESECUNDARIA EULALIA GUZMAN</t>
  </si>
  <si>
    <t>TELESECUNDARIA EUTIMIO PINZON</t>
  </si>
  <si>
    <t>TELESECUNDARIA FEDERICO FROEBEL</t>
  </si>
  <si>
    <t>TELESECUNDARIA FERNANDO MONTES DE OCA</t>
  </si>
  <si>
    <t>CAMPO DE TIRO</t>
  </si>
  <si>
    <t>TELESECUNDARIA FRANCISCO GONZALEZ BOCANEGRA</t>
  </si>
  <si>
    <t>TELESECUNDARIA FRANCISCO GONZÁLEZ BOCANEGRA</t>
  </si>
  <si>
    <t>TELESECUNDARIA FRANCISCO GUEVARA ALVAREZ</t>
  </si>
  <si>
    <t>CALLE PARAISO NO. 4</t>
  </si>
  <si>
    <t>TELESECUNDARIA FRANCISCO I. MADERO</t>
  </si>
  <si>
    <t>CARRETERA A LA REFORMA</t>
  </si>
  <si>
    <t>TELESECUNDARIA FRANCISCO I. MADERO FRACCION 1</t>
  </si>
  <si>
    <t>TELESECUNDARIA FRANCISCO I. MADERO FRACCION 2</t>
  </si>
  <si>
    <t>TELESECUNDARIA FRANCISCO INDALECIO MADERO GONZALEZ</t>
  </si>
  <si>
    <t>TELESECUNDARIA FRANCISCO JAVIER MINA</t>
  </si>
  <si>
    <t>TELESECUNDARIA FRANCISCO MARQUEZ</t>
  </si>
  <si>
    <t>TELESECUNDARIA FRANCISCO MONTES DE OCA</t>
  </si>
  <si>
    <t>TELESECUNDARIA FRANCISCO RUIZ MASSIEU</t>
  </si>
  <si>
    <t>CALLE CARLOS SANCHEZ BARRIOS SIN NUMERO</t>
  </si>
  <si>
    <t>TELESECUNDARIA FRANCISCO VILLA</t>
  </si>
  <si>
    <t>CARRETERA BARRIO NUEVO DE LOS MUERTOS - EL TAMARINDO</t>
  </si>
  <si>
    <t>TELESECUNDARIA FRAY BARTOLOME DE LAS CASAS</t>
  </si>
  <si>
    <t>TELESECUNDARIA FRAY BARTOLOMÉ DE LAS CASAS</t>
  </si>
  <si>
    <t>TELESECUNDARIA FRIDA KAHLO</t>
  </si>
  <si>
    <t>TELESECUNDARIA FRIDA KAHLO CALDERON</t>
  </si>
  <si>
    <t>TELESECUNDARIA GABINO BARREDA</t>
  </si>
  <si>
    <t>TELESECUNDARIA GABRIELA MISTRAL</t>
  </si>
  <si>
    <t>TELESECUNDARIA GALILEO GALILEI</t>
  </si>
  <si>
    <t>TELESECUNDARIA GENARO VAZQUEZ</t>
  </si>
  <si>
    <t>TELESECUNDARIA GREGORIO TORRES QUINTERO</t>
  </si>
  <si>
    <t>TELESECUNDARIA GUADALUPE VICTORIA</t>
  </si>
  <si>
    <t>CALLE LEONEL SANCHEZ</t>
  </si>
  <si>
    <t>TELESECUNDARIA GUILLERMO PRIETO</t>
  </si>
  <si>
    <t>EL CAPRICHO (LA POZA)</t>
  </si>
  <si>
    <t>AVENIDA MIGUEL HIDALGO SIN NUMERO</t>
  </si>
  <si>
    <t>TELESECUNDARIA GUSTAVO DIAZ ORDAZ</t>
  </si>
  <si>
    <t>TELESECUNDARIA HEBERTO CASTILLO MARTINEZ</t>
  </si>
  <si>
    <t>TELESECUNDARIA HECTOR F. LOPEZ</t>
  </si>
  <si>
    <t>TELESECUNDARIA HERMENEGILDO GALEANA</t>
  </si>
  <si>
    <t>CARRETERA FILO DE CABALLOS - PUENTECILLAS</t>
  </si>
  <si>
    <t>CARRETERA MONTE ALEGRE - TLAPA</t>
  </si>
  <si>
    <t>TELESECUNDARIA HEROES DE LA REVOLUCION</t>
  </si>
  <si>
    <t>TELESECUNDARIA HEROINA DEL SUR</t>
  </si>
  <si>
    <t>TELESECUNDARIA HIMNO NACIONAL</t>
  </si>
  <si>
    <t>TELESECUNDARIA HIMNO NACIONAL MEXICANO</t>
  </si>
  <si>
    <t>TELESECUNDARIA HUGO ARCE NORATO</t>
  </si>
  <si>
    <t>TELESECUNDARIA HUMBERTO MUJICA GUTIERREZ</t>
  </si>
  <si>
    <t>TELESECUNDARIA IGNACIO ALLENDE</t>
  </si>
  <si>
    <t>CARRETERA QUECHULTENANGO - SANTA CRUZ</t>
  </si>
  <si>
    <t>TELESECUNDARIA IGNACIO COMONFORT</t>
  </si>
  <si>
    <t>CARRETERA ATLAMAJALCINGO DEL RIO - TLAPA</t>
  </si>
  <si>
    <t>TELESECUNDARIA IGNACIO JOSE ALLENDE</t>
  </si>
  <si>
    <t>TELESECUNDARIA IGNACIO LOPEZ RAYON</t>
  </si>
  <si>
    <t>TELESECUNDARIA IGNACIO MANUEL ALTAMIRANO</t>
  </si>
  <si>
    <t>CARRETERA LINDA VISTA - LAS VENTANAS</t>
  </si>
  <si>
    <t>TELESECUNDARIA IGNACIO MANUEL ALTAMIRANO BASILIO</t>
  </si>
  <si>
    <t>TELESECUNDARIA IGNACIO RAMIREZ</t>
  </si>
  <si>
    <t>TELESECUNDARIA IGNACIO ZARAGOZA</t>
  </si>
  <si>
    <t>TELESECUNDARIA ISAAC NEWTON</t>
  </si>
  <si>
    <t>BARRIO DE COYANTEPEC</t>
  </si>
  <si>
    <t>TELESECUNDARIA IZTACCIHUATL</t>
  </si>
  <si>
    <t>TELESECUNDARIA JAIME NUNO</t>
  </si>
  <si>
    <t>CARRETERA LAS PEÑAS - ACAPULCO</t>
  </si>
  <si>
    <t>EL TERRERO BLANCO (TERRERO)</t>
  </si>
  <si>
    <t>TELESECUNDARIA JAIME TORRES BODET</t>
  </si>
  <si>
    <t>CALLE TRES DE MAYO</t>
  </si>
  <si>
    <t>CARRETERA CHAUCINGO - SAN JUAN TEOCALCINGO</t>
  </si>
  <si>
    <t>TELESECUNDARIA JEAN PIAGET</t>
  </si>
  <si>
    <t>TELESECUNDARIA JESUS H. SALGADO</t>
  </si>
  <si>
    <t>TELESECUNDARIA JESUS REYES HEROLES</t>
  </si>
  <si>
    <t>TELESECUNDARIA JOSE AZUETA</t>
  </si>
  <si>
    <t>TELESECUNDARIA JOSE FRANCISCO RUIZ MASSIEU</t>
  </si>
  <si>
    <t>CALLE JOSE FRANCISCO RUIZ MASSIEU</t>
  </si>
  <si>
    <t>CARRETERA PETATLAN - OCOTE DE PEREGRINO</t>
  </si>
  <si>
    <t>CARRETERA CHILPANCINGO - LLANOS DE TEPOXTEPEC</t>
  </si>
  <si>
    <t>TELESECUNDARÍA JOSÉ FRANCISCO RUIZ MASSIEU</t>
  </si>
  <si>
    <t>TELESECUNDARIA JOSE INOCENTE LUGO</t>
  </si>
  <si>
    <t>TELESECUNDARIA JOSE INOCENTE LUGO GOMEZ</t>
  </si>
  <si>
    <t>TELESECUNDARIA JOSE JOAQUIN DE HERRERA</t>
  </si>
  <si>
    <t>CALLE CASAHUATES</t>
  </si>
  <si>
    <t>TELESECUNDARIA JOSE MARIA LUIS MORA</t>
  </si>
  <si>
    <t>TELESECUNDARIA JOSE MARIA MORELOS Y PAVON</t>
  </si>
  <si>
    <t>CARRETERA A AZINYAHUALCO</t>
  </si>
  <si>
    <t>CARRETERA A COAHUAYUTLA</t>
  </si>
  <si>
    <t>TELESECUNDARIA JOSÉ MARÍA MORELOS Y PAVÓN</t>
  </si>
  <si>
    <t>CALLE DE ACCESO A LA ESCUELA</t>
  </si>
  <si>
    <t>PASILLO DE ACCESO SIN NUMERO</t>
  </si>
  <si>
    <t>TELESECUNDARIA JOSE MARIA PINO SUAREZ</t>
  </si>
  <si>
    <t>TELESECUNDARIA JOSÉ MARIA PINO SUÁREZ</t>
  </si>
  <si>
    <t>TELESECUNDARIA JOSE MARTI</t>
  </si>
  <si>
    <t>TELESECUNDARIA JOSÉ MARTI</t>
  </si>
  <si>
    <t>TELESECUNDARIA JOSÉ MARTÍ</t>
  </si>
  <si>
    <t>CARRETERA CARRIZALILLO - AMATITLAN</t>
  </si>
  <si>
    <t>TELESECUNDARIA JOSE VASCONCELOS</t>
  </si>
  <si>
    <t>CALLE CEDROS</t>
  </si>
  <si>
    <t>TELESECUNDARIA JOSE VASCONCELOS CALDERON</t>
  </si>
  <si>
    <t>TELESECUNDARIA JOSE VASCONCELOS MODULO</t>
  </si>
  <si>
    <t>TELESECUNDARIA JOSEFA ORTIZ DE DOMINGUEZ</t>
  </si>
  <si>
    <t>CARRETERA XOCHIMILCO - POLOLCINGO</t>
  </si>
  <si>
    <t>TELESECUNDARIA JOSEFA ORTIZ DE DOMÍNGUEZ</t>
  </si>
  <si>
    <t>TELESECUNDARIA JOSEFA ORTIZ DE DOMINGUEZ FRACCION 1</t>
  </si>
  <si>
    <t>TELESECUNDARIA JOSEFA ORTIZ DE DOMINGUEZ FRACCION 2</t>
  </si>
  <si>
    <t>TELESECUNDARIA JUAN ALDAMA</t>
  </si>
  <si>
    <t>TELESECUNDARIA JUAN ALVAREZ</t>
  </si>
  <si>
    <t>CARRETERA SAN RAFAEL - SANTA MARIA</t>
  </si>
  <si>
    <t>TELESECUNDARIA JUAN ALVAREZ BENITEZ</t>
  </si>
  <si>
    <t>TELESECUNDARIA JUAN DE LA BARRERA</t>
  </si>
  <si>
    <t>CARRETERA COYUCA DE CATALAN-ZIRANDARO DE LOS CHAVEZ</t>
  </si>
  <si>
    <t>TELESECUNDARIA JUAN ESCUTIA</t>
  </si>
  <si>
    <t>CARRETERA TELOLOAPAN - ARCELIA</t>
  </si>
  <si>
    <t>CARRETERA EL SALTO - SN. ISIDRO GALLINERO</t>
  </si>
  <si>
    <t>TELESECUNDARIA JUAN N. ALVAREZ</t>
  </si>
  <si>
    <t>TELESECUNDARIA JUAN R. ESCUDERO</t>
  </si>
  <si>
    <t>TELESECUNDARIA JUAN RUIZ DE ALARCON</t>
  </si>
  <si>
    <t>TELESECUNDARIA JUAN RULFO</t>
  </si>
  <si>
    <t>CALLE EMILIANO ZAPATA NO.16</t>
  </si>
  <si>
    <t>TELESECUNDARIA JUANA DE ASBAJE</t>
  </si>
  <si>
    <t>TELESECUNDARIA JULIAN BLANCO</t>
  </si>
  <si>
    <t>TELESECUNDARIA JUSTINO SALMERON ALCOCER</t>
  </si>
  <si>
    <t>TELESECUNDARIA JUSTO SIERRA</t>
  </si>
  <si>
    <t>CALLE 11 DE MARZO</t>
  </si>
  <si>
    <t>TELESECUNDARIA JUSTO SIERRA MENDEZ</t>
  </si>
  <si>
    <t>CARRETERA A COCHOAPA</t>
  </si>
  <si>
    <t>HIDALGO</t>
  </si>
  <si>
    <t>TELESECUNDARIA LAZARO CARDENAS</t>
  </si>
  <si>
    <t>BARRIO OJO DE AGUA</t>
  </si>
  <si>
    <t>TELESECUNDARIA LÁZARO CÁRDENAS</t>
  </si>
  <si>
    <t>TELESECUNDARIA LAZARO CARDENAS DEL RIO</t>
  </si>
  <si>
    <t>CARRETERA SAN JUAN TEHUEHUETLA-LAS MESAS</t>
  </si>
  <si>
    <t>TELESECUNDARÍA LAZARO CARDENAS DEL RIO</t>
  </si>
  <si>
    <t>TELESECUNDARIA LEONA VICARIO</t>
  </si>
  <si>
    <t>TELESECUNDARIA LEONARDO BRAVO</t>
  </si>
  <si>
    <t>TELESECUNDARIA LEONARDO DA VINCI</t>
  </si>
  <si>
    <t>CALLE PROGRESO</t>
  </si>
  <si>
    <t>TELESECUNDARIA LEYES DE REFORMA</t>
  </si>
  <si>
    <t>TELESECUNDARIA LUCIO CABAÑAS</t>
  </si>
  <si>
    <t>TELESECUNDARIA LUIS DONALDO COLOSIO</t>
  </si>
  <si>
    <t>TELESECUNDARIA LUIS DONALDO COLOSIO MURRIETA</t>
  </si>
  <si>
    <t>SAN JUAN BAUTISTA COAPALA</t>
  </si>
  <si>
    <t>SAN ISIDRO EL VENADO</t>
  </si>
  <si>
    <t>TELESECUNDARIA LUIS GONZAGA ANTONIO</t>
  </si>
  <si>
    <t>TELESECUNDARIA LUIS PASTEUR</t>
  </si>
  <si>
    <t>TELESECUNDARIA MAHATMA GANDHI</t>
  </si>
  <si>
    <t>TELESECUNDARIA MANUEL AVILA CAMACHO</t>
  </si>
  <si>
    <t>TELESECUNDARIA MANUEL M. PONCE</t>
  </si>
  <si>
    <t>CALLE ROSA BLANCA</t>
  </si>
  <si>
    <t>TELESECUNDARIA MANUEL SAENZ</t>
  </si>
  <si>
    <t>TELESECUNDARIA MARGARITA MAZA DE JUAREZ</t>
  </si>
  <si>
    <t>TELESECUNDARIA MARIA ARIAS BERNAL</t>
  </si>
  <si>
    <t>TELESECUNDARIA MARIA CURIE</t>
  </si>
  <si>
    <t>TELESECUNDARIA MARIA DE LA LUZ VICARIO DE OSORIO</t>
  </si>
  <si>
    <t>TELESECUNDARIA MARIA MONTESSORI</t>
  </si>
  <si>
    <t>TELESECUNDARIA MARIANO ABASOLO</t>
  </si>
  <si>
    <t>TELESECUNDARIA MARIANO AZUELA</t>
  </si>
  <si>
    <t>TELESECUNDARIA MARIANO ESCOBEDO</t>
  </si>
  <si>
    <t>TELESECUNDARIA MARIANO MATAMOROS</t>
  </si>
  <si>
    <t>CARRETERA A EL QUIZAA</t>
  </si>
  <si>
    <t>TELESECUNDARIA MARTIR DE CUILAPAN</t>
  </si>
  <si>
    <t>TELESECUNDARIA MELCHOR OCAMPO</t>
  </si>
  <si>
    <t>TELESECUNDARIA MI PATRIA ES PRIMERO</t>
  </si>
  <si>
    <t>TELESECUNDARIA MIGUEL DE CERVANTES SAAVEDRA</t>
  </si>
  <si>
    <t>CALLE YAUTEPEC SIN NUMERO</t>
  </si>
  <si>
    <t>TELESECUNDARIA MIGUEL HIDALGO</t>
  </si>
  <si>
    <t>TELESECUNDARIA MIGUEL HIDALGO Y COSTILLA</t>
  </si>
  <si>
    <t>CARRETERA CERRO VERDE - ALMOLOYA</t>
  </si>
  <si>
    <t>CARRETERA A LA TUNA</t>
  </si>
  <si>
    <t>CARRETERA ATOYAC - EL HUMO</t>
  </si>
  <si>
    <t>CALLE DEL PANTEON NO. 6</t>
  </si>
  <si>
    <t>TELESECUNDARIA MOCTEZUMA</t>
  </si>
  <si>
    <t>CALLE MOCTEZUMA</t>
  </si>
  <si>
    <t>AMPLIACION 5 DE MAYO</t>
  </si>
  <si>
    <t>TELESECUNDARIA MOCTEZUMA ILHUICAMINA</t>
  </si>
  <si>
    <t>TELESECUNDARIA MOCTEZUMA ILUHICAMINA</t>
  </si>
  <si>
    <t>CARRETERA EL CHARCO - LOS NOPALES</t>
  </si>
  <si>
    <t>TELESECUNDARIA NACIONES UNIDAS</t>
  </si>
  <si>
    <t>COLONIA LA VECINDAD</t>
  </si>
  <si>
    <t>TELESECUNDARIA NARCISO MENDOZA</t>
  </si>
  <si>
    <t>TELESECUNDARIA NARCIZO MENDOZA</t>
  </si>
  <si>
    <t>TELESECUNDARIA NETZAHUALCOYOTL</t>
  </si>
  <si>
    <t>CARRETERA TAXCO - BUENAVISTA DE CUELLAR</t>
  </si>
  <si>
    <t>TELESECUNDARIA NICOLAS BRAVO</t>
  </si>
  <si>
    <t>CARRETERA A ZACUALPA</t>
  </si>
  <si>
    <t>CARRETERA ACATEPEC - CHIRIMOYO</t>
  </si>
  <si>
    <t>TELESECUNDARIA NICOLAS BRAVO MODULO</t>
  </si>
  <si>
    <t>CARRETERA A LAGUNILLAS</t>
  </si>
  <si>
    <t>TELESECUNDARIA NICOLAS COPERNICO</t>
  </si>
  <si>
    <t>TELESECUNDARIA NIÑO ARTILLERO</t>
  </si>
  <si>
    <t>CALLE NARCISO MENDOZA NO.1</t>
  </si>
  <si>
    <t>TELESECUNDARIA NIÑOS HEROES</t>
  </si>
  <si>
    <t>CALLEJON NIÑOS HEROES</t>
  </si>
  <si>
    <t>TELESECUNDARIA NIÑOS HEROES DE CHAPULTEPEC</t>
  </si>
  <si>
    <t>TELESECUNDARIA NUEVA CREACION</t>
  </si>
  <si>
    <t>CARRETERA AL CAPULIN</t>
  </si>
  <si>
    <t>CARRETERA CRUZ GRANDE - CHARCO DEL POZO</t>
  </si>
  <si>
    <t>CARRETERA A SANTA ELENA</t>
  </si>
  <si>
    <t>PROLONGACION 28 DE FEBRERO</t>
  </si>
  <si>
    <t>MOVIMIENTO TERRITORIAL</t>
  </si>
  <si>
    <t>CARRETERA EL ZAPOTE - RANCHO SANTA CRUZ</t>
  </si>
  <si>
    <t>CARRETERA COACHIMALCO - TENANGO TEPEXI</t>
  </si>
  <si>
    <t>TELESECUNDARIA NUEVA CREACION MODULO</t>
  </si>
  <si>
    <t>TELESECUNDARIA OCTAVIO PAZ</t>
  </si>
  <si>
    <t>SAN JERÓNIMO EL GRANDE</t>
  </si>
  <si>
    <t>TELESECUNDARIA ORALIA GOMEZ SALGADO</t>
  </si>
  <si>
    <t>TELESECUNDARIA PABLO GALEANA</t>
  </si>
  <si>
    <t>TELESECUNDARIA PABLO MENA MEDINA</t>
  </si>
  <si>
    <t>TELESECUNDARIA PABLO SILVA GARCIA</t>
  </si>
  <si>
    <t>TELESECUNDARIA PEDRO ASCENCIO</t>
  </si>
  <si>
    <t>TELESECUNDARIA PLAN DE AYALA</t>
  </si>
  <si>
    <t>TELESECUNDARIA PLAN DE AYUTLA</t>
  </si>
  <si>
    <t>TELESECUNDARIA PLAN DE GUADALUPE</t>
  </si>
  <si>
    <t>TELESECUNDARIA PLAN DE IGUALA</t>
  </si>
  <si>
    <t>TELESECUNDARIA PLAN DE SAN LUIS</t>
  </si>
  <si>
    <t>CALLE RUMBO A POZA VERDE</t>
  </si>
  <si>
    <t>TELESECUNDARIA PLUTARCO ELIAS CALLES</t>
  </si>
  <si>
    <t>TELESECUNDARIA PONCIANO ARRIAGA</t>
  </si>
  <si>
    <t>TELESECUNDARIA PORFIRIO DIAZ</t>
  </si>
  <si>
    <t>TELESECUNDARIA PRIMER CONGRESO DE ANAHUAC</t>
  </si>
  <si>
    <t>TELESECUNDARIA PROGRESO ESTUDIANTIL</t>
  </si>
  <si>
    <t>TELESECUNDARIA QUETZALCOATL</t>
  </si>
  <si>
    <t>TELESECUNDARIA RAFAEL RAMIREZ</t>
  </si>
  <si>
    <t>CALLE BENITO JUAREZ ESQUINA CALLE BANDERA NACIONAL</t>
  </si>
  <si>
    <t>TELESECUNDARIA RAFAEL RAMIREZ CASTAÑEDA</t>
  </si>
  <si>
    <t>TELESECUNDARIA RAMON LOPEZ VELARDE</t>
  </si>
  <si>
    <t>TELESECUNDARIA RAMON LÓPEZ VELARDE</t>
  </si>
  <si>
    <t>TELESECUNDARIA RAYMUNDO ABARCA ALARCON</t>
  </si>
  <si>
    <t>TELESECUNDARIA REVOLUCION MEXICANA</t>
  </si>
  <si>
    <t>EL ZAPOTE (KILÓMETRO TRECE)</t>
  </si>
  <si>
    <t>COLONIA NUEVA REVOLUCIÓN</t>
  </si>
  <si>
    <t>TELESECUNDARIA RICARDO FLORES MAGON</t>
  </si>
  <si>
    <t>CARRETERA CUAJINICUILAPA - COLONIA MIGUEL ALONSO</t>
  </si>
  <si>
    <t>CARRETERA LAGUNA DE HUEYANALCO - HACIENDA VIEJA</t>
  </si>
  <si>
    <t>LAS PIEDRAS</t>
  </si>
  <si>
    <t>TELESECUNDARIA RODOLFO NERI VELA</t>
  </si>
  <si>
    <t>TELESECUNDARIA ROSARIO CASTELLANOS</t>
  </si>
  <si>
    <t>TELESECUNDARIA ROSAURA ZAPATA</t>
  </si>
  <si>
    <t>TELESECUNDARIA RUBEN DARIO</t>
  </si>
  <si>
    <t>TELESECUNDARIA RUBEN FIGUEROA FIGUEROA</t>
  </si>
  <si>
    <t>TELESECUNDARIA RUBEN MORA</t>
  </si>
  <si>
    <t>TELESECUNDARIA RUBEN MORA GUTIERREZ</t>
  </si>
  <si>
    <t>CALLE SAYDA SIN NUMERO</t>
  </si>
  <si>
    <t>TELESECUNDARIA SAMUEL F. MORSE</t>
  </si>
  <si>
    <t>TELESECUNDARIA SAMUEL QUIROZ CABRERA</t>
  </si>
  <si>
    <t>TELESECUNDARIA SANTOS BARRIENTOS</t>
  </si>
  <si>
    <t>TELESECUNDARIA SENTIMIENTOS DE LA NACION</t>
  </si>
  <si>
    <t>TELESECUNDARIA SIERVO DE LA NACION</t>
  </si>
  <si>
    <t>TELESECUNDARIA SIGLO XXI</t>
  </si>
  <si>
    <t>COL. 20 DE NOVIEMBRE</t>
  </si>
  <si>
    <t>TELESECUNDARIA SIMON BOLIVAR</t>
  </si>
  <si>
    <t>TELESECUNDARIA SOR JUANA INES DE LA CRUZ</t>
  </si>
  <si>
    <t>CARRETERA TAXCO - SANTO DOMINGO</t>
  </si>
  <si>
    <t>CARRETERA LOS GUAJES - ATOYAC</t>
  </si>
  <si>
    <t>CARRETERA MÉXICO - ACAPULCO KM. 315</t>
  </si>
  <si>
    <t>TELESECUNDARIA SOR JUANA INÉS DE LA CRUZ</t>
  </si>
  <si>
    <t>TELESECUNDARIA TATA GILDO</t>
  </si>
  <si>
    <t>TELESECUNDARIA TELPOCHCALLI</t>
  </si>
  <si>
    <t>TELESECUNDARIA TENOCHTITLAN</t>
  </si>
  <si>
    <t>TELESECUNDARIA TEPOCHCALLI</t>
  </si>
  <si>
    <t>CARRETERA AHUACATITLAN - LA RIVERA</t>
  </si>
  <si>
    <t>TELESECUNDARIA TERESA THEMELITZIN</t>
  </si>
  <si>
    <t>TELESECUNDARIA THOMAS ALVA EDISON</t>
  </si>
  <si>
    <t>TELESECUNDARIA TIERRA Y LIBERTAD</t>
  </si>
  <si>
    <t>TELESECUNDARIA TRINIDAD MORENO SOLANO</t>
  </si>
  <si>
    <t>TELESECUNDARIA UNIDOS POR GUERRERO</t>
  </si>
  <si>
    <t>TELESECUNDARIA VALENTIN GOMEZ FARIAS</t>
  </si>
  <si>
    <t>TELESECUNDARIA VASCO DE QUIROGA</t>
  </si>
  <si>
    <t>TELESECUNDARIA VENUSTIANO CARRANZA</t>
  </si>
  <si>
    <t>CARRETERA COYUCA DE BENITEZ - LA FELICIDAD</t>
  </si>
  <si>
    <t>TELESECUNDARIA VICENTE GUERRERO</t>
  </si>
  <si>
    <t>CARRETERA SAN PABLO - AGUA DEL MONTE</t>
  </si>
  <si>
    <t>CARRETERA ACAHUIZOTLA - OJO DE AGUA</t>
  </si>
  <si>
    <t>CARRETERA BUENAVISTA - TLAMACAZAPA</t>
  </si>
  <si>
    <t>CARRETERA ACAPULCO - LA ESTACIÓN</t>
  </si>
  <si>
    <t>TELESECUNDARIA VICENTE GUERRERO SALDAÑA</t>
  </si>
  <si>
    <t>CARRETERA TIERRA COLORADA - VILLA GUERRERO</t>
  </si>
  <si>
    <t>CALLEJÓN SIN NOMBRE SIN NUMERO</t>
  </si>
  <si>
    <t>TELESECUNDARIA VICENTE LOMBARDO TOLEDANO</t>
  </si>
  <si>
    <t>TELESECUNDARIA VICENTE SUAREZ</t>
  </si>
  <si>
    <t>TELESECUNDARIA WILFRIDO MASSIEU</t>
  </si>
  <si>
    <t>TELESECUNDARIA XICOTENCATL</t>
  </si>
  <si>
    <t>TELESECUNDARIA XOCOTENCATL</t>
  </si>
  <si>
    <t>TERRENO BUROCRATAS</t>
  </si>
  <si>
    <t>CALLE JACARANDAS ESQUINA CALLE ACACIA</t>
  </si>
  <si>
    <t>TERRENO CANCAR</t>
  </si>
  <si>
    <t>AVENIDA COSTERA MIGUEL ALEMAN NO. 270 B</t>
  </si>
  <si>
    <t>270-B</t>
  </si>
  <si>
    <t>TERRENO CANCAR 2</t>
  </si>
  <si>
    <t>AVENIDA COSTERA MIGUEL ALEMAN NO. 272</t>
  </si>
  <si>
    <t>TERRENO CANCAR 3</t>
  </si>
  <si>
    <t>TERRENO CONACYT</t>
  </si>
  <si>
    <t>CALLE BORA BORA</t>
  </si>
  <si>
    <t>ACAPULCO MARINA DIAMANTE</t>
  </si>
  <si>
    <t>TERRENO COPACABANA ( C-5 )</t>
  </si>
  <si>
    <t>CALLE COPACABANA</t>
  </si>
  <si>
    <t>TERRENO DE LA FERIA DE NAVIDAD Y AÑO NUEVO</t>
  </si>
  <si>
    <t>CALLE VELASQUEZ DE LEON ESQUINA AVENIDA ACAPULCO</t>
  </si>
  <si>
    <t>TERRENO EL REGALO</t>
  </si>
  <si>
    <t>TERRENO LA CIENEGA</t>
  </si>
  <si>
    <t>TERRENO LA SOLEDAD DE LA PALMA</t>
  </si>
  <si>
    <t>EJIDO DE PETATLAN</t>
  </si>
  <si>
    <t>TERRENO RUSTICO AMACUAHUILT</t>
  </si>
  <si>
    <t>INMEDIACIONES DE LA CUADRILLA DEL AMACUAHUILT</t>
  </si>
  <si>
    <t>TERRENO RUSTICO FRACCION 1</t>
  </si>
  <si>
    <t>TERRENO RUSTICO FRACCION 2</t>
  </si>
  <si>
    <t>TERRENO RUSTICO FRACCION 3</t>
  </si>
  <si>
    <t>TERRENO RUSTICO LA IMAGEN</t>
  </si>
  <si>
    <t>CARRETERA MEXICO - ACAPULCO KM. 27</t>
  </si>
  <si>
    <t>TERRENO RUSTICO LOTES 28 Y 29 SECCION LAGOS</t>
  </si>
  <si>
    <t>FRACCIONAMIENTO PLAYA ENCANTADA</t>
  </si>
  <si>
    <t>TERRENO URBANO</t>
  </si>
  <si>
    <t>CALLE JOSE MARIA MORELOS ESQUINA ALVARO OBREGON</t>
  </si>
  <si>
    <t>AVENIDA FLAMINGO NO. 77</t>
  </si>
  <si>
    <t>TERRENO URBANO CENTRO ESCOLAR VICENTE GUERRERO</t>
  </si>
  <si>
    <t>TERRENO URBANO COLONIA MEXICO</t>
  </si>
  <si>
    <t>ANDADOR MIGUEL HIDALGO</t>
  </si>
  <si>
    <t>MEXICO</t>
  </si>
  <si>
    <t>TERRENO URBANO GUADALUPE</t>
  </si>
  <si>
    <t>CALLE ORQUIDEAS ESQUINA CALLE PERU</t>
  </si>
  <si>
    <t>FRACCIONAMIENTO GUADALUPE</t>
  </si>
  <si>
    <t>TERRENO URBANO LAZARO CARDENAS FRACCION 1</t>
  </si>
  <si>
    <t>AVENIDA LAZARO CARDENAS NO. 74</t>
  </si>
  <si>
    <t>TERRENO URBANO LAZARO CARDENAS FRACCION 2</t>
  </si>
  <si>
    <t>TERRENO URBANO SAN ANTONIO</t>
  </si>
  <si>
    <t>ANDADOR PROCOPIO GARCÍA LUNA</t>
  </si>
  <si>
    <t>TERRENO URBANO SAN NICOLAS</t>
  </si>
  <si>
    <t>EJIDO DE COCULA</t>
  </si>
  <si>
    <t>TERRENO URBANO TEPANGO FRACCION REMANENTE 1</t>
  </si>
  <si>
    <t>AVENIDA KENA MORENO</t>
  </si>
  <si>
    <t>TIENDA DEL I.S.S.S.T.E.</t>
  </si>
  <si>
    <t>CALLE ALARCON NO.3</t>
  </si>
  <si>
    <t>TRANSITO MUNICIPAL</t>
  </si>
  <si>
    <t>CALLE SONORA ESQUINA CALLE GUERRERO</t>
  </si>
  <si>
    <t>TRIBUNAL SUPERIOR DE JUSTICIA</t>
  </si>
  <si>
    <t>UNIDAD AUXILAR DE SALUD (UBICADO EN LA SOLEDAD)</t>
  </si>
  <si>
    <t>UNIDAD DE SERVICIOS EDUCATIVOS Y CULTURALES "A.C.D."</t>
  </si>
  <si>
    <t>AVENIDA BENITO JUAREZ ESQUINA CALLE JOSE MARÍA MORELOS Y PAVON</t>
  </si>
  <si>
    <t>UNIDAD DEPORTIVA CHILPANCINGO</t>
  </si>
  <si>
    <t>AVENIDA DE LA JUVENTUD NO. 4</t>
  </si>
  <si>
    <t>UNIDAD DEPORTIVA HERMENEGILDO GALEANA</t>
  </si>
  <si>
    <t>AVENIDA SANTA FE ESQUINA PASEO ALEJANDRO CERVANTES DELGADO</t>
  </si>
  <si>
    <t>UNIDAD DEPORTIVA LOS JALES</t>
  </si>
  <si>
    <t>CALLE LOS JALES NO. 59</t>
  </si>
  <si>
    <t>UNIDAD DEPORTIVA RENACIMIENTO</t>
  </si>
  <si>
    <t>UNIDAD MEDICA PETAQUILLAS</t>
  </si>
  <si>
    <t>UNIDAD TECNOLOGICA DE IGUALA</t>
  </si>
  <si>
    <t>CARRETERA IGUALA - TUXPAN</t>
  </si>
  <si>
    <t>UNIVERSIDAD POLICIAL (UNIPOL)</t>
  </si>
  <si>
    <t>BOULEVARD VICENTE GUERRERO KM. 270.5</t>
  </si>
  <si>
    <t>CAPELLANIA GRANDE</t>
  </si>
  <si>
    <t>UNIVERSIDAD TECNOLÓGICA DE TIERRA CALIENTE</t>
  </si>
  <si>
    <t>CARRETERA ALTAMIRANO - TLALCHAPA KM. 5</t>
  </si>
  <si>
    <t>VIALIDAD 1ERA. SECCION RESIDENCIAL I CAMPO DE GOLF</t>
  </si>
  <si>
    <t>VIALIDAD 2DA.SECCION RESIDENCIAL I CAMPO DE GOLF</t>
  </si>
  <si>
    <t>VIALIDAD 3A.SECCION RESIDENCIAL I CAMPO DE GOLF</t>
  </si>
  <si>
    <t>VIALIDAD 4A.SECCION RESIDENCIAL I, CAMPO DE GOLF</t>
  </si>
  <si>
    <t>VIALIDAD AL INSTITUTO TECNOLOGICO</t>
  </si>
  <si>
    <t>VIALIDAD BOULEVARD DE ACCESO IXTAPA</t>
  </si>
  <si>
    <t>VIALIDAD PASEO DE LAS GARZAS</t>
  </si>
  <si>
    <t>VIALIDAD PASEO DE LAS GAVIOTAS</t>
  </si>
  <si>
    <t>VIALIDAD PASEO IXTAPA</t>
  </si>
  <si>
    <t>VIALIDAD PASEO PALMAR</t>
  </si>
  <si>
    <t>VIALIDAD PASEO PELICANOS</t>
  </si>
  <si>
    <t>VIALIDAD SECCION BOULEVARD PLAYA LINDA</t>
  </si>
  <si>
    <t>VIALIDAD SECCION COMERCIAL I</t>
  </si>
  <si>
    <t>VIALIDAD SECCION CONTRAMAR 4A</t>
  </si>
  <si>
    <t>VIALIDAD SECCION CONTRAMAR.</t>
  </si>
  <si>
    <t>VIALIDAD SECCION HOTELERA II-1</t>
  </si>
  <si>
    <t>VIALIDAD SECCION PROLONGACION HOTELERA I.</t>
  </si>
  <si>
    <t>VIALIDAD SECCION RESIDENCIAL III</t>
  </si>
  <si>
    <t>VIALIDAD, SECCION HOTELERA I</t>
  </si>
  <si>
    <t>BOULEVARD PASEO IXTAPA</t>
  </si>
  <si>
    <t>VIALIDADES DE ACCESO AL PUENTE ELEVADO</t>
  </si>
  <si>
    <t>BOULEVARD VICENTE GUERRERO</t>
  </si>
  <si>
    <t>VILLAMODERNA</t>
  </si>
  <si>
    <t>VIALIDADES RIO HUACAPA "C"</t>
  </si>
  <si>
    <t>VIALIDADES RIO HUACAPA "D"</t>
  </si>
  <si>
    <t>VIALIDADES RIO HUACAPA "E"</t>
  </si>
  <si>
    <t>VIALIDADES RIO HUACAPA 1, 2, 3</t>
  </si>
  <si>
    <t>AVENIDA PASEO ALEJANDRO CERVANTES DELGADO</t>
  </si>
  <si>
    <t>VIVERO FORESTAL CHILPANCINGO</t>
  </si>
  <si>
    <t>ZOAN VERDE 22, 4TA.SECCION RESIDENCIAL I, CAMPO DE GOLF</t>
  </si>
  <si>
    <t>ZONA VERDE 16, 4TA.SECCION RESIDENCIAL I, CAMPO DE GOLF</t>
  </si>
  <si>
    <t>ZONA VERDE 17, 4TA.SECCION RESIDENCIAL 1, COMPO DE GOLF</t>
  </si>
  <si>
    <t>ZONA VERDE 18, 4TA.SECCION RESIDENCIAL I CAMPO DE GOLF</t>
  </si>
  <si>
    <t>ZONA VERDE 19,4TA.SECCION RESIDENCIAL I CAMPO DE GOLF</t>
  </si>
  <si>
    <t>ZONA VERDE 20, 4TA.SECCION RESIDENCIAL I, CAMPO DE GOLF</t>
  </si>
  <si>
    <t>COLINA DE LAS CALANDRIAS</t>
  </si>
  <si>
    <t>ZONA VERDE 21, 4TA.SECCION RESIDENCIAL I, CAMPO DE GOLF</t>
  </si>
  <si>
    <t>ZONA VERDE 23, 4TA.SECCION RESIDENCIAL I, CAMPO DE GOLF</t>
  </si>
  <si>
    <t>ZONA VERDE 24, 4TA.SECCION RESIDENCIAL I, CAMPO DE GOLF</t>
  </si>
  <si>
    <t>ZOOCHILPAN</t>
  </si>
  <si>
    <t>CALLE MOISES GUEVARA ESQUINA CALLE ARTURO MARTINEZ ADAME</t>
  </si>
  <si>
    <t xml:space="preserve"> DIRECCION DE BIENES INMUEBLES</t>
  </si>
  <si>
    <t xml:space="preserve">DIRECCION GENERAL DE CONTROL PATRIMONIAL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</si>
</sst>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3" borderId="1" xfId="0" applyNumberFormat="1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9770"/>
  <sheetViews>
    <sheetView tabSelected="1" topLeftCell="A18" zoomScale="160" zoomScaleNormal="160" workbookViewId="0">
      <selection activeCell="A507" sqref="A507"/>
    </sheetView>
  </sheetViews>
  <sheetFormatPr baseColWidth="10" defaultColWidth="9.140625" defaultRowHeight="15" x14ac:dyDescent="0.25"/>
  <cols>
    <col min="1" max="1" width="8" bestFit="1" customWidth="1"/>
    <col min="2" max="2" width="36.42578125" style="3" bestFit="1" customWidth="1"/>
    <col min="3" max="3" width="38.5703125" style="3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5" hidden="1" x14ac:dyDescent="0.25">
      <c r="A4" t="s">
        <v>7</v>
      </c>
      <c r="B4" s="3" t="s">
        <v>8</v>
      </c>
      <c r="C4" s="3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s="3" t="s">
        <v>16</v>
      </c>
      <c r="C5" s="3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4" t="s">
        <v>50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</row>
    <row r="7" spans="1:35" ht="26.25" x14ac:dyDescent="0.25">
      <c r="A7" s="1" t="s">
        <v>51</v>
      </c>
      <c r="B7" s="2" t="s">
        <v>52</v>
      </c>
      <c r="C7" s="2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3">
        <v>45839</v>
      </c>
      <c r="C8" s="3">
        <v>46022</v>
      </c>
      <c r="D8" t="s">
        <v>190</v>
      </c>
      <c r="F8" t="s">
        <v>191</v>
      </c>
      <c r="H8" t="s">
        <v>192</v>
      </c>
      <c r="K8" t="s">
        <v>133</v>
      </c>
      <c r="N8" t="s">
        <v>193</v>
      </c>
      <c r="P8" t="s">
        <v>194</v>
      </c>
      <c r="R8" t="s">
        <v>151</v>
      </c>
      <c r="S8">
        <v>39115</v>
      </c>
      <c r="X8" t="s">
        <v>183</v>
      </c>
      <c r="AC8">
        <v>1</v>
      </c>
      <c r="AD8" t="s">
        <v>195</v>
      </c>
      <c r="AF8" t="s">
        <v>10556</v>
      </c>
      <c r="AG8" t="s">
        <v>10557</v>
      </c>
      <c r="AH8" s="3">
        <v>46042</v>
      </c>
    </row>
    <row r="9" spans="1:35" x14ac:dyDescent="0.25">
      <c r="A9">
        <v>2025</v>
      </c>
      <c r="B9" s="3">
        <v>45839</v>
      </c>
      <c r="C9" s="3">
        <v>46022</v>
      </c>
      <c r="D9" t="s">
        <v>196</v>
      </c>
      <c r="F9" t="s">
        <v>191</v>
      </c>
      <c r="G9" t="s">
        <v>92</v>
      </c>
      <c r="H9" t="s">
        <v>197</v>
      </c>
      <c r="K9" t="s">
        <v>115</v>
      </c>
      <c r="L9" t="s">
        <v>198</v>
      </c>
      <c r="N9" t="s">
        <v>199</v>
      </c>
      <c r="P9" t="s">
        <v>199</v>
      </c>
      <c r="R9" t="s">
        <v>151</v>
      </c>
      <c r="S9">
        <v>41300</v>
      </c>
      <c r="X9" t="s">
        <v>182</v>
      </c>
      <c r="AC9">
        <v>72386.600000000006</v>
      </c>
      <c r="AD9" t="s">
        <v>200</v>
      </c>
      <c r="AF9" t="s">
        <v>10556</v>
      </c>
      <c r="AG9" t="s">
        <v>10557</v>
      </c>
      <c r="AH9" s="3">
        <v>46042</v>
      </c>
    </row>
    <row r="10" spans="1:35" x14ac:dyDescent="0.25">
      <c r="A10">
        <v>2025</v>
      </c>
      <c r="B10" s="3">
        <v>45839</v>
      </c>
      <c r="C10" s="3">
        <v>46022</v>
      </c>
      <c r="D10" t="s">
        <v>201</v>
      </c>
      <c r="F10" t="s">
        <v>191</v>
      </c>
      <c r="G10" t="s">
        <v>92</v>
      </c>
      <c r="H10" t="s">
        <v>202</v>
      </c>
      <c r="K10" t="s">
        <v>115</v>
      </c>
      <c r="L10" t="s">
        <v>203</v>
      </c>
      <c r="N10" t="s">
        <v>204</v>
      </c>
      <c r="P10" t="s">
        <v>204</v>
      </c>
      <c r="R10" t="s">
        <v>151</v>
      </c>
      <c r="S10">
        <v>40220</v>
      </c>
      <c r="X10" t="s">
        <v>182</v>
      </c>
      <c r="AC10">
        <v>1</v>
      </c>
      <c r="AD10" t="s">
        <v>200</v>
      </c>
      <c r="AF10" t="s">
        <v>10556</v>
      </c>
      <c r="AG10" t="s">
        <v>10557</v>
      </c>
      <c r="AH10" s="3">
        <v>46042</v>
      </c>
    </row>
    <row r="11" spans="1:35" x14ac:dyDescent="0.25">
      <c r="A11">
        <v>2025</v>
      </c>
      <c r="B11" s="3">
        <v>45839</v>
      </c>
      <c r="C11" s="3">
        <v>46022</v>
      </c>
      <c r="D11" t="s">
        <v>205</v>
      </c>
      <c r="F11" t="s">
        <v>191</v>
      </c>
      <c r="G11" t="s">
        <v>86</v>
      </c>
      <c r="H11" t="s">
        <v>206</v>
      </c>
      <c r="K11" t="s">
        <v>115</v>
      </c>
      <c r="L11" t="s">
        <v>207</v>
      </c>
      <c r="N11" t="s">
        <v>208</v>
      </c>
      <c r="P11" t="s">
        <v>209</v>
      </c>
      <c r="R11" t="s">
        <v>151</v>
      </c>
      <c r="S11">
        <v>40880</v>
      </c>
      <c r="X11" t="s">
        <v>182</v>
      </c>
      <c r="AC11">
        <v>721810.93</v>
      </c>
      <c r="AD11" t="s">
        <v>195</v>
      </c>
      <c r="AF11" t="s">
        <v>10556</v>
      </c>
      <c r="AG11" t="s">
        <v>10557</v>
      </c>
      <c r="AH11" s="3">
        <v>46042</v>
      </c>
    </row>
    <row r="12" spans="1:35" x14ac:dyDescent="0.25">
      <c r="A12">
        <v>2025</v>
      </c>
      <c r="B12" s="3">
        <v>45839</v>
      </c>
      <c r="C12" s="3">
        <v>46022</v>
      </c>
      <c r="D12" t="s">
        <v>210</v>
      </c>
      <c r="F12" t="s">
        <v>191</v>
      </c>
      <c r="G12" t="s">
        <v>92</v>
      </c>
      <c r="H12" t="s">
        <v>197</v>
      </c>
      <c r="K12" t="s">
        <v>115</v>
      </c>
      <c r="L12" t="s">
        <v>198</v>
      </c>
      <c r="N12" t="s">
        <v>199</v>
      </c>
      <c r="P12" t="s">
        <v>199</v>
      </c>
      <c r="R12" t="s">
        <v>151</v>
      </c>
      <c r="S12">
        <v>41300</v>
      </c>
      <c r="X12" t="s">
        <v>182</v>
      </c>
      <c r="AC12">
        <v>105040</v>
      </c>
      <c r="AD12" t="s">
        <v>200</v>
      </c>
      <c r="AF12" t="s">
        <v>10556</v>
      </c>
      <c r="AG12" t="s">
        <v>10557</v>
      </c>
      <c r="AH12" s="3">
        <v>46042</v>
      </c>
    </row>
    <row r="13" spans="1:35" x14ac:dyDescent="0.25">
      <c r="A13">
        <v>2025</v>
      </c>
      <c r="B13" s="3">
        <v>45839</v>
      </c>
      <c r="C13" s="3">
        <v>46022</v>
      </c>
      <c r="D13" t="s">
        <v>211</v>
      </c>
      <c r="F13" t="s">
        <v>191</v>
      </c>
      <c r="G13" t="s">
        <v>100</v>
      </c>
      <c r="H13" t="s">
        <v>212</v>
      </c>
      <c r="K13" t="s">
        <v>115</v>
      </c>
      <c r="L13" t="s">
        <v>213</v>
      </c>
      <c r="N13" t="s">
        <v>214</v>
      </c>
      <c r="P13" t="s">
        <v>214</v>
      </c>
      <c r="R13" t="s">
        <v>151</v>
      </c>
      <c r="S13">
        <v>40930</v>
      </c>
      <c r="X13" t="s">
        <v>182</v>
      </c>
      <c r="AC13">
        <v>1874000</v>
      </c>
      <c r="AD13" t="s">
        <v>195</v>
      </c>
      <c r="AF13" t="s">
        <v>10556</v>
      </c>
      <c r="AG13" t="s">
        <v>10557</v>
      </c>
      <c r="AH13" s="3">
        <v>46042</v>
      </c>
    </row>
    <row r="14" spans="1:35" x14ac:dyDescent="0.25">
      <c r="A14">
        <v>2025</v>
      </c>
      <c r="B14" s="3">
        <v>45839</v>
      </c>
      <c r="C14" s="3">
        <v>46022</v>
      </c>
      <c r="D14" t="s">
        <v>215</v>
      </c>
      <c r="F14" t="s">
        <v>191</v>
      </c>
      <c r="G14" t="s">
        <v>111</v>
      </c>
      <c r="H14" t="s">
        <v>216</v>
      </c>
      <c r="I14">
        <v>45</v>
      </c>
      <c r="K14" t="s">
        <v>115</v>
      </c>
      <c r="L14" t="s">
        <v>213</v>
      </c>
      <c r="N14" t="s">
        <v>199</v>
      </c>
      <c r="P14" t="s">
        <v>199</v>
      </c>
      <c r="R14" t="s">
        <v>151</v>
      </c>
      <c r="S14">
        <v>41300</v>
      </c>
      <c r="X14" t="s">
        <v>182</v>
      </c>
      <c r="AC14">
        <v>2121000</v>
      </c>
      <c r="AD14" t="s">
        <v>200</v>
      </c>
      <c r="AF14" t="s">
        <v>10556</v>
      </c>
      <c r="AG14" t="s">
        <v>10557</v>
      </c>
      <c r="AH14" s="3">
        <v>46042</v>
      </c>
    </row>
    <row r="15" spans="1:35" x14ac:dyDescent="0.25">
      <c r="A15">
        <v>2025</v>
      </c>
      <c r="B15" s="3">
        <v>45839</v>
      </c>
      <c r="C15" s="3">
        <v>46022</v>
      </c>
      <c r="D15" t="s">
        <v>217</v>
      </c>
      <c r="F15" t="s">
        <v>191</v>
      </c>
      <c r="G15" t="s">
        <v>92</v>
      </c>
      <c r="H15" t="s">
        <v>218</v>
      </c>
      <c r="K15" t="s">
        <v>115</v>
      </c>
      <c r="L15" t="s">
        <v>213</v>
      </c>
      <c r="N15" t="s">
        <v>219</v>
      </c>
      <c r="P15" t="s">
        <v>209</v>
      </c>
      <c r="R15" t="s">
        <v>151</v>
      </c>
      <c r="S15">
        <v>40890</v>
      </c>
      <c r="X15" t="s">
        <v>182</v>
      </c>
      <c r="AC15">
        <v>13819000</v>
      </c>
      <c r="AD15" t="s">
        <v>200</v>
      </c>
      <c r="AF15" t="s">
        <v>10556</v>
      </c>
      <c r="AG15" t="s">
        <v>10557</v>
      </c>
      <c r="AH15" s="3">
        <v>46042</v>
      </c>
    </row>
    <row r="16" spans="1:35" x14ac:dyDescent="0.25">
      <c r="A16">
        <v>2025</v>
      </c>
      <c r="B16" s="3">
        <v>45839</v>
      </c>
      <c r="C16" s="3">
        <v>46022</v>
      </c>
      <c r="D16" t="s">
        <v>220</v>
      </c>
      <c r="F16" t="s">
        <v>191</v>
      </c>
      <c r="G16" t="s">
        <v>111</v>
      </c>
      <c r="H16" t="s">
        <v>221</v>
      </c>
      <c r="K16" t="s">
        <v>115</v>
      </c>
      <c r="L16" t="s">
        <v>222</v>
      </c>
      <c r="N16" t="s">
        <v>223</v>
      </c>
      <c r="P16" t="s">
        <v>223</v>
      </c>
      <c r="R16" t="s">
        <v>151</v>
      </c>
      <c r="S16">
        <v>39850</v>
      </c>
      <c r="X16" t="s">
        <v>182</v>
      </c>
      <c r="AC16">
        <v>31161000</v>
      </c>
      <c r="AD16" t="s">
        <v>195</v>
      </c>
      <c r="AF16" t="s">
        <v>10556</v>
      </c>
      <c r="AG16" t="s">
        <v>10557</v>
      </c>
      <c r="AH16" s="3">
        <v>46042</v>
      </c>
    </row>
    <row r="17" spans="1:34" x14ac:dyDescent="0.25">
      <c r="A17">
        <v>2025</v>
      </c>
      <c r="B17" s="3">
        <v>45839</v>
      </c>
      <c r="C17" s="3">
        <v>46022</v>
      </c>
      <c r="D17" t="s">
        <v>224</v>
      </c>
      <c r="F17" t="s">
        <v>191</v>
      </c>
      <c r="G17" t="s">
        <v>111</v>
      </c>
      <c r="H17" t="s">
        <v>225</v>
      </c>
      <c r="K17" t="s">
        <v>115</v>
      </c>
      <c r="L17" t="s">
        <v>226</v>
      </c>
      <c r="N17" t="s">
        <v>223</v>
      </c>
      <c r="P17" t="s">
        <v>223</v>
      </c>
      <c r="R17" t="s">
        <v>151</v>
      </c>
      <c r="S17">
        <v>39715</v>
      </c>
      <c r="X17" t="s">
        <v>182</v>
      </c>
      <c r="AC17">
        <v>800000</v>
      </c>
      <c r="AD17" t="s">
        <v>200</v>
      </c>
      <c r="AF17" t="s">
        <v>10556</v>
      </c>
      <c r="AG17" t="s">
        <v>10557</v>
      </c>
      <c r="AH17" s="3">
        <v>46042</v>
      </c>
    </row>
    <row r="18" spans="1:34" x14ac:dyDescent="0.25">
      <c r="A18">
        <v>2025</v>
      </c>
      <c r="B18" s="3">
        <v>45839</v>
      </c>
      <c r="C18" s="3">
        <v>46022</v>
      </c>
      <c r="D18" t="s">
        <v>227</v>
      </c>
      <c r="F18" t="s">
        <v>191</v>
      </c>
      <c r="G18" t="s">
        <v>92</v>
      </c>
      <c r="H18" t="s">
        <v>228</v>
      </c>
      <c r="K18" t="s">
        <v>115</v>
      </c>
      <c r="L18" t="s">
        <v>213</v>
      </c>
      <c r="N18" t="s">
        <v>204</v>
      </c>
      <c r="P18" t="s">
        <v>204</v>
      </c>
      <c r="R18" t="s">
        <v>151</v>
      </c>
      <c r="S18">
        <v>40200</v>
      </c>
      <c r="X18" t="s">
        <v>182</v>
      </c>
      <c r="AC18">
        <v>2858000</v>
      </c>
      <c r="AD18" t="s">
        <v>200</v>
      </c>
      <c r="AF18" t="s">
        <v>10556</v>
      </c>
      <c r="AG18" t="s">
        <v>10557</v>
      </c>
      <c r="AH18" s="3">
        <v>46042</v>
      </c>
    </row>
    <row r="19" spans="1:34" x14ac:dyDescent="0.25">
      <c r="A19">
        <v>2025</v>
      </c>
      <c r="B19" s="3">
        <v>45839</v>
      </c>
      <c r="C19" s="3">
        <v>46022</v>
      </c>
      <c r="D19" t="s">
        <v>229</v>
      </c>
      <c r="F19" t="s">
        <v>191</v>
      </c>
      <c r="G19" t="s">
        <v>109</v>
      </c>
      <c r="H19" t="s">
        <v>231</v>
      </c>
      <c r="I19">
        <v>29</v>
      </c>
      <c r="K19" t="s">
        <v>115</v>
      </c>
      <c r="L19" t="s">
        <v>213</v>
      </c>
      <c r="N19" t="s">
        <v>232</v>
      </c>
      <c r="P19" t="s">
        <v>232</v>
      </c>
      <c r="R19" t="s">
        <v>151</v>
      </c>
      <c r="S19">
        <v>40900</v>
      </c>
      <c r="X19" t="s">
        <v>182</v>
      </c>
      <c r="AC19">
        <v>4416000</v>
      </c>
      <c r="AD19" t="s">
        <v>195</v>
      </c>
      <c r="AF19" t="s">
        <v>10556</v>
      </c>
      <c r="AG19" t="s">
        <v>10557</v>
      </c>
      <c r="AH19" s="3">
        <v>46042</v>
      </c>
    </row>
    <row r="20" spans="1:34" x14ac:dyDescent="0.25">
      <c r="A20">
        <v>2025</v>
      </c>
      <c r="B20" s="3">
        <v>45839</v>
      </c>
      <c r="C20" s="3">
        <v>46022</v>
      </c>
      <c r="D20" t="s">
        <v>233</v>
      </c>
      <c r="F20" t="s">
        <v>191</v>
      </c>
      <c r="G20" t="s">
        <v>92</v>
      </c>
      <c r="H20" t="s">
        <v>234</v>
      </c>
      <c r="K20" t="s">
        <v>115</v>
      </c>
      <c r="L20" t="s">
        <v>213</v>
      </c>
      <c r="N20" t="s">
        <v>235</v>
      </c>
      <c r="P20" t="s">
        <v>235</v>
      </c>
      <c r="R20" t="s">
        <v>151</v>
      </c>
      <c r="S20">
        <v>41960</v>
      </c>
      <c r="X20" t="s">
        <v>182</v>
      </c>
      <c r="AC20">
        <v>151891000</v>
      </c>
      <c r="AD20" t="s">
        <v>200</v>
      </c>
      <c r="AF20" t="s">
        <v>10556</v>
      </c>
      <c r="AG20" t="s">
        <v>10557</v>
      </c>
      <c r="AH20" s="3">
        <v>46042</v>
      </c>
    </row>
    <row r="21" spans="1:34" x14ac:dyDescent="0.25">
      <c r="A21">
        <v>2025</v>
      </c>
      <c r="B21" s="3">
        <v>45839</v>
      </c>
      <c r="C21" s="3">
        <v>46022</v>
      </c>
      <c r="D21" t="s">
        <v>236</v>
      </c>
      <c r="F21" t="s">
        <v>191</v>
      </c>
      <c r="G21" t="s">
        <v>92</v>
      </c>
      <c r="H21" t="s">
        <v>237</v>
      </c>
      <c r="K21" t="s">
        <v>115</v>
      </c>
      <c r="N21" t="s">
        <v>238</v>
      </c>
      <c r="P21" t="s">
        <v>239</v>
      </c>
      <c r="R21" t="s">
        <v>151</v>
      </c>
      <c r="S21">
        <v>41222</v>
      </c>
      <c r="X21" t="s">
        <v>182</v>
      </c>
      <c r="AC21">
        <v>312387000</v>
      </c>
      <c r="AD21" t="s">
        <v>200</v>
      </c>
      <c r="AF21" t="s">
        <v>10556</v>
      </c>
      <c r="AG21" t="s">
        <v>10557</v>
      </c>
      <c r="AH21" s="3">
        <v>46042</v>
      </c>
    </row>
    <row r="22" spans="1:34" x14ac:dyDescent="0.25">
      <c r="A22">
        <v>2025</v>
      </c>
      <c r="B22" s="3">
        <v>45839</v>
      </c>
      <c r="C22" s="3">
        <v>46022</v>
      </c>
      <c r="D22" t="s">
        <v>240</v>
      </c>
      <c r="F22" t="s">
        <v>191</v>
      </c>
      <c r="G22" t="s">
        <v>86</v>
      </c>
      <c r="H22" t="s">
        <v>241</v>
      </c>
      <c r="K22" t="s">
        <v>133</v>
      </c>
      <c r="L22" t="s">
        <v>213</v>
      </c>
      <c r="N22" t="s">
        <v>242</v>
      </c>
      <c r="P22" t="s">
        <v>243</v>
      </c>
      <c r="R22" t="s">
        <v>151</v>
      </c>
      <c r="S22">
        <v>40676</v>
      </c>
      <c r="X22" t="s">
        <v>182</v>
      </c>
      <c r="AC22">
        <v>180030000</v>
      </c>
      <c r="AD22" t="s">
        <v>195</v>
      </c>
      <c r="AF22" t="s">
        <v>10556</v>
      </c>
      <c r="AG22" t="s">
        <v>10557</v>
      </c>
      <c r="AH22" s="3">
        <v>46042</v>
      </c>
    </row>
    <row r="23" spans="1:34" x14ac:dyDescent="0.25">
      <c r="A23">
        <v>2025</v>
      </c>
      <c r="B23" s="3">
        <v>45839</v>
      </c>
      <c r="C23" s="3">
        <v>46022</v>
      </c>
      <c r="D23" t="s">
        <v>244</v>
      </c>
      <c r="F23" t="s">
        <v>191</v>
      </c>
      <c r="G23" t="s">
        <v>86</v>
      </c>
      <c r="H23" t="s">
        <v>245</v>
      </c>
      <c r="K23" t="s">
        <v>133</v>
      </c>
      <c r="L23" t="s">
        <v>246</v>
      </c>
      <c r="N23" t="s">
        <v>194</v>
      </c>
      <c r="P23" t="s">
        <v>194</v>
      </c>
      <c r="R23" t="s">
        <v>151</v>
      </c>
      <c r="S23">
        <v>39070</v>
      </c>
      <c r="X23" t="s">
        <v>182</v>
      </c>
      <c r="AC23">
        <v>23520000</v>
      </c>
      <c r="AD23" t="s">
        <v>247</v>
      </c>
      <c r="AF23" t="s">
        <v>10556</v>
      </c>
      <c r="AG23" t="s">
        <v>10557</v>
      </c>
      <c r="AH23" s="3">
        <v>46042</v>
      </c>
    </row>
    <row r="24" spans="1:34" x14ac:dyDescent="0.25">
      <c r="A24">
        <v>2025</v>
      </c>
      <c r="B24" s="3">
        <v>45839</v>
      </c>
      <c r="C24" s="3">
        <v>46022</v>
      </c>
      <c r="D24" t="s">
        <v>248</v>
      </c>
      <c r="F24" t="s">
        <v>191</v>
      </c>
      <c r="G24" t="s">
        <v>103</v>
      </c>
      <c r="H24" t="s">
        <v>249</v>
      </c>
      <c r="I24">
        <v>32</v>
      </c>
      <c r="K24" t="s">
        <v>115</v>
      </c>
      <c r="L24" t="s">
        <v>213</v>
      </c>
      <c r="N24" t="s">
        <v>214</v>
      </c>
      <c r="P24" t="s">
        <v>214</v>
      </c>
      <c r="R24" t="s">
        <v>151</v>
      </c>
      <c r="S24">
        <v>40930</v>
      </c>
      <c r="X24" t="s">
        <v>182</v>
      </c>
      <c r="AC24">
        <v>1874000</v>
      </c>
      <c r="AD24" t="s">
        <v>200</v>
      </c>
      <c r="AF24" t="s">
        <v>10556</v>
      </c>
      <c r="AG24" t="s">
        <v>10557</v>
      </c>
      <c r="AH24" s="3">
        <v>46042</v>
      </c>
    </row>
    <row r="25" spans="1:34" x14ac:dyDescent="0.25">
      <c r="A25">
        <v>2025</v>
      </c>
      <c r="B25" s="3">
        <v>45839</v>
      </c>
      <c r="C25" s="3">
        <v>46022</v>
      </c>
      <c r="D25" t="s">
        <v>250</v>
      </c>
      <c r="F25" t="s">
        <v>191</v>
      </c>
      <c r="G25" t="s">
        <v>100</v>
      </c>
      <c r="H25" t="s">
        <v>251</v>
      </c>
      <c r="K25" t="s">
        <v>115</v>
      </c>
      <c r="L25" t="s">
        <v>252</v>
      </c>
      <c r="N25" t="s">
        <v>194</v>
      </c>
      <c r="P25" t="s">
        <v>194</v>
      </c>
      <c r="R25" t="s">
        <v>151</v>
      </c>
      <c r="S25">
        <v>39060</v>
      </c>
      <c r="X25" t="s">
        <v>182</v>
      </c>
      <c r="AC25">
        <v>5792000</v>
      </c>
      <c r="AD25" t="s">
        <v>200</v>
      </c>
      <c r="AF25" t="s">
        <v>10556</v>
      </c>
      <c r="AG25" t="s">
        <v>10557</v>
      </c>
      <c r="AH25" s="3">
        <v>46042</v>
      </c>
    </row>
    <row r="26" spans="1:34" x14ac:dyDescent="0.25">
      <c r="A26">
        <v>2025</v>
      </c>
      <c r="B26" s="3">
        <v>45839</v>
      </c>
      <c r="C26" s="3">
        <v>46022</v>
      </c>
      <c r="D26" t="s">
        <v>253</v>
      </c>
      <c r="F26" t="s">
        <v>191</v>
      </c>
      <c r="G26" t="s">
        <v>111</v>
      </c>
      <c r="H26" t="s">
        <v>254</v>
      </c>
      <c r="I26">
        <v>22</v>
      </c>
      <c r="K26" t="s">
        <v>115</v>
      </c>
      <c r="L26" t="s">
        <v>255</v>
      </c>
      <c r="N26" t="s">
        <v>256</v>
      </c>
      <c r="P26" t="s">
        <v>256</v>
      </c>
      <c r="R26" t="s">
        <v>151</v>
      </c>
      <c r="S26">
        <v>40706</v>
      </c>
      <c r="X26" t="s">
        <v>182</v>
      </c>
      <c r="AC26">
        <v>14063000</v>
      </c>
      <c r="AD26" t="s">
        <v>200</v>
      </c>
      <c r="AF26" t="s">
        <v>10556</v>
      </c>
      <c r="AG26" t="s">
        <v>10557</v>
      </c>
      <c r="AH26" s="3">
        <v>46042</v>
      </c>
    </row>
    <row r="27" spans="1:34" x14ac:dyDescent="0.25">
      <c r="A27">
        <v>2025</v>
      </c>
      <c r="B27" s="3">
        <v>45839</v>
      </c>
      <c r="C27" s="3">
        <v>46022</v>
      </c>
      <c r="D27" t="s">
        <v>257</v>
      </c>
      <c r="F27" t="s">
        <v>191</v>
      </c>
      <c r="G27" t="s">
        <v>92</v>
      </c>
      <c r="H27" t="s">
        <v>192</v>
      </c>
      <c r="K27" t="s">
        <v>115</v>
      </c>
      <c r="N27" t="s">
        <v>258</v>
      </c>
      <c r="P27" t="s">
        <v>194</v>
      </c>
      <c r="R27" t="s">
        <v>151</v>
      </c>
      <c r="S27">
        <v>39115</v>
      </c>
      <c r="X27" t="s">
        <v>182</v>
      </c>
      <c r="AC27">
        <v>3130000</v>
      </c>
      <c r="AD27" t="s">
        <v>200</v>
      </c>
      <c r="AF27" t="s">
        <v>10556</v>
      </c>
      <c r="AG27" t="s">
        <v>10557</v>
      </c>
      <c r="AH27" s="3">
        <v>46042</v>
      </c>
    </row>
    <row r="28" spans="1:34" x14ac:dyDescent="0.25">
      <c r="A28">
        <v>2025</v>
      </c>
      <c r="B28" s="3">
        <v>45839</v>
      </c>
      <c r="C28" s="3">
        <v>46022</v>
      </c>
      <c r="D28" t="s">
        <v>259</v>
      </c>
      <c r="F28" t="s">
        <v>191</v>
      </c>
      <c r="G28" t="s">
        <v>92</v>
      </c>
      <c r="H28" t="s">
        <v>260</v>
      </c>
      <c r="K28" t="s">
        <v>133</v>
      </c>
      <c r="L28" t="s">
        <v>213</v>
      </c>
      <c r="N28" t="s">
        <v>261</v>
      </c>
      <c r="P28" t="s">
        <v>261</v>
      </c>
      <c r="R28" t="s">
        <v>151</v>
      </c>
      <c r="S28">
        <v>40000</v>
      </c>
      <c r="X28" t="s">
        <v>182</v>
      </c>
      <c r="AC28">
        <v>17527000</v>
      </c>
      <c r="AD28" t="s">
        <v>195</v>
      </c>
      <c r="AF28" t="s">
        <v>10556</v>
      </c>
      <c r="AG28" t="s">
        <v>10557</v>
      </c>
      <c r="AH28" s="3">
        <v>46042</v>
      </c>
    </row>
    <row r="29" spans="1:34" x14ac:dyDescent="0.25">
      <c r="A29">
        <v>2025</v>
      </c>
      <c r="B29" s="3">
        <v>45839</v>
      </c>
      <c r="C29" s="3">
        <v>46022</v>
      </c>
      <c r="D29" t="s">
        <v>262</v>
      </c>
      <c r="F29" t="s">
        <v>191</v>
      </c>
      <c r="G29" t="s">
        <v>92</v>
      </c>
      <c r="H29" t="s">
        <v>263</v>
      </c>
      <c r="K29" t="s">
        <v>115</v>
      </c>
      <c r="L29" t="s">
        <v>264</v>
      </c>
      <c r="N29" t="s">
        <v>194</v>
      </c>
      <c r="P29" t="s">
        <v>194</v>
      </c>
      <c r="R29" t="s">
        <v>151</v>
      </c>
      <c r="S29">
        <v>39080</v>
      </c>
      <c r="X29" t="s">
        <v>182</v>
      </c>
      <c r="AC29">
        <v>28033000</v>
      </c>
      <c r="AD29" t="s">
        <v>200</v>
      </c>
      <c r="AF29" t="s">
        <v>10556</v>
      </c>
      <c r="AG29" t="s">
        <v>10557</v>
      </c>
      <c r="AH29" s="3">
        <v>46042</v>
      </c>
    </row>
    <row r="30" spans="1:34" x14ac:dyDescent="0.25">
      <c r="A30">
        <v>2025</v>
      </c>
      <c r="B30" s="3">
        <v>45839</v>
      </c>
      <c r="C30" s="3">
        <v>46022</v>
      </c>
      <c r="D30" t="s">
        <v>265</v>
      </c>
      <c r="F30" t="s">
        <v>191</v>
      </c>
      <c r="H30" t="s">
        <v>266</v>
      </c>
      <c r="K30" t="s">
        <v>133</v>
      </c>
      <c r="L30" t="s">
        <v>267</v>
      </c>
      <c r="N30" t="s">
        <v>219</v>
      </c>
      <c r="P30" t="s">
        <v>209</v>
      </c>
      <c r="R30" t="s">
        <v>151</v>
      </c>
      <c r="S30">
        <v>40880</v>
      </c>
      <c r="X30" t="s">
        <v>183</v>
      </c>
      <c r="AC30">
        <v>1</v>
      </c>
      <c r="AD30" t="s">
        <v>195</v>
      </c>
      <c r="AF30" t="s">
        <v>10556</v>
      </c>
      <c r="AG30" t="s">
        <v>10557</v>
      </c>
      <c r="AH30" s="3">
        <v>46042</v>
      </c>
    </row>
    <row r="31" spans="1:34" x14ac:dyDescent="0.25">
      <c r="A31">
        <v>2025</v>
      </c>
      <c r="B31" s="3">
        <v>45839</v>
      </c>
      <c r="C31" s="3">
        <v>46022</v>
      </c>
      <c r="D31" t="s">
        <v>268</v>
      </c>
      <c r="F31" t="s">
        <v>191</v>
      </c>
      <c r="G31" t="s">
        <v>92</v>
      </c>
      <c r="H31" t="s">
        <v>269</v>
      </c>
      <c r="K31" t="s">
        <v>115</v>
      </c>
      <c r="L31" t="s">
        <v>270</v>
      </c>
      <c r="N31" t="s">
        <v>194</v>
      </c>
      <c r="P31" t="s">
        <v>194</v>
      </c>
      <c r="R31" t="s">
        <v>151</v>
      </c>
      <c r="S31">
        <v>39017</v>
      </c>
      <c r="X31" t="s">
        <v>182</v>
      </c>
      <c r="AC31">
        <v>14023000</v>
      </c>
      <c r="AD31" t="s">
        <v>247</v>
      </c>
      <c r="AF31" t="s">
        <v>10556</v>
      </c>
      <c r="AG31" t="s">
        <v>10557</v>
      </c>
      <c r="AH31" s="3">
        <v>46042</v>
      </c>
    </row>
    <row r="32" spans="1:34" x14ac:dyDescent="0.25">
      <c r="A32">
        <v>2025</v>
      </c>
      <c r="B32" s="3">
        <v>45839</v>
      </c>
      <c r="C32" s="3">
        <v>46022</v>
      </c>
      <c r="D32" t="s">
        <v>271</v>
      </c>
      <c r="F32" t="s">
        <v>191</v>
      </c>
      <c r="G32" t="s">
        <v>92</v>
      </c>
      <c r="H32" t="s">
        <v>272</v>
      </c>
      <c r="K32" t="s">
        <v>115</v>
      </c>
      <c r="L32" t="s">
        <v>273</v>
      </c>
      <c r="N32" t="s">
        <v>194</v>
      </c>
      <c r="P32" t="s">
        <v>194</v>
      </c>
      <c r="R32" t="s">
        <v>151</v>
      </c>
      <c r="S32">
        <v>39016</v>
      </c>
      <c r="X32" t="s">
        <v>182</v>
      </c>
      <c r="AC32">
        <v>3299000</v>
      </c>
      <c r="AD32" t="s">
        <v>274</v>
      </c>
      <c r="AF32" t="s">
        <v>10556</v>
      </c>
      <c r="AG32" t="s">
        <v>10557</v>
      </c>
      <c r="AH32" s="3">
        <v>46042</v>
      </c>
    </row>
    <row r="33" spans="1:34" x14ac:dyDescent="0.25">
      <c r="A33">
        <v>2025</v>
      </c>
      <c r="B33" s="3">
        <v>45839</v>
      </c>
      <c r="C33" s="3">
        <v>46022</v>
      </c>
      <c r="D33" t="s">
        <v>275</v>
      </c>
      <c r="F33" t="s">
        <v>191</v>
      </c>
      <c r="G33" t="s">
        <v>92</v>
      </c>
      <c r="H33" t="s">
        <v>276</v>
      </c>
      <c r="K33" t="s">
        <v>115</v>
      </c>
      <c r="L33" t="s">
        <v>277</v>
      </c>
      <c r="N33" t="s">
        <v>194</v>
      </c>
      <c r="P33" t="s">
        <v>194</v>
      </c>
      <c r="R33" t="s">
        <v>151</v>
      </c>
      <c r="S33">
        <v>39016</v>
      </c>
      <c r="X33" t="s">
        <v>182</v>
      </c>
      <c r="AC33">
        <v>36768000</v>
      </c>
      <c r="AD33" t="s">
        <v>200</v>
      </c>
      <c r="AF33" t="s">
        <v>10556</v>
      </c>
      <c r="AG33" t="s">
        <v>10557</v>
      </c>
      <c r="AH33" s="3">
        <v>46042</v>
      </c>
    </row>
    <row r="34" spans="1:34" x14ac:dyDescent="0.25">
      <c r="A34">
        <v>2025</v>
      </c>
      <c r="B34" s="3">
        <v>45839</v>
      </c>
      <c r="C34" s="3">
        <v>46022</v>
      </c>
      <c r="D34" t="s">
        <v>278</v>
      </c>
      <c r="F34" t="s">
        <v>191</v>
      </c>
      <c r="G34" t="s">
        <v>100</v>
      </c>
      <c r="H34" t="s">
        <v>279</v>
      </c>
      <c r="K34" t="s">
        <v>115</v>
      </c>
      <c r="L34" t="s">
        <v>273</v>
      </c>
      <c r="N34" t="s">
        <v>194</v>
      </c>
      <c r="P34" t="s">
        <v>194</v>
      </c>
      <c r="R34" t="s">
        <v>151</v>
      </c>
      <c r="S34">
        <v>39016</v>
      </c>
      <c r="X34" t="s">
        <v>182</v>
      </c>
      <c r="AC34">
        <v>1</v>
      </c>
      <c r="AD34" t="s">
        <v>200</v>
      </c>
      <c r="AF34" t="s">
        <v>10556</v>
      </c>
      <c r="AG34" t="s">
        <v>10557</v>
      </c>
      <c r="AH34" s="3">
        <v>46042</v>
      </c>
    </row>
    <row r="35" spans="1:34" x14ac:dyDescent="0.25">
      <c r="A35">
        <v>2025</v>
      </c>
      <c r="B35" s="3">
        <v>45839</v>
      </c>
      <c r="C35" s="3">
        <v>46022</v>
      </c>
      <c r="D35" t="s">
        <v>280</v>
      </c>
      <c r="F35" t="s">
        <v>191</v>
      </c>
      <c r="G35" t="s">
        <v>111</v>
      </c>
      <c r="H35" t="s">
        <v>281</v>
      </c>
      <c r="I35">
        <v>6</v>
      </c>
      <c r="K35" t="s">
        <v>115</v>
      </c>
      <c r="L35" t="s">
        <v>282</v>
      </c>
      <c r="N35" t="s">
        <v>261</v>
      </c>
      <c r="P35" t="s">
        <v>261</v>
      </c>
      <c r="R35" t="s">
        <v>151</v>
      </c>
      <c r="S35">
        <v>40014</v>
      </c>
      <c r="X35" t="s">
        <v>182</v>
      </c>
      <c r="AC35">
        <v>12027000</v>
      </c>
      <c r="AD35" t="s">
        <v>200</v>
      </c>
      <c r="AF35" t="s">
        <v>10556</v>
      </c>
      <c r="AG35" t="s">
        <v>10557</v>
      </c>
      <c r="AH35" s="3">
        <v>46042</v>
      </c>
    </row>
    <row r="36" spans="1:34" x14ac:dyDescent="0.25">
      <c r="A36">
        <v>2025</v>
      </c>
      <c r="B36" s="3">
        <v>45839</v>
      </c>
      <c r="C36" s="3">
        <v>46022</v>
      </c>
      <c r="D36" t="s">
        <v>283</v>
      </c>
      <c r="F36" t="s">
        <v>191</v>
      </c>
      <c r="G36" t="s">
        <v>86</v>
      </c>
      <c r="H36" t="s">
        <v>284</v>
      </c>
      <c r="I36">
        <v>0</v>
      </c>
      <c r="K36" t="s">
        <v>115</v>
      </c>
      <c r="L36" t="s">
        <v>285</v>
      </c>
      <c r="N36" t="s">
        <v>194</v>
      </c>
      <c r="P36" t="s">
        <v>194</v>
      </c>
      <c r="R36" t="s">
        <v>151</v>
      </c>
      <c r="S36">
        <v>39090</v>
      </c>
      <c r="X36" t="s">
        <v>182</v>
      </c>
      <c r="AC36">
        <v>29780000</v>
      </c>
      <c r="AD36" t="s">
        <v>200</v>
      </c>
      <c r="AF36" t="s">
        <v>10556</v>
      </c>
      <c r="AG36" t="s">
        <v>10557</v>
      </c>
      <c r="AH36" s="3">
        <v>46042</v>
      </c>
    </row>
    <row r="37" spans="1:34" x14ac:dyDescent="0.25">
      <c r="A37">
        <v>2025</v>
      </c>
      <c r="B37" s="3">
        <v>45839</v>
      </c>
      <c r="C37" s="3">
        <v>46022</v>
      </c>
      <c r="D37" t="s">
        <v>286</v>
      </c>
      <c r="F37" t="s">
        <v>191</v>
      </c>
      <c r="G37" t="s">
        <v>111</v>
      </c>
      <c r="H37" t="s">
        <v>287</v>
      </c>
      <c r="I37">
        <v>105</v>
      </c>
      <c r="K37" t="s">
        <v>115</v>
      </c>
      <c r="L37" t="s">
        <v>288</v>
      </c>
      <c r="N37" t="s">
        <v>223</v>
      </c>
      <c r="P37" t="s">
        <v>223</v>
      </c>
      <c r="Q37">
        <v>12</v>
      </c>
      <c r="R37" t="s">
        <v>151</v>
      </c>
      <c r="S37">
        <v>39350</v>
      </c>
      <c r="X37" t="s">
        <v>183</v>
      </c>
      <c r="AC37">
        <v>6498000</v>
      </c>
      <c r="AD37" t="s">
        <v>200</v>
      </c>
      <c r="AF37" t="s">
        <v>10556</v>
      </c>
      <c r="AG37" t="s">
        <v>10557</v>
      </c>
      <c r="AH37" s="3">
        <v>46042</v>
      </c>
    </row>
    <row r="38" spans="1:34" x14ac:dyDescent="0.25">
      <c r="A38">
        <v>2025</v>
      </c>
      <c r="B38" s="3">
        <v>45839</v>
      </c>
      <c r="C38" s="3">
        <v>46022</v>
      </c>
      <c r="D38" t="s">
        <v>289</v>
      </c>
      <c r="F38" t="s">
        <v>191</v>
      </c>
      <c r="G38" t="s">
        <v>111</v>
      </c>
      <c r="H38" t="s">
        <v>245</v>
      </c>
      <c r="K38" t="s">
        <v>115</v>
      </c>
      <c r="L38" t="s">
        <v>246</v>
      </c>
      <c r="N38" t="s">
        <v>194</v>
      </c>
      <c r="P38" t="s">
        <v>194</v>
      </c>
      <c r="R38" t="s">
        <v>151</v>
      </c>
      <c r="S38">
        <v>39070</v>
      </c>
      <c r="X38" t="s">
        <v>182</v>
      </c>
      <c r="AC38">
        <v>484811.25</v>
      </c>
      <c r="AD38" t="s">
        <v>274</v>
      </c>
      <c r="AF38" t="s">
        <v>10556</v>
      </c>
      <c r="AG38" t="s">
        <v>10557</v>
      </c>
      <c r="AH38" s="3">
        <v>46042</v>
      </c>
    </row>
    <row r="39" spans="1:34" x14ac:dyDescent="0.25">
      <c r="A39">
        <v>2025</v>
      </c>
      <c r="B39" s="3">
        <v>45839</v>
      </c>
      <c r="C39" s="3">
        <v>46022</v>
      </c>
      <c r="D39" t="s">
        <v>290</v>
      </c>
      <c r="F39" t="s">
        <v>191</v>
      </c>
      <c r="G39" t="s">
        <v>111</v>
      </c>
      <c r="H39" t="s">
        <v>291</v>
      </c>
      <c r="K39" t="s">
        <v>115</v>
      </c>
      <c r="L39" t="s">
        <v>292</v>
      </c>
      <c r="N39" t="s">
        <v>261</v>
      </c>
      <c r="P39" t="s">
        <v>261</v>
      </c>
      <c r="R39" t="s">
        <v>151</v>
      </c>
      <c r="S39">
        <v>40020</v>
      </c>
      <c r="X39" t="s">
        <v>182</v>
      </c>
      <c r="AC39">
        <v>17556000</v>
      </c>
      <c r="AD39" t="s">
        <v>195</v>
      </c>
      <c r="AF39" t="s">
        <v>10556</v>
      </c>
      <c r="AG39" t="s">
        <v>10557</v>
      </c>
      <c r="AH39" s="3">
        <v>46042</v>
      </c>
    </row>
    <row r="40" spans="1:34" x14ac:dyDescent="0.25">
      <c r="A40">
        <v>2025</v>
      </c>
      <c r="B40" s="3">
        <v>45839</v>
      </c>
      <c r="C40" s="3">
        <v>46022</v>
      </c>
      <c r="D40" t="s">
        <v>293</v>
      </c>
      <c r="F40" t="s">
        <v>191</v>
      </c>
      <c r="G40" t="s">
        <v>92</v>
      </c>
      <c r="H40" t="s">
        <v>294</v>
      </c>
      <c r="K40" t="s">
        <v>115</v>
      </c>
      <c r="L40" t="s">
        <v>295</v>
      </c>
      <c r="N40" t="s">
        <v>194</v>
      </c>
      <c r="P40" t="s">
        <v>194</v>
      </c>
      <c r="R40" t="s">
        <v>151</v>
      </c>
      <c r="S40">
        <v>39070</v>
      </c>
      <c r="X40" t="s">
        <v>182</v>
      </c>
      <c r="AC40">
        <v>1640827.5</v>
      </c>
      <c r="AD40" t="s">
        <v>200</v>
      </c>
      <c r="AF40" t="s">
        <v>10556</v>
      </c>
      <c r="AG40" t="s">
        <v>10557</v>
      </c>
      <c r="AH40" s="3">
        <v>46042</v>
      </c>
    </row>
    <row r="41" spans="1:34" x14ac:dyDescent="0.25">
      <c r="A41">
        <v>2025</v>
      </c>
      <c r="B41" s="3">
        <v>45839</v>
      </c>
      <c r="C41" s="3">
        <v>46022</v>
      </c>
      <c r="D41" t="s">
        <v>296</v>
      </c>
      <c r="F41" t="s">
        <v>191</v>
      </c>
      <c r="G41" t="s">
        <v>100</v>
      </c>
      <c r="H41" t="s">
        <v>297</v>
      </c>
      <c r="K41" t="s">
        <v>115</v>
      </c>
      <c r="L41" t="s">
        <v>213</v>
      </c>
      <c r="N41" t="s">
        <v>298</v>
      </c>
      <c r="P41" t="s">
        <v>298</v>
      </c>
      <c r="R41" t="s">
        <v>151</v>
      </c>
      <c r="S41">
        <v>41700</v>
      </c>
      <c r="X41" t="s">
        <v>182</v>
      </c>
      <c r="AC41">
        <v>13317000</v>
      </c>
      <c r="AD41" t="s">
        <v>195</v>
      </c>
      <c r="AF41" t="s">
        <v>10556</v>
      </c>
      <c r="AG41" t="s">
        <v>10557</v>
      </c>
      <c r="AH41" s="3">
        <v>46042</v>
      </c>
    </row>
    <row r="42" spans="1:34" x14ac:dyDescent="0.25">
      <c r="A42">
        <v>2025</v>
      </c>
      <c r="B42" s="3">
        <v>45839</v>
      </c>
      <c r="C42" s="3">
        <v>46022</v>
      </c>
      <c r="D42" t="s">
        <v>299</v>
      </c>
      <c r="F42" t="s">
        <v>191</v>
      </c>
      <c r="G42" t="s">
        <v>92</v>
      </c>
      <c r="H42" t="s">
        <v>300</v>
      </c>
      <c r="K42" t="s">
        <v>115</v>
      </c>
      <c r="L42" t="s">
        <v>301</v>
      </c>
      <c r="N42" t="s">
        <v>194</v>
      </c>
      <c r="P42" t="s">
        <v>194</v>
      </c>
      <c r="R42" t="s">
        <v>151</v>
      </c>
      <c r="S42">
        <v>39070</v>
      </c>
      <c r="X42" t="s">
        <v>182</v>
      </c>
      <c r="AC42">
        <v>2288000</v>
      </c>
      <c r="AD42" t="s">
        <v>247</v>
      </c>
      <c r="AF42" t="s">
        <v>10556</v>
      </c>
      <c r="AG42" t="s">
        <v>10557</v>
      </c>
      <c r="AH42" s="3">
        <v>46042</v>
      </c>
    </row>
    <row r="43" spans="1:34" x14ac:dyDescent="0.25">
      <c r="A43">
        <v>2025</v>
      </c>
      <c r="B43" s="3">
        <v>45839</v>
      </c>
      <c r="C43" s="3">
        <v>46022</v>
      </c>
      <c r="D43" t="s">
        <v>302</v>
      </c>
      <c r="F43" t="s">
        <v>191</v>
      </c>
      <c r="G43" t="s">
        <v>92</v>
      </c>
      <c r="H43" t="s">
        <v>303</v>
      </c>
      <c r="K43" t="s">
        <v>115</v>
      </c>
      <c r="L43" t="s">
        <v>304</v>
      </c>
      <c r="N43" t="s">
        <v>208</v>
      </c>
      <c r="P43" t="s">
        <v>209</v>
      </c>
      <c r="R43" t="s">
        <v>151</v>
      </c>
      <c r="S43">
        <v>40880</v>
      </c>
      <c r="X43" t="s">
        <v>182</v>
      </c>
      <c r="AC43">
        <v>63232.4</v>
      </c>
      <c r="AD43" t="s">
        <v>200</v>
      </c>
      <c r="AF43" t="s">
        <v>10556</v>
      </c>
      <c r="AG43" t="s">
        <v>10557</v>
      </c>
      <c r="AH43" s="3">
        <v>46042</v>
      </c>
    </row>
    <row r="44" spans="1:34" x14ac:dyDescent="0.25">
      <c r="A44">
        <v>2025</v>
      </c>
      <c r="B44" s="3">
        <v>45839</v>
      </c>
      <c r="C44" s="3">
        <v>46022</v>
      </c>
      <c r="D44" t="s">
        <v>305</v>
      </c>
      <c r="F44" t="s">
        <v>191</v>
      </c>
      <c r="G44" t="s">
        <v>100</v>
      </c>
      <c r="H44" t="s">
        <v>306</v>
      </c>
      <c r="I44" t="s">
        <v>307</v>
      </c>
      <c r="K44" t="s">
        <v>115</v>
      </c>
      <c r="L44" t="s">
        <v>213</v>
      </c>
      <c r="N44" t="s">
        <v>194</v>
      </c>
      <c r="P44" t="s">
        <v>194</v>
      </c>
      <c r="R44" t="s">
        <v>151</v>
      </c>
      <c r="S44">
        <v>39000</v>
      </c>
      <c r="X44" t="s">
        <v>182</v>
      </c>
      <c r="AC44">
        <v>3151000</v>
      </c>
      <c r="AD44" t="s">
        <v>200</v>
      </c>
      <c r="AF44" t="s">
        <v>10556</v>
      </c>
      <c r="AG44" t="s">
        <v>10557</v>
      </c>
      <c r="AH44" s="3">
        <v>46042</v>
      </c>
    </row>
    <row r="45" spans="1:34" x14ac:dyDescent="0.25">
      <c r="A45">
        <v>2025</v>
      </c>
      <c r="B45" s="3">
        <v>45839</v>
      </c>
      <c r="C45" s="3">
        <v>46022</v>
      </c>
      <c r="D45" t="s">
        <v>308</v>
      </c>
      <c r="F45" t="s">
        <v>191</v>
      </c>
      <c r="G45" t="s">
        <v>100</v>
      </c>
      <c r="H45" t="s">
        <v>309</v>
      </c>
      <c r="I45">
        <v>4</v>
      </c>
      <c r="K45" t="s">
        <v>115</v>
      </c>
      <c r="L45" t="s">
        <v>310</v>
      </c>
      <c r="N45" t="s">
        <v>194</v>
      </c>
      <c r="P45" t="s">
        <v>194</v>
      </c>
      <c r="R45" t="s">
        <v>151</v>
      </c>
      <c r="S45">
        <v>39020</v>
      </c>
      <c r="X45" t="s">
        <v>182</v>
      </c>
      <c r="AC45">
        <v>650000</v>
      </c>
      <c r="AD45" t="s">
        <v>195</v>
      </c>
      <c r="AF45" t="s">
        <v>10556</v>
      </c>
      <c r="AG45" t="s">
        <v>10557</v>
      </c>
      <c r="AH45" s="3">
        <v>46042</v>
      </c>
    </row>
    <row r="46" spans="1:34" x14ac:dyDescent="0.25">
      <c r="A46">
        <v>2025</v>
      </c>
      <c r="B46" s="3">
        <v>45839</v>
      </c>
      <c r="C46" s="3">
        <v>46022</v>
      </c>
      <c r="D46" t="s">
        <v>311</v>
      </c>
      <c r="F46" t="s">
        <v>191</v>
      </c>
      <c r="G46" t="s">
        <v>92</v>
      </c>
      <c r="H46" t="s">
        <v>312</v>
      </c>
      <c r="K46" t="s">
        <v>115</v>
      </c>
      <c r="L46" t="s">
        <v>313</v>
      </c>
      <c r="N46" t="s">
        <v>194</v>
      </c>
      <c r="P46" t="s">
        <v>194</v>
      </c>
      <c r="R46" t="s">
        <v>151</v>
      </c>
      <c r="S46">
        <v>39087</v>
      </c>
      <c r="AC46">
        <v>1147186</v>
      </c>
      <c r="AD46" t="s">
        <v>195</v>
      </c>
      <c r="AF46" t="s">
        <v>10556</v>
      </c>
      <c r="AG46" t="s">
        <v>10557</v>
      </c>
      <c r="AH46" s="3">
        <v>46042</v>
      </c>
    </row>
    <row r="47" spans="1:34" x14ac:dyDescent="0.25">
      <c r="A47">
        <v>2025</v>
      </c>
      <c r="B47" s="3">
        <v>45839</v>
      </c>
      <c r="C47" s="3">
        <v>46022</v>
      </c>
      <c r="D47" t="s">
        <v>314</v>
      </c>
      <c r="F47" t="s">
        <v>191</v>
      </c>
      <c r="G47" t="s">
        <v>92</v>
      </c>
      <c r="H47" t="s">
        <v>315</v>
      </c>
      <c r="K47" t="s">
        <v>115</v>
      </c>
      <c r="L47" t="s">
        <v>316</v>
      </c>
      <c r="N47" t="s">
        <v>208</v>
      </c>
      <c r="P47" t="s">
        <v>209</v>
      </c>
      <c r="R47" t="s">
        <v>151</v>
      </c>
      <c r="S47">
        <v>40880</v>
      </c>
      <c r="X47" t="s">
        <v>182</v>
      </c>
      <c r="AC47">
        <v>498157.58</v>
      </c>
      <c r="AD47" t="s">
        <v>274</v>
      </c>
      <c r="AF47" t="s">
        <v>10556</v>
      </c>
      <c r="AG47" t="s">
        <v>10557</v>
      </c>
      <c r="AH47" s="3">
        <v>46042</v>
      </c>
    </row>
    <row r="48" spans="1:34" x14ac:dyDescent="0.25">
      <c r="A48">
        <v>2025</v>
      </c>
      <c r="B48" s="3">
        <v>45839</v>
      </c>
      <c r="C48" s="3">
        <v>46022</v>
      </c>
      <c r="D48" t="s">
        <v>317</v>
      </c>
      <c r="F48" t="s">
        <v>191</v>
      </c>
      <c r="G48" t="s">
        <v>92</v>
      </c>
      <c r="H48" t="s">
        <v>318</v>
      </c>
      <c r="K48" t="s">
        <v>115</v>
      </c>
      <c r="L48" t="s">
        <v>316</v>
      </c>
      <c r="N48" t="s">
        <v>208</v>
      </c>
      <c r="P48" t="s">
        <v>209</v>
      </c>
      <c r="R48" t="s">
        <v>151</v>
      </c>
      <c r="S48">
        <v>40880</v>
      </c>
      <c r="X48" t="s">
        <v>182</v>
      </c>
      <c r="AC48">
        <v>5408009.9000000004</v>
      </c>
      <c r="AD48" t="s">
        <v>200</v>
      </c>
      <c r="AF48" t="s">
        <v>10556</v>
      </c>
      <c r="AG48" t="s">
        <v>10557</v>
      </c>
      <c r="AH48" s="3">
        <v>46042</v>
      </c>
    </row>
    <row r="49" spans="1:34" x14ac:dyDescent="0.25">
      <c r="A49">
        <v>2025</v>
      </c>
      <c r="B49" s="3">
        <v>45839</v>
      </c>
      <c r="C49" s="3">
        <v>46022</v>
      </c>
      <c r="D49" t="s">
        <v>319</v>
      </c>
      <c r="F49" t="s">
        <v>191</v>
      </c>
      <c r="G49" t="s">
        <v>111</v>
      </c>
      <c r="H49" t="s">
        <v>320</v>
      </c>
      <c r="I49">
        <v>0</v>
      </c>
      <c r="K49" t="s">
        <v>115</v>
      </c>
      <c r="L49" t="s">
        <v>321</v>
      </c>
      <c r="N49" t="s">
        <v>208</v>
      </c>
      <c r="P49" t="s">
        <v>209</v>
      </c>
      <c r="R49" t="s">
        <v>151</v>
      </c>
      <c r="S49">
        <v>40880</v>
      </c>
      <c r="X49" t="s">
        <v>182</v>
      </c>
      <c r="AC49">
        <v>1017391.49</v>
      </c>
      <c r="AD49" t="s">
        <v>200</v>
      </c>
      <c r="AF49" t="s">
        <v>10556</v>
      </c>
      <c r="AG49" t="s">
        <v>10557</v>
      </c>
      <c r="AH49" s="3">
        <v>46042</v>
      </c>
    </row>
    <row r="50" spans="1:34" x14ac:dyDescent="0.25">
      <c r="A50">
        <v>2025</v>
      </c>
      <c r="B50" s="3">
        <v>45839</v>
      </c>
      <c r="C50" s="3">
        <v>46022</v>
      </c>
      <c r="D50" t="s">
        <v>322</v>
      </c>
      <c r="F50" t="s">
        <v>191</v>
      </c>
      <c r="G50" t="s">
        <v>92</v>
      </c>
      <c r="H50" t="s">
        <v>323</v>
      </c>
      <c r="K50" t="s">
        <v>115</v>
      </c>
      <c r="L50" t="s">
        <v>324</v>
      </c>
      <c r="N50" t="s">
        <v>208</v>
      </c>
      <c r="P50" t="s">
        <v>209</v>
      </c>
      <c r="R50" t="s">
        <v>151</v>
      </c>
      <c r="S50">
        <v>40880</v>
      </c>
      <c r="AC50">
        <v>2969347.35</v>
      </c>
      <c r="AD50" t="s">
        <v>195</v>
      </c>
      <c r="AF50" t="s">
        <v>10556</v>
      </c>
      <c r="AG50" t="s">
        <v>10557</v>
      </c>
      <c r="AH50" s="3">
        <v>46042</v>
      </c>
    </row>
    <row r="51" spans="1:34" x14ac:dyDescent="0.25">
      <c r="A51">
        <v>2025</v>
      </c>
      <c r="B51" s="3">
        <v>45839</v>
      </c>
      <c r="C51" s="3">
        <v>46022</v>
      </c>
      <c r="D51" t="s">
        <v>325</v>
      </c>
      <c r="F51" t="s">
        <v>191</v>
      </c>
      <c r="G51" t="s">
        <v>92</v>
      </c>
      <c r="H51" t="s">
        <v>318</v>
      </c>
      <c r="K51" t="s">
        <v>115</v>
      </c>
      <c r="L51" t="s">
        <v>316</v>
      </c>
      <c r="N51" t="s">
        <v>208</v>
      </c>
      <c r="P51" t="s">
        <v>209</v>
      </c>
      <c r="R51" t="s">
        <v>151</v>
      </c>
      <c r="S51">
        <v>40880</v>
      </c>
      <c r="AC51">
        <v>409102.82</v>
      </c>
      <c r="AD51" t="s">
        <v>195</v>
      </c>
      <c r="AF51" t="s">
        <v>10556</v>
      </c>
      <c r="AG51" t="s">
        <v>10557</v>
      </c>
      <c r="AH51" s="3">
        <v>46042</v>
      </c>
    </row>
    <row r="52" spans="1:34" x14ac:dyDescent="0.25">
      <c r="A52">
        <v>2025</v>
      </c>
      <c r="B52" s="3">
        <v>45839</v>
      </c>
      <c r="C52" s="3">
        <v>46022</v>
      </c>
      <c r="D52" t="s">
        <v>326</v>
      </c>
      <c r="F52" t="s">
        <v>191</v>
      </c>
      <c r="G52" t="s">
        <v>92</v>
      </c>
      <c r="H52" t="s">
        <v>327</v>
      </c>
      <c r="K52" t="s">
        <v>115</v>
      </c>
      <c r="L52" t="s">
        <v>328</v>
      </c>
      <c r="N52" t="s">
        <v>208</v>
      </c>
      <c r="P52" t="s">
        <v>209</v>
      </c>
      <c r="R52" t="s">
        <v>151</v>
      </c>
      <c r="S52">
        <v>40880</v>
      </c>
      <c r="AC52">
        <v>1410975.92</v>
      </c>
      <c r="AD52" t="s">
        <v>195</v>
      </c>
      <c r="AF52" t="s">
        <v>10556</v>
      </c>
      <c r="AG52" t="s">
        <v>10557</v>
      </c>
      <c r="AH52" s="3">
        <v>46042</v>
      </c>
    </row>
    <row r="53" spans="1:34" x14ac:dyDescent="0.25">
      <c r="A53">
        <v>2025</v>
      </c>
      <c r="B53" s="3">
        <v>45839</v>
      </c>
      <c r="C53" s="3">
        <v>46022</v>
      </c>
      <c r="D53" t="s">
        <v>329</v>
      </c>
      <c r="F53" t="s">
        <v>191</v>
      </c>
      <c r="G53" t="s">
        <v>92</v>
      </c>
      <c r="H53" t="s">
        <v>330</v>
      </c>
      <c r="K53" t="s">
        <v>115</v>
      </c>
      <c r="L53" t="s">
        <v>316</v>
      </c>
      <c r="N53" t="s">
        <v>208</v>
      </c>
      <c r="P53" t="s">
        <v>209</v>
      </c>
      <c r="R53" t="s">
        <v>151</v>
      </c>
      <c r="S53">
        <v>40880</v>
      </c>
      <c r="AC53">
        <v>4795064.5999999996</v>
      </c>
      <c r="AD53" t="s">
        <v>195</v>
      </c>
      <c r="AF53" t="s">
        <v>10556</v>
      </c>
      <c r="AG53" t="s">
        <v>10557</v>
      </c>
      <c r="AH53" s="3">
        <v>46042</v>
      </c>
    </row>
    <row r="54" spans="1:34" x14ac:dyDescent="0.25">
      <c r="A54">
        <v>2025</v>
      </c>
      <c r="B54" s="3">
        <v>45839</v>
      </c>
      <c r="C54" s="3">
        <v>46022</v>
      </c>
      <c r="D54" t="s">
        <v>331</v>
      </c>
      <c r="F54" t="s">
        <v>191</v>
      </c>
      <c r="G54" t="s">
        <v>92</v>
      </c>
      <c r="H54" t="s">
        <v>332</v>
      </c>
      <c r="K54" t="s">
        <v>115</v>
      </c>
      <c r="L54" t="s">
        <v>316</v>
      </c>
      <c r="N54" t="s">
        <v>208</v>
      </c>
      <c r="P54" t="s">
        <v>209</v>
      </c>
      <c r="R54" t="s">
        <v>151</v>
      </c>
      <c r="S54">
        <v>40880</v>
      </c>
      <c r="AC54">
        <v>874257.05</v>
      </c>
      <c r="AD54" t="s">
        <v>195</v>
      </c>
      <c r="AF54" t="s">
        <v>10556</v>
      </c>
      <c r="AG54" t="s">
        <v>10557</v>
      </c>
      <c r="AH54" s="3">
        <v>46042</v>
      </c>
    </row>
    <row r="55" spans="1:34" x14ac:dyDescent="0.25">
      <c r="A55">
        <v>2025</v>
      </c>
      <c r="B55" s="3">
        <v>45839</v>
      </c>
      <c r="C55" s="3">
        <v>46022</v>
      </c>
      <c r="D55" t="s">
        <v>333</v>
      </c>
      <c r="F55" t="s">
        <v>191</v>
      </c>
      <c r="G55" t="s">
        <v>92</v>
      </c>
      <c r="H55" t="s">
        <v>332</v>
      </c>
      <c r="K55" t="s">
        <v>115</v>
      </c>
      <c r="L55" t="s">
        <v>316</v>
      </c>
      <c r="N55" t="s">
        <v>208</v>
      </c>
      <c r="P55" t="s">
        <v>209</v>
      </c>
      <c r="R55" t="s">
        <v>151</v>
      </c>
      <c r="S55">
        <v>40880</v>
      </c>
      <c r="AC55">
        <v>4758938.9000000004</v>
      </c>
      <c r="AD55" t="s">
        <v>195</v>
      </c>
      <c r="AF55" t="s">
        <v>10556</v>
      </c>
      <c r="AG55" t="s">
        <v>10557</v>
      </c>
      <c r="AH55" s="3">
        <v>46042</v>
      </c>
    </row>
    <row r="56" spans="1:34" x14ac:dyDescent="0.25">
      <c r="A56">
        <v>2025</v>
      </c>
      <c r="B56" s="3">
        <v>45839</v>
      </c>
      <c r="C56" s="3">
        <v>46022</v>
      </c>
      <c r="D56" t="s">
        <v>334</v>
      </c>
      <c r="F56" t="s">
        <v>191</v>
      </c>
      <c r="G56" t="s">
        <v>92</v>
      </c>
      <c r="H56" t="s">
        <v>332</v>
      </c>
      <c r="K56" t="s">
        <v>115</v>
      </c>
      <c r="L56" t="s">
        <v>316</v>
      </c>
      <c r="N56" t="s">
        <v>208</v>
      </c>
      <c r="P56" t="s">
        <v>209</v>
      </c>
      <c r="R56" t="s">
        <v>151</v>
      </c>
      <c r="S56">
        <v>40880</v>
      </c>
      <c r="AC56">
        <v>6797179.7400000002</v>
      </c>
      <c r="AD56" t="s">
        <v>195</v>
      </c>
      <c r="AF56" t="s">
        <v>10556</v>
      </c>
      <c r="AG56" t="s">
        <v>10557</v>
      </c>
      <c r="AH56" s="3">
        <v>46042</v>
      </c>
    </row>
    <row r="57" spans="1:34" x14ac:dyDescent="0.25">
      <c r="A57">
        <v>2025</v>
      </c>
      <c r="B57" s="3">
        <v>45839</v>
      </c>
      <c r="C57" s="3">
        <v>46022</v>
      </c>
      <c r="D57" t="s">
        <v>335</v>
      </c>
      <c r="F57" t="s">
        <v>191</v>
      </c>
      <c r="G57" t="s">
        <v>92</v>
      </c>
      <c r="H57" t="s">
        <v>336</v>
      </c>
      <c r="K57" t="s">
        <v>115</v>
      </c>
      <c r="L57" t="s">
        <v>328</v>
      </c>
      <c r="N57" t="s">
        <v>208</v>
      </c>
      <c r="P57" t="s">
        <v>209</v>
      </c>
      <c r="R57" t="s">
        <v>151</v>
      </c>
      <c r="S57">
        <v>40880</v>
      </c>
      <c r="AC57">
        <v>6743801.5899999999</v>
      </c>
      <c r="AD57" t="s">
        <v>195</v>
      </c>
      <c r="AF57" t="s">
        <v>10556</v>
      </c>
      <c r="AG57" t="s">
        <v>10557</v>
      </c>
      <c r="AH57" s="3">
        <v>46042</v>
      </c>
    </row>
    <row r="58" spans="1:34" x14ac:dyDescent="0.25">
      <c r="A58">
        <v>2025</v>
      </c>
      <c r="B58" s="3">
        <v>45839</v>
      </c>
      <c r="C58" s="3">
        <v>46022</v>
      </c>
      <c r="D58" t="s">
        <v>337</v>
      </c>
      <c r="F58" t="s">
        <v>191</v>
      </c>
      <c r="G58" t="s">
        <v>92</v>
      </c>
      <c r="H58" t="s">
        <v>338</v>
      </c>
      <c r="K58" t="s">
        <v>115</v>
      </c>
      <c r="L58" t="s">
        <v>339</v>
      </c>
      <c r="N58" t="s">
        <v>232</v>
      </c>
      <c r="P58" t="s">
        <v>232</v>
      </c>
      <c r="R58" t="s">
        <v>151</v>
      </c>
      <c r="S58">
        <v>40922</v>
      </c>
      <c r="AC58">
        <v>3440000</v>
      </c>
      <c r="AD58" t="s">
        <v>195</v>
      </c>
      <c r="AF58" t="s">
        <v>10556</v>
      </c>
      <c r="AG58" t="s">
        <v>10557</v>
      </c>
      <c r="AH58" s="3">
        <v>46042</v>
      </c>
    </row>
    <row r="59" spans="1:34" x14ac:dyDescent="0.25">
      <c r="A59">
        <v>2025</v>
      </c>
      <c r="B59" s="3">
        <v>45839</v>
      </c>
      <c r="C59" s="3">
        <v>46022</v>
      </c>
      <c r="D59" t="s">
        <v>340</v>
      </c>
      <c r="F59" t="s">
        <v>191</v>
      </c>
      <c r="G59" t="s">
        <v>92</v>
      </c>
      <c r="H59" t="s">
        <v>312</v>
      </c>
      <c r="K59" t="s">
        <v>115</v>
      </c>
      <c r="L59" t="s">
        <v>341</v>
      </c>
      <c r="N59" t="s">
        <v>194</v>
      </c>
      <c r="P59" t="s">
        <v>194</v>
      </c>
      <c r="R59" t="s">
        <v>151</v>
      </c>
      <c r="S59">
        <v>39080</v>
      </c>
      <c r="AC59">
        <v>37833000</v>
      </c>
      <c r="AD59" t="s">
        <v>195</v>
      </c>
      <c r="AF59" t="s">
        <v>10556</v>
      </c>
      <c r="AG59" t="s">
        <v>10557</v>
      </c>
      <c r="AH59" s="3">
        <v>46042</v>
      </c>
    </row>
    <row r="60" spans="1:34" x14ac:dyDescent="0.25">
      <c r="A60">
        <v>2025</v>
      </c>
      <c r="B60" s="3">
        <v>45839</v>
      </c>
      <c r="C60" s="3">
        <v>46022</v>
      </c>
      <c r="D60" t="s">
        <v>342</v>
      </c>
      <c r="F60" t="s">
        <v>191</v>
      </c>
      <c r="G60" t="s">
        <v>92</v>
      </c>
      <c r="H60" t="s">
        <v>343</v>
      </c>
      <c r="K60" t="s">
        <v>115</v>
      </c>
      <c r="L60" t="s">
        <v>213</v>
      </c>
      <c r="N60" t="s">
        <v>194</v>
      </c>
      <c r="P60" t="s">
        <v>194</v>
      </c>
      <c r="R60" t="s">
        <v>151</v>
      </c>
      <c r="S60">
        <v>39000</v>
      </c>
      <c r="AC60">
        <v>15020000</v>
      </c>
      <c r="AD60" t="s">
        <v>195</v>
      </c>
      <c r="AF60" t="s">
        <v>10556</v>
      </c>
      <c r="AG60" t="s">
        <v>10557</v>
      </c>
      <c r="AH60" s="3">
        <v>46042</v>
      </c>
    </row>
    <row r="61" spans="1:34" x14ac:dyDescent="0.25">
      <c r="A61">
        <v>2025</v>
      </c>
      <c r="B61" s="3">
        <v>45839</v>
      </c>
      <c r="C61" s="3">
        <v>46022</v>
      </c>
      <c r="D61" t="s">
        <v>344</v>
      </c>
      <c r="F61" t="s">
        <v>191</v>
      </c>
      <c r="G61" t="s">
        <v>86</v>
      </c>
      <c r="H61" t="s">
        <v>345</v>
      </c>
      <c r="K61" t="s">
        <v>115</v>
      </c>
      <c r="L61" t="s">
        <v>346</v>
      </c>
      <c r="N61" t="s">
        <v>194</v>
      </c>
      <c r="P61" t="s">
        <v>194</v>
      </c>
      <c r="R61" t="s">
        <v>151</v>
      </c>
      <c r="S61">
        <v>39074</v>
      </c>
      <c r="X61" t="s">
        <v>183</v>
      </c>
      <c r="AC61">
        <v>264840000</v>
      </c>
      <c r="AD61" t="s">
        <v>200</v>
      </c>
      <c r="AF61" t="s">
        <v>10556</v>
      </c>
      <c r="AG61" t="s">
        <v>10557</v>
      </c>
      <c r="AH61" s="3">
        <v>46042</v>
      </c>
    </row>
    <row r="62" spans="1:34" x14ac:dyDescent="0.25">
      <c r="A62">
        <v>2025</v>
      </c>
      <c r="B62" s="3">
        <v>45839</v>
      </c>
      <c r="C62" s="3">
        <v>46022</v>
      </c>
      <c r="D62" t="s">
        <v>347</v>
      </c>
      <c r="F62" t="s">
        <v>191</v>
      </c>
      <c r="G62" t="s">
        <v>111</v>
      </c>
      <c r="H62" t="s">
        <v>348</v>
      </c>
      <c r="K62" t="s">
        <v>115</v>
      </c>
      <c r="L62" t="s">
        <v>349</v>
      </c>
      <c r="N62" t="s">
        <v>194</v>
      </c>
      <c r="P62" t="s">
        <v>194</v>
      </c>
      <c r="R62" t="s">
        <v>151</v>
      </c>
      <c r="S62">
        <v>39074</v>
      </c>
      <c r="X62" t="s">
        <v>182</v>
      </c>
      <c r="AC62">
        <v>20788000</v>
      </c>
      <c r="AD62" t="s">
        <v>200</v>
      </c>
      <c r="AF62" t="s">
        <v>10556</v>
      </c>
      <c r="AG62" t="s">
        <v>10557</v>
      </c>
      <c r="AH62" s="3">
        <v>46042</v>
      </c>
    </row>
    <row r="63" spans="1:34" x14ac:dyDescent="0.25">
      <c r="A63">
        <v>2025</v>
      </c>
      <c r="B63" s="3">
        <v>45839</v>
      </c>
      <c r="C63" s="3">
        <v>46022</v>
      </c>
      <c r="D63" t="s">
        <v>350</v>
      </c>
      <c r="F63" t="s">
        <v>191</v>
      </c>
      <c r="G63" t="s">
        <v>92</v>
      </c>
      <c r="H63" t="s">
        <v>351</v>
      </c>
      <c r="K63" t="s">
        <v>115</v>
      </c>
      <c r="L63" t="s">
        <v>352</v>
      </c>
      <c r="N63" t="s">
        <v>261</v>
      </c>
      <c r="P63" t="s">
        <v>261</v>
      </c>
      <c r="R63" t="s">
        <v>151</v>
      </c>
      <c r="S63">
        <v>40083</v>
      </c>
      <c r="X63" t="s">
        <v>182</v>
      </c>
      <c r="AC63">
        <v>1</v>
      </c>
      <c r="AD63" t="s">
        <v>200</v>
      </c>
      <c r="AF63" t="s">
        <v>10556</v>
      </c>
      <c r="AG63" t="s">
        <v>10557</v>
      </c>
      <c r="AH63" s="3">
        <v>46042</v>
      </c>
    </row>
    <row r="64" spans="1:34" x14ac:dyDescent="0.25">
      <c r="A64">
        <v>2025</v>
      </c>
      <c r="B64" s="3">
        <v>45839</v>
      </c>
      <c r="C64" s="3">
        <v>46022</v>
      </c>
      <c r="D64" t="s">
        <v>353</v>
      </c>
      <c r="F64" t="s">
        <v>191</v>
      </c>
      <c r="G64" t="s">
        <v>100</v>
      </c>
      <c r="H64" t="s">
        <v>354</v>
      </c>
      <c r="I64">
        <v>0</v>
      </c>
      <c r="K64" t="s">
        <v>115</v>
      </c>
      <c r="L64" t="s">
        <v>355</v>
      </c>
      <c r="N64" t="s">
        <v>356</v>
      </c>
      <c r="P64" t="s">
        <v>356</v>
      </c>
      <c r="R64" t="s">
        <v>151</v>
      </c>
      <c r="S64">
        <v>0</v>
      </c>
      <c r="X64" t="s">
        <v>182</v>
      </c>
      <c r="AC64">
        <v>603000</v>
      </c>
      <c r="AD64" t="s">
        <v>200</v>
      </c>
      <c r="AF64" t="s">
        <v>10556</v>
      </c>
      <c r="AG64" t="s">
        <v>10557</v>
      </c>
      <c r="AH64" s="3">
        <v>46042</v>
      </c>
    </row>
    <row r="65" spans="1:34" x14ac:dyDescent="0.25">
      <c r="A65">
        <v>2025</v>
      </c>
      <c r="B65" s="3">
        <v>45839</v>
      </c>
      <c r="C65" s="3">
        <v>46022</v>
      </c>
      <c r="D65" t="s">
        <v>357</v>
      </c>
      <c r="F65" t="s">
        <v>191</v>
      </c>
      <c r="G65" t="s">
        <v>92</v>
      </c>
      <c r="H65" t="s">
        <v>303</v>
      </c>
      <c r="K65" t="s">
        <v>115</v>
      </c>
      <c r="L65" t="s">
        <v>328</v>
      </c>
      <c r="N65" t="s">
        <v>208</v>
      </c>
      <c r="P65" t="s">
        <v>209</v>
      </c>
      <c r="R65" t="s">
        <v>151</v>
      </c>
      <c r="S65">
        <v>40880</v>
      </c>
      <c r="X65" t="s">
        <v>182</v>
      </c>
      <c r="AC65">
        <v>246221.23</v>
      </c>
      <c r="AD65" t="s">
        <v>200</v>
      </c>
      <c r="AF65" t="s">
        <v>10556</v>
      </c>
      <c r="AG65" t="s">
        <v>10557</v>
      </c>
      <c r="AH65" s="3">
        <v>46042</v>
      </c>
    </row>
    <row r="66" spans="1:34" x14ac:dyDescent="0.25">
      <c r="A66">
        <v>2025</v>
      </c>
      <c r="B66" s="3">
        <v>45839</v>
      </c>
      <c r="C66" s="3">
        <v>46022</v>
      </c>
      <c r="D66" t="s">
        <v>358</v>
      </c>
      <c r="F66" t="s">
        <v>191</v>
      </c>
      <c r="G66" t="s">
        <v>92</v>
      </c>
      <c r="H66" t="s">
        <v>336</v>
      </c>
      <c r="K66" t="s">
        <v>115</v>
      </c>
      <c r="L66" t="s">
        <v>328</v>
      </c>
      <c r="N66" t="s">
        <v>208</v>
      </c>
      <c r="P66" t="s">
        <v>209</v>
      </c>
      <c r="R66" t="s">
        <v>151</v>
      </c>
      <c r="S66">
        <v>40880</v>
      </c>
      <c r="X66" t="s">
        <v>182</v>
      </c>
      <c r="AC66">
        <v>153243.22</v>
      </c>
      <c r="AD66" t="s">
        <v>247</v>
      </c>
      <c r="AF66" t="s">
        <v>10556</v>
      </c>
      <c r="AG66" t="s">
        <v>10557</v>
      </c>
      <c r="AH66" s="3">
        <v>46042</v>
      </c>
    </row>
    <row r="67" spans="1:34" x14ac:dyDescent="0.25">
      <c r="A67">
        <v>2025</v>
      </c>
      <c r="B67" s="3">
        <v>45839</v>
      </c>
      <c r="C67" s="3">
        <v>46022</v>
      </c>
      <c r="D67" t="s">
        <v>359</v>
      </c>
      <c r="F67" t="s">
        <v>191</v>
      </c>
      <c r="G67" t="s">
        <v>92</v>
      </c>
      <c r="H67" t="s">
        <v>303</v>
      </c>
      <c r="K67" t="s">
        <v>115</v>
      </c>
      <c r="L67" t="s">
        <v>328</v>
      </c>
      <c r="N67" t="s">
        <v>208</v>
      </c>
      <c r="P67" t="s">
        <v>209</v>
      </c>
      <c r="R67" t="s">
        <v>151</v>
      </c>
      <c r="S67">
        <v>40880</v>
      </c>
      <c r="X67" t="s">
        <v>182</v>
      </c>
      <c r="AC67">
        <v>986271.21</v>
      </c>
      <c r="AD67" t="s">
        <v>200</v>
      </c>
      <c r="AF67" t="s">
        <v>10556</v>
      </c>
      <c r="AG67" t="s">
        <v>10557</v>
      </c>
      <c r="AH67" s="3">
        <v>46042</v>
      </c>
    </row>
    <row r="68" spans="1:34" x14ac:dyDescent="0.25">
      <c r="A68">
        <v>2025</v>
      </c>
      <c r="B68" s="3">
        <v>45839</v>
      </c>
      <c r="C68" s="3">
        <v>46022</v>
      </c>
      <c r="D68" t="s">
        <v>360</v>
      </c>
      <c r="F68" t="s">
        <v>191</v>
      </c>
      <c r="G68" t="s">
        <v>92</v>
      </c>
      <c r="H68" t="s">
        <v>361</v>
      </c>
      <c r="K68" t="s">
        <v>115</v>
      </c>
      <c r="L68" t="s">
        <v>362</v>
      </c>
      <c r="N68" t="s">
        <v>208</v>
      </c>
      <c r="P68" t="s">
        <v>209</v>
      </c>
      <c r="R68" t="s">
        <v>151</v>
      </c>
      <c r="S68">
        <v>40880</v>
      </c>
      <c r="AC68">
        <v>457605.73</v>
      </c>
      <c r="AD68" t="s">
        <v>195</v>
      </c>
      <c r="AF68" t="s">
        <v>10556</v>
      </c>
      <c r="AG68" t="s">
        <v>10557</v>
      </c>
      <c r="AH68" s="3">
        <v>46042</v>
      </c>
    </row>
    <row r="69" spans="1:34" x14ac:dyDescent="0.25">
      <c r="A69">
        <v>2025</v>
      </c>
      <c r="B69" s="3">
        <v>45839</v>
      </c>
      <c r="C69" s="3">
        <v>46022</v>
      </c>
      <c r="D69" t="s">
        <v>363</v>
      </c>
      <c r="F69" t="s">
        <v>191</v>
      </c>
      <c r="G69" t="s">
        <v>92</v>
      </c>
      <c r="H69" t="s">
        <v>332</v>
      </c>
      <c r="K69" t="s">
        <v>115</v>
      </c>
      <c r="L69" t="s">
        <v>364</v>
      </c>
      <c r="N69" t="s">
        <v>208</v>
      </c>
      <c r="P69" t="s">
        <v>209</v>
      </c>
      <c r="R69" t="s">
        <v>151</v>
      </c>
      <c r="S69">
        <v>40880</v>
      </c>
      <c r="AC69">
        <v>656462.02</v>
      </c>
      <c r="AD69" t="s">
        <v>195</v>
      </c>
      <c r="AF69" t="s">
        <v>10556</v>
      </c>
      <c r="AG69" t="s">
        <v>10557</v>
      </c>
      <c r="AH69" s="3">
        <v>46042</v>
      </c>
    </row>
    <row r="70" spans="1:34" x14ac:dyDescent="0.25">
      <c r="A70">
        <v>2025</v>
      </c>
      <c r="B70" s="3">
        <v>45839</v>
      </c>
      <c r="C70" s="3">
        <v>46022</v>
      </c>
      <c r="D70" t="s">
        <v>365</v>
      </c>
      <c r="F70" t="s">
        <v>191</v>
      </c>
      <c r="G70" t="s">
        <v>92</v>
      </c>
      <c r="H70" t="s">
        <v>366</v>
      </c>
      <c r="K70" t="s">
        <v>115</v>
      </c>
      <c r="L70" t="s">
        <v>367</v>
      </c>
      <c r="N70" t="s">
        <v>208</v>
      </c>
      <c r="P70" t="s">
        <v>209</v>
      </c>
      <c r="R70" t="s">
        <v>151</v>
      </c>
      <c r="S70">
        <v>40880</v>
      </c>
      <c r="AC70">
        <v>1573193.17</v>
      </c>
      <c r="AD70" t="s">
        <v>195</v>
      </c>
      <c r="AF70" t="s">
        <v>10556</v>
      </c>
      <c r="AG70" t="s">
        <v>10557</v>
      </c>
      <c r="AH70" s="3">
        <v>46042</v>
      </c>
    </row>
    <row r="71" spans="1:34" x14ac:dyDescent="0.25">
      <c r="A71">
        <v>2025</v>
      </c>
      <c r="B71" s="3">
        <v>45839</v>
      </c>
      <c r="C71" s="3">
        <v>46022</v>
      </c>
      <c r="D71" t="s">
        <v>368</v>
      </c>
      <c r="F71" t="s">
        <v>191</v>
      </c>
      <c r="G71" t="s">
        <v>92</v>
      </c>
      <c r="H71" t="s">
        <v>361</v>
      </c>
      <c r="K71" t="s">
        <v>115</v>
      </c>
      <c r="L71" t="s">
        <v>328</v>
      </c>
      <c r="N71" t="s">
        <v>208</v>
      </c>
      <c r="P71" t="s">
        <v>209</v>
      </c>
      <c r="R71" t="s">
        <v>151</v>
      </c>
      <c r="S71">
        <v>40880</v>
      </c>
      <c r="AC71">
        <v>157105.1</v>
      </c>
      <c r="AD71" t="s">
        <v>195</v>
      </c>
      <c r="AF71" t="s">
        <v>10556</v>
      </c>
      <c r="AG71" t="s">
        <v>10557</v>
      </c>
      <c r="AH71" s="3">
        <v>46042</v>
      </c>
    </row>
    <row r="72" spans="1:34" x14ac:dyDescent="0.25">
      <c r="A72">
        <v>2025</v>
      </c>
      <c r="B72" s="3">
        <v>45839</v>
      </c>
      <c r="C72" s="3">
        <v>46022</v>
      </c>
      <c r="D72" t="s">
        <v>369</v>
      </c>
      <c r="F72" t="s">
        <v>191</v>
      </c>
      <c r="G72" t="s">
        <v>92</v>
      </c>
      <c r="H72" t="s">
        <v>361</v>
      </c>
      <c r="K72" t="s">
        <v>115</v>
      </c>
      <c r="L72" t="s">
        <v>328</v>
      </c>
      <c r="N72" t="s">
        <v>208</v>
      </c>
      <c r="P72" t="s">
        <v>209</v>
      </c>
      <c r="R72" t="s">
        <v>151</v>
      </c>
      <c r="S72">
        <v>40880</v>
      </c>
      <c r="AC72">
        <v>191990.7</v>
      </c>
      <c r="AD72" t="s">
        <v>195</v>
      </c>
      <c r="AF72" t="s">
        <v>10556</v>
      </c>
      <c r="AG72" t="s">
        <v>10557</v>
      </c>
      <c r="AH72" s="3">
        <v>46042</v>
      </c>
    </row>
    <row r="73" spans="1:34" x14ac:dyDescent="0.25">
      <c r="A73">
        <v>2025</v>
      </c>
      <c r="B73" s="3">
        <v>45839</v>
      </c>
      <c r="C73" s="3">
        <v>46022</v>
      </c>
      <c r="D73" t="s">
        <v>370</v>
      </c>
      <c r="F73" t="s">
        <v>191</v>
      </c>
      <c r="G73" t="s">
        <v>92</v>
      </c>
      <c r="H73" t="s">
        <v>371</v>
      </c>
      <c r="K73" t="s">
        <v>115</v>
      </c>
      <c r="L73" t="s">
        <v>372</v>
      </c>
      <c r="N73" t="s">
        <v>194</v>
      </c>
      <c r="P73" t="s">
        <v>194</v>
      </c>
      <c r="R73" t="s">
        <v>151</v>
      </c>
      <c r="S73">
        <v>39022</v>
      </c>
      <c r="AC73">
        <v>116269000</v>
      </c>
      <c r="AD73" t="s">
        <v>195</v>
      </c>
      <c r="AF73" t="s">
        <v>10556</v>
      </c>
      <c r="AG73" t="s">
        <v>10557</v>
      </c>
      <c r="AH73" s="3">
        <v>46042</v>
      </c>
    </row>
    <row r="74" spans="1:34" x14ac:dyDescent="0.25">
      <c r="A74">
        <v>2025</v>
      </c>
      <c r="B74" s="3">
        <v>45839</v>
      </c>
      <c r="C74" s="3">
        <v>46022</v>
      </c>
      <c r="D74" t="s">
        <v>373</v>
      </c>
      <c r="F74" t="s">
        <v>191</v>
      </c>
      <c r="G74" t="s">
        <v>92</v>
      </c>
      <c r="H74" t="s">
        <v>374</v>
      </c>
      <c r="I74" t="s">
        <v>375</v>
      </c>
      <c r="K74" t="s">
        <v>115</v>
      </c>
      <c r="L74" t="s">
        <v>213</v>
      </c>
      <c r="N74" t="s">
        <v>261</v>
      </c>
      <c r="P74" t="s">
        <v>261</v>
      </c>
      <c r="R74" t="s">
        <v>151</v>
      </c>
      <c r="S74">
        <v>40000</v>
      </c>
      <c r="AC74">
        <v>10216000</v>
      </c>
      <c r="AD74" t="s">
        <v>195</v>
      </c>
      <c r="AF74" t="s">
        <v>10556</v>
      </c>
      <c r="AG74" t="s">
        <v>10557</v>
      </c>
      <c r="AH74" s="3">
        <v>46042</v>
      </c>
    </row>
    <row r="75" spans="1:34" x14ac:dyDescent="0.25">
      <c r="A75">
        <v>2025</v>
      </c>
      <c r="B75" s="3">
        <v>45839</v>
      </c>
      <c r="C75" s="3">
        <v>46022</v>
      </c>
      <c r="D75" t="s">
        <v>376</v>
      </c>
      <c r="F75" t="s">
        <v>191</v>
      </c>
      <c r="G75" t="s">
        <v>92</v>
      </c>
      <c r="H75" t="s">
        <v>377</v>
      </c>
      <c r="I75">
        <v>39</v>
      </c>
      <c r="K75" t="s">
        <v>115</v>
      </c>
      <c r="L75" t="s">
        <v>213</v>
      </c>
      <c r="N75" t="s">
        <v>194</v>
      </c>
      <c r="P75" t="s">
        <v>194</v>
      </c>
      <c r="R75" t="s">
        <v>151</v>
      </c>
      <c r="S75">
        <v>39000</v>
      </c>
      <c r="AC75">
        <v>4378000</v>
      </c>
      <c r="AD75" t="s">
        <v>195</v>
      </c>
      <c r="AF75" t="s">
        <v>10556</v>
      </c>
      <c r="AG75" t="s">
        <v>10557</v>
      </c>
      <c r="AH75" s="3">
        <v>46042</v>
      </c>
    </row>
    <row r="76" spans="1:34" x14ac:dyDescent="0.25">
      <c r="A76">
        <v>2025</v>
      </c>
      <c r="B76" s="3">
        <v>45839</v>
      </c>
      <c r="C76" s="3">
        <v>46022</v>
      </c>
      <c r="D76" t="s">
        <v>378</v>
      </c>
      <c r="F76" t="s">
        <v>191</v>
      </c>
      <c r="G76" t="s">
        <v>92</v>
      </c>
      <c r="H76" t="s">
        <v>379</v>
      </c>
      <c r="K76" t="s">
        <v>115</v>
      </c>
      <c r="L76" t="s">
        <v>380</v>
      </c>
      <c r="N76" t="s">
        <v>194</v>
      </c>
      <c r="P76" t="s">
        <v>194</v>
      </c>
      <c r="Q76">
        <v>12</v>
      </c>
      <c r="R76" t="s">
        <v>151</v>
      </c>
      <c r="S76">
        <v>39010</v>
      </c>
      <c r="X76" t="s">
        <v>183</v>
      </c>
      <c r="AC76">
        <v>34270000</v>
      </c>
      <c r="AD76" t="s">
        <v>200</v>
      </c>
      <c r="AF76" t="s">
        <v>10556</v>
      </c>
      <c r="AG76" t="s">
        <v>10557</v>
      </c>
      <c r="AH76" s="3">
        <v>46042</v>
      </c>
    </row>
    <row r="77" spans="1:34" x14ac:dyDescent="0.25">
      <c r="A77">
        <v>2025</v>
      </c>
      <c r="B77" s="3">
        <v>45839</v>
      </c>
      <c r="C77" s="3">
        <v>46022</v>
      </c>
      <c r="D77" t="s">
        <v>381</v>
      </c>
      <c r="F77" t="s">
        <v>191</v>
      </c>
      <c r="G77" t="s">
        <v>92</v>
      </c>
      <c r="H77" t="s">
        <v>382</v>
      </c>
      <c r="K77" t="s">
        <v>115</v>
      </c>
      <c r="L77" t="s">
        <v>213</v>
      </c>
      <c r="N77" t="s">
        <v>383</v>
      </c>
      <c r="P77" t="s">
        <v>384</v>
      </c>
      <c r="R77" t="s">
        <v>151</v>
      </c>
      <c r="S77">
        <v>41800</v>
      </c>
      <c r="X77" t="s">
        <v>182</v>
      </c>
      <c r="AC77">
        <v>1</v>
      </c>
      <c r="AD77" t="s">
        <v>247</v>
      </c>
      <c r="AF77" t="s">
        <v>10556</v>
      </c>
      <c r="AG77" t="s">
        <v>10557</v>
      </c>
      <c r="AH77" s="3">
        <v>46042</v>
      </c>
    </row>
    <row r="78" spans="1:34" x14ac:dyDescent="0.25">
      <c r="A78">
        <v>2025</v>
      </c>
      <c r="B78" s="3">
        <v>45839</v>
      </c>
      <c r="C78" s="3">
        <v>46022</v>
      </c>
      <c r="D78" t="s">
        <v>385</v>
      </c>
      <c r="F78" t="s">
        <v>191</v>
      </c>
      <c r="G78" t="s">
        <v>92</v>
      </c>
      <c r="H78" t="s">
        <v>386</v>
      </c>
      <c r="K78" t="s">
        <v>115</v>
      </c>
      <c r="L78" t="s">
        <v>285</v>
      </c>
      <c r="N78" t="s">
        <v>194</v>
      </c>
      <c r="P78" t="s">
        <v>194</v>
      </c>
      <c r="R78" t="s">
        <v>151</v>
      </c>
      <c r="S78">
        <v>39090</v>
      </c>
      <c r="X78" t="s">
        <v>182</v>
      </c>
      <c r="AC78">
        <v>2217000</v>
      </c>
      <c r="AD78" t="s">
        <v>247</v>
      </c>
      <c r="AF78" t="s">
        <v>10556</v>
      </c>
      <c r="AG78" t="s">
        <v>10557</v>
      </c>
      <c r="AH78" s="3">
        <v>46042</v>
      </c>
    </row>
    <row r="79" spans="1:34" x14ac:dyDescent="0.25">
      <c r="A79">
        <v>2025</v>
      </c>
      <c r="B79" s="3">
        <v>45839</v>
      </c>
      <c r="C79" s="3">
        <v>46022</v>
      </c>
      <c r="D79" t="s">
        <v>387</v>
      </c>
      <c r="F79" t="s">
        <v>191</v>
      </c>
      <c r="G79" t="s">
        <v>92</v>
      </c>
      <c r="H79" t="s">
        <v>388</v>
      </c>
      <c r="K79" t="s">
        <v>115</v>
      </c>
      <c r="L79" t="s">
        <v>292</v>
      </c>
      <c r="N79" t="s">
        <v>261</v>
      </c>
      <c r="P79" t="s">
        <v>261</v>
      </c>
      <c r="R79" t="s">
        <v>151</v>
      </c>
      <c r="S79">
        <v>40020</v>
      </c>
      <c r="X79" t="s">
        <v>182</v>
      </c>
      <c r="AC79">
        <v>24875000</v>
      </c>
      <c r="AD79" t="s">
        <v>200</v>
      </c>
      <c r="AF79" t="s">
        <v>10556</v>
      </c>
      <c r="AG79" t="s">
        <v>10557</v>
      </c>
      <c r="AH79" s="3">
        <v>46042</v>
      </c>
    </row>
    <row r="80" spans="1:34" x14ac:dyDescent="0.25">
      <c r="A80">
        <v>2025</v>
      </c>
      <c r="B80" s="3">
        <v>45839</v>
      </c>
      <c r="C80" s="3">
        <v>46022</v>
      </c>
      <c r="D80" t="s">
        <v>389</v>
      </c>
      <c r="F80" t="s">
        <v>191</v>
      </c>
      <c r="G80" t="s">
        <v>86</v>
      </c>
      <c r="H80" t="s">
        <v>390</v>
      </c>
      <c r="I80">
        <v>0</v>
      </c>
      <c r="K80" t="s">
        <v>133</v>
      </c>
      <c r="L80" t="s">
        <v>391</v>
      </c>
      <c r="N80" t="s">
        <v>223</v>
      </c>
      <c r="P80" t="s">
        <v>223</v>
      </c>
      <c r="R80" t="s">
        <v>151</v>
      </c>
      <c r="S80">
        <v>39750</v>
      </c>
      <c r="X80" t="s">
        <v>182</v>
      </c>
      <c r="AC80">
        <v>32531000</v>
      </c>
      <c r="AD80" t="s">
        <v>247</v>
      </c>
      <c r="AF80" t="s">
        <v>10556</v>
      </c>
      <c r="AG80" t="s">
        <v>10557</v>
      </c>
      <c r="AH80" s="3">
        <v>46042</v>
      </c>
    </row>
    <row r="81" spans="1:34" x14ac:dyDescent="0.25">
      <c r="A81">
        <v>2025</v>
      </c>
      <c r="B81" s="3">
        <v>45839</v>
      </c>
      <c r="C81" s="3">
        <v>46022</v>
      </c>
      <c r="D81" t="s">
        <v>392</v>
      </c>
      <c r="F81" t="s">
        <v>191</v>
      </c>
      <c r="G81" t="s">
        <v>100</v>
      </c>
      <c r="H81" t="s">
        <v>393</v>
      </c>
      <c r="K81" t="s">
        <v>115</v>
      </c>
      <c r="L81" t="s">
        <v>213</v>
      </c>
      <c r="N81" t="s">
        <v>394</v>
      </c>
      <c r="P81" t="s">
        <v>232</v>
      </c>
      <c r="R81" t="s">
        <v>151</v>
      </c>
      <c r="S81">
        <v>40900</v>
      </c>
      <c r="X81" t="s">
        <v>182</v>
      </c>
      <c r="AC81">
        <v>37629000</v>
      </c>
      <c r="AD81" t="s">
        <v>200</v>
      </c>
      <c r="AF81" t="s">
        <v>10556</v>
      </c>
      <c r="AG81" t="s">
        <v>10557</v>
      </c>
      <c r="AH81" s="3">
        <v>46042</v>
      </c>
    </row>
    <row r="82" spans="1:34" x14ac:dyDescent="0.25">
      <c r="A82">
        <v>2025</v>
      </c>
      <c r="B82" s="3">
        <v>45839</v>
      </c>
      <c r="C82" s="3">
        <v>46022</v>
      </c>
      <c r="D82" t="s">
        <v>395</v>
      </c>
      <c r="F82" t="s">
        <v>191</v>
      </c>
      <c r="G82" t="s">
        <v>92</v>
      </c>
      <c r="H82" t="s">
        <v>396</v>
      </c>
      <c r="K82" t="s">
        <v>115</v>
      </c>
      <c r="L82" t="s">
        <v>346</v>
      </c>
      <c r="N82" t="s">
        <v>194</v>
      </c>
      <c r="P82" t="s">
        <v>194</v>
      </c>
      <c r="R82" t="s">
        <v>151</v>
      </c>
      <c r="S82">
        <v>39074</v>
      </c>
      <c r="X82" t="s">
        <v>182</v>
      </c>
      <c r="AC82">
        <v>1</v>
      </c>
      <c r="AD82" t="s">
        <v>247</v>
      </c>
      <c r="AF82" t="s">
        <v>10556</v>
      </c>
      <c r="AG82" t="s">
        <v>10557</v>
      </c>
      <c r="AH82" s="3">
        <v>46042</v>
      </c>
    </row>
    <row r="83" spans="1:34" x14ac:dyDescent="0.25">
      <c r="A83">
        <v>2025</v>
      </c>
      <c r="B83" s="3">
        <v>45839</v>
      </c>
      <c r="C83" s="3">
        <v>46022</v>
      </c>
      <c r="D83" t="s">
        <v>397</v>
      </c>
      <c r="F83" t="s">
        <v>191</v>
      </c>
      <c r="G83" t="s">
        <v>111</v>
      </c>
      <c r="H83" t="s">
        <v>398</v>
      </c>
      <c r="K83" t="s">
        <v>115</v>
      </c>
      <c r="L83" t="s">
        <v>399</v>
      </c>
      <c r="N83" t="s">
        <v>400</v>
      </c>
      <c r="P83" t="s">
        <v>223</v>
      </c>
      <c r="R83" t="s">
        <v>151</v>
      </c>
      <c r="S83">
        <v>39810</v>
      </c>
      <c r="X83" t="s">
        <v>182</v>
      </c>
      <c r="AC83">
        <v>9047000</v>
      </c>
      <c r="AD83" t="s">
        <v>195</v>
      </c>
      <c r="AF83" t="s">
        <v>10556</v>
      </c>
      <c r="AG83" t="s">
        <v>10557</v>
      </c>
      <c r="AH83" s="3">
        <v>46042</v>
      </c>
    </row>
    <row r="84" spans="1:34" x14ac:dyDescent="0.25">
      <c r="A84">
        <v>2025</v>
      </c>
      <c r="B84" s="3">
        <v>45839</v>
      </c>
      <c r="C84" s="3">
        <v>46022</v>
      </c>
      <c r="D84" t="s">
        <v>401</v>
      </c>
      <c r="F84" t="s">
        <v>191</v>
      </c>
      <c r="G84" t="s">
        <v>86</v>
      </c>
      <c r="H84" t="s">
        <v>402</v>
      </c>
      <c r="I84">
        <v>0</v>
      </c>
      <c r="K84" t="s">
        <v>115</v>
      </c>
      <c r="L84" t="s">
        <v>403</v>
      </c>
      <c r="N84" t="s">
        <v>223</v>
      </c>
      <c r="P84" t="s">
        <v>223</v>
      </c>
      <c r="R84" t="s">
        <v>151</v>
      </c>
      <c r="S84">
        <v>39613</v>
      </c>
      <c r="X84" t="s">
        <v>182</v>
      </c>
      <c r="AC84">
        <v>35859000</v>
      </c>
      <c r="AD84" t="s">
        <v>247</v>
      </c>
      <c r="AF84" t="s">
        <v>10556</v>
      </c>
      <c r="AG84" t="s">
        <v>10557</v>
      </c>
      <c r="AH84" s="3">
        <v>46042</v>
      </c>
    </row>
    <row r="85" spans="1:34" x14ac:dyDescent="0.25">
      <c r="A85">
        <v>2025</v>
      </c>
      <c r="B85" s="3">
        <v>45839</v>
      </c>
      <c r="C85" s="3">
        <v>46022</v>
      </c>
      <c r="D85" t="s">
        <v>404</v>
      </c>
      <c r="F85" t="s">
        <v>191</v>
      </c>
      <c r="G85" t="s">
        <v>92</v>
      </c>
      <c r="H85" t="s">
        <v>405</v>
      </c>
      <c r="I85" t="s">
        <v>406</v>
      </c>
      <c r="K85" t="s">
        <v>115</v>
      </c>
      <c r="L85" t="s">
        <v>222</v>
      </c>
      <c r="N85" t="s">
        <v>223</v>
      </c>
      <c r="P85" t="s">
        <v>223</v>
      </c>
      <c r="R85" t="s">
        <v>151</v>
      </c>
      <c r="S85">
        <v>39850</v>
      </c>
      <c r="AC85">
        <v>10646000</v>
      </c>
      <c r="AD85" t="s">
        <v>200</v>
      </c>
      <c r="AF85" t="s">
        <v>10556</v>
      </c>
      <c r="AG85" t="s">
        <v>10557</v>
      </c>
      <c r="AH85" s="3">
        <v>46042</v>
      </c>
    </row>
    <row r="86" spans="1:34" x14ac:dyDescent="0.25">
      <c r="A86">
        <v>2025</v>
      </c>
      <c r="B86" s="3">
        <v>45839</v>
      </c>
      <c r="C86" s="3">
        <v>46022</v>
      </c>
      <c r="D86" t="s">
        <v>407</v>
      </c>
      <c r="F86" t="s">
        <v>191</v>
      </c>
      <c r="G86" t="s">
        <v>92</v>
      </c>
      <c r="H86" t="s">
        <v>408</v>
      </c>
      <c r="K86" t="s">
        <v>115</v>
      </c>
      <c r="L86" t="s">
        <v>409</v>
      </c>
      <c r="N86" t="s">
        <v>410</v>
      </c>
      <c r="P86" t="s">
        <v>410</v>
      </c>
      <c r="R86" t="s">
        <v>151</v>
      </c>
      <c r="S86">
        <v>41003</v>
      </c>
      <c r="X86" t="s">
        <v>182</v>
      </c>
      <c r="AC86">
        <v>1</v>
      </c>
      <c r="AD86" t="s">
        <v>195</v>
      </c>
      <c r="AF86" t="s">
        <v>10556</v>
      </c>
      <c r="AG86" t="s">
        <v>10557</v>
      </c>
      <c r="AH86" s="3">
        <v>46042</v>
      </c>
    </row>
    <row r="87" spans="1:34" x14ac:dyDescent="0.25">
      <c r="A87">
        <v>2025</v>
      </c>
      <c r="B87" s="3">
        <v>45839</v>
      </c>
      <c r="C87" s="3">
        <v>46022</v>
      </c>
      <c r="D87" t="s">
        <v>411</v>
      </c>
      <c r="F87" t="s">
        <v>191</v>
      </c>
      <c r="G87" t="s">
        <v>92</v>
      </c>
      <c r="H87" t="s">
        <v>412</v>
      </c>
      <c r="K87" t="s">
        <v>115</v>
      </c>
      <c r="L87" t="s">
        <v>213</v>
      </c>
      <c r="N87" t="s">
        <v>413</v>
      </c>
      <c r="P87" t="s">
        <v>243</v>
      </c>
      <c r="R87" t="s">
        <v>151</v>
      </c>
      <c r="S87">
        <v>40660</v>
      </c>
      <c r="X87" t="s">
        <v>182</v>
      </c>
      <c r="AC87">
        <v>1</v>
      </c>
      <c r="AD87" t="s">
        <v>195</v>
      </c>
      <c r="AF87" t="s">
        <v>10556</v>
      </c>
      <c r="AG87" t="s">
        <v>10557</v>
      </c>
      <c r="AH87" s="3">
        <v>46042</v>
      </c>
    </row>
    <row r="88" spans="1:34" x14ac:dyDescent="0.25">
      <c r="A88">
        <v>2025</v>
      </c>
      <c r="B88" s="3">
        <v>45839</v>
      </c>
      <c r="C88" s="3">
        <v>46022</v>
      </c>
      <c r="D88" t="s">
        <v>414</v>
      </c>
      <c r="F88" t="s">
        <v>191</v>
      </c>
      <c r="G88" t="s">
        <v>92</v>
      </c>
      <c r="H88" t="s">
        <v>234</v>
      </c>
      <c r="K88" t="s">
        <v>115</v>
      </c>
      <c r="L88" t="s">
        <v>213</v>
      </c>
      <c r="N88" t="s">
        <v>235</v>
      </c>
      <c r="P88" t="s">
        <v>235</v>
      </c>
      <c r="R88" t="s">
        <v>151</v>
      </c>
      <c r="S88">
        <v>41940</v>
      </c>
      <c r="X88" t="s">
        <v>182</v>
      </c>
      <c r="AC88">
        <v>1</v>
      </c>
      <c r="AD88" t="s">
        <v>195</v>
      </c>
      <c r="AF88" t="s">
        <v>10556</v>
      </c>
      <c r="AG88" t="s">
        <v>10557</v>
      </c>
      <c r="AH88" s="3">
        <v>46042</v>
      </c>
    </row>
    <row r="89" spans="1:34" x14ac:dyDescent="0.25">
      <c r="A89">
        <v>2025</v>
      </c>
      <c r="B89" s="3">
        <v>45839</v>
      </c>
      <c r="C89" s="3">
        <v>46022</v>
      </c>
      <c r="D89" t="s">
        <v>415</v>
      </c>
      <c r="F89" t="s">
        <v>191</v>
      </c>
      <c r="G89" t="s">
        <v>92</v>
      </c>
      <c r="H89" t="s">
        <v>272</v>
      </c>
      <c r="K89" t="s">
        <v>133</v>
      </c>
      <c r="L89" t="s">
        <v>416</v>
      </c>
      <c r="N89" t="s">
        <v>194</v>
      </c>
      <c r="P89" t="s">
        <v>194</v>
      </c>
      <c r="R89" t="s">
        <v>151</v>
      </c>
      <c r="S89">
        <v>39010</v>
      </c>
      <c r="X89" t="s">
        <v>182</v>
      </c>
      <c r="AC89">
        <v>705599000</v>
      </c>
      <c r="AD89" t="s">
        <v>274</v>
      </c>
      <c r="AF89" t="s">
        <v>10556</v>
      </c>
      <c r="AG89" t="s">
        <v>10557</v>
      </c>
      <c r="AH89" s="3">
        <v>46042</v>
      </c>
    </row>
    <row r="90" spans="1:34" x14ac:dyDescent="0.25">
      <c r="A90">
        <v>2025</v>
      </c>
      <c r="B90" s="3">
        <v>45839</v>
      </c>
      <c r="C90" s="3">
        <v>46022</v>
      </c>
      <c r="D90" t="s">
        <v>417</v>
      </c>
      <c r="F90" t="s">
        <v>191</v>
      </c>
      <c r="G90" t="s">
        <v>92</v>
      </c>
      <c r="H90" t="s">
        <v>418</v>
      </c>
      <c r="K90" t="s">
        <v>115</v>
      </c>
      <c r="L90" t="s">
        <v>419</v>
      </c>
      <c r="N90" t="s">
        <v>223</v>
      </c>
      <c r="P90" t="s">
        <v>223</v>
      </c>
      <c r="R90" t="s">
        <v>151</v>
      </c>
      <c r="S90">
        <v>39770</v>
      </c>
      <c r="X90" t="s">
        <v>182</v>
      </c>
      <c r="AC90">
        <v>1116000</v>
      </c>
      <c r="AD90" t="s">
        <v>195</v>
      </c>
      <c r="AF90" t="s">
        <v>10556</v>
      </c>
      <c r="AG90" t="s">
        <v>10557</v>
      </c>
      <c r="AH90" s="3">
        <v>46042</v>
      </c>
    </row>
    <row r="91" spans="1:34" x14ac:dyDescent="0.25">
      <c r="A91">
        <v>2025</v>
      </c>
      <c r="B91" s="3">
        <v>45839</v>
      </c>
      <c r="C91" s="3">
        <v>46022</v>
      </c>
      <c r="D91" t="s">
        <v>420</v>
      </c>
      <c r="F91" t="s">
        <v>191</v>
      </c>
      <c r="G91" t="s">
        <v>86</v>
      </c>
      <c r="H91" t="s">
        <v>421</v>
      </c>
      <c r="K91" t="s">
        <v>133</v>
      </c>
      <c r="L91" t="s">
        <v>328</v>
      </c>
      <c r="N91" t="s">
        <v>208</v>
      </c>
      <c r="P91" t="s">
        <v>209</v>
      </c>
      <c r="R91" t="s">
        <v>151</v>
      </c>
      <c r="S91">
        <v>40880</v>
      </c>
      <c r="X91" t="s">
        <v>182</v>
      </c>
      <c r="AC91">
        <v>523966.28</v>
      </c>
      <c r="AD91" t="s">
        <v>195</v>
      </c>
      <c r="AF91" t="s">
        <v>10556</v>
      </c>
      <c r="AG91" t="s">
        <v>10557</v>
      </c>
      <c r="AH91" s="3">
        <v>46042</v>
      </c>
    </row>
    <row r="92" spans="1:34" x14ac:dyDescent="0.25">
      <c r="A92">
        <v>2025</v>
      </c>
      <c r="B92" s="3">
        <v>45839</v>
      </c>
      <c r="C92" s="3">
        <v>46022</v>
      </c>
      <c r="D92" t="s">
        <v>422</v>
      </c>
      <c r="F92" t="s">
        <v>191</v>
      </c>
      <c r="G92" t="s">
        <v>111</v>
      </c>
      <c r="H92" t="s">
        <v>423</v>
      </c>
      <c r="K92" t="s">
        <v>115</v>
      </c>
      <c r="L92" t="s">
        <v>328</v>
      </c>
      <c r="N92" t="s">
        <v>208</v>
      </c>
      <c r="P92" t="s">
        <v>209</v>
      </c>
      <c r="R92" t="s">
        <v>151</v>
      </c>
      <c r="S92">
        <v>40880</v>
      </c>
      <c r="X92" t="s">
        <v>182</v>
      </c>
      <c r="AC92">
        <v>1841216.55</v>
      </c>
      <c r="AD92" t="s">
        <v>200</v>
      </c>
      <c r="AF92" t="s">
        <v>10556</v>
      </c>
      <c r="AG92" t="s">
        <v>10557</v>
      </c>
      <c r="AH92" s="3">
        <v>46042</v>
      </c>
    </row>
    <row r="93" spans="1:34" x14ac:dyDescent="0.25">
      <c r="A93">
        <v>2025</v>
      </c>
      <c r="B93" s="3">
        <v>45839</v>
      </c>
      <c r="C93" s="3">
        <v>46022</v>
      </c>
      <c r="D93" t="s">
        <v>424</v>
      </c>
      <c r="F93" t="s">
        <v>191</v>
      </c>
      <c r="G93" t="s">
        <v>111</v>
      </c>
      <c r="H93" t="s">
        <v>425</v>
      </c>
      <c r="K93" t="s">
        <v>115</v>
      </c>
      <c r="L93" t="s">
        <v>426</v>
      </c>
      <c r="N93" t="s">
        <v>427</v>
      </c>
      <c r="P93" t="s">
        <v>427</v>
      </c>
      <c r="R93" t="s">
        <v>151</v>
      </c>
      <c r="S93">
        <v>41030</v>
      </c>
      <c r="X93" t="s">
        <v>182</v>
      </c>
      <c r="AC93">
        <v>1</v>
      </c>
      <c r="AD93" t="s">
        <v>200</v>
      </c>
      <c r="AF93" t="s">
        <v>10556</v>
      </c>
      <c r="AG93" t="s">
        <v>10557</v>
      </c>
      <c r="AH93" s="3">
        <v>46042</v>
      </c>
    </row>
    <row r="94" spans="1:34" x14ac:dyDescent="0.25">
      <c r="A94">
        <v>2025</v>
      </c>
      <c r="B94" s="3">
        <v>45839</v>
      </c>
      <c r="C94" s="3">
        <v>46022</v>
      </c>
      <c r="D94" t="s">
        <v>428</v>
      </c>
      <c r="F94" t="s">
        <v>191</v>
      </c>
      <c r="G94" t="s">
        <v>92</v>
      </c>
      <c r="H94" t="s">
        <v>429</v>
      </c>
      <c r="K94" t="s">
        <v>115</v>
      </c>
      <c r="L94" t="s">
        <v>246</v>
      </c>
      <c r="N94" t="s">
        <v>194</v>
      </c>
      <c r="P94" t="s">
        <v>194</v>
      </c>
      <c r="R94" t="s">
        <v>151</v>
      </c>
      <c r="S94">
        <v>39070</v>
      </c>
      <c r="AC94">
        <v>61796000</v>
      </c>
      <c r="AD94" t="s">
        <v>195</v>
      </c>
      <c r="AF94" t="s">
        <v>10556</v>
      </c>
      <c r="AG94" t="s">
        <v>10557</v>
      </c>
      <c r="AH94" s="3">
        <v>46042</v>
      </c>
    </row>
    <row r="95" spans="1:34" x14ac:dyDescent="0.25">
      <c r="A95">
        <v>2025</v>
      </c>
      <c r="B95" s="3">
        <v>45839</v>
      </c>
      <c r="C95" s="3">
        <v>46022</v>
      </c>
      <c r="D95" t="s">
        <v>430</v>
      </c>
      <c r="F95" t="s">
        <v>191</v>
      </c>
      <c r="G95" t="s">
        <v>92</v>
      </c>
      <c r="H95" t="s">
        <v>431</v>
      </c>
      <c r="K95" t="s">
        <v>115</v>
      </c>
      <c r="L95" t="s">
        <v>432</v>
      </c>
      <c r="N95" t="s">
        <v>208</v>
      </c>
      <c r="P95" t="s">
        <v>209</v>
      </c>
      <c r="R95" t="s">
        <v>151</v>
      </c>
      <c r="S95">
        <v>40880</v>
      </c>
      <c r="AC95">
        <v>475378.28</v>
      </c>
      <c r="AD95" t="s">
        <v>195</v>
      </c>
      <c r="AF95" t="s">
        <v>10556</v>
      </c>
      <c r="AG95" t="s">
        <v>10557</v>
      </c>
      <c r="AH95" s="3">
        <v>46042</v>
      </c>
    </row>
    <row r="96" spans="1:34" x14ac:dyDescent="0.25">
      <c r="A96">
        <v>2025</v>
      </c>
      <c r="B96" s="3">
        <v>45839</v>
      </c>
      <c r="C96" s="3">
        <v>46022</v>
      </c>
      <c r="D96" t="s">
        <v>433</v>
      </c>
      <c r="F96" t="s">
        <v>191</v>
      </c>
      <c r="G96" t="s">
        <v>92</v>
      </c>
      <c r="H96" t="s">
        <v>315</v>
      </c>
      <c r="K96" t="s">
        <v>133</v>
      </c>
      <c r="L96" t="s">
        <v>434</v>
      </c>
      <c r="N96" t="s">
        <v>208</v>
      </c>
      <c r="P96" t="s">
        <v>209</v>
      </c>
      <c r="R96" t="s">
        <v>151</v>
      </c>
      <c r="S96">
        <v>40880</v>
      </c>
      <c r="X96" t="s">
        <v>182</v>
      </c>
      <c r="AC96">
        <v>2773292.52</v>
      </c>
      <c r="AD96" t="s">
        <v>200</v>
      </c>
      <c r="AF96" t="s">
        <v>10556</v>
      </c>
      <c r="AG96" t="s">
        <v>10557</v>
      </c>
      <c r="AH96" s="3">
        <v>46042</v>
      </c>
    </row>
    <row r="97" spans="1:34" x14ac:dyDescent="0.25">
      <c r="A97">
        <v>2025</v>
      </c>
      <c r="B97" s="3">
        <v>45839</v>
      </c>
      <c r="C97" s="3">
        <v>46022</v>
      </c>
      <c r="D97" t="s">
        <v>435</v>
      </c>
      <c r="F97" t="s">
        <v>191</v>
      </c>
      <c r="G97" t="s">
        <v>111</v>
      </c>
      <c r="H97" t="s">
        <v>436</v>
      </c>
      <c r="K97" t="s">
        <v>115</v>
      </c>
      <c r="L97" t="s">
        <v>437</v>
      </c>
      <c r="N97" t="s">
        <v>438</v>
      </c>
      <c r="P97" t="s">
        <v>438</v>
      </c>
      <c r="Q97">
        <v>12</v>
      </c>
      <c r="R97" t="s">
        <v>151</v>
      </c>
      <c r="S97">
        <v>39174</v>
      </c>
      <c r="X97" t="s">
        <v>182</v>
      </c>
      <c r="AC97">
        <v>30000</v>
      </c>
      <c r="AD97" t="s">
        <v>200</v>
      </c>
      <c r="AF97" t="s">
        <v>10556</v>
      </c>
      <c r="AG97" t="s">
        <v>10557</v>
      </c>
      <c r="AH97" s="3">
        <v>46042</v>
      </c>
    </row>
    <row r="98" spans="1:34" x14ac:dyDescent="0.25">
      <c r="A98">
        <v>2025</v>
      </c>
      <c r="B98" s="3">
        <v>45839</v>
      </c>
      <c r="C98" s="3">
        <v>46022</v>
      </c>
      <c r="D98" t="s">
        <v>439</v>
      </c>
      <c r="F98" t="s">
        <v>191</v>
      </c>
      <c r="G98" t="s">
        <v>92</v>
      </c>
      <c r="H98" t="s">
        <v>440</v>
      </c>
      <c r="K98" t="s">
        <v>115</v>
      </c>
      <c r="L98" t="s">
        <v>441</v>
      </c>
      <c r="N98" t="s">
        <v>223</v>
      </c>
      <c r="P98" t="s">
        <v>223</v>
      </c>
      <c r="R98" t="s">
        <v>151</v>
      </c>
      <c r="S98">
        <v>39880</v>
      </c>
      <c r="AC98">
        <v>79919000</v>
      </c>
      <c r="AD98" t="s">
        <v>195</v>
      </c>
      <c r="AF98" t="s">
        <v>10556</v>
      </c>
      <c r="AG98" t="s">
        <v>10557</v>
      </c>
      <c r="AH98" s="3">
        <v>46042</v>
      </c>
    </row>
    <row r="99" spans="1:34" x14ac:dyDescent="0.25">
      <c r="A99">
        <v>2025</v>
      </c>
      <c r="B99" s="3">
        <v>45839</v>
      </c>
      <c r="C99" s="3">
        <v>46022</v>
      </c>
      <c r="D99" t="s">
        <v>442</v>
      </c>
      <c r="F99" t="s">
        <v>191</v>
      </c>
      <c r="G99" t="s">
        <v>92</v>
      </c>
      <c r="H99" t="s">
        <v>443</v>
      </c>
      <c r="I99">
        <v>1</v>
      </c>
      <c r="K99" t="s">
        <v>115</v>
      </c>
      <c r="L99" t="s">
        <v>213</v>
      </c>
      <c r="N99" t="s">
        <v>204</v>
      </c>
      <c r="P99" t="s">
        <v>204</v>
      </c>
      <c r="R99" t="s">
        <v>151</v>
      </c>
      <c r="S99">
        <v>40200</v>
      </c>
      <c r="AC99">
        <v>143139000</v>
      </c>
      <c r="AD99" t="s">
        <v>195</v>
      </c>
      <c r="AF99" t="s">
        <v>10556</v>
      </c>
      <c r="AG99" t="s">
        <v>10557</v>
      </c>
      <c r="AH99" s="3">
        <v>46042</v>
      </c>
    </row>
    <row r="100" spans="1:34" x14ac:dyDescent="0.25">
      <c r="A100">
        <v>2025</v>
      </c>
      <c r="B100" s="3">
        <v>45839</v>
      </c>
      <c r="C100" s="3">
        <v>46022</v>
      </c>
      <c r="D100" t="s">
        <v>444</v>
      </c>
      <c r="F100" t="s">
        <v>191</v>
      </c>
      <c r="G100" t="s">
        <v>92</v>
      </c>
      <c r="H100" t="s">
        <v>445</v>
      </c>
      <c r="K100" t="s">
        <v>133</v>
      </c>
      <c r="L100" t="s">
        <v>446</v>
      </c>
      <c r="N100" t="s">
        <v>223</v>
      </c>
      <c r="P100" t="s">
        <v>223</v>
      </c>
      <c r="R100" t="s">
        <v>151</v>
      </c>
      <c r="S100">
        <v>39865</v>
      </c>
      <c r="X100" t="s">
        <v>182</v>
      </c>
      <c r="AC100">
        <v>70806000</v>
      </c>
      <c r="AD100" t="s">
        <v>200</v>
      </c>
      <c r="AF100" t="s">
        <v>10556</v>
      </c>
      <c r="AG100" t="s">
        <v>10557</v>
      </c>
      <c r="AH100" s="3">
        <v>46042</v>
      </c>
    </row>
    <row r="101" spans="1:34" x14ac:dyDescent="0.25">
      <c r="A101">
        <v>2025</v>
      </c>
      <c r="B101" s="3">
        <v>45839</v>
      </c>
      <c r="C101" s="3">
        <v>46022</v>
      </c>
      <c r="D101" t="s">
        <v>447</v>
      </c>
      <c r="F101" t="s">
        <v>191</v>
      </c>
      <c r="G101" t="s">
        <v>111</v>
      </c>
      <c r="H101" t="s">
        <v>448</v>
      </c>
      <c r="I101">
        <v>32</v>
      </c>
      <c r="K101" t="s">
        <v>115</v>
      </c>
      <c r="L101" t="s">
        <v>449</v>
      </c>
      <c r="N101" t="s">
        <v>298</v>
      </c>
      <c r="P101" t="s">
        <v>298</v>
      </c>
      <c r="R101" t="s">
        <v>151</v>
      </c>
      <c r="S101">
        <v>41700</v>
      </c>
      <c r="X101" t="s">
        <v>182</v>
      </c>
      <c r="AC101">
        <v>2408000</v>
      </c>
      <c r="AD101" t="s">
        <v>200</v>
      </c>
      <c r="AF101" t="s">
        <v>10556</v>
      </c>
      <c r="AG101" t="s">
        <v>10557</v>
      </c>
      <c r="AH101" s="3">
        <v>46042</v>
      </c>
    </row>
    <row r="102" spans="1:34" x14ac:dyDescent="0.25">
      <c r="A102">
        <v>2025</v>
      </c>
      <c r="B102" s="3">
        <v>45839</v>
      </c>
      <c r="C102" s="3">
        <v>46022</v>
      </c>
      <c r="D102" t="s">
        <v>450</v>
      </c>
      <c r="F102" t="s">
        <v>191</v>
      </c>
      <c r="G102" t="s">
        <v>92</v>
      </c>
      <c r="H102" t="s">
        <v>451</v>
      </c>
      <c r="K102" t="s">
        <v>115</v>
      </c>
      <c r="L102" t="s">
        <v>226</v>
      </c>
      <c r="N102" t="s">
        <v>223</v>
      </c>
      <c r="P102" t="s">
        <v>223</v>
      </c>
      <c r="R102" t="s">
        <v>151</v>
      </c>
      <c r="S102">
        <v>39715</v>
      </c>
      <c r="X102" t="s">
        <v>182</v>
      </c>
      <c r="AC102">
        <v>4278000</v>
      </c>
      <c r="AD102" t="s">
        <v>247</v>
      </c>
      <c r="AF102" t="s">
        <v>10556</v>
      </c>
      <c r="AG102" t="s">
        <v>10557</v>
      </c>
      <c r="AH102" s="3">
        <v>46042</v>
      </c>
    </row>
    <row r="103" spans="1:34" x14ac:dyDescent="0.25">
      <c r="A103">
        <v>2025</v>
      </c>
      <c r="B103" s="3">
        <v>45839</v>
      </c>
      <c r="C103" s="3">
        <v>46022</v>
      </c>
      <c r="D103" t="s">
        <v>452</v>
      </c>
      <c r="F103" t="s">
        <v>191</v>
      </c>
      <c r="G103" t="s">
        <v>92</v>
      </c>
      <c r="H103" t="s">
        <v>453</v>
      </c>
      <c r="K103" t="s">
        <v>115</v>
      </c>
      <c r="L103" t="s">
        <v>426</v>
      </c>
      <c r="N103" t="s">
        <v>194</v>
      </c>
      <c r="P103" t="s">
        <v>194</v>
      </c>
      <c r="R103" t="s">
        <v>151</v>
      </c>
      <c r="S103">
        <v>39068</v>
      </c>
      <c r="X103" t="s">
        <v>182</v>
      </c>
      <c r="AC103">
        <v>15502000</v>
      </c>
      <c r="AD103" t="s">
        <v>200</v>
      </c>
      <c r="AF103" t="s">
        <v>10556</v>
      </c>
      <c r="AG103" t="s">
        <v>10557</v>
      </c>
      <c r="AH103" s="3">
        <v>46042</v>
      </c>
    </row>
    <row r="104" spans="1:34" x14ac:dyDescent="0.25">
      <c r="A104">
        <v>2025</v>
      </c>
      <c r="B104" s="3">
        <v>45839</v>
      </c>
      <c r="C104" s="3">
        <v>46022</v>
      </c>
      <c r="D104" t="s">
        <v>454</v>
      </c>
      <c r="F104" t="s">
        <v>191</v>
      </c>
      <c r="G104" t="s">
        <v>92</v>
      </c>
      <c r="H104" t="s">
        <v>455</v>
      </c>
      <c r="K104" t="s">
        <v>115</v>
      </c>
      <c r="L104" t="s">
        <v>456</v>
      </c>
      <c r="N104" t="s">
        <v>204</v>
      </c>
      <c r="P104" t="s">
        <v>204</v>
      </c>
      <c r="R104" t="s">
        <v>151</v>
      </c>
      <c r="S104">
        <v>40260</v>
      </c>
      <c r="X104" t="s">
        <v>182</v>
      </c>
      <c r="AC104">
        <v>37125000</v>
      </c>
      <c r="AD104" t="s">
        <v>200</v>
      </c>
      <c r="AF104" t="s">
        <v>10556</v>
      </c>
      <c r="AG104" t="s">
        <v>10557</v>
      </c>
      <c r="AH104" s="3">
        <v>46042</v>
      </c>
    </row>
    <row r="105" spans="1:34" x14ac:dyDescent="0.25">
      <c r="A105">
        <v>2025</v>
      </c>
      <c r="B105" s="3">
        <v>45839</v>
      </c>
      <c r="C105" s="3">
        <v>46022</v>
      </c>
      <c r="D105" t="s">
        <v>457</v>
      </c>
      <c r="F105" t="s">
        <v>191</v>
      </c>
      <c r="G105" t="s">
        <v>92</v>
      </c>
      <c r="H105" t="s">
        <v>458</v>
      </c>
      <c r="I105">
        <v>6</v>
      </c>
      <c r="K105" t="s">
        <v>115</v>
      </c>
      <c r="L105" t="s">
        <v>213</v>
      </c>
      <c r="N105" t="s">
        <v>459</v>
      </c>
      <c r="P105" t="s">
        <v>460</v>
      </c>
      <c r="R105" t="s">
        <v>151</v>
      </c>
      <c r="S105">
        <v>40130</v>
      </c>
      <c r="X105" t="s">
        <v>182</v>
      </c>
      <c r="AC105">
        <v>18142000</v>
      </c>
      <c r="AD105" t="s">
        <v>200</v>
      </c>
      <c r="AF105" t="s">
        <v>10556</v>
      </c>
      <c r="AG105" t="s">
        <v>10557</v>
      </c>
      <c r="AH105" s="3">
        <v>46042</v>
      </c>
    </row>
    <row r="106" spans="1:34" x14ac:dyDescent="0.25">
      <c r="A106">
        <v>2025</v>
      </c>
      <c r="B106" s="3">
        <v>45839</v>
      </c>
      <c r="C106" s="3">
        <v>46022</v>
      </c>
      <c r="D106" t="s">
        <v>461</v>
      </c>
      <c r="F106" t="s">
        <v>191</v>
      </c>
      <c r="G106" t="s">
        <v>111</v>
      </c>
      <c r="H106" t="s">
        <v>462</v>
      </c>
      <c r="K106" t="s">
        <v>115</v>
      </c>
      <c r="L106" t="s">
        <v>463</v>
      </c>
      <c r="N106" t="s">
        <v>223</v>
      </c>
      <c r="P106" t="s">
        <v>223</v>
      </c>
      <c r="R106" t="s">
        <v>151</v>
      </c>
      <c r="S106">
        <v>39562</v>
      </c>
      <c r="X106" t="s">
        <v>182</v>
      </c>
      <c r="AC106">
        <v>15557000</v>
      </c>
      <c r="AD106" t="s">
        <v>195</v>
      </c>
      <c r="AF106" t="s">
        <v>10556</v>
      </c>
      <c r="AG106" t="s">
        <v>10557</v>
      </c>
      <c r="AH106" s="3">
        <v>46042</v>
      </c>
    </row>
    <row r="107" spans="1:34" x14ac:dyDescent="0.25">
      <c r="A107">
        <v>2025</v>
      </c>
      <c r="B107" s="3">
        <v>45839</v>
      </c>
      <c r="C107" s="3">
        <v>46022</v>
      </c>
      <c r="D107" t="s">
        <v>464</v>
      </c>
      <c r="F107" t="s">
        <v>191</v>
      </c>
      <c r="G107" t="s">
        <v>92</v>
      </c>
      <c r="H107" t="s">
        <v>465</v>
      </c>
      <c r="I107">
        <v>54</v>
      </c>
      <c r="K107" t="s">
        <v>115</v>
      </c>
      <c r="L107" t="s">
        <v>213</v>
      </c>
      <c r="N107" t="s">
        <v>298</v>
      </c>
      <c r="P107" t="s">
        <v>298</v>
      </c>
      <c r="R107" t="s">
        <v>151</v>
      </c>
      <c r="S107">
        <v>41700</v>
      </c>
      <c r="X107" t="s">
        <v>182</v>
      </c>
      <c r="AC107">
        <v>15109000</v>
      </c>
      <c r="AD107" t="s">
        <v>200</v>
      </c>
      <c r="AF107" t="s">
        <v>10556</v>
      </c>
      <c r="AG107" t="s">
        <v>10557</v>
      </c>
      <c r="AH107" s="3">
        <v>46042</v>
      </c>
    </row>
    <row r="108" spans="1:34" x14ac:dyDescent="0.25">
      <c r="A108">
        <v>2025</v>
      </c>
      <c r="B108" s="3">
        <v>45839</v>
      </c>
      <c r="C108" s="3">
        <v>46022</v>
      </c>
      <c r="D108" t="s">
        <v>466</v>
      </c>
      <c r="F108" t="s">
        <v>191</v>
      </c>
      <c r="G108" t="s">
        <v>111</v>
      </c>
      <c r="H108" t="s">
        <v>467</v>
      </c>
      <c r="I108">
        <v>14</v>
      </c>
      <c r="K108" t="s">
        <v>115</v>
      </c>
      <c r="L108" t="s">
        <v>285</v>
      </c>
      <c r="N108" t="s">
        <v>194</v>
      </c>
      <c r="P108" t="s">
        <v>194</v>
      </c>
      <c r="R108" t="s">
        <v>151</v>
      </c>
      <c r="S108">
        <v>39090</v>
      </c>
      <c r="X108" t="s">
        <v>182</v>
      </c>
      <c r="AC108">
        <v>718000</v>
      </c>
      <c r="AD108" t="s">
        <v>200</v>
      </c>
      <c r="AF108" t="s">
        <v>10556</v>
      </c>
      <c r="AG108" t="s">
        <v>10557</v>
      </c>
      <c r="AH108" s="3">
        <v>46042</v>
      </c>
    </row>
    <row r="109" spans="1:34" x14ac:dyDescent="0.25">
      <c r="A109">
        <v>2025</v>
      </c>
      <c r="B109" s="3">
        <v>45839</v>
      </c>
      <c r="C109" s="3">
        <v>46022</v>
      </c>
      <c r="D109" t="s">
        <v>468</v>
      </c>
      <c r="F109" t="s">
        <v>191</v>
      </c>
      <c r="G109" t="s">
        <v>92</v>
      </c>
      <c r="H109" t="s">
        <v>469</v>
      </c>
      <c r="K109" t="s">
        <v>115</v>
      </c>
      <c r="L109" t="s">
        <v>470</v>
      </c>
      <c r="N109" t="s">
        <v>194</v>
      </c>
      <c r="P109" t="s">
        <v>194</v>
      </c>
      <c r="R109" t="s">
        <v>151</v>
      </c>
      <c r="S109">
        <v>39060</v>
      </c>
      <c r="X109" t="s">
        <v>182</v>
      </c>
      <c r="AC109">
        <v>16222000</v>
      </c>
      <c r="AD109" t="s">
        <v>274</v>
      </c>
      <c r="AF109" t="s">
        <v>10556</v>
      </c>
      <c r="AG109" t="s">
        <v>10557</v>
      </c>
      <c r="AH109" s="3">
        <v>46042</v>
      </c>
    </row>
    <row r="110" spans="1:34" x14ac:dyDescent="0.25">
      <c r="A110">
        <v>2025</v>
      </c>
      <c r="B110" s="3">
        <v>45839</v>
      </c>
      <c r="C110" s="3">
        <v>46022</v>
      </c>
      <c r="D110" t="s">
        <v>471</v>
      </c>
      <c r="F110" t="s">
        <v>191</v>
      </c>
      <c r="G110" t="s">
        <v>92</v>
      </c>
      <c r="H110" t="s">
        <v>472</v>
      </c>
      <c r="K110" t="s">
        <v>115</v>
      </c>
      <c r="L110" t="s">
        <v>473</v>
      </c>
      <c r="N110" t="s">
        <v>474</v>
      </c>
      <c r="P110" t="s">
        <v>474</v>
      </c>
      <c r="R110" t="s">
        <v>151</v>
      </c>
      <c r="S110">
        <v>11850</v>
      </c>
      <c r="X110" t="s">
        <v>182</v>
      </c>
      <c r="AC110">
        <v>2912000</v>
      </c>
      <c r="AD110" t="s">
        <v>200</v>
      </c>
      <c r="AF110" t="s">
        <v>10556</v>
      </c>
      <c r="AG110" t="s">
        <v>10557</v>
      </c>
      <c r="AH110" s="3">
        <v>46042</v>
      </c>
    </row>
    <row r="111" spans="1:34" x14ac:dyDescent="0.25">
      <c r="A111">
        <v>2025</v>
      </c>
      <c r="B111" s="3">
        <v>45839</v>
      </c>
      <c r="C111" s="3">
        <v>46022</v>
      </c>
      <c r="D111" t="s">
        <v>475</v>
      </c>
      <c r="F111" t="s">
        <v>191</v>
      </c>
      <c r="G111" t="s">
        <v>92</v>
      </c>
      <c r="H111" t="s">
        <v>476</v>
      </c>
      <c r="I111">
        <v>82</v>
      </c>
      <c r="K111" t="s">
        <v>115</v>
      </c>
      <c r="L111" t="s">
        <v>213</v>
      </c>
      <c r="N111" t="s">
        <v>194</v>
      </c>
      <c r="P111" t="s">
        <v>194</v>
      </c>
      <c r="R111" t="s">
        <v>151</v>
      </c>
      <c r="S111">
        <v>39000</v>
      </c>
      <c r="X111" t="s">
        <v>182</v>
      </c>
      <c r="AC111">
        <v>350000</v>
      </c>
      <c r="AD111" t="s">
        <v>200</v>
      </c>
      <c r="AF111" t="s">
        <v>10556</v>
      </c>
      <c r="AG111" t="s">
        <v>10557</v>
      </c>
      <c r="AH111" s="3">
        <v>46042</v>
      </c>
    </row>
    <row r="112" spans="1:34" x14ac:dyDescent="0.25">
      <c r="A112">
        <v>2025</v>
      </c>
      <c r="B112" s="3">
        <v>45839</v>
      </c>
      <c r="C112" s="3">
        <v>46022</v>
      </c>
      <c r="D112" t="s">
        <v>477</v>
      </c>
      <c r="F112" t="s">
        <v>191</v>
      </c>
      <c r="G112" t="s">
        <v>92</v>
      </c>
      <c r="H112" t="s">
        <v>478</v>
      </c>
      <c r="I112">
        <v>17</v>
      </c>
      <c r="K112" t="s">
        <v>115</v>
      </c>
      <c r="L112" t="s">
        <v>479</v>
      </c>
      <c r="N112" t="s">
        <v>194</v>
      </c>
      <c r="P112" t="s">
        <v>194</v>
      </c>
      <c r="R112" t="s">
        <v>151</v>
      </c>
      <c r="S112">
        <v>39040</v>
      </c>
      <c r="X112" t="s">
        <v>182</v>
      </c>
      <c r="AC112">
        <v>700000</v>
      </c>
      <c r="AD112" t="s">
        <v>200</v>
      </c>
      <c r="AF112" t="s">
        <v>10556</v>
      </c>
      <c r="AG112" t="s">
        <v>10557</v>
      </c>
      <c r="AH112" s="3">
        <v>46042</v>
      </c>
    </row>
    <row r="113" spans="1:34" x14ac:dyDescent="0.25">
      <c r="A113">
        <v>2025</v>
      </c>
      <c r="B113" s="3">
        <v>45839</v>
      </c>
      <c r="C113" s="3">
        <v>46022</v>
      </c>
      <c r="D113" t="s">
        <v>480</v>
      </c>
      <c r="F113" t="s">
        <v>191</v>
      </c>
      <c r="G113" t="s">
        <v>111</v>
      </c>
      <c r="H113" t="s">
        <v>481</v>
      </c>
      <c r="I113">
        <v>8</v>
      </c>
      <c r="K113" t="s">
        <v>115</v>
      </c>
      <c r="L113" t="s">
        <v>285</v>
      </c>
      <c r="N113" t="s">
        <v>194</v>
      </c>
      <c r="P113" t="s">
        <v>194</v>
      </c>
      <c r="R113" t="s">
        <v>151</v>
      </c>
      <c r="S113">
        <v>39090</v>
      </c>
      <c r="X113" t="s">
        <v>182</v>
      </c>
      <c r="AC113">
        <v>272834000</v>
      </c>
      <c r="AD113" t="s">
        <v>200</v>
      </c>
      <c r="AF113" t="s">
        <v>10556</v>
      </c>
      <c r="AG113" t="s">
        <v>10557</v>
      </c>
      <c r="AH113" s="3">
        <v>46042</v>
      </c>
    </row>
    <row r="114" spans="1:34" x14ac:dyDescent="0.25">
      <c r="A114">
        <v>2025</v>
      </c>
      <c r="B114" s="3">
        <v>45839</v>
      </c>
      <c r="C114" s="3">
        <v>46022</v>
      </c>
      <c r="D114" t="s">
        <v>482</v>
      </c>
      <c r="F114" t="s">
        <v>191</v>
      </c>
      <c r="G114" t="s">
        <v>111</v>
      </c>
      <c r="H114" t="s">
        <v>483</v>
      </c>
      <c r="I114" t="s">
        <v>484</v>
      </c>
      <c r="K114" t="s">
        <v>115</v>
      </c>
      <c r="L114" t="s">
        <v>213</v>
      </c>
      <c r="N114" t="s">
        <v>232</v>
      </c>
      <c r="P114" t="s">
        <v>232</v>
      </c>
      <c r="R114" t="s">
        <v>151</v>
      </c>
      <c r="S114">
        <v>40900</v>
      </c>
      <c r="X114" t="s">
        <v>182</v>
      </c>
      <c r="AC114">
        <v>11</v>
      </c>
      <c r="AD114" t="s">
        <v>200</v>
      </c>
      <c r="AF114" t="s">
        <v>10556</v>
      </c>
      <c r="AG114" t="s">
        <v>10557</v>
      </c>
      <c r="AH114" s="3">
        <v>46042</v>
      </c>
    </row>
    <row r="115" spans="1:34" x14ac:dyDescent="0.25">
      <c r="A115">
        <v>2025</v>
      </c>
      <c r="B115" s="3">
        <v>45839</v>
      </c>
      <c r="C115" s="3">
        <v>46022</v>
      </c>
      <c r="D115" t="s">
        <v>485</v>
      </c>
      <c r="F115" t="s">
        <v>191</v>
      </c>
      <c r="G115" t="s">
        <v>92</v>
      </c>
      <c r="H115" t="s">
        <v>486</v>
      </c>
      <c r="I115">
        <v>8</v>
      </c>
      <c r="K115" t="s">
        <v>115</v>
      </c>
      <c r="L115" t="s">
        <v>487</v>
      </c>
      <c r="N115" t="s">
        <v>194</v>
      </c>
      <c r="P115" t="s">
        <v>194</v>
      </c>
      <c r="R115" t="s">
        <v>151</v>
      </c>
      <c r="S115">
        <v>39014</v>
      </c>
      <c r="X115" t="s">
        <v>182</v>
      </c>
      <c r="AC115">
        <v>4280000</v>
      </c>
      <c r="AD115" t="s">
        <v>200</v>
      </c>
      <c r="AF115" t="s">
        <v>10556</v>
      </c>
      <c r="AG115" t="s">
        <v>10557</v>
      </c>
      <c r="AH115" s="3">
        <v>46042</v>
      </c>
    </row>
    <row r="116" spans="1:34" x14ac:dyDescent="0.25">
      <c r="A116">
        <v>2025</v>
      </c>
      <c r="B116" s="3">
        <v>45839</v>
      </c>
      <c r="C116" s="3">
        <v>46022</v>
      </c>
      <c r="D116" t="s">
        <v>488</v>
      </c>
      <c r="F116" t="s">
        <v>191</v>
      </c>
      <c r="G116" t="s">
        <v>111</v>
      </c>
      <c r="H116" t="s">
        <v>489</v>
      </c>
      <c r="I116">
        <v>82</v>
      </c>
      <c r="K116" t="s">
        <v>115</v>
      </c>
      <c r="L116" t="s">
        <v>490</v>
      </c>
      <c r="N116" t="s">
        <v>194</v>
      </c>
      <c r="P116" t="s">
        <v>194</v>
      </c>
      <c r="R116" t="s">
        <v>151</v>
      </c>
      <c r="S116">
        <v>39020</v>
      </c>
      <c r="X116" t="s">
        <v>182</v>
      </c>
      <c r="AC116">
        <v>3876000</v>
      </c>
      <c r="AD116" t="s">
        <v>200</v>
      </c>
      <c r="AF116" t="s">
        <v>10556</v>
      </c>
      <c r="AG116" t="s">
        <v>10557</v>
      </c>
      <c r="AH116" s="3">
        <v>46042</v>
      </c>
    </row>
    <row r="117" spans="1:34" x14ac:dyDescent="0.25">
      <c r="A117">
        <v>2025</v>
      </c>
      <c r="B117" s="3">
        <v>45839</v>
      </c>
      <c r="C117" s="3">
        <v>46022</v>
      </c>
      <c r="D117" t="s">
        <v>491</v>
      </c>
      <c r="F117" t="s">
        <v>191</v>
      </c>
      <c r="G117" t="s">
        <v>92</v>
      </c>
      <c r="H117" t="s">
        <v>492</v>
      </c>
      <c r="K117" t="s">
        <v>115</v>
      </c>
      <c r="L117" t="s">
        <v>213</v>
      </c>
      <c r="N117" t="s">
        <v>204</v>
      </c>
      <c r="P117" t="s">
        <v>204</v>
      </c>
      <c r="R117" t="s">
        <v>151</v>
      </c>
      <c r="S117">
        <v>40200</v>
      </c>
      <c r="X117" t="s">
        <v>182</v>
      </c>
      <c r="AC117">
        <v>58252000</v>
      </c>
      <c r="AD117" t="s">
        <v>200</v>
      </c>
      <c r="AF117" t="s">
        <v>10556</v>
      </c>
      <c r="AG117" t="s">
        <v>10557</v>
      </c>
      <c r="AH117" s="3">
        <v>46042</v>
      </c>
    </row>
    <row r="118" spans="1:34" x14ac:dyDescent="0.25">
      <c r="A118">
        <v>2025</v>
      </c>
      <c r="B118" s="3">
        <v>45839</v>
      </c>
      <c r="C118" s="3">
        <v>46022</v>
      </c>
      <c r="D118" t="s">
        <v>493</v>
      </c>
      <c r="F118" t="s">
        <v>191</v>
      </c>
      <c r="G118" t="s">
        <v>92</v>
      </c>
      <c r="H118" t="s">
        <v>494</v>
      </c>
      <c r="K118" t="s">
        <v>115</v>
      </c>
      <c r="L118" t="s">
        <v>213</v>
      </c>
      <c r="N118" t="s">
        <v>194</v>
      </c>
      <c r="P118" t="s">
        <v>194</v>
      </c>
      <c r="R118" t="s">
        <v>151</v>
      </c>
      <c r="S118">
        <v>39000</v>
      </c>
      <c r="X118" t="s">
        <v>182</v>
      </c>
      <c r="AC118">
        <v>25193000</v>
      </c>
      <c r="AD118" t="s">
        <v>200</v>
      </c>
      <c r="AF118" t="s">
        <v>10556</v>
      </c>
      <c r="AG118" t="s">
        <v>10557</v>
      </c>
      <c r="AH118" s="3">
        <v>46042</v>
      </c>
    </row>
    <row r="119" spans="1:34" x14ac:dyDescent="0.25">
      <c r="A119">
        <v>2025</v>
      </c>
      <c r="B119" s="3">
        <v>45839</v>
      </c>
      <c r="C119" s="3">
        <v>46022</v>
      </c>
      <c r="D119" t="s">
        <v>495</v>
      </c>
      <c r="F119" t="s">
        <v>191</v>
      </c>
      <c r="G119" t="s">
        <v>92</v>
      </c>
      <c r="H119" t="s">
        <v>496</v>
      </c>
      <c r="I119">
        <v>22</v>
      </c>
      <c r="K119" t="s">
        <v>115</v>
      </c>
      <c r="L119" t="s">
        <v>497</v>
      </c>
      <c r="N119" t="s">
        <v>223</v>
      </c>
      <c r="P119" t="s">
        <v>223</v>
      </c>
      <c r="R119" t="s">
        <v>151</v>
      </c>
      <c r="S119">
        <v>39670</v>
      </c>
      <c r="X119" t="s">
        <v>182</v>
      </c>
      <c r="AC119">
        <v>18497000</v>
      </c>
      <c r="AD119" t="s">
        <v>200</v>
      </c>
      <c r="AF119" t="s">
        <v>10556</v>
      </c>
      <c r="AG119" t="s">
        <v>10557</v>
      </c>
      <c r="AH119" s="3">
        <v>46042</v>
      </c>
    </row>
    <row r="120" spans="1:34" x14ac:dyDescent="0.25">
      <c r="A120">
        <v>2025</v>
      </c>
      <c r="B120" s="3">
        <v>45839</v>
      </c>
      <c r="C120" s="3">
        <v>46022</v>
      </c>
      <c r="D120" t="s">
        <v>498</v>
      </c>
      <c r="F120" t="s">
        <v>191</v>
      </c>
      <c r="G120" t="s">
        <v>92</v>
      </c>
      <c r="H120" t="s">
        <v>499</v>
      </c>
      <c r="I120">
        <v>0</v>
      </c>
      <c r="K120" t="s">
        <v>115</v>
      </c>
      <c r="L120" t="s">
        <v>500</v>
      </c>
      <c r="N120" t="s">
        <v>194</v>
      </c>
      <c r="P120" t="s">
        <v>194</v>
      </c>
      <c r="R120" t="s">
        <v>151</v>
      </c>
      <c r="S120">
        <v>39070</v>
      </c>
      <c r="X120" t="s">
        <v>182</v>
      </c>
      <c r="AC120">
        <v>32570000</v>
      </c>
      <c r="AD120" t="s">
        <v>195</v>
      </c>
      <c r="AF120" t="s">
        <v>10556</v>
      </c>
      <c r="AG120" t="s">
        <v>10557</v>
      </c>
      <c r="AH120" s="3">
        <v>46042</v>
      </c>
    </row>
    <row r="121" spans="1:34" x14ac:dyDescent="0.25">
      <c r="A121">
        <v>2025</v>
      </c>
      <c r="B121" s="3">
        <v>45839</v>
      </c>
      <c r="C121" s="3">
        <v>46022</v>
      </c>
      <c r="D121" t="s">
        <v>501</v>
      </c>
      <c r="F121" t="s">
        <v>191</v>
      </c>
      <c r="G121" t="s">
        <v>92</v>
      </c>
      <c r="H121" t="s">
        <v>502</v>
      </c>
      <c r="I121">
        <v>6</v>
      </c>
      <c r="K121" t="s">
        <v>115</v>
      </c>
      <c r="L121" t="s">
        <v>213</v>
      </c>
      <c r="N121" t="s">
        <v>261</v>
      </c>
      <c r="P121" t="s">
        <v>261</v>
      </c>
      <c r="R121" t="s">
        <v>151</v>
      </c>
      <c r="S121">
        <v>40000</v>
      </c>
      <c r="X121" t="s">
        <v>182</v>
      </c>
      <c r="AC121">
        <v>1231000</v>
      </c>
      <c r="AD121" t="s">
        <v>200</v>
      </c>
      <c r="AF121" t="s">
        <v>10556</v>
      </c>
      <c r="AG121" t="s">
        <v>10557</v>
      </c>
      <c r="AH121" s="3">
        <v>46042</v>
      </c>
    </row>
    <row r="122" spans="1:34" x14ac:dyDescent="0.25">
      <c r="A122">
        <v>2025</v>
      </c>
      <c r="B122" s="3">
        <v>45839</v>
      </c>
      <c r="C122" s="3">
        <v>46022</v>
      </c>
      <c r="D122" t="s">
        <v>503</v>
      </c>
      <c r="F122" t="s">
        <v>191</v>
      </c>
      <c r="G122" t="s">
        <v>111</v>
      </c>
      <c r="H122" t="s">
        <v>504</v>
      </c>
      <c r="K122" t="s">
        <v>115</v>
      </c>
      <c r="L122" t="s">
        <v>505</v>
      </c>
      <c r="N122" t="s">
        <v>506</v>
      </c>
      <c r="P122" t="s">
        <v>507</v>
      </c>
      <c r="R122" t="s">
        <v>151</v>
      </c>
      <c r="S122">
        <v>40186</v>
      </c>
      <c r="X122" t="s">
        <v>182</v>
      </c>
      <c r="AC122">
        <v>876137.6</v>
      </c>
      <c r="AD122" t="s">
        <v>200</v>
      </c>
      <c r="AF122" t="s">
        <v>10556</v>
      </c>
      <c r="AG122" t="s">
        <v>10557</v>
      </c>
      <c r="AH122" s="3">
        <v>46042</v>
      </c>
    </row>
    <row r="123" spans="1:34" x14ac:dyDescent="0.25">
      <c r="A123">
        <v>2025</v>
      </c>
      <c r="B123" s="3">
        <v>45839</v>
      </c>
      <c r="C123" s="3">
        <v>46022</v>
      </c>
      <c r="D123" t="s">
        <v>508</v>
      </c>
      <c r="F123" t="s">
        <v>191</v>
      </c>
      <c r="G123" t="s">
        <v>92</v>
      </c>
      <c r="H123" t="s">
        <v>509</v>
      </c>
      <c r="K123" t="s">
        <v>115</v>
      </c>
      <c r="L123" t="s">
        <v>510</v>
      </c>
      <c r="N123" t="s">
        <v>194</v>
      </c>
      <c r="P123" t="s">
        <v>194</v>
      </c>
      <c r="R123" t="s">
        <v>151</v>
      </c>
      <c r="S123">
        <v>39014</v>
      </c>
      <c r="X123" t="s">
        <v>182</v>
      </c>
      <c r="AC123">
        <v>699815.25</v>
      </c>
      <c r="AD123" t="s">
        <v>274</v>
      </c>
      <c r="AF123" t="s">
        <v>10556</v>
      </c>
      <c r="AG123" t="s">
        <v>10557</v>
      </c>
      <c r="AH123" s="3">
        <v>46042</v>
      </c>
    </row>
    <row r="124" spans="1:34" x14ac:dyDescent="0.25">
      <c r="A124">
        <v>2025</v>
      </c>
      <c r="B124" s="3">
        <v>45839</v>
      </c>
      <c r="C124" s="3">
        <v>46022</v>
      </c>
      <c r="D124" t="s">
        <v>511</v>
      </c>
      <c r="F124" t="s">
        <v>191</v>
      </c>
      <c r="G124" t="s">
        <v>92</v>
      </c>
      <c r="H124" t="s">
        <v>512</v>
      </c>
      <c r="K124" t="s">
        <v>115</v>
      </c>
      <c r="L124" t="s">
        <v>513</v>
      </c>
      <c r="N124" t="s">
        <v>194</v>
      </c>
      <c r="P124" t="s">
        <v>194</v>
      </c>
      <c r="R124" t="s">
        <v>151</v>
      </c>
      <c r="S124">
        <v>39025</v>
      </c>
      <c r="X124" t="s">
        <v>182</v>
      </c>
      <c r="AC124">
        <v>1386965.63</v>
      </c>
      <c r="AD124" t="s">
        <v>200</v>
      </c>
      <c r="AF124" t="s">
        <v>10556</v>
      </c>
      <c r="AG124" t="s">
        <v>10557</v>
      </c>
      <c r="AH124" s="3">
        <v>46042</v>
      </c>
    </row>
    <row r="125" spans="1:34" x14ac:dyDescent="0.25">
      <c r="A125">
        <v>2025</v>
      </c>
      <c r="B125" s="3">
        <v>45839</v>
      </c>
      <c r="C125" s="3">
        <v>46022</v>
      </c>
      <c r="D125" t="s">
        <v>514</v>
      </c>
      <c r="F125" t="s">
        <v>191</v>
      </c>
      <c r="G125" t="s">
        <v>92</v>
      </c>
      <c r="H125" t="s">
        <v>515</v>
      </c>
      <c r="K125" t="s">
        <v>133</v>
      </c>
      <c r="L125" t="s">
        <v>285</v>
      </c>
      <c r="N125" t="s">
        <v>194</v>
      </c>
      <c r="P125" t="s">
        <v>194</v>
      </c>
      <c r="R125" t="s">
        <v>151</v>
      </c>
      <c r="S125">
        <v>39090</v>
      </c>
      <c r="X125" t="s">
        <v>182</v>
      </c>
      <c r="AC125">
        <v>2280054.2999999998</v>
      </c>
      <c r="AD125" t="s">
        <v>195</v>
      </c>
      <c r="AF125" t="s">
        <v>10556</v>
      </c>
      <c r="AG125" t="s">
        <v>10557</v>
      </c>
      <c r="AH125" s="3">
        <v>46042</v>
      </c>
    </row>
    <row r="126" spans="1:34" x14ac:dyDescent="0.25">
      <c r="A126">
        <v>2025</v>
      </c>
      <c r="B126" s="3">
        <v>45839</v>
      </c>
      <c r="C126" s="3">
        <v>46022</v>
      </c>
      <c r="D126" t="s">
        <v>516</v>
      </c>
      <c r="F126" t="s">
        <v>191</v>
      </c>
      <c r="G126" t="s">
        <v>111</v>
      </c>
      <c r="H126" t="s">
        <v>517</v>
      </c>
      <c r="K126" t="s">
        <v>115</v>
      </c>
      <c r="L126" t="s">
        <v>518</v>
      </c>
      <c r="N126" t="s">
        <v>194</v>
      </c>
      <c r="P126" t="s">
        <v>194</v>
      </c>
      <c r="R126" t="s">
        <v>151</v>
      </c>
      <c r="S126">
        <v>39022</v>
      </c>
      <c r="X126" t="s">
        <v>182</v>
      </c>
      <c r="AC126">
        <v>1639209.75</v>
      </c>
      <c r="AD126" t="s">
        <v>195</v>
      </c>
      <c r="AF126" t="s">
        <v>10556</v>
      </c>
      <c r="AG126" t="s">
        <v>10557</v>
      </c>
      <c r="AH126" s="3">
        <v>46042</v>
      </c>
    </row>
    <row r="127" spans="1:34" x14ac:dyDescent="0.25">
      <c r="A127">
        <v>2025</v>
      </c>
      <c r="B127" s="3">
        <v>45839</v>
      </c>
      <c r="C127" s="3">
        <v>46022</v>
      </c>
      <c r="D127" t="s">
        <v>519</v>
      </c>
      <c r="F127" t="s">
        <v>191</v>
      </c>
      <c r="G127" t="s">
        <v>86</v>
      </c>
      <c r="H127" t="s">
        <v>520</v>
      </c>
      <c r="K127" t="s">
        <v>115</v>
      </c>
      <c r="L127" t="s">
        <v>213</v>
      </c>
      <c r="N127" t="s">
        <v>194</v>
      </c>
      <c r="P127" t="s">
        <v>194</v>
      </c>
      <c r="R127" t="s">
        <v>151</v>
      </c>
      <c r="S127">
        <v>39000</v>
      </c>
      <c r="X127" t="s">
        <v>182</v>
      </c>
      <c r="AC127">
        <v>972037.5</v>
      </c>
      <c r="AD127" t="s">
        <v>200</v>
      </c>
      <c r="AF127" t="s">
        <v>10556</v>
      </c>
      <c r="AG127" t="s">
        <v>10557</v>
      </c>
      <c r="AH127" s="3">
        <v>46042</v>
      </c>
    </row>
    <row r="128" spans="1:34" x14ac:dyDescent="0.25">
      <c r="A128">
        <v>2025</v>
      </c>
      <c r="B128" s="3">
        <v>45839</v>
      </c>
      <c r="C128" s="3">
        <v>46022</v>
      </c>
      <c r="D128" t="s">
        <v>521</v>
      </c>
      <c r="F128" t="s">
        <v>191</v>
      </c>
      <c r="G128" t="s">
        <v>111</v>
      </c>
      <c r="H128" t="s">
        <v>522</v>
      </c>
      <c r="I128">
        <v>0</v>
      </c>
      <c r="K128" t="s">
        <v>115</v>
      </c>
      <c r="L128" t="s">
        <v>523</v>
      </c>
      <c r="N128" t="s">
        <v>194</v>
      </c>
      <c r="P128" t="s">
        <v>194</v>
      </c>
      <c r="R128" t="s">
        <v>151</v>
      </c>
      <c r="S128">
        <v>39000</v>
      </c>
      <c r="X128" t="s">
        <v>182</v>
      </c>
      <c r="AC128">
        <v>1</v>
      </c>
      <c r="AD128" t="s">
        <v>200</v>
      </c>
      <c r="AF128" t="s">
        <v>10556</v>
      </c>
      <c r="AG128" t="s">
        <v>10557</v>
      </c>
      <c r="AH128" s="3">
        <v>46042</v>
      </c>
    </row>
    <row r="129" spans="1:34" x14ac:dyDescent="0.25">
      <c r="A129">
        <v>2025</v>
      </c>
      <c r="B129" s="3">
        <v>45839</v>
      </c>
      <c r="C129" s="3">
        <v>46022</v>
      </c>
      <c r="D129" t="s">
        <v>524</v>
      </c>
      <c r="F129" t="s">
        <v>191</v>
      </c>
      <c r="G129" t="s">
        <v>92</v>
      </c>
      <c r="H129" t="s">
        <v>525</v>
      </c>
      <c r="K129" t="s">
        <v>115</v>
      </c>
      <c r="L129" t="s">
        <v>526</v>
      </c>
      <c r="N129" t="s">
        <v>194</v>
      </c>
      <c r="P129" t="s">
        <v>194</v>
      </c>
      <c r="Q129">
        <v>12</v>
      </c>
      <c r="R129" t="s">
        <v>151</v>
      </c>
      <c r="S129">
        <v>39047</v>
      </c>
      <c r="X129" t="s">
        <v>182</v>
      </c>
      <c r="AC129">
        <v>25020000</v>
      </c>
      <c r="AD129" t="s">
        <v>200</v>
      </c>
      <c r="AF129" t="s">
        <v>10556</v>
      </c>
      <c r="AG129" t="s">
        <v>10557</v>
      </c>
      <c r="AH129" s="3">
        <v>46042</v>
      </c>
    </row>
    <row r="130" spans="1:34" x14ac:dyDescent="0.25">
      <c r="A130">
        <v>2025</v>
      </c>
      <c r="B130" s="3">
        <v>45839</v>
      </c>
      <c r="C130" s="3">
        <v>46022</v>
      </c>
      <c r="D130" t="s">
        <v>527</v>
      </c>
      <c r="F130" t="s">
        <v>191</v>
      </c>
      <c r="G130" t="s">
        <v>92</v>
      </c>
      <c r="H130" t="s">
        <v>528</v>
      </c>
      <c r="K130" t="s">
        <v>115</v>
      </c>
      <c r="L130" t="s">
        <v>222</v>
      </c>
      <c r="N130" t="s">
        <v>223</v>
      </c>
      <c r="P130" t="s">
        <v>223</v>
      </c>
      <c r="R130" t="s">
        <v>151</v>
      </c>
      <c r="S130">
        <v>39850</v>
      </c>
      <c r="X130" t="s">
        <v>182</v>
      </c>
      <c r="AC130">
        <v>228883000</v>
      </c>
      <c r="AD130" t="s">
        <v>200</v>
      </c>
      <c r="AF130" t="s">
        <v>10556</v>
      </c>
      <c r="AG130" t="s">
        <v>10557</v>
      </c>
      <c r="AH130" s="3">
        <v>46042</v>
      </c>
    </row>
    <row r="131" spans="1:34" x14ac:dyDescent="0.25">
      <c r="A131">
        <v>2025</v>
      </c>
      <c r="B131" s="3">
        <v>45839</v>
      </c>
      <c r="C131" s="3">
        <v>46022</v>
      </c>
      <c r="D131" t="s">
        <v>529</v>
      </c>
      <c r="F131" t="s">
        <v>191</v>
      </c>
      <c r="G131" t="s">
        <v>92</v>
      </c>
      <c r="H131" t="s">
        <v>530</v>
      </c>
      <c r="K131" t="s">
        <v>115</v>
      </c>
      <c r="L131" t="s">
        <v>531</v>
      </c>
      <c r="N131" t="s">
        <v>194</v>
      </c>
      <c r="P131" t="s">
        <v>194</v>
      </c>
      <c r="R131" t="s">
        <v>151</v>
      </c>
      <c r="S131">
        <v>39098</v>
      </c>
      <c r="X131" t="s">
        <v>182</v>
      </c>
      <c r="AC131">
        <v>32623000</v>
      </c>
      <c r="AD131" t="s">
        <v>274</v>
      </c>
      <c r="AF131" t="s">
        <v>10556</v>
      </c>
      <c r="AG131" t="s">
        <v>10557</v>
      </c>
      <c r="AH131" s="3">
        <v>46042</v>
      </c>
    </row>
    <row r="132" spans="1:34" x14ac:dyDescent="0.25">
      <c r="A132">
        <v>2025</v>
      </c>
      <c r="B132" s="3">
        <v>45839</v>
      </c>
      <c r="C132" s="3">
        <v>46022</v>
      </c>
      <c r="D132" t="s">
        <v>532</v>
      </c>
      <c r="F132" t="s">
        <v>191</v>
      </c>
      <c r="G132" t="s">
        <v>92</v>
      </c>
      <c r="H132" t="s">
        <v>533</v>
      </c>
      <c r="K132" t="s">
        <v>115</v>
      </c>
      <c r="L132" t="s">
        <v>534</v>
      </c>
      <c r="N132" t="s">
        <v>194</v>
      </c>
      <c r="P132" t="s">
        <v>194</v>
      </c>
      <c r="R132" t="s">
        <v>151</v>
      </c>
      <c r="S132">
        <v>39074</v>
      </c>
      <c r="X132" t="s">
        <v>182</v>
      </c>
      <c r="AC132">
        <v>441025</v>
      </c>
      <c r="AD132" t="s">
        <v>274</v>
      </c>
      <c r="AF132" t="s">
        <v>10556</v>
      </c>
      <c r="AG132" t="s">
        <v>10557</v>
      </c>
      <c r="AH132" s="3">
        <v>46042</v>
      </c>
    </row>
    <row r="133" spans="1:34" x14ac:dyDescent="0.25">
      <c r="A133">
        <v>2025</v>
      </c>
      <c r="B133" s="3">
        <v>45839</v>
      </c>
      <c r="C133" s="3">
        <v>46022</v>
      </c>
      <c r="D133" t="s">
        <v>535</v>
      </c>
      <c r="F133" t="s">
        <v>191</v>
      </c>
      <c r="G133" t="s">
        <v>111</v>
      </c>
      <c r="H133" t="s">
        <v>536</v>
      </c>
      <c r="K133" t="s">
        <v>115</v>
      </c>
      <c r="L133" t="s">
        <v>288</v>
      </c>
      <c r="N133" t="s">
        <v>223</v>
      </c>
      <c r="P133" t="s">
        <v>223</v>
      </c>
      <c r="R133" t="s">
        <v>151</v>
      </c>
      <c r="S133">
        <v>39350</v>
      </c>
      <c r="X133" t="s">
        <v>182</v>
      </c>
      <c r="AC133">
        <v>1</v>
      </c>
      <c r="AD133" t="s">
        <v>200</v>
      </c>
      <c r="AF133" t="s">
        <v>10556</v>
      </c>
      <c r="AG133" t="s">
        <v>10557</v>
      </c>
      <c r="AH133" s="3">
        <v>46042</v>
      </c>
    </row>
    <row r="134" spans="1:34" x14ac:dyDescent="0.25">
      <c r="A134">
        <v>2025</v>
      </c>
      <c r="B134" s="3">
        <v>45839</v>
      </c>
      <c r="C134" s="3">
        <v>46022</v>
      </c>
      <c r="D134" t="s">
        <v>537</v>
      </c>
      <c r="F134" t="s">
        <v>191</v>
      </c>
      <c r="G134" t="s">
        <v>111</v>
      </c>
      <c r="H134" t="s">
        <v>538</v>
      </c>
      <c r="K134" t="s">
        <v>115</v>
      </c>
      <c r="L134" t="s">
        <v>213</v>
      </c>
      <c r="N134" t="s">
        <v>235</v>
      </c>
      <c r="P134" t="s">
        <v>235</v>
      </c>
      <c r="R134" t="s">
        <v>151</v>
      </c>
      <c r="S134">
        <v>41940</v>
      </c>
      <c r="X134" t="s">
        <v>182</v>
      </c>
      <c r="AC134">
        <v>1</v>
      </c>
      <c r="AD134" t="s">
        <v>200</v>
      </c>
      <c r="AF134" t="s">
        <v>10556</v>
      </c>
      <c r="AG134" t="s">
        <v>10557</v>
      </c>
      <c r="AH134" s="3">
        <v>46042</v>
      </c>
    </row>
    <row r="135" spans="1:34" x14ac:dyDescent="0.25">
      <c r="A135">
        <v>2025</v>
      </c>
      <c r="B135" s="3">
        <v>45839</v>
      </c>
      <c r="C135" s="3">
        <v>46022</v>
      </c>
      <c r="D135" t="s">
        <v>537</v>
      </c>
      <c r="F135" t="s">
        <v>191</v>
      </c>
      <c r="G135" t="s">
        <v>92</v>
      </c>
      <c r="H135" t="s">
        <v>539</v>
      </c>
      <c r="I135">
        <v>0</v>
      </c>
      <c r="K135" t="s">
        <v>115</v>
      </c>
      <c r="L135" t="s">
        <v>540</v>
      </c>
      <c r="N135" t="s">
        <v>204</v>
      </c>
      <c r="P135" t="s">
        <v>204</v>
      </c>
      <c r="R135" t="s">
        <v>151</v>
      </c>
      <c r="S135">
        <v>40200</v>
      </c>
      <c r="X135" t="s">
        <v>182</v>
      </c>
      <c r="AC135">
        <v>36478000</v>
      </c>
      <c r="AD135" t="s">
        <v>247</v>
      </c>
      <c r="AF135" t="s">
        <v>10556</v>
      </c>
      <c r="AG135" t="s">
        <v>10557</v>
      </c>
      <c r="AH135" s="3">
        <v>46042</v>
      </c>
    </row>
    <row r="136" spans="1:34" x14ac:dyDescent="0.25">
      <c r="A136">
        <v>2025</v>
      </c>
      <c r="B136" s="3">
        <v>45839</v>
      </c>
      <c r="C136" s="3">
        <v>46022</v>
      </c>
      <c r="D136" t="s">
        <v>537</v>
      </c>
      <c r="F136" t="s">
        <v>191</v>
      </c>
      <c r="G136" t="s">
        <v>92</v>
      </c>
      <c r="H136" t="s">
        <v>541</v>
      </c>
      <c r="K136" t="s">
        <v>115</v>
      </c>
      <c r="L136" t="s">
        <v>542</v>
      </c>
      <c r="N136" t="s">
        <v>543</v>
      </c>
      <c r="P136" t="s">
        <v>543</v>
      </c>
      <c r="R136" t="s">
        <v>151</v>
      </c>
      <c r="S136">
        <v>41107</v>
      </c>
      <c r="X136" t="s">
        <v>182</v>
      </c>
      <c r="AC136">
        <v>179699.8</v>
      </c>
      <c r="AD136" t="s">
        <v>195</v>
      </c>
      <c r="AF136" t="s">
        <v>10556</v>
      </c>
      <c r="AG136" t="s">
        <v>10557</v>
      </c>
      <c r="AH136" s="3">
        <v>46042</v>
      </c>
    </row>
    <row r="137" spans="1:34" x14ac:dyDescent="0.25">
      <c r="A137">
        <v>2025</v>
      </c>
      <c r="B137" s="3">
        <v>45839</v>
      </c>
      <c r="C137" s="3">
        <v>46022</v>
      </c>
      <c r="D137" t="s">
        <v>537</v>
      </c>
      <c r="F137" t="s">
        <v>191</v>
      </c>
      <c r="G137" t="s">
        <v>111</v>
      </c>
      <c r="H137" t="s">
        <v>351</v>
      </c>
      <c r="K137" t="s">
        <v>115</v>
      </c>
      <c r="L137" t="s">
        <v>213</v>
      </c>
      <c r="N137" t="s">
        <v>544</v>
      </c>
      <c r="P137" t="s">
        <v>384</v>
      </c>
      <c r="R137" t="s">
        <v>151</v>
      </c>
      <c r="S137">
        <v>41800</v>
      </c>
      <c r="X137" t="s">
        <v>182</v>
      </c>
      <c r="AC137">
        <v>1</v>
      </c>
      <c r="AD137" t="s">
        <v>195</v>
      </c>
      <c r="AF137" t="s">
        <v>10556</v>
      </c>
      <c r="AG137" t="s">
        <v>10557</v>
      </c>
      <c r="AH137" s="3">
        <v>46042</v>
      </c>
    </row>
    <row r="138" spans="1:34" x14ac:dyDescent="0.25">
      <c r="A138">
        <v>2025</v>
      </c>
      <c r="B138" s="3">
        <v>45839</v>
      </c>
      <c r="C138" s="3">
        <v>46022</v>
      </c>
      <c r="D138" t="s">
        <v>537</v>
      </c>
      <c r="F138" t="s">
        <v>191</v>
      </c>
      <c r="G138" t="s">
        <v>111</v>
      </c>
      <c r="H138" t="s">
        <v>545</v>
      </c>
      <c r="K138" t="s">
        <v>115</v>
      </c>
      <c r="L138" t="s">
        <v>546</v>
      </c>
      <c r="N138" t="s">
        <v>547</v>
      </c>
      <c r="P138" t="s">
        <v>547</v>
      </c>
      <c r="R138" t="s">
        <v>151</v>
      </c>
      <c r="S138">
        <v>40973</v>
      </c>
      <c r="X138" t="s">
        <v>182</v>
      </c>
      <c r="AC138">
        <v>1</v>
      </c>
      <c r="AD138" t="s">
        <v>195</v>
      </c>
      <c r="AF138" t="s">
        <v>10556</v>
      </c>
      <c r="AG138" t="s">
        <v>10557</v>
      </c>
      <c r="AH138" s="3">
        <v>46042</v>
      </c>
    </row>
    <row r="139" spans="1:34" x14ac:dyDescent="0.25">
      <c r="A139">
        <v>2025</v>
      </c>
      <c r="B139" s="3">
        <v>45839</v>
      </c>
      <c r="C139" s="3">
        <v>46022</v>
      </c>
      <c r="D139" t="s">
        <v>537</v>
      </c>
      <c r="F139" t="s">
        <v>191</v>
      </c>
      <c r="G139" t="s">
        <v>92</v>
      </c>
      <c r="H139" t="s">
        <v>351</v>
      </c>
      <c r="K139" t="s">
        <v>133</v>
      </c>
      <c r="L139" t="s">
        <v>548</v>
      </c>
      <c r="N139" t="s">
        <v>549</v>
      </c>
      <c r="P139" t="s">
        <v>549</v>
      </c>
      <c r="R139" t="s">
        <v>151</v>
      </c>
      <c r="S139">
        <v>39960</v>
      </c>
      <c r="X139" t="s">
        <v>182</v>
      </c>
      <c r="AC139">
        <v>1</v>
      </c>
      <c r="AD139" t="s">
        <v>195</v>
      </c>
      <c r="AF139" t="s">
        <v>10556</v>
      </c>
      <c r="AG139" t="s">
        <v>10557</v>
      </c>
      <c r="AH139" s="3">
        <v>46042</v>
      </c>
    </row>
    <row r="140" spans="1:34" x14ac:dyDescent="0.25">
      <c r="A140">
        <v>2025</v>
      </c>
      <c r="B140" s="3">
        <v>45839</v>
      </c>
      <c r="C140" s="3">
        <v>46022</v>
      </c>
      <c r="D140" t="s">
        <v>550</v>
      </c>
      <c r="F140" t="s">
        <v>191</v>
      </c>
      <c r="G140" t="s">
        <v>92</v>
      </c>
      <c r="H140" t="s">
        <v>551</v>
      </c>
      <c r="K140" t="s">
        <v>133</v>
      </c>
      <c r="L140" t="s">
        <v>552</v>
      </c>
      <c r="N140" t="s">
        <v>223</v>
      </c>
      <c r="P140" t="s">
        <v>223</v>
      </c>
      <c r="R140" t="s">
        <v>151</v>
      </c>
      <c r="S140">
        <v>39430</v>
      </c>
      <c r="X140" t="s">
        <v>182</v>
      </c>
      <c r="AC140">
        <v>71360000</v>
      </c>
      <c r="AD140" t="s">
        <v>195</v>
      </c>
      <c r="AF140" t="s">
        <v>10556</v>
      </c>
      <c r="AG140" t="s">
        <v>10557</v>
      </c>
      <c r="AH140" s="3">
        <v>46042</v>
      </c>
    </row>
    <row r="141" spans="1:34" x14ac:dyDescent="0.25">
      <c r="A141">
        <v>2025</v>
      </c>
      <c r="B141" s="3">
        <v>45839</v>
      </c>
      <c r="C141" s="3">
        <v>46022</v>
      </c>
      <c r="D141" t="s">
        <v>553</v>
      </c>
      <c r="F141" t="s">
        <v>191</v>
      </c>
      <c r="G141" t="s">
        <v>86</v>
      </c>
      <c r="H141" t="s">
        <v>351</v>
      </c>
      <c r="I141">
        <v>0</v>
      </c>
      <c r="K141" t="s">
        <v>133</v>
      </c>
      <c r="L141" t="s">
        <v>554</v>
      </c>
      <c r="N141" t="s">
        <v>554</v>
      </c>
      <c r="P141" t="s">
        <v>232</v>
      </c>
      <c r="R141" t="s">
        <v>151</v>
      </c>
      <c r="S141">
        <v>40914</v>
      </c>
      <c r="X141" t="s">
        <v>182</v>
      </c>
      <c r="AC141">
        <v>5561000</v>
      </c>
      <c r="AD141" t="s">
        <v>195</v>
      </c>
      <c r="AF141" t="s">
        <v>10556</v>
      </c>
      <c r="AG141" t="s">
        <v>10557</v>
      </c>
      <c r="AH141" s="3">
        <v>46042</v>
      </c>
    </row>
    <row r="142" spans="1:34" x14ac:dyDescent="0.25">
      <c r="A142">
        <v>2025</v>
      </c>
      <c r="B142" s="3">
        <v>45839</v>
      </c>
      <c r="C142" s="3">
        <v>46022</v>
      </c>
      <c r="D142" t="s">
        <v>555</v>
      </c>
      <c r="F142" t="s">
        <v>191</v>
      </c>
      <c r="G142" t="s">
        <v>86</v>
      </c>
      <c r="H142" t="s">
        <v>202</v>
      </c>
      <c r="K142" t="s">
        <v>133</v>
      </c>
      <c r="L142" t="s">
        <v>556</v>
      </c>
      <c r="N142" t="s">
        <v>232</v>
      </c>
      <c r="P142" t="s">
        <v>232</v>
      </c>
      <c r="R142" t="s">
        <v>151</v>
      </c>
      <c r="S142">
        <v>40900</v>
      </c>
      <c r="X142" t="s">
        <v>182</v>
      </c>
      <c r="AC142">
        <v>2180000</v>
      </c>
      <c r="AD142" t="s">
        <v>195</v>
      </c>
      <c r="AF142" t="s">
        <v>10556</v>
      </c>
      <c r="AG142" t="s">
        <v>10557</v>
      </c>
      <c r="AH142" s="3">
        <v>46042</v>
      </c>
    </row>
    <row r="143" spans="1:34" x14ac:dyDescent="0.25">
      <c r="A143">
        <v>2025</v>
      </c>
      <c r="B143" s="3">
        <v>45839</v>
      </c>
      <c r="C143" s="3">
        <v>46022</v>
      </c>
      <c r="D143" t="s">
        <v>557</v>
      </c>
      <c r="F143" t="s">
        <v>191</v>
      </c>
      <c r="G143" t="s">
        <v>86</v>
      </c>
      <c r="H143" t="s">
        <v>558</v>
      </c>
      <c r="I143">
        <v>12</v>
      </c>
      <c r="K143" t="s">
        <v>115</v>
      </c>
      <c r="L143" t="s">
        <v>213</v>
      </c>
      <c r="N143" t="s">
        <v>559</v>
      </c>
      <c r="P143" t="s">
        <v>214</v>
      </c>
      <c r="R143" t="s">
        <v>151</v>
      </c>
      <c r="S143">
        <v>40930</v>
      </c>
      <c r="X143" t="s">
        <v>182</v>
      </c>
      <c r="AC143">
        <v>1</v>
      </c>
      <c r="AD143" t="s">
        <v>195</v>
      </c>
      <c r="AF143" t="s">
        <v>10556</v>
      </c>
      <c r="AG143" t="s">
        <v>10557</v>
      </c>
      <c r="AH143" s="3">
        <v>46042</v>
      </c>
    </row>
    <row r="144" spans="1:34" x14ac:dyDescent="0.25">
      <c r="A144">
        <v>2025</v>
      </c>
      <c r="B144" s="3">
        <v>45839</v>
      </c>
      <c r="C144" s="3">
        <v>46022</v>
      </c>
      <c r="D144" t="s">
        <v>557</v>
      </c>
      <c r="F144" t="s">
        <v>191</v>
      </c>
      <c r="G144" t="s">
        <v>92</v>
      </c>
      <c r="H144" t="s">
        <v>560</v>
      </c>
      <c r="I144">
        <v>0</v>
      </c>
      <c r="K144" t="s">
        <v>115</v>
      </c>
      <c r="L144" t="s">
        <v>561</v>
      </c>
      <c r="N144" t="s">
        <v>223</v>
      </c>
      <c r="P144" t="s">
        <v>223</v>
      </c>
      <c r="R144" t="s">
        <v>151</v>
      </c>
      <c r="S144">
        <v>39770</v>
      </c>
      <c r="X144" t="s">
        <v>182</v>
      </c>
      <c r="AC144">
        <v>15095000</v>
      </c>
      <c r="AD144" t="s">
        <v>195</v>
      </c>
      <c r="AF144" t="s">
        <v>10556</v>
      </c>
      <c r="AG144" t="s">
        <v>10557</v>
      </c>
      <c r="AH144" s="3">
        <v>46042</v>
      </c>
    </row>
    <row r="145" spans="1:34" x14ac:dyDescent="0.25">
      <c r="A145">
        <v>2025</v>
      </c>
      <c r="B145" s="3">
        <v>45839</v>
      </c>
      <c r="C145" s="3">
        <v>46022</v>
      </c>
      <c r="D145" t="s">
        <v>562</v>
      </c>
      <c r="F145" t="s">
        <v>191</v>
      </c>
      <c r="G145" t="s">
        <v>92</v>
      </c>
      <c r="H145" t="s">
        <v>563</v>
      </c>
      <c r="K145" t="s">
        <v>115</v>
      </c>
      <c r="L145" t="s">
        <v>561</v>
      </c>
      <c r="N145" t="s">
        <v>223</v>
      </c>
      <c r="P145" t="s">
        <v>223</v>
      </c>
      <c r="R145" t="s">
        <v>151</v>
      </c>
      <c r="S145">
        <v>39770</v>
      </c>
      <c r="X145" t="s">
        <v>182</v>
      </c>
      <c r="AC145">
        <v>35486000</v>
      </c>
      <c r="AD145" t="s">
        <v>195</v>
      </c>
      <c r="AF145" t="s">
        <v>10556</v>
      </c>
      <c r="AG145" t="s">
        <v>10557</v>
      </c>
      <c r="AH145" s="3">
        <v>46042</v>
      </c>
    </row>
    <row r="146" spans="1:34" x14ac:dyDescent="0.25">
      <c r="A146">
        <v>2025</v>
      </c>
      <c r="B146" s="3">
        <v>45839</v>
      </c>
      <c r="C146" s="3">
        <v>46022</v>
      </c>
      <c r="D146" t="s">
        <v>564</v>
      </c>
      <c r="F146" t="s">
        <v>191</v>
      </c>
      <c r="G146" t="s">
        <v>109</v>
      </c>
      <c r="H146" t="s">
        <v>565</v>
      </c>
      <c r="I146">
        <v>14</v>
      </c>
      <c r="K146" t="s">
        <v>115</v>
      </c>
      <c r="L146" t="s">
        <v>470</v>
      </c>
      <c r="N146" t="s">
        <v>194</v>
      </c>
      <c r="P146" t="s">
        <v>194</v>
      </c>
      <c r="R146" t="s">
        <v>151</v>
      </c>
      <c r="S146">
        <v>39060</v>
      </c>
      <c r="X146" t="s">
        <v>182</v>
      </c>
      <c r="AC146">
        <v>1631639.22</v>
      </c>
      <c r="AD146" t="s">
        <v>195</v>
      </c>
      <c r="AF146" t="s">
        <v>10556</v>
      </c>
      <c r="AG146" t="s">
        <v>10557</v>
      </c>
      <c r="AH146" s="3">
        <v>46042</v>
      </c>
    </row>
    <row r="147" spans="1:34" x14ac:dyDescent="0.25">
      <c r="A147">
        <v>2025</v>
      </c>
      <c r="B147" s="3">
        <v>45839</v>
      </c>
      <c r="C147" s="3">
        <v>46022</v>
      </c>
      <c r="D147" t="s">
        <v>566</v>
      </c>
      <c r="F147" t="s">
        <v>191</v>
      </c>
      <c r="G147" t="s">
        <v>92</v>
      </c>
      <c r="H147" t="s">
        <v>567</v>
      </c>
      <c r="K147" t="s">
        <v>115</v>
      </c>
      <c r="L147" t="s">
        <v>399</v>
      </c>
      <c r="N147" t="s">
        <v>400</v>
      </c>
      <c r="P147" t="s">
        <v>223</v>
      </c>
      <c r="R147" t="s">
        <v>151</v>
      </c>
      <c r="S147">
        <v>39810</v>
      </c>
      <c r="X147" t="s">
        <v>182</v>
      </c>
      <c r="AC147">
        <v>21984000</v>
      </c>
      <c r="AD147" t="s">
        <v>195</v>
      </c>
      <c r="AF147" t="s">
        <v>10556</v>
      </c>
      <c r="AG147" t="s">
        <v>10557</v>
      </c>
      <c r="AH147" s="3">
        <v>46042</v>
      </c>
    </row>
    <row r="148" spans="1:34" x14ac:dyDescent="0.25">
      <c r="A148">
        <v>2025</v>
      </c>
      <c r="B148" s="3">
        <v>45839</v>
      </c>
      <c r="C148" s="3">
        <v>46022</v>
      </c>
      <c r="D148" t="s">
        <v>568</v>
      </c>
      <c r="F148" t="s">
        <v>191</v>
      </c>
      <c r="G148" t="s">
        <v>109</v>
      </c>
      <c r="H148" t="s">
        <v>569</v>
      </c>
      <c r="I148">
        <v>0</v>
      </c>
      <c r="K148" t="s">
        <v>115</v>
      </c>
      <c r="L148" t="s">
        <v>570</v>
      </c>
      <c r="N148" t="s">
        <v>223</v>
      </c>
      <c r="P148" t="s">
        <v>223</v>
      </c>
      <c r="R148" t="s">
        <v>151</v>
      </c>
      <c r="S148">
        <v>39600</v>
      </c>
      <c r="X148" t="s">
        <v>182</v>
      </c>
      <c r="AC148">
        <v>36289000</v>
      </c>
      <c r="AD148" t="s">
        <v>195</v>
      </c>
      <c r="AF148" t="s">
        <v>10556</v>
      </c>
      <c r="AG148" t="s">
        <v>10557</v>
      </c>
      <c r="AH148" s="3">
        <v>46042</v>
      </c>
    </row>
    <row r="149" spans="1:34" x14ac:dyDescent="0.25">
      <c r="A149">
        <v>2025</v>
      </c>
      <c r="B149" s="3">
        <v>45839</v>
      </c>
      <c r="C149" s="3">
        <v>46022</v>
      </c>
      <c r="D149" t="s">
        <v>571</v>
      </c>
      <c r="F149" t="s">
        <v>191</v>
      </c>
      <c r="G149" t="s">
        <v>92</v>
      </c>
      <c r="H149" t="s">
        <v>572</v>
      </c>
      <c r="K149" t="s">
        <v>115</v>
      </c>
      <c r="L149" t="s">
        <v>573</v>
      </c>
      <c r="N149" t="s">
        <v>574</v>
      </c>
      <c r="P149" t="s">
        <v>574</v>
      </c>
      <c r="R149" t="s">
        <v>151</v>
      </c>
      <c r="S149">
        <v>40333</v>
      </c>
      <c r="X149" t="s">
        <v>182</v>
      </c>
      <c r="AC149">
        <v>1</v>
      </c>
      <c r="AD149" t="s">
        <v>200</v>
      </c>
      <c r="AF149" t="s">
        <v>10556</v>
      </c>
      <c r="AG149" t="s">
        <v>10557</v>
      </c>
      <c r="AH149" s="3">
        <v>46042</v>
      </c>
    </row>
    <row r="150" spans="1:34" x14ac:dyDescent="0.25">
      <c r="A150">
        <v>2025</v>
      </c>
      <c r="B150" s="3">
        <v>45839</v>
      </c>
      <c r="C150" s="3">
        <v>46022</v>
      </c>
      <c r="D150" t="s">
        <v>575</v>
      </c>
      <c r="F150" t="s">
        <v>191</v>
      </c>
      <c r="G150" t="s">
        <v>111</v>
      </c>
      <c r="H150" t="s">
        <v>576</v>
      </c>
      <c r="I150">
        <v>114</v>
      </c>
      <c r="K150" t="s">
        <v>115</v>
      </c>
      <c r="L150" t="s">
        <v>213</v>
      </c>
      <c r="N150" t="s">
        <v>261</v>
      </c>
      <c r="P150" t="s">
        <v>261</v>
      </c>
      <c r="R150" t="s">
        <v>151</v>
      </c>
      <c r="S150">
        <v>4000</v>
      </c>
      <c r="X150" t="s">
        <v>182</v>
      </c>
      <c r="AC150">
        <v>1</v>
      </c>
      <c r="AD150" t="s">
        <v>195</v>
      </c>
      <c r="AF150" t="s">
        <v>10556</v>
      </c>
      <c r="AG150" t="s">
        <v>10557</v>
      </c>
      <c r="AH150" s="3">
        <v>46042</v>
      </c>
    </row>
    <row r="151" spans="1:34" x14ac:dyDescent="0.25">
      <c r="A151">
        <v>2025</v>
      </c>
      <c r="B151" s="3">
        <v>45839</v>
      </c>
      <c r="C151" s="3">
        <v>46022</v>
      </c>
      <c r="D151" t="s">
        <v>577</v>
      </c>
      <c r="F151" t="s">
        <v>191</v>
      </c>
      <c r="G151" t="s">
        <v>111</v>
      </c>
      <c r="H151" t="s">
        <v>578</v>
      </c>
      <c r="I151">
        <v>6</v>
      </c>
      <c r="K151" t="s">
        <v>115</v>
      </c>
      <c r="L151" t="s">
        <v>213</v>
      </c>
      <c r="N151" t="s">
        <v>261</v>
      </c>
      <c r="P151" t="s">
        <v>261</v>
      </c>
      <c r="R151" t="s">
        <v>151</v>
      </c>
      <c r="S151">
        <v>40000</v>
      </c>
      <c r="X151" t="s">
        <v>182</v>
      </c>
      <c r="AC151">
        <v>1</v>
      </c>
      <c r="AD151" t="s">
        <v>195</v>
      </c>
      <c r="AF151" t="s">
        <v>10556</v>
      </c>
      <c r="AG151" t="s">
        <v>10557</v>
      </c>
      <c r="AH151" s="3">
        <v>46042</v>
      </c>
    </row>
    <row r="152" spans="1:34" x14ac:dyDescent="0.25">
      <c r="A152">
        <v>2025</v>
      </c>
      <c r="B152" s="3">
        <v>45839</v>
      </c>
      <c r="C152" s="3">
        <v>46022</v>
      </c>
      <c r="D152" t="s">
        <v>579</v>
      </c>
      <c r="F152" t="s">
        <v>191</v>
      </c>
      <c r="G152" t="s">
        <v>92</v>
      </c>
      <c r="H152" t="s">
        <v>580</v>
      </c>
      <c r="K152" t="s">
        <v>133</v>
      </c>
      <c r="L152" t="s">
        <v>581</v>
      </c>
      <c r="N152" t="s">
        <v>356</v>
      </c>
      <c r="P152" t="s">
        <v>356</v>
      </c>
      <c r="R152" t="s">
        <v>151</v>
      </c>
      <c r="S152">
        <v>40380</v>
      </c>
      <c r="X152" t="s">
        <v>182</v>
      </c>
      <c r="AC152">
        <v>1</v>
      </c>
      <c r="AD152" t="s">
        <v>274</v>
      </c>
      <c r="AF152" t="s">
        <v>10556</v>
      </c>
      <c r="AG152" t="s">
        <v>10557</v>
      </c>
      <c r="AH152" s="3">
        <v>46042</v>
      </c>
    </row>
    <row r="153" spans="1:34" x14ac:dyDescent="0.25">
      <c r="A153">
        <v>2025</v>
      </c>
      <c r="B153" s="3">
        <v>45839</v>
      </c>
      <c r="C153" s="3">
        <v>46022</v>
      </c>
      <c r="D153" t="s">
        <v>582</v>
      </c>
      <c r="F153" t="s">
        <v>191</v>
      </c>
      <c r="G153" t="s">
        <v>92</v>
      </c>
      <c r="H153" t="s">
        <v>583</v>
      </c>
      <c r="I153">
        <v>8</v>
      </c>
      <c r="K153" t="s">
        <v>115</v>
      </c>
      <c r="L153" t="s">
        <v>213</v>
      </c>
      <c r="N153" t="s">
        <v>584</v>
      </c>
      <c r="P153" t="s">
        <v>584</v>
      </c>
      <c r="R153" t="s">
        <v>151</v>
      </c>
      <c r="S153">
        <v>40500</v>
      </c>
      <c r="X153" t="s">
        <v>182</v>
      </c>
      <c r="AC153">
        <v>1</v>
      </c>
      <c r="AD153" t="s">
        <v>195</v>
      </c>
      <c r="AF153" t="s">
        <v>10556</v>
      </c>
      <c r="AG153" t="s">
        <v>10557</v>
      </c>
      <c r="AH153" s="3">
        <v>46042</v>
      </c>
    </row>
    <row r="154" spans="1:34" x14ac:dyDescent="0.25">
      <c r="A154">
        <v>2025</v>
      </c>
      <c r="B154" s="3">
        <v>45839</v>
      </c>
      <c r="C154" s="3">
        <v>46022</v>
      </c>
      <c r="D154" t="s">
        <v>585</v>
      </c>
      <c r="F154" t="s">
        <v>191</v>
      </c>
      <c r="G154" t="s">
        <v>111</v>
      </c>
      <c r="H154" t="s">
        <v>586</v>
      </c>
      <c r="K154" t="s">
        <v>115</v>
      </c>
      <c r="L154" t="s">
        <v>587</v>
      </c>
      <c r="N154" t="s">
        <v>588</v>
      </c>
      <c r="P154" t="s">
        <v>589</v>
      </c>
      <c r="R154" t="s">
        <v>151</v>
      </c>
      <c r="S154">
        <v>40537</v>
      </c>
      <c r="X154" t="s">
        <v>182</v>
      </c>
      <c r="AC154">
        <v>1</v>
      </c>
      <c r="AD154" t="s">
        <v>195</v>
      </c>
      <c r="AF154" t="s">
        <v>10556</v>
      </c>
      <c r="AG154" t="s">
        <v>10557</v>
      </c>
      <c r="AH154" s="3">
        <v>46042</v>
      </c>
    </row>
    <row r="155" spans="1:34" x14ac:dyDescent="0.25">
      <c r="A155">
        <v>2025</v>
      </c>
      <c r="B155" s="3">
        <v>45839</v>
      </c>
      <c r="C155" s="3">
        <v>46022</v>
      </c>
      <c r="D155" t="s">
        <v>590</v>
      </c>
      <c r="F155" t="s">
        <v>191</v>
      </c>
      <c r="G155" t="s">
        <v>92</v>
      </c>
      <c r="H155" t="s">
        <v>591</v>
      </c>
      <c r="K155" t="s">
        <v>133</v>
      </c>
      <c r="L155" t="s">
        <v>213</v>
      </c>
      <c r="N155" t="s">
        <v>592</v>
      </c>
      <c r="P155" t="s">
        <v>592</v>
      </c>
      <c r="R155" t="s">
        <v>151</v>
      </c>
      <c r="S155">
        <v>39270</v>
      </c>
      <c r="X155" t="s">
        <v>182</v>
      </c>
      <c r="AC155">
        <v>1</v>
      </c>
      <c r="AD155" t="s">
        <v>195</v>
      </c>
      <c r="AF155" t="s">
        <v>10556</v>
      </c>
      <c r="AG155" t="s">
        <v>10557</v>
      </c>
      <c r="AH155" s="3">
        <v>46042</v>
      </c>
    </row>
    <row r="156" spans="1:34" x14ac:dyDescent="0.25">
      <c r="A156">
        <v>2025</v>
      </c>
      <c r="B156" s="3">
        <v>45839</v>
      </c>
      <c r="C156" s="3">
        <v>46022</v>
      </c>
      <c r="D156" t="s">
        <v>593</v>
      </c>
      <c r="F156" t="s">
        <v>191</v>
      </c>
      <c r="G156" t="s">
        <v>92</v>
      </c>
      <c r="H156" t="s">
        <v>594</v>
      </c>
      <c r="K156" t="s">
        <v>115</v>
      </c>
      <c r="L156" t="s">
        <v>288</v>
      </c>
      <c r="N156" t="s">
        <v>595</v>
      </c>
      <c r="P156" t="s">
        <v>595</v>
      </c>
      <c r="R156" t="s">
        <v>151</v>
      </c>
      <c r="S156">
        <v>41930</v>
      </c>
      <c r="X156" t="s">
        <v>182</v>
      </c>
      <c r="AC156">
        <v>1</v>
      </c>
      <c r="AD156" t="s">
        <v>195</v>
      </c>
      <c r="AF156" t="s">
        <v>10556</v>
      </c>
      <c r="AG156" t="s">
        <v>10557</v>
      </c>
      <c r="AH156" s="3">
        <v>46042</v>
      </c>
    </row>
    <row r="157" spans="1:34" x14ac:dyDescent="0.25">
      <c r="A157">
        <v>2025</v>
      </c>
      <c r="B157" s="3">
        <v>45839</v>
      </c>
      <c r="C157" s="3">
        <v>46022</v>
      </c>
      <c r="D157" t="s">
        <v>596</v>
      </c>
      <c r="F157" t="s">
        <v>191</v>
      </c>
      <c r="G157" t="s">
        <v>111</v>
      </c>
      <c r="H157" t="s">
        <v>597</v>
      </c>
      <c r="K157" t="s">
        <v>133</v>
      </c>
      <c r="L157" t="s">
        <v>213</v>
      </c>
      <c r="N157" t="s">
        <v>459</v>
      </c>
      <c r="P157" t="s">
        <v>460</v>
      </c>
      <c r="R157" t="s">
        <v>151</v>
      </c>
      <c r="S157">
        <v>40130</v>
      </c>
      <c r="X157" t="s">
        <v>182</v>
      </c>
      <c r="AC157">
        <v>1</v>
      </c>
      <c r="AD157" t="s">
        <v>247</v>
      </c>
      <c r="AF157" t="s">
        <v>10556</v>
      </c>
      <c r="AG157" t="s">
        <v>10557</v>
      </c>
      <c r="AH157" s="3">
        <v>46042</v>
      </c>
    </row>
    <row r="158" spans="1:34" x14ac:dyDescent="0.25">
      <c r="A158">
        <v>2025</v>
      </c>
      <c r="B158" s="3">
        <v>45839</v>
      </c>
      <c r="C158" s="3">
        <v>46022</v>
      </c>
      <c r="D158" t="s">
        <v>598</v>
      </c>
      <c r="F158" t="s">
        <v>191</v>
      </c>
      <c r="G158" t="s">
        <v>92</v>
      </c>
      <c r="H158" t="s">
        <v>436</v>
      </c>
      <c r="K158" t="s">
        <v>133</v>
      </c>
      <c r="L158" t="s">
        <v>549</v>
      </c>
      <c r="N158" t="s">
        <v>599</v>
      </c>
      <c r="P158" t="s">
        <v>599</v>
      </c>
      <c r="R158" t="s">
        <v>151</v>
      </c>
      <c r="S158">
        <v>41270</v>
      </c>
      <c r="X158" t="s">
        <v>182</v>
      </c>
      <c r="AC158">
        <v>1</v>
      </c>
      <c r="AD158" t="s">
        <v>195</v>
      </c>
      <c r="AF158" t="s">
        <v>10556</v>
      </c>
      <c r="AG158" t="s">
        <v>10557</v>
      </c>
      <c r="AH158" s="3">
        <v>46042</v>
      </c>
    </row>
    <row r="159" spans="1:34" x14ac:dyDescent="0.25">
      <c r="A159">
        <v>2025</v>
      </c>
      <c r="B159" s="3">
        <v>45839</v>
      </c>
      <c r="C159" s="3">
        <v>46022</v>
      </c>
      <c r="D159" t="s">
        <v>600</v>
      </c>
      <c r="F159" t="s">
        <v>191</v>
      </c>
      <c r="G159" t="s">
        <v>92</v>
      </c>
      <c r="H159" t="s">
        <v>601</v>
      </c>
      <c r="I159">
        <v>3</v>
      </c>
      <c r="K159" t="s">
        <v>133</v>
      </c>
      <c r="L159" t="s">
        <v>213</v>
      </c>
      <c r="N159" t="s">
        <v>261</v>
      </c>
      <c r="P159" t="s">
        <v>261</v>
      </c>
      <c r="R159" t="s">
        <v>151</v>
      </c>
      <c r="S159">
        <v>40000</v>
      </c>
      <c r="X159" t="s">
        <v>182</v>
      </c>
      <c r="AC159">
        <v>1</v>
      </c>
      <c r="AD159" t="s">
        <v>195</v>
      </c>
      <c r="AF159" t="s">
        <v>10556</v>
      </c>
      <c r="AG159" t="s">
        <v>10557</v>
      </c>
      <c r="AH159" s="3">
        <v>46042</v>
      </c>
    </row>
    <row r="160" spans="1:34" x14ac:dyDescent="0.25">
      <c r="A160">
        <v>2025</v>
      </c>
      <c r="B160" s="3">
        <v>45839</v>
      </c>
      <c r="C160" s="3">
        <v>46022</v>
      </c>
      <c r="D160" t="s">
        <v>602</v>
      </c>
      <c r="F160" t="s">
        <v>191</v>
      </c>
      <c r="G160" t="s">
        <v>86</v>
      </c>
      <c r="H160" t="s">
        <v>603</v>
      </c>
      <c r="K160" t="s">
        <v>115</v>
      </c>
      <c r="L160" t="s">
        <v>213</v>
      </c>
      <c r="N160" t="s">
        <v>604</v>
      </c>
      <c r="P160" t="s">
        <v>604</v>
      </c>
      <c r="R160" t="s">
        <v>151</v>
      </c>
      <c r="S160">
        <v>39250</v>
      </c>
      <c r="X160" t="s">
        <v>182</v>
      </c>
      <c r="AC160">
        <v>1</v>
      </c>
      <c r="AD160" t="s">
        <v>195</v>
      </c>
      <c r="AF160" t="s">
        <v>10556</v>
      </c>
      <c r="AG160" t="s">
        <v>10557</v>
      </c>
      <c r="AH160" s="3">
        <v>46042</v>
      </c>
    </row>
    <row r="161" spans="1:34" x14ac:dyDescent="0.25">
      <c r="A161">
        <v>2025</v>
      </c>
      <c r="B161" s="3">
        <v>45839</v>
      </c>
      <c r="C161" s="3">
        <v>46022</v>
      </c>
      <c r="D161" t="s">
        <v>605</v>
      </c>
      <c r="F161" t="s">
        <v>191</v>
      </c>
      <c r="G161" t="s">
        <v>92</v>
      </c>
      <c r="H161" t="s">
        <v>606</v>
      </c>
      <c r="K161" t="s">
        <v>133</v>
      </c>
      <c r="L161" t="s">
        <v>607</v>
      </c>
      <c r="N161" t="s">
        <v>256</v>
      </c>
      <c r="P161" t="s">
        <v>256</v>
      </c>
      <c r="R161" t="s">
        <v>151</v>
      </c>
      <c r="S161">
        <v>40706</v>
      </c>
      <c r="X161" t="s">
        <v>182</v>
      </c>
      <c r="AC161">
        <v>1</v>
      </c>
      <c r="AD161" t="s">
        <v>195</v>
      </c>
      <c r="AF161" t="s">
        <v>10556</v>
      </c>
      <c r="AG161" t="s">
        <v>10557</v>
      </c>
      <c r="AH161" s="3">
        <v>46042</v>
      </c>
    </row>
    <row r="162" spans="1:34" x14ac:dyDescent="0.25">
      <c r="A162">
        <v>2025</v>
      </c>
      <c r="B162" s="3">
        <v>45839</v>
      </c>
      <c r="C162" s="3">
        <v>46022</v>
      </c>
      <c r="D162" t="s">
        <v>608</v>
      </c>
      <c r="F162" t="s">
        <v>191</v>
      </c>
      <c r="G162" t="s">
        <v>92</v>
      </c>
      <c r="H162" t="s">
        <v>351</v>
      </c>
      <c r="K162" t="s">
        <v>115</v>
      </c>
      <c r="L162" t="s">
        <v>213</v>
      </c>
      <c r="N162" t="s">
        <v>506</v>
      </c>
      <c r="P162" t="s">
        <v>507</v>
      </c>
      <c r="R162" t="s">
        <v>151</v>
      </c>
      <c r="S162">
        <v>40180</v>
      </c>
      <c r="X162" t="s">
        <v>182</v>
      </c>
      <c r="AC162">
        <v>283013.90000000002</v>
      </c>
      <c r="AD162" t="s">
        <v>195</v>
      </c>
      <c r="AF162" t="s">
        <v>10556</v>
      </c>
      <c r="AG162" t="s">
        <v>10557</v>
      </c>
      <c r="AH162" s="3">
        <v>46042</v>
      </c>
    </row>
    <row r="163" spans="1:34" x14ac:dyDescent="0.25">
      <c r="A163">
        <v>2025</v>
      </c>
      <c r="B163" s="3">
        <v>45839</v>
      </c>
      <c r="C163" s="3">
        <v>46022</v>
      </c>
      <c r="D163" t="s">
        <v>609</v>
      </c>
      <c r="F163" t="s">
        <v>191</v>
      </c>
      <c r="G163" t="s">
        <v>92</v>
      </c>
      <c r="H163" t="s">
        <v>610</v>
      </c>
      <c r="K163" t="s">
        <v>133</v>
      </c>
      <c r="L163" t="s">
        <v>611</v>
      </c>
      <c r="N163" t="s">
        <v>194</v>
      </c>
      <c r="P163" t="s">
        <v>194</v>
      </c>
      <c r="R163" t="s">
        <v>151</v>
      </c>
      <c r="S163">
        <v>39048</v>
      </c>
      <c r="X163" t="s">
        <v>182</v>
      </c>
      <c r="AC163">
        <v>3242000</v>
      </c>
      <c r="AD163" t="s">
        <v>247</v>
      </c>
      <c r="AF163" t="s">
        <v>10556</v>
      </c>
      <c r="AG163" t="s">
        <v>10557</v>
      </c>
      <c r="AH163" s="3">
        <v>46042</v>
      </c>
    </row>
    <row r="164" spans="1:34" x14ac:dyDescent="0.25">
      <c r="A164">
        <v>2025</v>
      </c>
      <c r="B164" s="3">
        <v>45839</v>
      </c>
      <c r="C164" s="3">
        <v>46022</v>
      </c>
      <c r="D164" t="s">
        <v>612</v>
      </c>
      <c r="F164" t="s">
        <v>191</v>
      </c>
      <c r="G164" t="s">
        <v>92</v>
      </c>
      <c r="H164" t="s">
        <v>613</v>
      </c>
      <c r="I164">
        <v>102</v>
      </c>
      <c r="K164" t="s">
        <v>133</v>
      </c>
      <c r="L164" t="s">
        <v>614</v>
      </c>
      <c r="N164" t="s">
        <v>615</v>
      </c>
      <c r="P164" t="s">
        <v>615</v>
      </c>
      <c r="R164" t="s">
        <v>151</v>
      </c>
      <c r="S164">
        <v>40853</v>
      </c>
      <c r="X164" t="s">
        <v>182</v>
      </c>
      <c r="AC164">
        <v>1</v>
      </c>
      <c r="AD164" t="s">
        <v>195</v>
      </c>
      <c r="AF164" t="s">
        <v>10556</v>
      </c>
      <c r="AG164" t="s">
        <v>10557</v>
      </c>
      <c r="AH164" s="3">
        <v>46042</v>
      </c>
    </row>
    <row r="165" spans="1:34" x14ac:dyDescent="0.25">
      <c r="A165">
        <v>2025</v>
      </c>
      <c r="B165" s="3">
        <v>45839</v>
      </c>
      <c r="C165" s="3">
        <v>46022</v>
      </c>
      <c r="D165" t="s">
        <v>616</v>
      </c>
      <c r="F165" t="s">
        <v>191</v>
      </c>
      <c r="G165" t="s">
        <v>92</v>
      </c>
      <c r="H165" t="s">
        <v>617</v>
      </c>
      <c r="K165" t="s">
        <v>133</v>
      </c>
      <c r="L165" t="s">
        <v>618</v>
      </c>
      <c r="N165" t="s">
        <v>619</v>
      </c>
      <c r="P165" t="s">
        <v>619</v>
      </c>
      <c r="R165" t="s">
        <v>151</v>
      </c>
      <c r="S165">
        <v>39200</v>
      </c>
      <c r="X165" t="s">
        <v>182</v>
      </c>
      <c r="AC165">
        <v>1</v>
      </c>
      <c r="AD165" t="s">
        <v>195</v>
      </c>
      <c r="AF165" t="s">
        <v>10556</v>
      </c>
      <c r="AG165" t="s">
        <v>10557</v>
      </c>
      <c r="AH165" s="3">
        <v>46042</v>
      </c>
    </row>
    <row r="166" spans="1:34" x14ac:dyDescent="0.25">
      <c r="A166">
        <v>2025</v>
      </c>
      <c r="B166" s="3">
        <v>45839</v>
      </c>
      <c r="C166" s="3">
        <v>46022</v>
      </c>
      <c r="D166" t="s">
        <v>620</v>
      </c>
      <c r="F166" t="s">
        <v>191</v>
      </c>
      <c r="G166" t="s">
        <v>86</v>
      </c>
      <c r="H166" t="s">
        <v>621</v>
      </c>
      <c r="K166" t="s">
        <v>115</v>
      </c>
      <c r="L166" t="s">
        <v>622</v>
      </c>
      <c r="N166" t="s">
        <v>219</v>
      </c>
      <c r="P166" t="s">
        <v>209</v>
      </c>
      <c r="R166" t="s">
        <v>151</v>
      </c>
      <c r="S166">
        <v>40897</v>
      </c>
      <c r="X166" t="s">
        <v>182</v>
      </c>
      <c r="AC166">
        <v>1</v>
      </c>
      <c r="AD166" t="s">
        <v>195</v>
      </c>
      <c r="AF166" t="s">
        <v>10556</v>
      </c>
      <c r="AG166" t="s">
        <v>10557</v>
      </c>
      <c r="AH166" s="3">
        <v>46042</v>
      </c>
    </row>
    <row r="167" spans="1:34" x14ac:dyDescent="0.25">
      <c r="A167">
        <v>2025</v>
      </c>
      <c r="B167" s="3">
        <v>45839</v>
      </c>
      <c r="C167" s="3">
        <v>46022</v>
      </c>
      <c r="D167" t="s">
        <v>623</v>
      </c>
      <c r="F167" t="s">
        <v>191</v>
      </c>
      <c r="G167" t="s">
        <v>111</v>
      </c>
      <c r="H167" t="s">
        <v>624</v>
      </c>
      <c r="I167">
        <v>0</v>
      </c>
      <c r="K167" t="s">
        <v>133</v>
      </c>
      <c r="L167" t="s">
        <v>625</v>
      </c>
      <c r="N167" t="s">
        <v>298</v>
      </c>
      <c r="P167" t="s">
        <v>298</v>
      </c>
      <c r="R167" t="s">
        <v>151</v>
      </c>
      <c r="S167">
        <v>41700</v>
      </c>
      <c r="X167" t="s">
        <v>182</v>
      </c>
      <c r="AC167">
        <v>45910000</v>
      </c>
      <c r="AD167" t="s">
        <v>195</v>
      </c>
      <c r="AF167" t="s">
        <v>10556</v>
      </c>
      <c r="AG167" t="s">
        <v>10557</v>
      </c>
      <c r="AH167" s="3">
        <v>46042</v>
      </c>
    </row>
    <row r="168" spans="1:34" x14ac:dyDescent="0.25">
      <c r="A168">
        <v>2025</v>
      </c>
      <c r="B168" s="3">
        <v>45839</v>
      </c>
      <c r="C168" s="3">
        <v>46022</v>
      </c>
      <c r="D168" t="s">
        <v>626</v>
      </c>
      <c r="F168" t="s">
        <v>191</v>
      </c>
      <c r="G168" t="s">
        <v>111</v>
      </c>
      <c r="H168" t="s">
        <v>627</v>
      </c>
      <c r="K168" t="s">
        <v>115</v>
      </c>
      <c r="L168" t="s">
        <v>628</v>
      </c>
      <c r="N168" t="s">
        <v>438</v>
      </c>
      <c r="P168" t="s">
        <v>438</v>
      </c>
      <c r="R168" t="s">
        <v>151</v>
      </c>
      <c r="S168">
        <v>39172</v>
      </c>
      <c r="X168" t="s">
        <v>182</v>
      </c>
      <c r="AC168">
        <v>225755.72</v>
      </c>
      <c r="AD168" t="s">
        <v>195</v>
      </c>
      <c r="AF168" t="s">
        <v>10556</v>
      </c>
      <c r="AG168" t="s">
        <v>10557</v>
      </c>
      <c r="AH168" s="3">
        <v>46042</v>
      </c>
    </row>
    <row r="169" spans="1:34" x14ac:dyDescent="0.25">
      <c r="A169">
        <v>2025</v>
      </c>
      <c r="B169" s="3">
        <v>45839</v>
      </c>
      <c r="C169" s="3">
        <v>46022</v>
      </c>
      <c r="D169" t="s">
        <v>629</v>
      </c>
      <c r="F169" t="s">
        <v>191</v>
      </c>
      <c r="G169" t="s">
        <v>92</v>
      </c>
      <c r="H169" t="s">
        <v>630</v>
      </c>
      <c r="K169" t="s">
        <v>115</v>
      </c>
      <c r="L169" t="s">
        <v>213</v>
      </c>
      <c r="N169" t="s">
        <v>631</v>
      </c>
      <c r="P169" t="s">
        <v>632</v>
      </c>
      <c r="R169" t="s">
        <v>151</v>
      </c>
      <c r="S169">
        <v>40966</v>
      </c>
      <c r="X169" t="s">
        <v>182</v>
      </c>
      <c r="AC169">
        <v>1</v>
      </c>
      <c r="AD169" t="s">
        <v>195</v>
      </c>
      <c r="AF169" t="s">
        <v>10556</v>
      </c>
      <c r="AG169" t="s">
        <v>10557</v>
      </c>
      <c r="AH169" s="3">
        <v>46042</v>
      </c>
    </row>
    <row r="170" spans="1:34" x14ac:dyDescent="0.25">
      <c r="A170">
        <v>2025</v>
      </c>
      <c r="B170" s="3">
        <v>45839</v>
      </c>
      <c r="C170" s="3">
        <v>46022</v>
      </c>
      <c r="D170" t="s">
        <v>633</v>
      </c>
      <c r="F170" t="s">
        <v>191</v>
      </c>
      <c r="G170" t="s">
        <v>92</v>
      </c>
      <c r="H170" t="s">
        <v>351</v>
      </c>
      <c r="K170" t="s">
        <v>115</v>
      </c>
      <c r="L170" t="s">
        <v>634</v>
      </c>
      <c r="N170" t="s">
        <v>635</v>
      </c>
      <c r="P170" t="s">
        <v>636</v>
      </c>
      <c r="R170" t="s">
        <v>151</v>
      </c>
      <c r="S170">
        <v>39942</v>
      </c>
      <c r="X170" t="s">
        <v>182</v>
      </c>
      <c r="AC170">
        <v>1</v>
      </c>
      <c r="AD170" t="s">
        <v>195</v>
      </c>
      <c r="AF170" t="s">
        <v>10556</v>
      </c>
      <c r="AG170" t="s">
        <v>10557</v>
      </c>
      <c r="AH170" s="3">
        <v>46042</v>
      </c>
    </row>
    <row r="171" spans="1:34" x14ac:dyDescent="0.25">
      <c r="A171">
        <v>2025</v>
      </c>
      <c r="B171" s="3">
        <v>45839</v>
      </c>
      <c r="C171" s="3">
        <v>46022</v>
      </c>
      <c r="D171" t="s">
        <v>637</v>
      </c>
      <c r="F171" t="s">
        <v>191</v>
      </c>
      <c r="G171" t="s">
        <v>92</v>
      </c>
      <c r="H171" t="s">
        <v>638</v>
      </c>
      <c r="K171" t="s">
        <v>133</v>
      </c>
      <c r="L171" t="s">
        <v>285</v>
      </c>
      <c r="N171" t="s">
        <v>194</v>
      </c>
      <c r="P171" t="s">
        <v>194</v>
      </c>
      <c r="R171" t="s">
        <v>151</v>
      </c>
      <c r="S171">
        <v>39090</v>
      </c>
      <c r="X171" t="s">
        <v>182</v>
      </c>
      <c r="AC171">
        <v>1557240.9</v>
      </c>
      <c r="AD171" t="s">
        <v>274</v>
      </c>
      <c r="AF171" t="s">
        <v>10556</v>
      </c>
      <c r="AG171" t="s">
        <v>10557</v>
      </c>
      <c r="AH171" s="3">
        <v>46042</v>
      </c>
    </row>
    <row r="172" spans="1:34" x14ac:dyDescent="0.25">
      <c r="A172">
        <v>2025</v>
      </c>
      <c r="B172" s="3">
        <v>45839</v>
      </c>
      <c r="C172" s="3">
        <v>46022</v>
      </c>
      <c r="D172" t="s">
        <v>639</v>
      </c>
      <c r="F172" t="s">
        <v>191</v>
      </c>
      <c r="G172" t="s">
        <v>92</v>
      </c>
      <c r="H172" t="s">
        <v>640</v>
      </c>
      <c r="K172" t="s">
        <v>133</v>
      </c>
      <c r="L172" t="s">
        <v>213</v>
      </c>
      <c r="N172" t="s">
        <v>641</v>
      </c>
      <c r="P172" t="s">
        <v>642</v>
      </c>
      <c r="R172" t="s">
        <v>151</v>
      </c>
      <c r="S172">
        <v>41670</v>
      </c>
      <c r="X172" t="s">
        <v>182</v>
      </c>
      <c r="AC172">
        <v>1</v>
      </c>
      <c r="AD172" t="s">
        <v>195</v>
      </c>
      <c r="AF172" t="s">
        <v>10556</v>
      </c>
      <c r="AG172" t="s">
        <v>10557</v>
      </c>
      <c r="AH172" s="3">
        <v>46042</v>
      </c>
    </row>
    <row r="173" spans="1:34" x14ac:dyDescent="0.25">
      <c r="A173">
        <v>2025</v>
      </c>
      <c r="B173" s="3">
        <v>45839</v>
      </c>
      <c r="C173" s="3">
        <v>46022</v>
      </c>
      <c r="D173" t="s">
        <v>643</v>
      </c>
      <c r="F173" t="s">
        <v>191</v>
      </c>
      <c r="G173" t="s">
        <v>92</v>
      </c>
      <c r="H173" t="s">
        <v>294</v>
      </c>
      <c r="K173" t="s">
        <v>133</v>
      </c>
      <c r="L173" t="s">
        <v>295</v>
      </c>
      <c r="N173" t="s">
        <v>194</v>
      </c>
      <c r="P173" t="s">
        <v>194</v>
      </c>
      <c r="R173" t="s">
        <v>151</v>
      </c>
      <c r="S173">
        <v>39070</v>
      </c>
      <c r="X173" t="s">
        <v>182</v>
      </c>
      <c r="AC173">
        <v>24679000</v>
      </c>
      <c r="AD173" t="s">
        <v>195</v>
      </c>
      <c r="AF173" t="s">
        <v>10556</v>
      </c>
      <c r="AG173" t="s">
        <v>10557</v>
      </c>
      <c r="AH173" s="3">
        <v>46042</v>
      </c>
    </row>
    <row r="174" spans="1:34" x14ac:dyDescent="0.25">
      <c r="A174">
        <v>2025</v>
      </c>
      <c r="B174" s="3">
        <v>45839</v>
      </c>
      <c r="C174" s="3">
        <v>46022</v>
      </c>
      <c r="D174" t="s">
        <v>643</v>
      </c>
      <c r="F174" t="s">
        <v>191</v>
      </c>
      <c r="G174" t="s">
        <v>92</v>
      </c>
      <c r="H174" t="s">
        <v>644</v>
      </c>
      <c r="K174" t="s">
        <v>115</v>
      </c>
      <c r="L174" t="s">
        <v>645</v>
      </c>
      <c r="N174" t="s">
        <v>261</v>
      </c>
      <c r="P174" t="s">
        <v>261</v>
      </c>
      <c r="R174" t="s">
        <v>151</v>
      </c>
      <c r="S174">
        <v>40025</v>
      </c>
      <c r="X174" t="s">
        <v>182</v>
      </c>
      <c r="AC174">
        <v>23241000</v>
      </c>
      <c r="AD174" t="s">
        <v>274</v>
      </c>
      <c r="AF174" t="s">
        <v>10556</v>
      </c>
      <c r="AG174" t="s">
        <v>10557</v>
      </c>
      <c r="AH174" s="3">
        <v>46042</v>
      </c>
    </row>
    <row r="175" spans="1:34" x14ac:dyDescent="0.25">
      <c r="A175">
        <v>2025</v>
      </c>
      <c r="B175" s="3">
        <v>45839</v>
      </c>
      <c r="C175" s="3">
        <v>46022</v>
      </c>
      <c r="D175" t="s">
        <v>643</v>
      </c>
      <c r="F175" t="s">
        <v>191</v>
      </c>
      <c r="G175" t="s">
        <v>92</v>
      </c>
      <c r="H175" t="s">
        <v>646</v>
      </c>
      <c r="K175" t="s">
        <v>133</v>
      </c>
      <c r="L175" t="s">
        <v>288</v>
      </c>
      <c r="N175" t="s">
        <v>223</v>
      </c>
      <c r="P175" t="s">
        <v>223</v>
      </c>
      <c r="R175" t="s">
        <v>151</v>
      </c>
      <c r="S175">
        <v>39350</v>
      </c>
      <c r="X175" t="s">
        <v>182</v>
      </c>
      <c r="AC175">
        <v>17434000</v>
      </c>
      <c r="AD175" t="s">
        <v>274</v>
      </c>
      <c r="AF175" t="s">
        <v>10556</v>
      </c>
      <c r="AG175" t="s">
        <v>10557</v>
      </c>
      <c r="AH175" s="3">
        <v>46042</v>
      </c>
    </row>
    <row r="176" spans="1:34" x14ac:dyDescent="0.25">
      <c r="A176">
        <v>2025</v>
      </c>
      <c r="B176" s="3">
        <v>45839</v>
      </c>
      <c r="C176" s="3">
        <v>46022</v>
      </c>
      <c r="D176" t="s">
        <v>647</v>
      </c>
      <c r="F176" t="s">
        <v>191</v>
      </c>
      <c r="G176" t="s">
        <v>111</v>
      </c>
      <c r="H176" t="s">
        <v>648</v>
      </c>
      <c r="I176">
        <v>1</v>
      </c>
      <c r="K176" t="s">
        <v>115</v>
      </c>
      <c r="L176" t="s">
        <v>649</v>
      </c>
      <c r="N176" t="s">
        <v>204</v>
      </c>
      <c r="P176" t="s">
        <v>204</v>
      </c>
      <c r="R176" t="s">
        <v>151</v>
      </c>
      <c r="S176">
        <v>40220</v>
      </c>
      <c r="X176" t="s">
        <v>182</v>
      </c>
      <c r="AC176">
        <v>112798000</v>
      </c>
      <c r="AD176" t="s">
        <v>200</v>
      </c>
      <c r="AF176" t="s">
        <v>10556</v>
      </c>
      <c r="AG176" t="s">
        <v>10557</v>
      </c>
      <c r="AH176" s="3">
        <v>46042</v>
      </c>
    </row>
    <row r="177" spans="1:34" x14ac:dyDescent="0.25">
      <c r="A177">
        <v>2025</v>
      </c>
      <c r="B177" s="3">
        <v>45839</v>
      </c>
      <c r="C177" s="3">
        <v>46022</v>
      </c>
      <c r="D177" t="s">
        <v>650</v>
      </c>
      <c r="F177" t="s">
        <v>191</v>
      </c>
      <c r="G177" t="s">
        <v>92</v>
      </c>
      <c r="H177" t="s">
        <v>651</v>
      </c>
      <c r="K177" t="s">
        <v>115</v>
      </c>
      <c r="L177" t="s">
        <v>652</v>
      </c>
      <c r="N177" t="s">
        <v>223</v>
      </c>
      <c r="P177" t="s">
        <v>223</v>
      </c>
      <c r="R177" t="s">
        <v>151</v>
      </c>
      <c r="S177">
        <v>39350</v>
      </c>
      <c r="X177" t="s">
        <v>182</v>
      </c>
      <c r="AC177">
        <v>35049000</v>
      </c>
      <c r="AD177" t="s">
        <v>200</v>
      </c>
      <c r="AF177" t="s">
        <v>10556</v>
      </c>
      <c r="AG177" t="s">
        <v>10557</v>
      </c>
      <c r="AH177" s="3">
        <v>46042</v>
      </c>
    </row>
    <row r="178" spans="1:34" x14ac:dyDescent="0.25">
      <c r="A178">
        <v>2025</v>
      </c>
      <c r="B178" s="3">
        <v>45839</v>
      </c>
      <c r="C178" s="3">
        <v>46022</v>
      </c>
      <c r="D178" t="s">
        <v>653</v>
      </c>
      <c r="F178" t="s">
        <v>191</v>
      </c>
      <c r="G178" t="s">
        <v>92</v>
      </c>
      <c r="H178" t="s">
        <v>654</v>
      </c>
      <c r="I178">
        <v>39</v>
      </c>
      <c r="K178" t="s">
        <v>115</v>
      </c>
      <c r="L178" t="s">
        <v>213</v>
      </c>
      <c r="N178" t="s">
        <v>261</v>
      </c>
      <c r="P178" t="s">
        <v>261</v>
      </c>
      <c r="R178" t="s">
        <v>151</v>
      </c>
      <c r="S178">
        <v>40000</v>
      </c>
      <c r="X178" t="s">
        <v>182</v>
      </c>
      <c r="AC178">
        <v>33654000</v>
      </c>
      <c r="AD178" t="s">
        <v>200</v>
      </c>
      <c r="AF178" t="s">
        <v>10556</v>
      </c>
      <c r="AG178" t="s">
        <v>10557</v>
      </c>
      <c r="AH178" s="3">
        <v>46042</v>
      </c>
    </row>
    <row r="179" spans="1:34" x14ac:dyDescent="0.25">
      <c r="A179">
        <v>2025</v>
      </c>
      <c r="B179" s="3">
        <v>45839</v>
      </c>
      <c r="C179" s="3">
        <v>46022</v>
      </c>
      <c r="D179" t="s">
        <v>655</v>
      </c>
      <c r="F179" t="s">
        <v>191</v>
      </c>
      <c r="G179" t="s">
        <v>111</v>
      </c>
      <c r="H179" t="s">
        <v>656</v>
      </c>
      <c r="K179" t="s">
        <v>115</v>
      </c>
      <c r="L179" t="s">
        <v>213</v>
      </c>
      <c r="N179" t="s">
        <v>657</v>
      </c>
      <c r="P179" t="s">
        <v>199</v>
      </c>
      <c r="R179" t="s">
        <v>151</v>
      </c>
      <c r="S179">
        <v>41300</v>
      </c>
      <c r="X179" t="s">
        <v>182</v>
      </c>
      <c r="AC179">
        <v>28622000</v>
      </c>
      <c r="AD179" t="s">
        <v>200</v>
      </c>
      <c r="AF179" t="s">
        <v>10556</v>
      </c>
      <c r="AG179" t="s">
        <v>10557</v>
      </c>
      <c r="AH179" s="3">
        <v>46042</v>
      </c>
    </row>
    <row r="180" spans="1:34" x14ac:dyDescent="0.25">
      <c r="A180">
        <v>2025</v>
      </c>
      <c r="B180" s="3">
        <v>45839</v>
      </c>
      <c r="C180" s="3">
        <v>46022</v>
      </c>
      <c r="D180" t="s">
        <v>658</v>
      </c>
      <c r="F180" t="s">
        <v>191</v>
      </c>
      <c r="G180" t="s">
        <v>111</v>
      </c>
      <c r="H180" t="s">
        <v>659</v>
      </c>
      <c r="I180">
        <v>0</v>
      </c>
      <c r="K180" t="s">
        <v>115</v>
      </c>
      <c r="L180" t="s">
        <v>660</v>
      </c>
      <c r="N180" t="s">
        <v>261</v>
      </c>
      <c r="P180" t="s">
        <v>261</v>
      </c>
      <c r="R180" t="s">
        <v>151</v>
      </c>
      <c r="S180">
        <v>40000</v>
      </c>
      <c r="X180" t="s">
        <v>182</v>
      </c>
      <c r="AC180">
        <v>30099000</v>
      </c>
      <c r="AD180" t="s">
        <v>195</v>
      </c>
      <c r="AF180" t="s">
        <v>10556</v>
      </c>
      <c r="AG180" t="s">
        <v>10557</v>
      </c>
      <c r="AH180" s="3">
        <v>46042</v>
      </c>
    </row>
    <row r="181" spans="1:34" x14ac:dyDescent="0.25">
      <c r="A181">
        <v>2025</v>
      </c>
      <c r="B181" s="3">
        <v>45839</v>
      </c>
      <c r="C181" s="3">
        <v>46022</v>
      </c>
      <c r="D181" t="s">
        <v>661</v>
      </c>
      <c r="F181" t="s">
        <v>191</v>
      </c>
      <c r="G181" t="s">
        <v>92</v>
      </c>
      <c r="H181" t="s">
        <v>662</v>
      </c>
      <c r="I181">
        <v>26</v>
      </c>
      <c r="K181" t="s">
        <v>115</v>
      </c>
      <c r="L181" t="s">
        <v>663</v>
      </c>
      <c r="N181" t="s">
        <v>298</v>
      </c>
      <c r="P181" t="s">
        <v>298</v>
      </c>
      <c r="R181" t="s">
        <v>151</v>
      </c>
      <c r="S181">
        <v>41700</v>
      </c>
      <c r="X181" t="s">
        <v>182</v>
      </c>
      <c r="AC181">
        <v>90000</v>
      </c>
      <c r="AD181" t="s">
        <v>195</v>
      </c>
      <c r="AF181" t="s">
        <v>10556</v>
      </c>
      <c r="AG181" t="s">
        <v>10557</v>
      </c>
      <c r="AH181" s="3">
        <v>46042</v>
      </c>
    </row>
    <row r="182" spans="1:34" x14ac:dyDescent="0.25">
      <c r="A182">
        <v>2025</v>
      </c>
      <c r="B182" s="3">
        <v>45839</v>
      </c>
      <c r="C182" s="3">
        <v>46022</v>
      </c>
      <c r="D182" t="s">
        <v>664</v>
      </c>
      <c r="F182" t="s">
        <v>191</v>
      </c>
      <c r="G182" t="s">
        <v>92</v>
      </c>
      <c r="H182" t="s">
        <v>276</v>
      </c>
      <c r="K182" t="s">
        <v>115</v>
      </c>
      <c r="L182" t="s">
        <v>277</v>
      </c>
      <c r="N182" t="s">
        <v>194</v>
      </c>
      <c r="P182" t="s">
        <v>194</v>
      </c>
      <c r="R182" t="s">
        <v>151</v>
      </c>
      <c r="S182">
        <v>39016</v>
      </c>
      <c r="X182" t="s">
        <v>182</v>
      </c>
      <c r="AC182">
        <v>104261000</v>
      </c>
      <c r="AD182" t="s">
        <v>195</v>
      </c>
      <c r="AF182" t="s">
        <v>10556</v>
      </c>
      <c r="AG182" t="s">
        <v>10557</v>
      </c>
      <c r="AH182" s="3">
        <v>46042</v>
      </c>
    </row>
    <row r="183" spans="1:34" x14ac:dyDescent="0.25">
      <c r="A183">
        <v>2025</v>
      </c>
      <c r="B183" s="3">
        <v>45839</v>
      </c>
      <c r="C183" s="3">
        <v>46022</v>
      </c>
      <c r="D183" t="s">
        <v>665</v>
      </c>
      <c r="F183" t="s">
        <v>191</v>
      </c>
      <c r="G183" t="s">
        <v>86</v>
      </c>
      <c r="H183" t="s">
        <v>666</v>
      </c>
      <c r="K183" t="s">
        <v>115</v>
      </c>
      <c r="L183" t="s">
        <v>667</v>
      </c>
      <c r="N183" t="s">
        <v>223</v>
      </c>
      <c r="P183" t="s">
        <v>223</v>
      </c>
      <c r="R183" t="s">
        <v>151</v>
      </c>
      <c r="S183">
        <v>39390</v>
      </c>
      <c r="X183" t="s">
        <v>182</v>
      </c>
      <c r="AC183">
        <v>3000000</v>
      </c>
      <c r="AD183" t="s">
        <v>195</v>
      </c>
      <c r="AF183" t="s">
        <v>10556</v>
      </c>
      <c r="AG183" t="s">
        <v>10557</v>
      </c>
      <c r="AH183" s="3">
        <v>46042</v>
      </c>
    </row>
    <row r="184" spans="1:34" x14ac:dyDescent="0.25">
      <c r="A184">
        <v>2025</v>
      </c>
      <c r="B184" s="3">
        <v>45839</v>
      </c>
      <c r="C184" s="3">
        <v>46022</v>
      </c>
      <c r="D184" t="s">
        <v>668</v>
      </c>
      <c r="F184" t="s">
        <v>191</v>
      </c>
      <c r="G184" t="s">
        <v>92</v>
      </c>
      <c r="H184" t="s">
        <v>669</v>
      </c>
      <c r="K184" t="s">
        <v>115</v>
      </c>
      <c r="L184" t="s">
        <v>213</v>
      </c>
      <c r="N184" t="s">
        <v>670</v>
      </c>
      <c r="P184" t="s">
        <v>199</v>
      </c>
      <c r="R184" t="s">
        <v>151</v>
      </c>
      <c r="S184">
        <v>41330</v>
      </c>
      <c r="X184" t="s">
        <v>182</v>
      </c>
      <c r="AC184">
        <v>18963000</v>
      </c>
      <c r="AD184" t="s">
        <v>200</v>
      </c>
      <c r="AF184" t="s">
        <v>10556</v>
      </c>
      <c r="AG184" t="s">
        <v>10557</v>
      </c>
      <c r="AH184" s="3">
        <v>46042</v>
      </c>
    </row>
    <row r="185" spans="1:34" x14ac:dyDescent="0.25">
      <c r="A185">
        <v>2025</v>
      </c>
      <c r="B185" s="3">
        <v>45839</v>
      </c>
      <c r="C185" s="3">
        <v>46022</v>
      </c>
      <c r="D185" t="s">
        <v>671</v>
      </c>
      <c r="F185" t="s">
        <v>191</v>
      </c>
      <c r="G185" t="s">
        <v>86</v>
      </c>
      <c r="H185" t="s">
        <v>672</v>
      </c>
      <c r="K185" t="s">
        <v>115</v>
      </c>
      <c r="L185" t="s">
        <v>226</v>
      </c>
      <c r="N185" t="s">
        <v>223</v>
      </c>
      <c r="P185" t="s">
        <v>223</v>
      </c>
      <c r="R185" t="s">
        <v>151</v>
      </c>
      <c r="S185">
        <v>39715</v>
      </c>
      <c r="X185" t="s">
        <v>182</v>
      </c>
      <c r="AC185">
        <v>71653000</v>
      </c>
      <c r="AD185" t="s">
        <v>200</v>
      </c>
      <c r="AF185" t="s">
        <v>10556</v>
      </c>
      <c r="AG185" t="s">
        <v>10557</v>
      </c>
      <c r="AH185" s="3">
        <v>46042</v>
      </c>
    </row>
    <row r="186" spans="1:34" x14ac:dyDescent="0.25">
      <c r="A186">
        <v>2025</v>
      </c>
      <c r="B186" s="3">
        <v>45839</v>
      </c>
      <c r="C186" s="3">
        <v>46022</v>
      </c>
      <c r="D186" t="s">
        <v>673</v>
      </c>
      <c r="F186" t="s">
        <v>191</v>
      </c>
      <c r="G186" t="s">
        <v>86</v>
      </c>
      <c r="H186" t="s">
        <v>674</v>
      </c>
      <c r="K186" t="s">
        <v>115</v>
      </c>
      <c r="L186" t="s">
        <v>675</v>
      </c>
      <c r="N186" t="s">
        <v>219</v>
      </c>
      <c r="P186" t="s">
        <v>209</v>
      </c>
      <c r="R186" t="s">
        <v>151</v>
      </c>
      <c r="S186">
        <v>40880</v>
      </c>
      <c r="X186" t="s">
        <v>182</v>
      </c>
      <c r="AC186">
        <v>49184000</v>
      </c>
      <c r="AD186" t="s">
        <v>200</v>
      </c>
      <c r="AF186" t="s">
        <v>10556</v>
      </c>
      <c r="AG186" t="s">
        <v>10557</v>
      </c>
      <c r="AH186" s="3">
        <v>46042</v>
      </c>
    </row>
    <row r="187" spans="1:34" x14ac:dyDescent="0.25">
      <c r="A187">
        <v>2025</v>
      </c>
      <c r="B187" s="3">
        <v>45839</v>
      </c>
      <c r="C187" s="3">
        <v>46022</v>
      </c>
      <c r="D187" t="s">
        <v>676</v>
      </c>
      <c r="F187" t="s">
        <v>191</v>
      </c>
      <c r="G187" t="s">
        <v>111</v>
      </c>
      <c r="H187" t="s">
        <v>245</v>
      </c>
      <c r="K187" t="s">
        <v>115</v>
      </c>
      <c r="L187" t="s">
        <v>346</v>
      </c>
      <c r="N187" t="s">
        <v>194</v>
      </c>
      <c r="P187" t="s">
        <v>194</v>
      </c>
      <c r="R187" t="s">
        <v>151</v>
      </c>
      <c r="S187">
        <v>39074</v>
      </c>
      <c r="X187" t="s">
        <v>182</v>
      </c>
      <c r="AC187">
        <v>253979000</v>
      </c>
      <c r="AD187" t="s">
        <v>200</v>
      </c>
      <c r="AF187" t="s">
        <v>10556</v>
      </c>
      <c r="AG187" t="s">
        <v>10557</v>
      </c>
      <c r="AH187" s="3">
        <v>46042</v>
      </c>
    </row>
    <row r="188" spans="1:34" x14ac:dyDescent="0.25">
      <c r="A188">
        <v>2025</v>
      </c>
      <c r="B188" s="3">
        <v>45839</v>
      </c>
      <c r="C188" s="3">
        <v>46022</v>
      </c>
      <c r="D188" t="s">
        <v>677</v>
      </c>
      <c r="F188" t="s">
        <v>191</v>
      </c>
      <c r="G188" t="s">
        <v>100</v>
      </c>
      <c r="H188" t="s">
        <v>678</v>
      </c>
      <c r="K188" t="s">
        <v>115</v>
      </c>
      <c r="L188" t="s">
        <v>226</v>
      </c>
      <c r="N188" t="s">
        <v>223</v>
      </c>
      <c r="P188" t="s">
        <v>223</v>
      </c>
      <c r="R188" t="s">
        <v>151</v>
      </c>
      <c r="S188">
        <v>39715</v>
      </c>
      <c r="X188" t="s">
        <v>182</v>
      </c>
      <c r="AC188">
        <v>23592000</v>
      </c>
      <c r="AD188" t="s">
        <v>200</v>
      </c>
      <c r="AF188" t="s">
        <v>10556</v>
      </c>
      <c r="AG188" t="s">
        <v>10557</v>
      </c>
      <c r="AH188" s="3">
        <v>46042</v>
      </c>
    </row>
    <row r="189" spans="1:34" x14ac:dyDescent="0.25">
      <c r="A189">
        <v>2025</v>
      </c>
      <c r="B189" s="3">
        <v>45839</v>
      </c>
      <c r="C189" s="3">
        <v>46022</v>
      </c>
      <c r="D189" t="s">
        <v>679</v>
      </c>
      <c r="F189" t="s">
        <v>191</v>
      </c>
      <c r="G189" t="s">
        <v>86</v>
      </c>
      <c r="H189" t="s">
        <v>680</v>
      </c>
      <c r="K189" t="s">
        <v>115</v>
      </c>
      <c r="L189" t="s">
        <v>213</v>
      </c>
      <c r="N189" t="s">
        <v>681</v>
      </c>
      <c r="P189" t="s">
        <v>223</v>
      </c>
      <c r="R189" t="s">
        <v>151</v>
      </c>
      <c r="S189">
        <v>39660</v>
      </c>
      <c r="X189" t="s">
        <v>182</v>
      </c>
      <c r="AC189">
        <v>465000</v>
      </c>
      <c r="AD189" t="s">
        <v>274</v>
      </c>
      <c r="AF189" t="s">
        <v>10556</v>
      </c>
      <c r="AG189" t="s">
        <v>10557</v>
      </c>
      <c r="AH189" s="3">
        <v>46042</v>
      </c>
    </row>
    <row r="190" spans="1:34" x14ac:dyDescent="0.25">
      <c r="A190">
        <v>2025</v>
      </c>
      <c r="B190" s="3">
        <v>45839</v>
      </c>
      <c r="C190" s="3">
        <v>46022</v>
      </c>
      <c r="D190" t="s">
        <v>682</v>
      </c>
      <c r="F190" t="s">
        <v>191</v>
      </c>
      <c r="G190" t="s">
        <v>100</v>
      </c>
      <c r="H190" t="s">
        <v>351</v>
      </c>
      <c r="K190" t="s">
        <v>115</v>
      </c>
      <c r="L190" t="s">
        <v>213</v>
      </c>
      <c r="N190" t="s">
        <v>683</v>
      </c>
      <c r="P190" t="s">
        <v>684</v>
      </c>
      <c r="R190" t="s">
        <v>151</v>
      </c>
      <c r="S190">
        <v>40406</v>
      </c>
      <c r="X190" t="s">
        <v>182</v>
      </c>
      <c r="AC190">
        <v>1</v>
      </c>
      <c r="AD190" t="s">
        <v>200</v>
      </c>
      <c r="AF190" t="s">
        <v>10556</v>
      </c>
      <c r="AG190" t="s">
        <v>10557</v>
      </c>
      <c r="AH190" s="3">
        <v>46042</v>
      </c>
    </row>
    <row r="191" spans="1:34" x14ac:dyDescent="0.25">
      <c r="A191">
        <v>2025</v>
      </c>
      <c r="B191" s="3">
        <v>45839</v>
      </c>
      <c r="C191" s="3">
        <v>46022</v>
      </c>
      <c r="D191" t="s">
        <v>685</v>
      </c>
      <c r="F191" t="s">
        <v>191</v>
      </c>
      <c r="G191" t="s">
        <v>111</v>
      </c>
      <c r="H191" t="s">
        <v>686</v>
      </c>
      <c r="K191" t="s">
        <v>115</v>
      </c>
      <c r="L191" t="s">
        <v>687</v>
      </c>
      <c r="N191" t="s">
        <v>688</v>
      </c>
      <c r="P191" t="s">
        <v>619</v>
      </c>
      <c r="R191" t="s">
        <v>151</v>
      </c>
      <c r="S191">
        <v>39225</v>
      </c>
      <c r="X191" t="s">
        <v>182</v>
      </c>
      <c r="AC191">
        <v>1</v>
      </c>
      <c r="AD191" t="s">
        <v>200</v>
      </c>
      <c r="AF191" t="s">
        <v>10556</v>
      </c>
      <c r="AG191" t="s">
        <v>10557</v>
      </c>
      <c r="AH191" s="3">
        <v>46042</v>
      </c>
    </row>
    <row r="192" spans="1:34" x14ac:dyDescent="0.25">
      <c r="A192">
        <v>2025</v>
      </c>
      <c r="B192" s="3">
        <v>45839</v>
      </c>
      <c r="C192" s="3">
        <v>46022</v>
      </c>
      <c r="D192" t="s">
        <v>689</v>
      </c>
      <c r="F192" t="s">
        <v>191</v>
      </c>
      <c r="G192" t="s">
        <v>92</v>
      </c>
      <c r="H192" t="s">
        <v>690</v>
      </c>
      <c r="K192" t="s">
        <v>115</v>
      </c>
      <c r="L192" t="s">
        <v>213</v>
      </c>
      <c r="N192" t="s">
        <v>691</v>
      </c>
      <c r="P192" t="s">
        <v>194</v>
      </c>
      <c r="R192" t="s">
        <v>151</v>
      </c>
      <c r="S192">
        <v>39102</v>
      </c>
      <c r="X192" t="s">
        <v>182</v>
      </c>
      <c r="AC192">
        <v>3000000</v>
      </c>
      <c r="AD192" t="s">
        <v>274</v>
      </c>
      <c r="AF192" t="s">
        <v>10556</v>
      </c>
      <c r="AG192" t="s">
        <v>10557</v>
      </c>
      <c r="AH192" s="3">
        <v>46042</v>
      </c>
    </row>
    <row r="193" spans="1:34" x14ac:dyDescent="0.25">
      <c r="A193">
        <v>2025</v>
      </c>
      <c r="B193" s="3">
        <v>45839</v>
      </c>
      <c r="C193" s="3">
        <v>46022</v>
      </c>
      <c r="D193" t="s">
        <v>692</v>
      </c>
      <c r="F193" t="s">
        <v>191</v>
      </c>
      <c r="G193" t="s">
        <v>92</v>
      </c>
      <c r="H193" t="s">
        <v>351</v>
      </c>
      <c r="K193" t="s">
        <v>133</v>
      </c>
      <c r="L193" t="s">
        <v>213</v>
      </c>
      <c r="N193" t="s">
        <v>693</v>
      </c>
      <c r="P193" t="s">
        <v>619</v>
      </c>
      <c r="R193" t="s">
        <v>151</v>
      </c>
      <c r="S193">
        <v>0</v>
      </c>
      <c r="X193" t="s">
        <v>182</v>
      </c>
      <c r="AC193">
        <v>4130000</v>
      </c>
      <c r="AD193" t="s">
        <v>195</v>
      </c>
      <c r="AF193" t="s">
        <v>10556</v>
      </c>
      <c r="AG193" t="s">
        <v>10557</v>
      </c>
      <c r="AH193" s="3">
        <v>46042</v>
      </c>
    </row>
    <row r="194" spans="1:34" x14ac:dyDescent="0.25">
      <c r="A194">
        <v>2025</v>
      </c>
      <c r="B194" s="3">
        <v>45839</v>
      </c>
      <c r="C194" s="3">
        <v>46022</v>
      </c>
      <c r="D194" t="s">
        <v>694</v>
      </c>
      <c r="F194" t="s">
        <v>191</v>
      </c>
      <c r="G194" t="s">
        <v>92</v>
      </c>
      <c r="H194" t="s">
        <v>695</v>
      </c>
      <c r="K194" t="s">
        <v>115</v>
      </c>
      <c r="L194" t="s">
        <v>696</v>
      </c>
      <c r="N194" t="s">
        <v>697</v>
      </c>
      <c r="P194" t="s">
        <v>698</v>
      </c>
      <c r="R194" t="s">
        <v>151</v>
      </c>
      <c r="S194">
        <v>40480</v>
      </c>
      <c r="X194" t="s">
        <v>182</v>
      </c>
      <c r="AC194">
        <v>1</v>
      </c>
      <c r="AD194" t="s">
        <v>274</v>
      </c>
      <c r="AF194" t="s">
        <v>10556</v>
      </c>
      <c r="AG194" t="s">
        <v>10557</v>
      </c>
      <c r="AH194" s="3">
        <v>46042</v>
      </c>
    </row>
    <row r="195" spans="1:34" x14ac:dyDescent="0.25">
      <c r="A195">
        <v>2025</v>
      </c>
      <c r="B195" s="3">
        <v>45839</v>
      </c>
      <c r="C195" s="3">
        <v>46022</v>
      </c>
      <c r="D195" t="s">
        <v>699</v>
      </c>
      <c r="F195" t="s">
        <v>191</v>
      </c>
      <c r="G195" t="s">
        <v>92</v>
      </c>
      <c r="H195" t="s">
        <v>700</v>
      </c>
      <c r="K195" t="s">
        <v>115</v>
      </c>
      <c r="L195" t="s">
        <v>213</v>
      </c>
      <c r="N195" t="s">
        <v>701</v>
      </c>
      <c r="P195" t="s">
        <v>684</v>
      </c>
      <c r="R195" t="s">
        <v>151</v>
      </c>
      <c r="S195">
        <v>40420</v>
      </c>
      <c r="X195" t="s">
        <v>182</v>
      </c>
      <c r="AC195">
        <v>1</v>
      </c>
      <c r="AD195" t="s">
        <v>274</v>
      </c>
      <c r="AF195" t="s">
        <v>10556</v>
      </c>
      <c r="AG195" t="s">
        <v>10557</v>
      </c>
      <c r="AH195" s="3">
        <v>46042</v>
      </c>
    </row>
    <row r="196" spans="1:34" x14ac:dyDescent="0.25">
      <c r="A196">
        <v>2025</v>
      </c>
      <c r="B196" s="3">
        <v>45839</v>
      </c>
      <c r="C196" s="3">
        <v>46022</v>
      </c>
      <c r="D196" t="s">
        <v>702</v>
      </c>
      <c r="F196" t="s">
        <v>191</v>
      </c>
      <c r="G196" t="s">
        <v>92</v>
      </c>
      <c r="H196" t="s">
        <v>703</v>
      </c>
      <c r="K196" t="s">
        <v>115</v>
      </c>
      <c r="L196" t="s">
        <v>213</v>
      </c>
      <c r="N196" t="s">
        <v>704</v>
      </c>
      <c r="P196" t="s">
        <v>298</v>
      </c>
      <c r="R196" t="s">
        <v>151</v>
      </c>
      <c r="S196">
        <v>41700</v>
      </c>
      <c r="X196" t="s">
        <v>182</v>
      </c>
      <c r="AC196">
        <v>5000000</v>
      </c>
      <c r="AD196" t="s">
        <v>274</v>
      </c>
      <c r="AF196" t="s">
        <v>10556</v>
      </c>
      <c r="AG196" t="s">
        <v>10557</v>
      </c>
      <c r="AH196" s="3">
        <v>46042</v>
      </c>
    </row>
    <row r="197" spans="1:34" x14ac:dyDescent="0.25">
      <c r="A197">
        <v>2025</v>
      </c>
      <c r="B197" s="3">
        <v>45839</v>
      </c>
      <c r="C197" s="3">
        <v>46022</v>
      </c>
      <c r="D197" t="s">
        <v>705</v>
      </c>
      <c r="F197" t="s">
        <v>191</v>
      </c>
      <c r="G197" t="s">
        <v>92</v>
      </c>
      <c r="H197" t="s">
        <v>706</v>
      </c>
      <c r="K197" t="s">
        <v>133</v>
      </c>
      <c r="L197" t="s">
        <v>213</v>
      </c>
      <c r="N197" t="s">
        <v>707</v>
      </c>
      <c r="P197" t="s">
        <v>708</v>
      </c>
      <c r="R197" t="s">
        <v>151</v>
      </c>
      <c r="S197">
        <v>39132</v>
      </c>
      <c r="X197" t="s">
        <v>182</v>
      </c>
      <c r="AC197">
        <v>15179.92</v>
      </c>
      <c r="AD197" t="s">
        <v>274</v>
      </c>
      <c r="AF197" t="s">
        <v>10556</v>
      </c>
      <c r="AG197" t="s">
        <v>10557</v>
      </c>
      <c r="AH197" s="3">
        <v>46042</v>
      </c>
    </row>
    <row r="198" spans="1:34" x14ac:dyDescent="0.25">
      <c r="A198">
        <v>2025</v>
      </c>
      <c r="B198" s="3">
        <v>45839</v>
      </c>
      <c r="C198" s="3">
        <v>46022</v>
      </c>
      <c r="D198" t="s">
        <v>709</v>
      </c>
      <c r="F198" t="s">
        <v>191</v>
      </c>
      <c r="G198" t="s">
        <v>92</v>
      </c>
      <c r="H198" t="s">
        <v>710</v>
      </c>
      <c r="I198">
        <v>104</v>
      </c>
      <c r="K198" t="s">
        <v>133</v>
      </c>
      <c r="L198" t="s">
        <v>711</v>
      </c>
      <c r="N198" t="s">
        <v>204</v>
      </c>
      <c r="P198" t="s">
        <v>204</v>
      </c>
      <c r="R198" t="s">
        <v>151</v>
      </c>
      <c r="S198">
        <v>40220</v>
      </c>
      <c r="X198" t="s">
        <v>182</v>
      </c>
      <c r="AC198">
        <v>5562000</v>
      </c>
      <c r="AD198" t="s">
        <v>274</v>
      </c>
      <c r="AF198" t="s">
        <v>10556</v>
      </c>
      <c r="AG198" t="s">
        <v>10557</v>
      </c>
      <c r="AH198" s="3">
        <v>46042</v>
      </c>
    </row>
    <row r="199" spans="1:34" x14ac:dyDescent="0.25">
      <c r="A199">
        <v>2025</v>
      </c>
      <c r="B199" s="3">
        <v>45839</v>
      </c>
      <c r="C199" s="3">
        <v>46022</v>
      </c>
      <c r="D199" t="s">
        <v>712</v>
      </c>
      <c r="F199" t="s">
        <v>191</v>
      </c>
      <c r="G199" t="s">
        <v>103</v>
      </c>
      <c r="H199" t="s">
        <v>713</v>
      </c>
      <c r="K199" t="s">
        <v>115</v>
      </c>
      <c r="L199" t="s">
        <v>213</v>
      </c>
      <c r="N199" t="s">
        <v>714</v>
      </c>
      <c r="P199" t="s">
        <v>223</v>
      </c>
      <c r="R199" t="s">
        <v>151</v>
      </c>
      <c r="S199">
        <v>39935</v>
      </c>
      <c r="X199" t="s">
        <v>182</v>
      </c>
      <c r="AC199">
        <v>1841000</v>
      </c>
      <c r="AD199" t="s">
        <v>274</v>
      </c>
      <c r="AF199" t="s">
        <v>10556</v>
      </c>
      <c r="AG199" t="s">
        <v>10557</v>
      </c>
      <c r="AH199" s="3">
        <v>46042</v>
      </c>
    </row>
    <row r="200" spans="1:34" x14ac:dyDescent="0.25">
      <c r="A200">
        <v>2025</v>
      </c>
      <c r="B200" s="3">
        <v>45839</v>
      </c>
      <c r="C200" s="3">
        <v>46022</v>
      </c>
      <c r="D200" t="s">
        <v>715</v>
      </c>
      <c r="F200" t="s">
        <v>191</v>
      </c>
      <c r="G200" t="s">
        <v>86</v>
      </c>
      <c r="H200" t="s">
        <v>716</v>
      </c>
      <c r="K200" t="s">
        <v>133</v>
      </c>
      <c r="L200" t="s">
        <v>213</v>
      </c>
      <c r="N200" t="s">
        <v>258</v>
      </c>
      <c r="P200" t="s">
        <v>214</v>
      </c>
      <c r="R200" t="s">
        <v>151</v>
      </c>
      <c r="S200">
        <v>40955</v>
      </c>
      <c r="X200" t="s">
        <v>182</v>
      </c>
      <c r="AC200">
        <v>1</v>
      </c>
      <c r="AD200" t="s">
        <v>274</v>
      </c>
      <c r="AF200" t="s">
        <v>10556</v>
      </c>
      <c r="AG200" t="s">
        <v>10557</v>
      </c>
      <c r="AH200" s="3">
        <v>46042</v>
      </c>
    </row>
    <row r="201" spans="1:34" x14ac:dyDescent="0.25">
      <c r="A201">
        <v>2025</v>
      </c>
      <c r="B201" s="3">
        <v>45839</v>
      </c>
      <c r="C201" s="3">
        <v>46022</v>
      </c>
      <c r="D201" t="s">
        <v>717</v>
      </c>
      <c r="F201" t="s">
        <v>191</v>
      </c>
      <c r="G201" t="s">
        <v>92</v>
      </c>
      <c r="H201" t="s">
        <v>718</v>
      </c>
      <c r="K201" t="s">
        <v>115</v>
      </c>
      <c r="L201" t="s">
        <v>213</v>
      </c>
      <c r="N201" t="s">
        <v>719</v>
      </c>
      <c r="P201" t="s">
        <v>720</v>
      </c>
      <c r="R201" t="s">
        <v>151</v>
      </c>
      <c r="S201">
        <v>41928</v>
      </c>
      <c r="X201" t="s">
        <v>182</v>
      </c>
      <c r="AC201">
        <v>1</v>
      </c>
      <c r="AD201" t="s">
        <v>274</v>
      </c>
      <c r="AF201" t="s">
        <v>10556</v>
      </c>
      <c r="AG201" t="s">
        <v>10557</v>
      </c>
      <c r="AH201" s="3">
        <v>46042</v>
      </c>
    </row>
    <row r="202" spans="1:34" x14ac:dyDescent="0.25">
      <c r="A202">
        <v>2025</v>
      </c>
      <c r="B202" s="3">
        <v>45839</v>
      </c>
      <c r="C202" s="3">
        <v>46022</v>
      </c>
      <c r="D202" t="s">
        <v>721</v>
      </c>
      <c r="F202" t="s">
        <v>191</v>
      </c>
      <c r="G202" t="s">
        <v>92</v>
      </c>
      <c r="H202" t="s">
        <v>722</v>
      </c>
      <c r="I202">
        <v>0</v>
      </c>
      <c r="K202" t="s">
        <v>115</v>
      </c>
      <c r="L202" t="s">
        <v>213</v>
      </c>
      <c r="N202" t="s">
        <v>723</v>
      </c>
      <c r="P202" t="s">
        <v>549</v>
      </c>
      <c r="R202" t="s">
        <v>151</v>
      </c>
      <c r="S202">
        <v>0</v>
      </c>
      <c r="X202" t="s">
        <v>182</v>
      </c>
      <c r="AC202">
        <v>6000000</v>
      </c>
      <c r="AD202" t="s">
        <v>274</v>
      </c>
      <c r="AF202" t="s">
        <v>10556</v>
      </c>
      <c r="AG202" t="s">
        <v>10557</v>
      </c>
      <c r="AH202" s="3">
        <v>46042</v>
      </c>
    </row>
    <row r="203" spans="1:34" x14ac:dyDescent="0.25">
      <c r="A203">
        <v>2025</v>
      </c>
      <c r="B203" s="3">
        <v>45839</v>
      </c>
      <c r="C203" s="3">
        <v>46022</v>
      </c>
      <c r="D203" t="s">
        <v>724</v>
      </c>
      <c r="F203" t="s">
        <v>191</v>
      </c>
      <c r="G203" t="s">
        <v>86</v>
      </c>
      <c r="H203" t="s">
        <v>725</v>
      </c>
      <c r="K203" t="s">
        <v>115</v>
      </c>
      <c r="L203" t="s">
        <v>213</v>
      </c>
      <c r="N203" t="s">
        <v>726</v>
      </c>
      <c r="P203" t="s">
        <v>547</v>
      </c>
      <c r="R203" t="s">
        <v>151</v>
      </c>
      <c r="S203">
        <v>40980</v>
      </c>
      <c r="X203" t="s">
        <v>182</v>
      </c>
      <c r="AC203">
        <v>1</v>
      </c>
      <c r="AD203" t="s">
        <v>274</v>
      </c>
      <c r="AF203" t="s">
        <v>10556</v>
      </c>
      <c r="AG203" t="s">
        <v>10557</v>
      </c>
      <c r="AH203" s="3">
        <v>46042</v>
      </c>
    </row>
    <row r="204" spans="1:34" x14ac:dyDescent="0.25">
      <c r="A204">
        <v>2025</v>
      </c>
      <c r="B204" s="3">
        <v>45839</v>
      </c>
      <c r="C204" s="3">
        <v>46022</v>
      </c>
      <c r="D204" t="s">
        <v>727</v>
      </c>
      <c r="F204" t="s">
        <v>191</v>
      </c>
      <c r="G204" t="s">
        <v>92</v>
      </c>
      <c r="H204" t="s">
        <v>728</v>
      </c>
      <c r="I204">
        <v>25</v>
      </c>
      <c r="K204" t="s">
        <v>133</v>
      </c>
      <c r="L204" t="s">
        <v>213</v>
      </c>
      <c r="N204" t="s">
        <v>261</v>
      </c>
      <c r="P204" t="s">
        <v>261</v>
      </c>
      <c r="R204" t="s">
        <v>151</v>
      </c>
      <c r="S204">
        <v>40000</v>
      </c>
      <c r="X204" t="s">
        <v>182</v>
      </c>
      <c r="AC204">
        <v>29501000</v>
      </c>
      <c r="AD204" t="s">
        <v>274</v>
      </c>
      <c r="AF204" t="s">
        <v>10556</v>
      </c>
      <c r="AG204" t="s">
        <v>10557</v>
      </c>
      <c r="AH204" s="3">
        <v>46042</v>
      </c>
    </row>
    <row r="205" spans="1:34" x14ac:dyDescent="0.25">
      <c r="A205">
        <v>2025</v>
      </c>
      <c r="B205" s="3">
        <v>45839</v>
      </c>
      <c r="C205" s="3">
        <v>46022</v>
      </c>
      <c r="D205" t="s">
        <v>729</v>
      </c>
      <c r="F205" t="s">
        <v>191</v>
      </c>
      <c r="G205" t="s">
        <v>92</v>
      </c>
      <c r="H205" t="s">
        <v>351</v>
      </c>
      <c r="K205" t="s">
        <v>133</v>
      </c>
      <c r="L205" t="s">
        <v>213</v>
      </c>
      <c r="N205" t="s">
        <v>730</v>
      </c>
      <c r="P205" t="s">
        <v>604</v>
      </c>
      <c r="R205" t="s">
        <v>151</v>
      </c>
      <c r="S205">
        <v>39261</v>
      </c>
      <c r="X205" t="s">
        <v>182</v>
      </c>
      <c r="AC205">
        <v>13060000</v>
      </c>
      <c r="AD205" t="s">
        <v>274</v>
      </c>
      <c r="AF205" t="s">
        <v>10556</v>
      </c>
      <c r="AG205" t="s">
        <v>10557</v>
      </c>
      <c r="AH205" s="3">
        <v>46042</v>
      </c>
    </row>
    <row r="206" spans="1:34" x14ac:dyDescent="0.25">
      <c r="A206">
        <v>2025</v>
      </c>
      <c r="B206" s="3">
        <v>45839</v>
      </c>
      <c r="C206" s="3">
        <v>46022</v>
      </c>
      <c r="D206" t="s">
        <v>731</v>
      </c>
      <c r="F206" t="s">
        <v>191</v>
      </c>
      <c r="G206" t="s">
        <v>86</v>
      </c>
      <c r="H206" t="s">
        <v>732</v>
      </c>
      <c r="K206" t="s">
        <v>133</v>
      </c>
      <c r="L206" t="s">
        <v>213</v>
      </c>
      <c r="N206" t="s">
        <v>733</v>
      </c>
      <c r="P206" t="s">
        <v>410</v>
      </c>
      <c r="R206" t="s">
        <v>151</v>
      </c>
      <c r="S206">
        <v>41017</v>
      </c>
      <c r="X206" t="s">
        <v>182</v>
      </c>
      <c r="AC206">
        <v>1</v>
      </c>
      <c r="AD206" t="s">
        <v>274</v>
      </c>
      <c r="AF206" t="s">
        <v>10556</v>
      </c>
      <c r="AG206" t="s">
        <v>10557</v>
      </c>
      <c r="AH206" s="3">
        <v>46042</v>
      </c>
    </row>
    <row r="207" spans="1:34" x14ac:dyDescent="0.25">
      <c r="A207">
        <v>2025</v>
      </c>
      <c r="B207" s="3">
        <v>45839</v>
      </c>
      <c r="C207" s="3">
        <v>46022</v>
      </c>
      <c r="D207" t="s">
        <v>734</v>
      </c>
      <c r="F207" t="s">
        <v>191</v>
      </c>
      <c r="G207" t="s">
        <v>111</v>
      </c>
      <c r="H207" t="s">
        <v>735</v>
      </c>
      <c r="K207" t="s">
        <v>115</v>
      </c>
      <c r="L207" t="s">
        <v>213</v>
      </c>
      <c r="N207" t="s">
        <v>736</v>
      </c>
      <c r="P207" t="s">
        <v>736</v>
      </c>
      <c r="R207" t="s">
        <v>151</v>
      </c>
      <c r="S207">
        <v>41130</v>
      </c>
      <c r="X207" t="s">
        <v>182</v>
      </c>
      <c r="AC207">
        <v>1</v>
      </c>
      <c r="AD207" t="s">
        <v>274</v>
      </c>
      <c r="AF207" t="s">
        <v>10556</v>
      </c>
      <c r="AG207" t="s">
        <v>10557</v>
      </c>
      <c r="AH207" s="3">
        <v>46042</v>
      </c>
    </row>
    <row r="208" spans="1:34" x14ac:dyDescent="0.25">
      <c r="A208">
        <v>2025</v>
      </c>
      <c r="B208" s="3">
        <v>45839</v>
      </c>
      <c r="C208" s="3">
        <v>46022</v>
      </c>
      <c r="D208" t="s">
        <v>737</v>
      </c>
      <c r="F208" t="s">
        <v>191</v>
      </c>
      <c r="G208" t="s">
        <v>92</v>
      </c>
      <c r="H208" t="s">
        <v>738</v>
      </c>
      <c r="K208" t="s">
        <v>133</v>
      </c>
      <c r="L208" t="s">
        <v>213</v>
      </c>
      <c r="N208" t="s">
        <v>739</v>
      </c>
      <c r="P208" t="s">
        <v>199</v>
      </c>
      <c r="R208" t="s">
        <v>151</v>
      </c>
      <c r="S208">
        <v>41320</v>
      </c>
      <c r="X208" t="s">
        <v>182</v>
      </c>
      <c r="AC208">
        <v>2534000</v>
      </c>
      <c r="AD208" t="s">
        <v>274</v>
      </c>
      <c r="AF208" t="s">
        <v>10556</v>
      </c>
      <c r="AG208" t="s">
        <v>10557</v>
      </c>
      <c r="AH208" s="3">
        <v>46042</v>
      </c>
    </row>
    <row r="209" spans="1:34" x14ac:dyDescent="0.25">
      <c r="A209">
        <v>2025</v>
      </c>
      <c r="B209" s="3">
        <v>45839</v>
      </c>
      <c r="C209" s="3">
        <v>46022</v>
      </c>
      <c r="D209" t="s">
        <v>740</v>
      </c>
      <c r="F209" t="s">
        <v>191</v>
      </c>
      <c r="G209" t="s">
        <v>92</v>
      </c>
      <c r="H209" t="s">
        <v>741</v>
      </c>
      <c r="K209" t="s">
        <v>133</v>
      </c>
      <c r="L209" t="s">
        <v>213</v>
      </c>
      <c r="N209" t="s">
        <v>742</v>
      </c>
      <c r="P209" t="s">
        <v>642</v>
      </c>
      <c r="R209" t="s">
        <v>151</v>
      </c>
      <c r="S209">
        <v>0</v>
      </c>
      <c r="X209" t="s">
        <v>182</v>
      </c>
      <c r="AC209">
        <v>1</v>
      </c>
      <c r="AD209" t="s">
        <v>274</v>
      </c>
      <c r="AF209" t="s">
        <v>10556</v>
      </c>
      <c r="AG209" t="s">
        <v>10557</v>
      </c>
      <c r="AH209" s="3">
        <v>46042</v>
      </c>
    </row>
    <row r="210" spans="1:34" x14ac:dyDescent="0.25">
      <c r="A210">
        <v>2025</v>
      </c>
      <c r="B210" s="3">
        <v>45839</v>
      </c>
      <c r="C210" s="3">
        <v>46022</v>
      </c>
      <c r="D210" t="s">
        <v>743</v>
      </c>
      <c r="F210" t="s">
        <v>191</v>
      </c>
      <c r="G210" t="s">
        <v>111</v>
      </c>
      <c r="H210" t="s">
        <v>744</v>
      </c>
      <c r="K210" t="s">
        <v>133</v>
      </c>
      <c r="L210" t="s">
        <v>213</v>
      </c>
      <c r="N210" t="s">
        <v>745</v>
      </c>
      <c r="P210" t="s">
        <v>746</v>
      </c>
      <c r="R210" t="s">
        <v>151</v>
      </c>
      <c r="S210">
        <v>41197</v>
      </c>
      <c r="X210" t="s">
        <v>182</v>
      </c>
      <c r="AC210">
        <v>1</v>
      </c>
      <c r="AD210" t="s">
        <v>274</v>
      </c>
      <c r="AF210" t="s">
        <v>10556</v>
      </c>
      <c r="AG210" t="s">
        <v>10557</v>
      </c>
      <c r="AH210" s="3">
        <v>46042</v>
      </c>
    </row>
    <row r="211" spans="1:34" x14ac:dyDescent="0.25">
      <c r="A211">
        <v>2025</v>
      </c>
      <c r="B211" s="3">
        <v>45839</v>
      </c>
      <c r="C211" s="3">
        <v>46022</v>
      </c>
      <c r="D211" t="s">
        <v>743</v>
      </c>
      <c r="F211" t="s">
        <v>191</v>
      </c>
      <c r="G211" t="s">
        <v>92</v>
      </c>
      <c r="H211" t="s">
        <v>747</v>
      </c>
      <c r="K211" t="s">
        <v>115</v>
      </c>
      <c r="L211" t="s">
        <v>213</v>
      </c>
      <c r="N211" t="s">
        <v>748</v>
      </c>
      <c r="P211" t="s">
        <v>749</v>
      </c>
      <c r="R211" t="s">
        <v>151</v>
      </c>
      <c r="S211">
        <v>41507</v>
      </c>
      <c r="X211" t="s">
        <v>182</v>
      </c>
      <c r="AC211">
        <v>1</v>
      </c>
      <c r="AD211" t="s">
        <v>274</v>
      </c>
      <c r="AF211" t="s">
        <v>10556</v>
      </c>
      <c r="AG211" t="s">
        <v>10557</v>
      </c>
      <c r="AH211" s="3">
        <v>46042</v>
      </c>
    </row>
    <row r="212" spans="1:34" x14ac:dyDescent="0.25">
      <c r="A212">
        <v>2025</v>
      </c>
      <c r="B212" s="3">
        <v>45839</v>
      </c>
      <c r="C212" s="3">
        <v>46022</v>
      </c>
      <c r="D212" t="s">
        <v>750</v>
      </c>
      <c r="F212" t="s">
        <v>191</v>
      </c>
      <c r="G212" t="s">
        <v>104</v>
      </c>
      <c r="H212" t="s">
        <v>751</v>
      </c>
      <c r="K212" t="s">
        <v>133</v>
      </c>
      <c r="L212" t="s">
        <v>213</v>
      </c>
      <c r="N212" t="s">
        <v>752</v>
      </c>
      <c r="P212" t="s">
        <v>543</v>
      </c>
      <c r="R212" t="s">
        <v>151</v>
      </c>
      <c r="S212">
        <v>41110</v>
      </c>
      <c r="X212" t="s">
        <v>182</v>
      </c>
      <c r="AC212">
        <v>4314719.5</v>
      </c>
      <c r="AD212" t="s">
        <v>274</v>
      </c>
      <c r="AF212" t="s">
        <v>10556</v>
      </c>
      <c r="AG212" t="s">
        <v>10557</v>
      </c>
      <c r="AH212" s="3">
        <v>46042</v>
      </c>
    </row>
    <row r="213" spans="1:34" x14ac:dyDescent="0.25">
      <c r="A213">
        <v>2025</v>
      </c>
      <c r="B213" s="3">
        <v>45839</v>
      </c>
      <c r="C213" s="3">
        <v>46022</v>
      </c>
      <c r="D213" t="s">
        <v>753</v>
      </c>
      <c r="F213" t="s">
        <v>191</v>
      </c>
      <c r="G213" t="s">
        <v>92</v>
      </c>
      <c r="H213" t="s">
        <v>754</v>
      </c>
      <c r="K213" t="s">
        <v>133</v>
      </c>
      <c r="L213" t="s">
        <v>213</v>
      </c>
      <c r="N213" t="s">
        <v>755</v>
      </c>
      <c r="P213" t="s">
        <v>543</v>
      </c>
      <c r="R213" t="s">
        <v>151</v>
      </c>
      <c r="S213">
        <v>41116</v>
      </c>
      <c r="X213" t="s">
        <v>182</v>
      </c>
      <c r="AC213">
        <v>67780</v>
      </c>
      <c r="AD213" t="s">
        <v>274</v>
      </c>
      <c r="AF213" t="s">
        <v>10556</v>
      </c>
      <c r="AG213" t="s">
        <v>10557</v>
      </c>
      <c r="AH213" s="3">
        <v>46042</v>
      </c>
    </row>
    <row r="214" spans="1:34" x14ac:dyDescent="0.25">
      <c r="A214">
        <v>2025</v>
      </c>
      <c r="B214" s="3">
        <v>45839</v>
      </c>
      <c r="C214" s="3">
        <v>46022</v>
      </c>
      <c r="D214" t="s">
        <v>756</v>
      </c>
      <c r="F214" t="s">
        <v>191</v>
      </c>
      <c r="G214" t="s">
        <v>86</v>
      </c>
      <c r="H214" t="s">
        <v>722</v>
      </c>
      <c r="I214">
        <v>0</v>
      </c>
      <c r="K214" t="s">
        <v>115</v>
      </c>
      <c r="L214" t="s">
        <v>213</v>
      </c>
      <c r="N214" t="s">
        <v>757</v>
      </c>
      <c r="P214" t="s">
        <v>758</v>
      </c>
      <c r="R214" t="s">
        <v>151</v>
      </c>
      <c r="S214">
        <v>0</v>
      </c>
      <c r="X214" t="s">
        <v>182</v>
      </c>
      <c r="AC214">
        <v>8000000</v>
      </c>
      <c r="AD214" t="s">
        <v>274</v>
      </c>
      <c r="AF214" t="s">
        <v>10556</v>
      </c>
      <c r="AG214" t="s">
        <v>10557</v>
      </c>
      <c r="AH214" s="3">
        <v>46042</v>
      </c>
    </row>
    <row r="215" spans="1:34" x14ac:dyDescent="0.25">
      <c r="A215">
        <v>2025</v>
      </c>
      <c r="B215" s="3">
        <v>45839</v>
      </c>
      <c r="C215" s="3">
        <v>46022</v>
      </c>
      <c r="D215" t="s">
        <v>759</v>
      </c>
      <c r="F215" t="s">
        <v>191</v>
      </c>
      <c r="G215" t="s">
        <v>92</v>
      </c>
      <c r="H215" t="s">
        <v>760</v>
      </c>
      <c r="I215">
        <v>28</v>
      </c>
      <c r="K215" t="s">
        <v>115</v>
      </c>
      <c r="L215" t="s">
        <v>213</v>
      </c>
      <c r="N215" t="s">
        <v>761</v>
      </c>
      <c r="P215" t="s">
        <v>761</v>
      </c>
      <c r="R215" t="s">
        <v>151</v>
      </c>
      <c r="S215">
        <v>40730</v>
      </c>
      <c r="X215" t="s">
        <v>182</v>
      </c>
      <c r="AC215">
        <v>1</v>
      </c>
      <c r="AD215" t="s">
        <v>274</v>
      </c>
      <c r="AF215" t="s">
        <v>10556</v>
      </c>
      <c r="AG215" t="s">
        <v>10557</v>
      </c>
      <c r="AH215" s="3">
        <v>46042</v>
      </c>
    </row>
    <row r="216" spans="1:34" x14ac:dyDescent="0.25">
      <c r="A216">
        <v>2025</v>
      </c>
      <c r="B216" s="3">
        <v>45839</v>
      </c>
      <c r="C216" s="3">
        <v>46022</v>
      </c>
      <c r="D216" t="s">
        <v>762</v>
      </c>
      <c r="F216" t="s">
        <v>191</v>
      </c>
      <c r="G216" t="s">
        <v>92</v>
      </c>
      <c r="H216" t="s">
        <v>763</v>
      </c>
      <c r="K216" t="s">
        <v>133</v>
      </c>
      <c r="L216" t="s">
        <v>213</v>
      </c>
      <c r="N216" t="s">
        <v>506</v>
      </c>
      <c r="P216" t="s">
        <v>507</v>
      </c>
      <c r="R216" t="s">
        <v>151</v>
      </c>
      <c r="S216">
        <v>40180</v>
      </c>
      <c r="X216" t="s">
        <v>183</v>
      </c>
      <c r="AC216">
        <v>397306.5</v>
      </c>
      <c r="AD216" t="s">
        <v>274</v>
      </c>
      <c r="AF216" t="s">
        <v>10556</v>
      </c>
      <c r="AG216" t="s">
        <v>10557</v>
      </c>
      <c r="AH216" s="3">
        <v>46042</v>
      </c>
    </row>
    <row r="217" spans="1:34" x14ac:dyDescent="0.25">
      <c r="A217">
        <v>2025</v>
      </c>
      <c r="B217" s="3">
        <v>45839</v>
      </c>
      <c r="C217" s="3">
        <v>46022</v>
      </c>
      <c r="D217" t="s">
        <v>764</v>
      </c>
      <c r="F217" t="s">
        <v>191</v>
      </c>
      <c r="G217" t="s">
        <v>92</v>
      </c>
      <c r="H217" t="s">
        <v>765</v>
      </c>
      <c r="K217" t="s">
        <v>133</v>
      </c>
      <c r="L217" t="s">
        <v>213</v>
      </c>
      <c r="N217" t="s">
        <v>194</v>
      </c>
      <c r="P217" t="s">
        <v>194</v>
      </c>
      <c r="R217" t="s">
        <v>151</v>
      </c>
      <c r="S217">
        <v>39000</v>
      </c>
      <c r="X217" t="s">
        <v>182</v>
      </c>
      <c r="AC217">
        <v>16769000</v>
      </c>
      <c r="AD217" t="s">
        <v>195</v>
      </c>
      <c r="AF217" t="s">
        <v>10556</v>
      </c>
      <c r="AG217" t="s">
        <v>10557</v>
      </c>
      <c r="AH217" s="3">
        <v>46042</v>
      </c>
    </row>
    <row r="218" spans="1:34" x14ac:dyDescent="0.25">
      <c r="A218">
        <v>2025</v>
      </c>
      <c r="B218" s="3">
        <v>45839</v>
      </c>
      <c r="C218" s="3">
        <v>46022</v>
      </c>
      <c r="D218" t="s">
        <v>766</v>
      </c>
      <c r="F218" t="s">
        <v>191</v>
      </c>
      <c r="G218" t="s">
        <v>92</v>
      </c>
      <c r="H218" t="s">
        <v>351</v>
      </c>
      <c r="I218">
        <v>0</v>
      </c>
      <c r="K218" t="s">
        <v>133</v>
      </c>
      <c r="L218" t="s">
        <v>213</v>
      </c>
      <c r="N218" t="s">
        <v>767</v>
      </c>
      <c r="P218" t="s">
        <v>768</v>
      </c>
      <c r="R218" t="s">
        <v>151</v>
      </c>
      <c r="S218">
        <v>0</v>
      </c>
      <c r="X218" t="s">
        <v>182</v>
      </c>
      <c r="AC218">
        <v>3000000</v>
      </c>
      <c r="AD218" t="s">
        <v>274</v>
      </c>
      <c r="AF218" t="s">
        <v>10556</v>
      </c>
      <c r="AG218" t="s">
        <v>10557</v>
      </c>
      <c r="AH218" s="3">
        <v>46042</v>
      </c>
    </row>
    <row r="219" spans="1:34" x14ac:dyDescent="0.25">
      <c r="A219">
        <v>2025</v>
      </c>
      <c r="B219" s="3">
        <v>45839</v>
      </c>
      <c r="C219" s="3">
        <v>46022</v>
      </c>
      <c r="D219" t="s">
        <v>769</v>
      </c>
      <c r="F219" t="s">
        <v>191</v>
      </c>
      <c r="G219" t="s">
        <v>92</v>
      </c>
      <c r="H219" t="s">
        <v>770</v>
      </c>
      <c r="K219" t="s">
        <v>133</v>
      </c>
      <c r="L219" t="s">
        <v>213</v>
      </c>
      <c r="N219" t="s">
        <v>771</v>
      </c>
      <c r="P219" t="s">
        <v>214</v>
      </c>
      <c r="R219" t="s">
        <v>151</v>
      </c>
      <c r="S219">
        <v>40934</v>
      </c>
      <c r="X219" t="s">
        <v>182</v>
      </c>
      <c r="AC219">
        <v>1</v>
      </c>
      <c r="AD219" t="s">
        <v>195</v>
      </c>
      <c r="AF219" t="s">
        <v>10556</v>
      </c>
      <c r="AG219" t="s">
        <v>10557</v>
      </c>
      <c r="AH219" s="3">
        <v>46042</v>
      </c>
    </row>
    <row r="220" spans="1:34" x14ac:dyDescent="0.25">
      <c r="A220">
        <v>2025</v>
      </c>
      <c r="B220" s="3">
        <v>45839</v>
      </c>
      <c r="C220" s="3">
        <v>46022</v>
      </c>
      <c r="D220" t="s">
        <v>772</v>
      </c>
      <c r="F220" t="s">
        <v>191</v>
      </c>
      <c r="G220" t="s">
        <v>111</v>
      </c>
      <c r="H220" t="s">
        <v>773</v>
      </c>
      <c r="K220" t="s">
        <v>115</v>
      </c>
      <c r="L220" t="s">
        <v>213</v>
      </c>
      <c r="N220" t="s">
        <v>223</v>
      </c>
      <c r="P220" t="s">
        <v>223</v>
      </c>
      <c r="R220" t="s">
        <v>151</v>
      </c>
      <c r="S220">
        <v>39300</v>
      </c>
      <c r="X220" t="s">
        <v>182</v>
      </c>
      <c r="AC220">
        <v>3677000</v>
      </c>
      <c r="AD220" t="s">
        <v>274</v>
      </c>
      <c r="AF220" t="s">
        <v>10556</v>
      </c>
      <c r="AG220" t="s">
        <v>10557</v>
      </c>
      <c r="AH220" s="3">
        <v>46042</v>
      </c>
    </row>
    <row r="221" spans="1:34" x14ac:dyDescent="0.25">
      <c r="A221">
        <v>2025</v>
      </c>
      <c r="B221" s="3">
        <v>45839</v>
      </c>
      <c r="C221" s="3">
        <v>46022</v>
      </c>
      <c r="D221" t="s">
        <v>774</v>
      </c>
      <c r="F221" t="s">
        <v>191</v>
      </c>
      <c r="G221" t="s">
        <v>92</v>
      </c>
      <c r="H221" t="s">
        <v>536</v>
      </c>
      <c r="K221" t="s">
        <v>133</v>
      </c>
      <c r="L221" t="s">
        <v>775</v>
      </c>
      <c r="N221" t="s">
        <v>776</v>
      </c>
      <c r="P221" t="s">
        <v>438</v>
      </c>
      <c r="R221" t="s">
        <v>151</v>
      </c>
      <c r="S221">
        <v>39190</v>
      </c>
      <c r="X221" t="s">
        <v>182</v>
      </c>
      <c r="AC221">
        <v>46655.360000000001</v>
      </c>
      <c r="AD221" t="s">
        <v>274</v>
      </c>
      <c r="AF221" t="s">
        <v>10556</v>
      </c>
      <c r="AG221" t="s">
        <v>10557</v>
      </c>
      <c r="AH221" s="3">
        <v>46042</v>
      </c>
    </row>
    <row r="222" spans="1:34" x14ac:dyDescent="0.25">
      <c r="A222">
        <v>2025</v>
      </c>
      <c r="B222" s="3">
        <v>45839</v>
      </c>
      <c r="C222" s="3">
        <v>46022</v>
      </c>
      <c r="D222" t="s">
        <v>777</v>
      </c>
      <c r="F222" t="s">
        <v>191</v>
      </c>
      <c r="G222" t="s">
        <v>92</v>
      </c>
      <c r="H222" t="s">
        <v>722</v>
      </c>
      <c r="K222" t="s">
        <v>115</v>
      </c>
      <c r="L222" t="s">
        <v>213</v>
      </c>
      <c r="N222" t="s">
        <v>778</v>
      </c>
      <c r="P222" t="s">
        <v>584</v>
      </c>
      <c r="R222" t="s">
        <v>151</v>
      </c>
      <c r="S222">
        <v>40503</v>
      </c>
      <c r="X222" t="s">
        <v>182</v>
      </c>
      <c r="AC222">
        <v>1</v>
      </c>
      <c r="AD222" t="s">
        <v>274</v>
      </c>
      <c r="AF222" t="s">
        <v>10556</v>
      </c>
      <c r="AG222" t="s">
        <v>10557</v>
      </c>
      <c r="AH222" s="3">
        <v>46042</v>
      </c>
    </row>
    <row r="223" spans="1:34" x14ac:dyDescent="0.25">
      <c r="A223">
        <v>2025</v>
      </c>
      <c r="B223" s="3">
        <v>45839</v>
      </c>
      <c r="C223" s="3">
        <v>46022</v>
      </c>
      <c r="D223" t="s">
        <v>779</v>
      </c>
      <c r="F223" t="s">
        <v>191</v>
      </c>
      <c r="G223" t="s">
        <v>100</v>
      </c>
      <c r="H223" t="s">
        <v>763</v>
      </c>
      <c r="K223" t="s">
        <v>115</v>
      </c>
      <c r="L223" t="s">
        <v>780</v>
      </c>
      <c r="N223" t="s">
        <v>599</v>
      </c>
      <c r="P223" t="s">
        <v>599</v>
      </c>
      <c r="R223" t="s">
        <v>151</v>
      </c>
      <c r="S223">
        <v>41270</v>
      </c>
      <c r="X223" t="s">
        <v>182</v>
      </c>
      <c r="AC223">
        <v>1</v>
      </c>
      <c r="AD223" t="s">
        <v>274</v>
      </c>
      <c r="AF223" t="s">
        <v>10556</v>
      </c>
      <c r="AG223" t="s">
        <v>10557</v>
      </c>
      <c r="AH223" s="3">
        <v>46042</v>
      </c>
    </row>
    <row r="224" spans="1:34" x14ac:dyDescent="0.25">
      <c r="A224">
        <v>2025</v>
      </c>
      <c r="B224" s="3">
        <v>45839</v>
      </c>
      <c r="C224" s="3">
        <v>46022</v>
      </c>
      <c r="D224" t="s">
        <v>781</v>
      </c>
      <c r="F224" t="s">
        <v>191</v>
      </c>
      <c r="G224" t="s">
        <v>92</v>
      </c>
      <c r="H224" t="s">
        <v>351</v>
      </c>
      <c r="I224">
        <v>0</v>
      </c>
      <c r="K224" t="s">
        <v>133</v>
      </c>
      <c r="L224" t="s">
        <v>213</v>
      </c>
      <c r="N224" t="s">
        <v>782</v>
      </c>
      <c r="P224" t="s">
        <v>592</v>
      </c>
      <c r="R224" t="s">
        <v>151</v>
      </c>
      <c r="S224">
        <v>39286</v>
      </c>
      <c r="X224" t="s">
        <v>182</v>
      </c>
      <c r="AC224">
        <v>2500000</v>
      </c>
      <c r="AD224" t="s">
        <v>195</v>
      </c>
      <c r="AF224" t="s">
        <v>10556</v>
      </c>
      <c r="AG224" t="s">
        <v>10557</v>
      </c>
      <c r="AH224" s="3">
        <v>46042</v>
      </c>
    </row>
    <row r="225" spans="1:34" x14ac:dyDescent="0.25">
      <c r="A225">
        <v>2025</v>
      </c>
      <c r="B225" s="3">
        <v>45839</v>
      </c>
      <c r="C225" s="3">
        <v>46022</v>
      </c>
      <c r="D225" t="s">
        <v>781</v>
      </c>
      <c r="F225" t="s">
        <v>191</v>
      </c>
      <c r="G225" t="s">
        <v>92</v>
      </c>
      <c r="H225" t="s">
        <v>783</v>
      </c>
      <c r="K225" t="s">
        <v>115</v>
      </c>
      <c r="L225" t="s">
        <v>213</v>
      </c>
      <c r="N225" t="s">
        <v>782</v>
      </c>
      <c r="P225" t="s">
        <v>592</v>
      </c>
      <c r="R225" t="s">
        <v>151</v>
      </c>
      <c r="S225">
        <v>39286</v>
      </c>
      <c r="X225" t="s">
        <v>182</v>
      </c>
      <c r="AC225">
        <v>8100000</v>
      </c>
      <c r="AD225" t="s">
        <v>274</v>
      </c>
      <c r="AF225" t="s">
        <v>10556</v>
      </c>
      <c r="AG225" t="s">
        <v>10557</v>
      </c>
      <c r="AH225" s="3">
        <v>46042</v>
      </c>
    </row>
    <row r="226" spans="1:34" x14ac:dyDescent="0.25">
      <c r="A226">
        <v>2025</v>
      </c>
      <c r="B226" s="3">
        <v>45839</v>
      </c>
      <c r="C226" s="3">
        <v>46022</v>
      </c>
      <c r="D226" t="s">
        <v>784</v>
      </c>
      <c r="F226" t="s">
        <v>191</v>
      </c>
      <c r="G226" t="s">
        <v>92</v>
      </c>
      <c r="H226" t="s">
        <v>351</v>
      </c>
      <c r="K226" t="s">
        <v>133</v>
      </c>
      <c r="L226" t="s">
        <v>213</v>
      </c>
      <c r="N226" t="s">
        <v>785</v>
      </c>
      <c r="P226" t="s">
        <v>223</v>
      </c>
      <c r="R226" t="s">
        <v>151</v>
      </c>
      <c r="S226">
        <v>39927</v>
      </c>
      <c r="X226" t="s">
        <v>182</v>
      </c>
      <c r="AC226">
        <v>1</v>
      </c>
      <c r="AD226" t="s">
        <v>274</v>
      </c>
      <c r="AF226" t="s">
        <v>10556</v>
      </c>
      <c r="AG226" t="s">
        <v>10557</v>
      </c>
      <c r="AH226" s="3">
        <v>46042</v>
      </c>
    </row>
    <row r="227" spans="1:34" x14ac:dyDescent="0.25">
      <c r="A227">
        <v>2025</v>
      </c>
      <c r="B227" s="3">
        <v>45839</v>
      </c>
      <c r="C227" s="3">
        <v>46022</v>
      </c>
      <c r="D227" t="s">
        <v>786</v>
      </c>
      <c r="F227" t="s">
        <v>783</v>
      </c>
      <c r="G227" t="s">
        <v>86</v>
      </c>
      <c r="H227" t="s">
        <v>591</v>
      </c>
      <c r="K227" t="s">
        <v>133</v>
      </c>
      <c r="L227" t="s">
        <v>213</v>
      </c>
      <c r="N227" t="s">
        <v>787</v>
      </c>
      <c r="P227" t="s">
        <v>223</v>
      </c>
      <c r="R227" t="s">
        <v>151</v>
      </c>
      <c r="S227">
        <v>39936</v>
      </c>
      <c r="AC227">
        <v>1976000</v>
      </c>
      <c r="AD227" t="s">
        <v>274</v>
      </c>
      <c r="AF227" t="s">
        <v>10556</v>
      </c>
      <c r="AG227" t="s">
        <v>10557</v>
      </c>
      <c r="AH227" s="3">
        <v>46042</v>
      </c>
    </row>
    <row r="228" spans="1:34" x14ac:dyDescent="0.25">
      <c r="A228">
        <v>2025</v>
      </c>
      <c r="B228" s="3">
        <v>45839</v>
      </c>
      <c r="C228" s="3">
        <v>46022</v>
      </c>
      <c r="D228" t="s">
        <v>788</v>
      </c>
      <c r="F228" t="s">
        <v>191</v>
      </c>
      <c r="G228" t="s">
        <v>92</v>
      </c>
      <c r="H228" t="s">
        <v>789</v>
      </c>
      <c r="K228" t="s">
        <v>133</v>
      </c>
      <c r="L228" t="s">
        <v>213</v>
      </c>
      <c r="N228" t="s">
        <v>790</v>
      </c>
      <c r="P228" t="s">
        <v>356</v>
      </c>
      <c r="R228" t="s">
        <v>151</v>
      </c>
      <c r="S228">
        <v>40380</v>
      </c>
      <c r="X228" t="s">
        <v>182</v>
      </c>
      <c r="AC228">
        <v>1</v>
      </c>
      <c r="AD228" t="s">
        <v>274</v>
      </c>
      <c r="AF228" t="s">
        <v>10556</v>
      </c>
      <c r="AG228" t="s">
        <v>10557</v>
      </c>
      <c r="AH228" s="3">
        <v>46042</v>
      </c>
    </row>
    <row r="229" spans="1:34" x14ac:dyDescent="0.25">
      <c r="A229">
        <v>2025</v>
      </c>
      <c r="B229" s="3">
        <v>45839</v>
      </c>
      <c r="C229" s="3">
        <v>46022</v>
      </c>
      <c r="D229" t="s">
        <v>788</v>
      </c>
      <c r="F229" t="s">
        <v>191</v>
      </c>
      <c r="G229" t="s">
        <v>92</v>
      </c>
      <c r="H229" t="s">
        <v>791</v>
      </c>
      <c r="K229" t="s">
        <v>115</v>
      </c>
      <c r="L229" t="s">
        <v>213</v>
      </c>
      <c r="N229" t="s">
        <v>790</v>
      </c>
      <c r="P229" t="s">
        <v>507</v>
      </c>
      <c r="R229" t="s">
        <v>151</v>
      </c>
      <c r="S229">
        <v>40191</v>
      </c>
      <c r="X229" t="s">
        <v>182</v>
      </c>
      <c r="AC229">
        <v>164179.20000000001</v>
      </c>
      <c r="AD229" t="s">
        <v>274</v>
      </c>
      <c r="AF229" t="s">
        <v>10556</v>
      </c>
      <c r="AG229" t="s">
        <v>10557</v>
      </c>
      <c r="AH229" s="3">
        <v>46042</v>
      </c>
    </row>
    <row r="230" spans="1:34" x14ac:dyDescent="0.25">
      <c r="A230">
        <v>2025</v>
      </c>
      <c r="B230" s="3">
        <v>45839</v>
      </c>
      <c r="C230" s="3">
        <v>46022</v>
      </c>
      <c r="D230" t="s">
        <v>792</v>
      </c>
      <c r="F230" t="s">
        <v>191</v>
      </c>
      <c r="G230" t="s">
        <v>92</v>
      </c>
      <c r="H230" t="s">
        <v>351</v>
      </c>
      <c r="K230" t="s">
        <v>115</v>
      </c>
      <c r="L230" t="s">
        <v>213</v>
      </c>
      <c r="N230" t="s">
        <v>793</v>
      </c>
      <c r="P230" t="s">
        <v>410</v>
      </c>
      <c r="R230" t="s">
        <v>151</v>
      </c>
      <c r="S230">
        <v>41020</v>
      </c>
      <c r="X230" t="s">
        <v>182</v>
      </c>
      <c r="AC230">
        <v>1</v>
      </c>
      <c r="AD230" t="s">
        <v>274</v>
      </c>
      <c r="AF230" t="s">
        <v>10556</v>
      </c>
      <c r="AG230" t="s">
        <v>10557</v>
      </c>
      <c r="AH230" s="3">
        <v>46042</v>
      </c>
    </row>
    <row r="231" spans="1:34" x14ac:dyDescent="0.25">
      <c r="A231">
        <v>2025</v>
      </c>
      <c r="B231" s="3">
        <v>45839</v>
      </c>
      <c r="C231" s="3">
        <v>46022</v>
      </c>
      <c r="D231" t="s">
        <v>794</v>
      </c>
      <c r="F231" t="s">
        <v>191</v>
      </c>
      <c r="G231" t="s">
        <v>92</v>
      </c>
      <c r="H231" t="s">
        <v>722</v>
      </c>
      <c r="K231" t="s">
        <v>133</v>
      </c>
      <c r="L231" t="s">
        <v>213</v>
      </c>
      <c r="N231" t="s">
        <v>795</v>
      </c>
      <c r="P231" t="s">
        <v>507</v>
      </c>
      <c r="R231" t="s">
        <v>151</v>
      </c>
      <c r="S231">
        <v>40191</v>
      </c>
      <c r="X231" t="s">
        <v>182</v>
      </c>
      <c r="AC231">
        <v>104876</v>
      </c>
      <c r="AD231" t="s">
        <v>274</v>
      </c>
      <c r="AF231" t="s">
        <v>10556</v>
      </c>
      <c r="AG231" t="s">
        <v>10557</v>
      </c>
      <c r="AH231" s="3">
        <v>46042</v>
      </c>
    </row>
    <row r="232" spans="1:34" x14ac:dyDescent="0.25">
      <c r="A232">
        <v>2025</v>
      </c>
      <c r="B232" s="3">
        <v>45839</v>
      </c>
      <c r="C232" s="3">
        <v>46022</v>
      </c>
      <c r="D232" t="s">
        <v>796</v>
      </c>
      <c r="F232" t="s">
        <v>191</v>
      </c>
      <c r="G232" t="s">
        <v>92</v>
      </c>
      <c r="H232" t="s">
        <v>312</v>
      </c>
      <c r="K232" t="s">
        <v>133</v>
      </c>
      <c r="L232" t="s">
        <v>213</v>
      </c>
      <c r="N232" t="s">
        <v>797</v>
      </c>
      <c r="P232" t="s">
        <v>256</v>
      </c>
      <c r="R232" t="s">
        <v>151</v>
      </c>
      <c r="S232">
        <v>40703</v>
      </c>
      <c r="X232" t="s">
        <v>182</v>
      </c>
      <c r="AC232">
        <v>1</v>
      </c>
      <c r="AD232" t="s">
        <v>274</v>
      </c>
      <c r="AF232" t="s">
        <v>10556</v>
      </c>
      <c r="AG232" t="s">
        <v>10557</v>
      </c>
      <c r="AH232" s="3">
        <v>46042</v>
      </c>
    </row>
    <row r="233" spans="1:34" x14ac:dyDescent="0.25">
      <c r="A233">
        <v>2025</v>
      </c>
      <c r="B233" s="3">
        <v>45839</v>
      </c>
      <c r="C233" s="3">
        <v>46022</v>
      </c>
      <c r="D233" t="s">
        <v>798</v>
      </c>
      <c r="F233" t="s">
        <v>191</v>
      </c>
      <c r="G233" t="s">
        <v>92</v>
      </c>
      <c r="H233" t="s">
        <v>351</v>
      </c>
      <c r="K233" t="s">
        <v>133</v>
      </c>
      <c r="L233" t="s">
        <v>213</v>
      </c>
      <c r="N233" t="s">
        <v>799</v>
      </c>
      <c r="P233" t="s">
        <v>746</v>
      </c>
      <c r="R233" t="s">
        <v>151</v>
      </c>
      <c r="S233">
        <v>0</v>
      </c>
      <c r="X233" t="s">
        <v>182</v>
      </c>
      <c r="AC233">
        <v>1</v>
      </c>
      <c r="AD233" t="s">
        <v>195</v>
      </c>
      <c r="AF233" t="s">
        <v>10556</v>
      </c>
      <c r="AG233" t="s">
        <v>10557</v>
      </c>
      <c r="AH233" s="3">
        <v>46042</v>
      </c>
    </row>
    <row r="234" spans="1:34" x14ac:dyDescent="0.25">
      <c r="A234">
        <v>2025</v>
      </c>
      <c r="B234" s="3">
        <v>45839</v>
      </c>
      <c r="C234" s="3">
        <v>46022</v>
      </c>
      <c r="D234" t="s">
        <v>800</v>
      </c>
      <c r="F234" t="s">
        <v>191</v>
      </c>
      <c r="G234" t="s">
        <v>92</v>
      </c>
      <c r="H234" t="s">
        <v>801</v>
      </c>
      <c r="K234" t="s">
        <v>133</v>
      </c>
      <c r="L234" t="s">
        <v>213</v>
      </c>
      <c r="N234" t="s">
        <v>802</v>
      </c>
      <c r="P234" t="s">
        <v>427</v>
      </c>
      <c r="R234" t="s">
        <v>151</v>
      </c>
      <c r="S234">
        <v>41031</v>
      </c>
      <c r="X234" t="s">
        <v>182</v>
      </c>
      <c r="AC234">
        <v>1</v>
      </c>
      <c r="AD234" t="s">
        <v>195</v>
      </c>
      <c r="AF234" t="s">
        <v>10556</v>
      </c>
      <c r="AG234" t="s">
        <v>10557</v>
      </c>
      <c r="AH234" s="3">
        <v>46042</v>
      </c>
    </row>
    <row r="235" spans="1:34" x14ac:dyDescent="0.25">
      <c r="A235">
        <v>2025</v>
      </c>
      <c r="B235" s="3">
        <v>45839</v>
      </c>
      <c r="C235" s="3">
        <v>46022</v>
      </c>
      <c r="D235" t="s">
        <v>803</v>
      </c>
      <c r="F235" t="s">
        <v>191</v>
      </c>
      <c r="G235" t="s">
        <v>111</v>
      </c>
      <c r="H235" t="s">
        <v>804</v>
      </c>
      <c r="I235">
        <v>302</v>
      </c>
      <c r="K235" t="s">
        <v>133</v>
      </c>
      <c r="L235" t="s">
        <v>805</v>
      </c>
      <c r="N235" t="s">
        <v>588</v>
      </c>
      <c r="P235" t="s">
        <v>589</v>
      </c>
      <c r="R235" t="s">
        <v>151</v>
      </c>
      <c r="S235">
        <v>40537</v>
      </c>
      <c r="X235" t="s">
        <v>182</v>
      </c>
      <c r="AC235">
        <v>1</v>
      </c>
      <c r="AD235" t="s">
        <v>274</v>
      </c>
      <c r="AF235" t="s">
        <v>10556</v>
      </c>
      <c r="AG235" t="s">
        <v>10557</v>
      </c>
      <c r="AH235" s="3">
        <v>46042</v>
      </c>
    </row>
    <row r="236" spans="1:34" x14ac:dyDescent="0.25">
      <c r="A236">
        <v>2025</v>
      </c>
      <c r="B236" s="3">
        <v>45839</v>
      </c>
      <c r="C236" s="3">
        <v>46022</v>
      </c>
      <c r="D236" t="s">
        <v>806</v>
      </c>
      <c r="F236" t="s">
        <v>191</v>
      </c>
      <c r="G236" t="s">
        <v>92</v>
      </c>
      <c r="H236" t="s">
        <v>807</v>
      </c>
      <c r="K236" t="s">
        <v>133</v>
      </c>
      <c r="L236" t="s">
        <v>213</v>
      </c>
      <c r="N236" t="s">
        <v>808</v>
      </c>
      <c r="P236" t="s">
        <v>704</v>
      </c>
      <c r="R236" t="s">
        <v>151</v>
      </c>
      <c r="S236">
        <v>41424</v>
      </c>
      <c r="AC236">
        <v>4719600</v>
      </c>
      <c r="AD236" t="s">
        <v>200</v>
      </c>
      <c r="AF236" t="s">
        <v>10556</v>
      </c>
      <c r="AG236" t="s">
        <v>10557</v>
      </c>
      <c r="AH236" s="3">
        <v>46042</v>
      </c>
    </row>
    <row r="237" spans="1:34" x14ac:dyDescent="0.25">
      <c r="A237">
        <v>2025</v>
      </c>
      <c r="B237" s="3">
        <v>45839</v>
      </c>
      <c r="C237" s="3">
        <v>46022</v>
      </c>
      <c r="D237" t="s">
        <v>809</v>
      </c>
      <c r="F237" t="s">
        <v>191</v>
      </c>
      <c r="G237" t="s">
        <v>92</v>
      </c>
      <c r="H237" t="s">
        <v>810</v>
      </c>
      <c r="K237" t="s">
        <v>133</v>
      </c>
      <c r="L237" t="s">
        <v>213</v>
      </c>
      <c r="N237" t="s">
        <v>811</v>
      </c>
      <c r="P237" t="s">
        <v>812</v>
      </c>
      <c r="R237" t="s">
        <v>151</v>
      </c>
      <c r="S237">
        <v>40581</v>
      </c>
      <c r="X237" t="s">
        <v>182</v>
      </c>
      <c r="AC237">
        <v>1</v>
      </c>
      <c r="AD237" t="s">
        <v>274</v>
      </c>
      <c r="AF237" t="s">
        <v>10556</v>
      </c>
      <c r="AG237" t="s">
        <v>10557</v>
      </c>
      <c r="AH237" s="3">
        <v>46042</v>
      </c>
    </row>
    <row r="238" spans="1:34" x14ac:dyDescent="0.25">
      <c r="A238">
        <v>2025</v>
      </c>
      <c r="B238" s="3">
        <v>45839</v>
      </c>
      <c r="C238" s="3">
        <v>46022</v>
      </c>
      <c r="D238" t="s">
        <v>813</v>
      </c>
      <c r="F238" t="s">
        <v>191</v>
      </c>
      <c r="G238" t="s">
        <v>111</v>
      </c>
      <c r="H238" t="s">
        <v>312</v>
      </c>
      <c r="K238" t="s">
        <v>133</v>
      </c>
      <c r="L238" t="s">
        <v>814</v>
      </c>
      <c r="N238" t="s">
        <v>584</v>
      </c>
      <c r="P238" t="s">
        <v>584</v>
      </c>
      <c r="R238" t="s">
        <v>151</v>
      </c>
      <c r="S238">
        <v>40500</v>
      </c>
      <c r="X238" t="s">
        <v>182</v>
      </c>
      <c r="AC238">
        <v>4295940</v>
      </c>
      <c r="AD238" t="s">
        <v>274</v>
      </c>
      <c r="AF238" t="s">
        <v>10556</v>
      </c>
      <c r="AG238" t="s">
        <v>10557</v>
      </c>
      <c r="AH238" s="3">
        <v>46042</v>
      </c>
    </row>
    <row r="239" spans="1:34" x14ac:dyDescent="0.25">
      <c r="A239">
        <v>2025</v>
      </c>
      <c r="B239" s="3">
        <v>45839</v>
      </c>
      <c r="C239" s="3">
        <v>46022</v>
      </c>
      <c r="D239" t="s">
        <v>815</v>
      </c>
      <c r="F239" t="s">
        <v>191</v>
      </c>
      <c r="G239" t="s">
        <v>86</v>
      </c>
      <c r="H239" t="s">
        <v>816</v>
      </c>
      <c r="K239" t="s">
        <v>133</v>
      </c>
      <c r="L239" t="s">
        <v>213</v>
      </c>
      <c r="N239" t="s">
        <v>817</v>
      </c>
      <c r="P239" t="s">
        <v>818</v>
      </c>
      <c r="R239" t="s">
        <v>151</v>
      </c>
      <c r="S239">
        <v>41905</v>
      </c>
      <c r="X239" t="s">
        <v>182</v>
      </c>
      <c r="AC239">
        <v>8120000</v>
      </c>
      <c r="AD239" t="s">
        <v>274</v>
      </c>
      <c r="AF239" t="s">
        <v>10556</v>
      </c>
      <c r="AG239" t="s">
        <v>10557</v>
      </c>
      <c r="AH239" s="3">
        <v>46042</v>
      </c>
    </row>
    <row r="240" spans="1:34" x14ac:dyDescent="0.25">
      <c r="A240">
        <v>2025</v>
      </c>
      <c r="B240" s="3">
        <v>45839</v>
      </c>
      <c r="C240" s="3">
        <v>46022</v>
      </c>
      <c r="D240" t="s">
        <v>819</v>
      </c>
      <c r="F240" t="s">
        <v>191</v>
      </c>
      <c r="G240" t="s">
        <v>92</v>
      </c>
      <c r="H240" t="s">
        <v>820</v>
      </c>
      <c r="I240">
        <v>0</v>
      </c>
      <c r="K240" t="s">
        <v>133</v>
      </c>
      <c r="L240" t="s">
        <v>821</v>
      </c>
      <c r="N240" t="s">
        <v>822</v>
      </c>
      <c r="P240" t="s">
        <v>632</v>
      </c>
      <c r="R240" t="s">
        <v>151</v>
      </c>
      <c r="S240">
        <v>40964</v>
      </c>
      <c r="X240" t="s">
        <v>182</v>
      </c>
      <c r="AC240">
        <v>1479000</v>
      </c>
      <c r="AD240" t="s">
        <v>274</v>
      </c>
      <c r="AF240" t="s">
        <v>10556</v>
      </c>
      <c r="AG240" t="s">
        <v>10557</v>
      </c>
      <c r="AH240" s="3">
        <v>46042</v>
      </c>
    </row>
    <row r="241" spans="1:34" x14ac:dyDescent="0.25">
      <c r="A241">
        <v>2025</v>
      </c>
      <c r="B241" s="3">
        <v>45839</v>
      </c>
      <c r="C241" s="3">
        <v>46022</v>
      </c>
      <c r="D241" t="s">
        <v>823</v>
      </c>
      <c r="F241" t="s">
        <v>191</v>
      </c>
      <c r="G241" t="s">
        <v>111</v>
      </c>
      <c r="H241" t="s">
        <v>622</v>
      </c>
      <c r="I241">
        <v>0</v>
      </c>
      <c r="K241" t="s">
        <v>115</v>
      </c>
      <c r="L241" t="s">
        <v>824</v>
      </c>
      <c r="N241" t="s">
        <v>825</v>
      </c>
      <c r="P241" t="s">
        <v>632</v>
      </c>
      <c r="R241" t="s">
        <v>151</v>
      </c>
      <c r="S241">
        <v>40960</v>
      </c>
      <c r="X241" t="s">
        <v>182</v>
      </c>
      <c r="AC241">
        <v>1143000</v>
      </c>
      <c r="AD241" t="s">
        <v>274</v>
      </c>
      <c r="AF241" t="s">
        <v>10556</v>
      </c>
      <c r="AG241" t="s">
        <v>10557</v>
      </c>
      <c r="AH241" s="3">
        <v>46042</v>
      </c>
    </row>
    <row r="242" spans="1:34" x14ac:dyDescent="0.25">
      <c r="A242">
        <v>2025</v>
      </c>
      <c r="B242" s="3">
        <v>45839</v>
      </c>
      <c r="C242" s="3">
        <v>46022</v>
      </c>
      <c r="D242" t="s">
        <v>826</v>
      </c>
      <c r="F242" t="s">
        <v>191</v>
      </c>
      <c r="G242" t="s">
        <v>92</v>
      </c>
      <c r="H242" t="s">
        <v>820</v>
      </c>
      <c r="K242" t="s">
        <v>133</v>
      </c>
      <c r="L242" t="s">
        <v>827</v>
      </c>
      <c r="N242" t="s">
        <v>828</v>
      </c>
      <c r="P242" t="s">
        <v>632</v>
      </c>
      <c r="R242" t="s">
        <v>151</v>
      </c>
      <c r="S242">
        <v>40960</v>
      </c>
      <c r="X242" t="s">
        <v>182</v>
      </c>
      <c r="AC242">
        <v>2948000</v>
      </c>
      <c r="AD242" t="s">
        <v>274</v>
      </c>
      <c r="AF242" t="s">
        <v>10556</v>
      </c>
      <c r="AG242" t="s">
        <v>10557</v>
      </c>
      <c r="AH242" s="3">
        <v>46042</v>
      </c>
    </row>
    <row r="243" spans="1:34" x14ac:dyDescent="0.25">
      <c r="A243">
        <v>2025</v>
      </c>
      <c r="B243" s="3">
        <v>45839</v>
      </c>
      <c r="C243" s="3">
        <v>46022</v>
      </c>
      <c r="D243" t="s">
        <v>829</v>
      </c>
      <c r="F243" t="s">
        <v>191</v>
      </c>
      <c r="G243" t="s">
        <v>86</v>
      </c>
      <c r="H243" t="s">
        <v>830</v>
      </c>
      <c r="K243" t="s">
        <v>133</v>
      </c>
      <c r="L243" t="s">
        <v>213</v>
      </c>
      <c r="N243" t="s">
        <v>831</v>
      </c>
      <c r="P243" t="s">
        <v>615</v>
      </c>
      <c r="R243" t="s">
        <v>151</v>
      </c>
      <c r="S243">
        <v>40833</v>
      </c>
      <c r="X243" t="s">
        <v>182</v>
      </c>
      <c r="AC243">
        <v>1</v>
      </c>
      <c r="AD243" t="s">
        <v>274</v>
      </c>
      <c r="AF243" t="s">
        <v>10556</v>
      </c>
      <c r="AG243" t="s">
        <v>10557</v>
      </c>
      <c r="AH243" s="3">
        <v>46042</v>
      </c>
    </row>
    <row r="244" spans="1:34" x14ac:dyDescent="0.25">
      <c r="A244">
        <v>2025</v>
      </c>
      <c r="B244" s="3">
        <v>45839</v>
      </c>
      <c r="C244" s="3">
        <v>46022</v>
      </c>
      <c r="D244" t="s">
        <v>832</v>
      </c>
      <c r="F244" t="s">
        <v>191</v>
      </c>
      <c r="G244" t="s">
        <v>86</v>
      </c>
      <c r="H244" t="s">
        <v>722</v>
      </c>
      <c r="K244" t="s">
        <v>133</v>
      </c>
      <c r="L244" t="s">
        <v>426</v>
      </c>
      <c r="N244" t="s">
        <v>427</v>
      </c>
      <c r="P244" t="s">
        <v>427</v>
      </c>
      <c r="R244" t="s">
        <v>151</v>
      </c>
      <c r="S244">
        <v>41030</v>
      </c>
      <c r="X244" t="s">
        <v>182</v>
      </c>
      <c r="AC244">
        <v>1</v>
      </c>
      <c r="AD244" t="s">
        <v>274</v>
      </c>
      <c r="AF244" t="s">
        <v>10556</v>
      </c>
      <c r="AG244" t="s">
        <v>10557</v>
      </c>
      <c r="AH244" s="3">
        <v>46042</v>
      </c>
    </row>
    <row r="245" spans="1:34" x14ac:dyDescent="0.25">
      <c r="A245">
        <v>2025</v>
      </c>
      <c r="B245" s="3">
        <v>45839</v>
      </c>
      <c r="C245" s="3">
        <v>46022</v>
      </c>
      <c r="D245" t="s">
        <v>833</v>
      </c>
      <c r="F245" t="s">
        <v>191</v>
      </c>
      <c r="G245" t="s">
        <v>92</v>
      </c>
      <c r="H245" t="s">
        <v>351</v>
      </c>
      <c r="K245" t="s">
        <v>133</v>
      </c>
      <c r="L245" t="s">
        <v>213</v>
      </c>
      <c r="N245" t="s">
        <v>834</v>
      </c>
      <c r="P245" t="s">
        <v>834</v>
      </c>
      <c r="R245" t="s">
        <v>151</v>
      </c>
      <c r="S245">
        <v>41570</v>
      </c>
      <c r="X245" t="s">
        <v>182</v>
      </c>
      <c r="AC245">
        <v>10582110</v>
      </c>
      <c r="AD245" t="s">
        <v>274</v>
      </c>
      <c r="AF245" t="s">
        <v>10556</v>
      </c>
      <c r="AG245" t="s">
        <v>10557</v>
      </c>
      <c r="AH245" s="3">
        <v>46042</v>
      </c>
    </row>
    <row r="246" spans="1:34" x14ac:dyDescent="0.25">
      <c r="A246">
        <v>2025</v>
      </c>
      <c r="B246" s="3">
        <v>45839</v>
      </c>
      <c r="C246" s="3">
        <v>46022</v>
      </c>
      <c r="D246" t="s">
        <v>835</v>
      </c>
      <c r="F246" t="s">
        <v>191</v>
      </c>
      <c r="G246" t="s">
        <v>92</v>
      </c>
      <c r="H246" t="s">
        <v>836</v>
      </c>
      <c r="I246">
        <v>1</v>
      </c>
      <c r="K246" t="s">
        <v>133</v>
      </c>
      <c r="L246" t="s">
        <v>213</v>
      </c>
      <c r="N246" t="s">
        <v>837</v>
      </c>
      <c r="P246" t="s">
        <v>837</v>
      </c>
      <c r="R246" t="s">
        <v>151</v>
      </c>
      <c r="S246">
        <v>39150</v>
      </c>
      <c r="X246" t="s">
        <v>182</v>
      </c>
      <c r="AC246">
        <v>1</v>
      </c>
      <c r="AD246" t="s">
        <v>274</v>
      </c>
      <c r="AF246" t="s">
        <v>10556</v>
      </c>
      <c r="AG246" t="s">
        <v>10557</v>
      </c>
      <c r="AH246" s="3">
        <v>46042</v>
      </c>
    </row>
    <row r="247" spans="1:34" x14ac:dyDescent="0.25">
      <c r="A247">
        <v>2025</v>
      </c>
      <c r="B247" s="3">
        <v>45839</v>
      </c>
      <c r="C247" s="3">
        <v>46022</v>
      </c>
      <c r="D247" t="s">
        <v>835</v>
      </c>
      <c r="F247" t="s">
        <v>191</v>
      </c>
      <c r="G247" t="s">
        <v>92</v>
      </c>
      <c r="H247" t="s">
        <v>351</v>
      </c>
      <c r="K247" t="s">
        <v>133</v>
      </c>
      <c r="L247" t="s">
        <v>213</v>
      </c>
      <c r="N247" t="s">
        <v>838</v>
      </c>
      <c r="P247" t="s">
        <v>837</v>
      </c>
      <c r="R247" t="s">
        <v>151</v>
      </c>
      <c r="S247">
        <v>41441</v>
      </c>
      <c r="X247" t="s">
        <v>182</v>
      </c>
      <c r="AC247">
        <v>1</v>
      </c>
      <c r="AD247" t="s">
        <v>200</v>
      </c>
      <c r="AF247" t="s">
        <v>10556</v>
      </c>
      <c r="AG247" t="s">
        <v>10557</v>
      </c>
      <c r="AH247" s="3">
        <v>46042</v>
      </c>
    </row>
    <row r="248" spans="1:34" x14ac:dyDescent="0.25">
      <c r="A248">
        <v>2025</v>
      </c>
      <c r="B248" s="3">
        <v>45839</v>
      </c>
      <c r="C248" s="3">
        <v>46022</v>
      </c>
      <c r="D248" t="s">
        <v>839</v>
      </c>
      <c r="F248" t="s">
        <v>191</v>
      </c>
      <c r="G248" t="s">
        <v>92</v>
      </c>
      <c r="H248" t="s">
        <v>840</v>
      </c>
      <c r="K248" t="s">
        <v>133</v>
      </c>
      <c r="L248" t="s">
        <v>841</v>
      </c>
      <c r="N248" t="s">
        <v>214</v>
      </c>
      <c r="P248" t="s">
        <v>214</v>
      </c>
      <c r="R248" t="s">
        <v>151</v>
      </c>
      <c r="S248">
        <v>40930</v>
      </c>
      <c r="X248" t="s">
        <v>182</v>
      </c>
      <c r="AC248">
        <v>1</v>
      </c>
      <c r="AD248" t="s">
        <v>274</v>
      </c>
      <c r="AF248" t="s">
        <v>10556</v>
      </c>
      <c r="AG248" t="s">
        <v>10557</v>
      </c>
      <c r="AH248" s="3">
        <v>46042</v>
      </c>
    </row>
    <row r="249" spans="1:34" x14ac:dyDescent="0.25">
      <c r="A249">
        <v>2025</v>
      </c>
      <c r="B249" s="3">
        <v>45839</v>
      </c>
      <c r="C249" s="3">
        <v>46022</v>
      </c>
      <c r="D249" t="s">
        <v>842</v>
      </c>
      <c r="F249" t="s">
        <v>191</v>
      </c>
      <c r="G249" t="s">
        <v>92</v>
      </c>
      <c r="H249" t="s">
        <v>843</v>
      </c>
      <c r="K249" t="s">
        <v>133</v>
      </c>
      <c r="L249" t="s">
        <v>213</v>
      </c>
      <c r="N249" t="s">
        <v>844</v>
      </c>
      <c r="P249" t="s">
        <v>543</v>
      </c>
      <c r="R249" t="s">
        <v>151</v>
      </c>
      <c r="S249">
        <v>41114</v>
      </c>
      <c r="X249" t="s">
        <v>182</v>
      </c>
      <c r="AC249">
        <v>1142000</v>
      </c>
      <c r="AD249" t="s">
        <v>274</v>
      </c>
      <c r="AF249" t="s">
        <v>10556</v>
      </c>
      <c r="AG249" t="s">
        <v>10557</v>
      </c>
      <c r="AH249" s="3">
        <v>46042</v>
      </c>
    </row>
    <row r="250" spans="1:34" x14ac:dyDescent="0.25">
      <c r="A250">
        <v>2025</v>
      </c>
      <c r="B250" s="3">
        <v>45839</v>
      </c>
      <c r="C250" s="3">
        <v>46022</v>
      </c>
      <c r="D250" t="s">
        <v>845</v>
      </c>
      <c r="F250" t="s">
        <v>191</v>
      </c>
      <c r="G250" t="s">
        <v>92</v>
      </c>
      <c r="H250" t="s">
        <v>846</v>
      </c>
      <c r="K250" t="s">
        <v>115</v>
      </c>
      <c r="L250" t="s">
        <v>213</v>
      </c>
      <c r="N250" t="s">
        <v>847</v>
      </c>
      <c r="P250" t="s">
        <v>204</v>
      </c>
      <c r="R250" t="s">
        <v>151</v>
      </c>
      <c r="S250">
        <v>0</v>
      </c>
      <c r="X250" t="s">
        <v>182</v>
      </c>
      <c r="AC250">
        <v>7200000</v>
      </c>
      <c r="AD250" t="s">
        <v>274</v>
      </c>
      <c r="AF250" t="s">
        <v>10556</v>
      </c>
      <c r="AG250" t="s">
        <v>10557</v>
      </c>
      <c r="AH250" s="3">
        <v>46042</v>
      </c>
    </row>
    <row r="251" spans="1:34" x14ac:dyDescent="0.25">
      <c r="A251">
        <v>2025</v>
      </c>
      <c r="B251" s="3">
        <v>45839</v>
      </c>
      <c r="C251" s="3">
        <v>46022</v>
      </c>
      <c r="D251" t="s">
        <v>848</v>
      </c>
      <c r="F251" t="s">
        <v>191</v>
      </c>
      <c r="G251" t="s">
        <v>86</v>
      </c>
      <c r="H251" t="s">
        <v>849</v>
      </c>
      <c r="K251" t="s">
        <v>115</v>
      </c>
      <c r="L251" t="s">
        <v>213</v>
      </c>
      <c r="N251" t="s">
        <v>850</v>
      </c>
      <c r="P251" t="s">
        <v>812</v>
      </c>
      <c r="R251" t="s">
        <v>151</v>
      </c>
      <c r="S251">
        <v>40591</v>
      </c>
      <c r="X251" t="s">
        <v>182</v>
      </c>
      <c r="AC251">
        <v>1</v>
      </c>
      <c r="AD251" t="s">
        <v>274</v>
      </c>
      <c r="AF251" t="s">
        <v>10556</v>
      </c>
      <c r="AG251" t="s">
        <v>10557</v>
      </c>
      <c r="AH251" s="3">
        <v>46042</v>
      </c>
    </row>
    <row r="252" spans="1:34" x14ac:dyDescent="0.25">
      <c r="A252">
        <v>2025</v>
      </c>
      <c r="B252" s="3">
        <v>45839</v>
      </c>
      <c r="C252" s="3">
        <v>46022</v>
      </c>
      <c r="D252" t="s">
        <v>851</v>
      </c>
      <c r="F252" t="s">
        <v>191</v>
      </c>
      <c r="G252" t="s">
        <v>92</v>
      </c>
      <c r="H252" t="s">
        <v>722</v>
      </c>
      <c r="I252">
        <v>0</v>
      </c>
      <c r="K252" t="s">
        <v>133</v>
      </c>
      <c r="L252" t="s">
        <v>852</v>
      </c>
      <c r="N252" t="s">
        <v>853</v>
      </c>
      <c r="P252" t="s">
        <v>204</v>
      </c>
      <c r="R252" t="s">
        <v>151</v>
      </c>
      <c r="S252">
        <v>40302</v>
      </c>
      <c r="AC252">
        <v>3021000</v>
      </c>
      <c r="AD252" t="s">
        <v>274</v>
      </c>
      <c r="AF252" t="s">
        <v>10556</v>
      </c>
      <c r="AG252" t="s">
        <v>10557</v>
      </c>
      <c r="AH252" s="3">
        <v>46042</v>
      </c>
    </row>
    <row r="253" spans="1:34" x14ac:dyDescent="0.25">
      <c r="A253">
        <v>2025</v>
      </c>
      <c r="B253" s="3">
        <v>45839</v>
      </c>
      <c r="C253" s="3">
        <v>46022</v>
      </c>
      <c r="D253" t="s">
        <v>854</v>
      </c>
      <c r="F253" t="s">
        <v>191</v>
      </c>
      <c r="G253" t="s">
        <v>92</v>
      </c>
      <c r="H253" t="s">
        <v>855</v>
      </c>
      <c r="K253" t="s">
        <v>133</v>
      </c>
      <c r="L253" t="s">
        <v>213</v>
      </c>
      <c r="N253" t="s">
        <v>856</v>
      </c>
      <c r="P253" t="s">
        <v>543</v>
      </c>
      <c r="R253" t="s">
        <v>151</v>
      </c>
      <c r="S253">
        <v>41115</v>
      </c>
      <c r="X253" t="s">
        <v>182</v>
      </c>
      <c r="AC253">
        <v>7296520</v>
      </c>
      <c r="AD253" t="s">
        <v>274</v>
      </c>
      <c r="AF253" t="s">
        <v>10556</v>
      </c>
      <c r="AG253" t="s">
        <v>10557</v>
      </c>
      <c r="AH253" s="3">
        <v>46042</v>
      </c>
    </row>
    <row r="254" spans="1:34" x14ac:dyDescent="0.25">
      <c r="A254">
        <v>2025</v>
      </c>
      <c r="B254" s="3">
        <v>45839</v>
      </c>
      <c r="C254" s="3">
        <v>46022</v>
      </c>
      <c r="D254" t="s">
        <v>857</v>
      </c>
      <c r="F254" t="s">
        <v>191</v>
      </c>
      <c r="G254" t="s">
        <v>92</v>
      </c>
      <c r="H254" t="s">
        <v>722</v>
      </c>
      <c r="K254" t="s">
        <v>115</v>
      </c>
      <c r="L254" t="s">
        <v>213</v>
      </c>
      <c r="N254" t="s">
        <v>858</v>
      </c>
      <c r="P254" t="s">
        <v>199</v>
      </c>
      <c r="R254" t="s">
        <v>151</v>
      </c>
      <c r="S254">
        <v>41310</v>
      </c>
      <c r="X254" t="s">
        <v>182</v>
      </c>
      <c r="AC254">
        <v>2159000</v>
      </c>
      <c r="AD254" t="s">
        <v>195</v>
      </c>
      <c r="AF254" t="s">
        <v>10556</v>
      </c>
      <c r="AG254" t="s">
        <v>10557</v>
      </c>
      <c r="AH254" s="3">
        <v>46042</v>
      </c>
    </row>
    <row r="255" spans="1:34" x14ac:dyDescent="0.25">
      <c r="A255">
        <v>2025</v>
      </c>
      <c r="B255" s="3">
        <v>45839</v>
      </c>
      <c r="C255" s="3">
        <v>46022</v>
      </c>
      <c r="D255" t="s">
        <v>859</v>
      </c>
      <c r="F255" t="s">
        <v>191</v>
      </c>
      <c r="G255" t="s">
        <v>86</v>
      </c>
      <c r="H255" t="s">
        <v>351</v>
      </c>
      <c r="K255" t="s">
        <v>115</v>
      </c>
      <c r="L255" t="s">
        <v>213</v>
      </c>
      <c r="N255" t="s">
        <v>818</v>
      </c>
      <c r="P255" t="s">
        <v>818</v>
      </c>
      <c r="R255" t="s">
        <v>151</v>
      </c>
      <c r="S255">
        <v>41900</v>
      </c>
      <c r="X255" t="s">
        <v>182</v>
      </c>
      <c r="AC255">
        <v>1</v>
      </c>
      <c r="AD255" t="s">
        <v>274</v>
      </c>
      <c r="AF255" t="s">
        <v>10556</v>
      </c>
      <c r="AG255" t="s">
        <v>10557</v>
      </c>
      <c r="AH255" s="3">
        <v>46042</v>
      </c>
    </row>
    <row r="256" spans="1:34" x14ac:dyDescent="0.25">
      <c r="A256">
        <v>2025</v>
      </c>
      <c r="B256" s="3">
        <v>45839</v>
      </c>
      <c r="C256" s="3">
        <v>46022</v>
      </c>
      <c r="D256" t="s">
        <v>859</v>
      </c>
      <c r="F256" t="s">
        <v>191</v>
      </c>
      <c r="G256" t="s">
        <v>92</v>
      </c>
      <c r="H256" t="s">
        <v>860</v>
      </c>
      <c r="K256" t="s">
        <v>115</v>
      </c>
      <c r="L256" t="s">
        <v>213</v>
      </c>
      <c r="N256" t="s">
        <v>818</v>
      </c>
      <c r="P256" t="s">
        <v>818</v>
      </c>
      <c r="R256" t="s">
        <v>151</v>
      </c>
      <c r="S256">
        <v>41900</v>
      </c>
      <c r="X256" t="s">
        <v>182</v>
      </c>
      <c r="AC256">
        <v>20023122</v>
      </c>
      <c r="AD256" t="s">
        <v>274</v>
      </c>
      <c r="AF256" t="s">
        <v>10556</v>
      </c>
      <c r="AG256" t="s">
        <v>10557</v>
      </c>
      <c r="AH256" s="3">
        <v>46042</v>
      </c>
    </row>
    <row r="257" spans="1:34" x14ac:dyDescent="0.25">
      <c r="A257">
        <v>2025</v>
      </c>
      <c r="B257" s="3">
        <v>45839</v>
      </c>
      <c r="C257" s="3">
        <v>46022</v>
      </c>
      <c r="D257" t="s">
        <v>861</v>
      </c>
      <c r="F257" t="s">
        <v>191</v>
      </c>
      <c r="G257" t="s">
        <v>92</v>
      </c>
      <c r="H257" t="s">
        <v>862</v>
      </c>
      <c r="K257" t="s">
        <v>133</v>
      </c>
      <c r="L257" t="s">
        <v>213</v>
      </c>
      <c r="N257" t="s">
        <v>863</v>
      </c>
      <c r="P257" t="s">
        <v>604</v>
      </c>
      <c r="R257" t="s">
        <v>151</v>
      </c>
      <c r="S257">
        <v>39255</v>
      </c>
      <c r="X257" t="s">
        <v>182</v>
      </c>
      <c r="AC257">
        <v>1</v>
      </c>
      <c r="AD257" t="s">
        <v>274</v>
      </c>
      <c r="AF257" t="s">
        <v>10556</v>
      </c>
      <c r="AG257" t="s">
        <v>10557</v>
      </c>
      <c r="AH257" s="3">
        <v>46042</v>
      </c>
    </row>
    <row r="258" spans="1:34" x14ac:dyDescent="0.25">
      <c r="A258">
        <v>2025</v>
      </c>
      <c r="B258" s="3">
        <v>45839</v>
      </c>
      <c r="C258" s="3">
        <v>46022</v>
      </c>
      <c r="D258" t="s">
        <v>864</v>
      </c>
      <c r="F258" t="s">
        <v>191</v>
      </c>
      <c r="G258" t="s">
        <v>86</v>
      </c>
      <c r="H258" t="s">
        <v>865</v>
      </c>
      <c r="I258">
        <v>0</v>
      </c>
      <c r="K258" t="s">
        <v>133</v>
      </c>
      <c r="L258" t="s">
        <v>213</v>
      </c>
      <c r="N258" t="s">
        <v>866</v>
      </c>
      <c r="P258" t="s">
        <v>232</v>
      </c>
      <c r="R258" t="s">
        <v>151</v>
      </c>
      <c r="S258">
        <v>0</v>
      </c>
      <c r="X258" t="s">
        <v>182</v>
      </c>
      <c r="AC258">
        <v>10000000</v>
      </c>
      <c r="AD258" t="s">
        <v>274</v>
      </c>
      <c r="AF258" t="s">
        <v>10556</v>
      </c>
      <c r="AG258" t="s">
        <v>10557</v>
      </c>
      <c r="AH258" s="3">
        <v>46042</v>
      </c>
    </row>
    <row r="259" spans="1:34" x14ac:dyDescent="0.25">
      <c r="A259">
        <v>2025</v>
      </c>
      <c r="B259" s="3">
        <v>45839</v>
      </c>
      <c r="C259" s="3">
        <v>46022</v>
      </c>
      <c r="D259" t="s">
        <v>867</v>
      </c>
      <c r="F259" t="s">
        <v>191</v>
      </c>
      <c r="G259" t="s">
        <v>92</v>
      </c>
      <c r="H259" t="s">
        <v>868</v>
      </c>
      <c r="K259" t="s">
        <v>133</v>
      </c>
      <c r="L259" t="s">
        <v>213</v>
      </c>
      <c r="N259" t="s">
        <v>869</v>
      </c>
      <c r="P259" t="s">
        <v>547</v>
      </c>
      <c r="R259" t="s">
        <v>151</v>
      </c>
      <c r="S259">
        <v>40985</v>
      </c>
      <c r="X259" t="s">
        <v>182</v>
      </c>
      <c r="AC259">
        <v>1</v>
      </c>
      <c r="AD259" t="s">
        <v>195</v>
      </c>
      <c r="AF259" t="s">
        <v>10556</v>
      </c>
      <c r="AG259" t="s">
        <v>10557</v>
      </c>
      <c r="AH259" s="3">
        <v>46042</v>
      </c>
    </row>
    <row r="260" spans="1:34" x14ac:dyDescent="0.25">
      <c r="A260">
        <v>2025</v>
      </c>
      <c r="B260" s="3">
        <v>45839</v>
      </c>
      <c r="C260" s="3">
        <v>46022</v>
      </c>
      <c r="D260" t="s">
        <v>870</v>
      </c>
      <c r="F260" t="s">
        <v>191</v>
      </c>
      <c r="G260" t="s">
        <v>86</v>
      </c>
      <c r="H260" t="s">
        <v>871</v>
      </c>
      <c r="K260" t="s">
        <v>115</v>
      </c>
      <c r="L260" t="s">
        <v>213</v>
      </c>
      <c r="N260" t="s">
        <v>872</v>
      </c>
      <c r="P260" t="s">
        <v>547</v>
      </c>
      <c r="R260" t="s">
        <v>151</v>
      </c>
      <c r="S260">
        <v>40989</v>
      </c>
      <c r="X260" t="s">
        <v>183</v>
      </c>
      <c r="AC260">
        <v>1</v>
      </c>
      <c r="AD260" t="s">
        <v>274</v>
      </c>
      <c r="AF260" t="s">
        <v>10556</v>
      </c>
      <c r="AG260" t="s">
        <v>10557</v>
      </c>
      <c r="AH260" s="3">
        <v>46042</v>
      </c>
    </row>
    <row r="261" spans="1:34" x14ac:dyDescent="0.25">
      <c r="A261">
        <v>2025</v>
      </c>
      <c r="B261" s="3">
        <v>45839</v>
      </c>
      <c r="C261" s="3">
        <v>46022</v>
      </c>
      <c r="D261" t="s">
        <v>873</v>
      </c>
      <c r="F261" t="s">
        <v>191</v>
      </c>
      <c r="G261" t="s">
        <v>86</v>
      </c>
      <c r="H261" t="s">
        <v>874</v>
      </c>
      <c r="K261" t="s">
        <v>133</v>
      </c>
      <c r="L261" t="s">
        <v>213</v>
      </c>
      <c r="N261" t="s">
        <v>875</v>
      </c>
      <c r="P261" t="s">
        <v>595</v>
      </c>
      <c r="R261" t="s">
        <v>151</v>
      </c>
      <c r="S261">
        <v>41934</v>
      </c>
      <c r="X261" t="s">
        <v>182</v>
      </c>
      <c r="AC261">
        <v>7032800</v>
      </c>
      <c r="AD261" t="s">
        <v>274</v>
      </c>
      <c r="AF261" t="s">
        <v>10556</v>
      </c>
      <c r="AG261" t="s">
        <v>10557</v>
      </c>
      <c r="AH261" s="3">
        <v>46042</v>
      </c>
    </row>
    <row r="262" spans="1:34" x14ac:dyDescent="0.25">
      <c r="A262">
        <v>2025</v>
      </c>
      <c r="B262" s="3">
        <v>45839</v>
      </c>
      <c r="C262" s="3">
        <v>46022</v>
      </c>
      <c r="D262" t="s">
        <v>876</v>
      </c>
      <c r="F262" t="s">
        <v>191</v>
      </c>
      <c r="G262" t="s">
        <v>111</v>
      </c>
      <c r="H262" t="s">
        <v>877</v>
      </c>
      <c r="K262" t="s">
        <v>133</v>
      </c>
      <c r="L262" t="s">
        <v>213</v>
      </c>
      <c r="N262" t="s">
        <v>878</v>
      </c>
      <c r="P262" t="s">
        <v>704</v>
      </c>
      <c r="R262" t="s">
        <v>151</v>
      </c>
      <c r="S262">
        <v>41425</v>
      </c>
      <c r="X262" t="s">
        <v>182</v>
      </c>
      <c r="AC262">
        <v>1</v>
      </c>
      <c r="AD262" t="s">
        <v>274</v>
      </c>
      <c r="AF262" t="s">
        <v>10556</v>
      </c>
      <c r="AG262" t="s">
        <v>10557</v>
      </c>
      <c r="AH262" s="3">
        <v>46042</v>
      </c>
    </row>
    <row r="263" spans="1:34" x14ac:dyDescent="0.25">
      <c r="A263">
        <v>2025</v>
      </c>
      <c r="B263" s="3">
        <v>45839</v>
      </c>
      <c r="C263" s="3">
        <v>46022</v>
      </c>
      <c r="D263" t="s">
        <v>879</v>
      </c>
      <c r="F263" t="s">
        <v>191</v>
      </c>
      <c r="G263" t="s">
        <v>92</v>
      </c>
      <c r="H263" t="s">
        <v>880</v>
      </c>
      <c r="K263" t="s">
        <v>133</v>
      </c>
      <c r="L263" t="s">
        <v>213</v>
      </c>
      <c r="N263" t="s">
        <v>618</v>
      </c>
      <c r="P263" t="s">
        <v>209</v>
      </c>
      <c r="R263" t="s">
        <v>151</v>
      </c>
      <c r="S263">
        <v>40881</v>
      </c>
      <c r="X263" t="s">
        <v>182</v>
      </c>
      <c r="AC263">
        <v>1</v>
      </c>
      <c r="AD263" t="s">
        <v>274</v>
      </c>
      <c r="AF263" t="s">
        <v>10556</v>
      </c>
      <c r="AG263" t="s">
        <v>10557</v>
      </c>
      <c r="AH263" s="3">
        <v>46042</v>
      </c>
    </row>
    <row r="264" spans="1:34" x14ac:dyDescent="0.25">
      <c r="A264">
        <v>2025</v>
      </c>
      <c r="B264" s="3">
        <v>45839</v>
      </c>
      <c r="C264" s="3">
        <v>46022</v>
      </c>
      <c r="D264" t="s">
        <v>881</v>
      </c>
      <c r="F264" t="s">
        <v>191</v>
      </c>
      <c r="G264" t="s">
        <v>92</v>
      </c>
      <c r="H264" t="s">
        <v>882</v>
      </c>
      <c r="K264" t="s">
        <v>133</v>
      </c>
      <c r="L264" t="s">
        <v>213</v>
      </c>
      <c r="N264" t="s">
        <v>883</v>
      </c>
      <c r="P264" t="s">
        <v>223</v>
      </c>
      <c r="R264" t="s">
        <v>151</v>
      </c>
      <c r="S264">
        <v>39901</v>
      </c>
      <c r="X264" t="s">
        <v>182</v>
      </c>
      <c r="AC264">
        <v>1</v>
      </c>
      <c r="AD264" t="s">
        <v>274</v>
      </c>
      <c r="AF264" t="s">
        <v>10556</v>
      </c>
      <c r="AG264" t="s">
        <v>10557</v>
      </c>
      <c r="AH264" s="3">
        <v>46042</v>
      </c>
    </row>
    <row r="265" spans="1:34" x14ac:dyDescent="0.25">
      <c r="A265">
        <v>2025</v>
      </c>
      <c r="B265" s="3">
        <v>45839</v>
      </c>
      <c r="C265" s="3">
        <v>46022</v>
      </c>
      <c r="D265" t="s">
        <v>884</v>
      </c>
      <c r="F265" t="s">
        <v>191</v>
      </c>
      <c r="G265" t="s">
        <v>92</v>
      </c>
      <c r="H265" t="s">
        <v>885</v>
      </c>
      <c r="K265" t="s">
        <v>115</v>
      </c>
      <c r="L265" t="s">
        <v>213</v>
      </c>
      <c r="N265" t="s">
        <v>886</v>
      </c>
      <c r="P265" t="s">
        <v>209</v>
      </c>
      <c r="R265" t="s">
        <v>151</v>
      </c>
      <c r="S265">
        <v>40883</v>
      </c>
      <c r="X265" t="s">
        <v>182</v>
      </c>
      <c r="AC265">
        <v>1</v>
      </c>
      <c r="AD265" t="s">
        <v>274</v>
      </c>
      <c r="AF265" t="s">
        <v>10556</v>
      </c>
      <c r="AG265" t="s">
        <v>10557</v>
      </c>
      <c r="AH265" s="3">
        <v>46042</v>
      </c>
    </row>
    <row r="266" spans="1:34" x14ac:dyDescent="0.25">
      <c r="A266">
        <v>2025</v>
      </c>
      <c r="B266" s="3">
        <v>45839</v>
      </c>
      <c r="C266" s="3">
        <v>46022</v>
      </c>
      <c r="D266" t="s">
        <v>887</v>
      </c>
      <c r="F266" t="s">
        <v>191</v>
      </c>
      <c r="G266" t="s">
        <v>92</v>
      </c>
      <c r="H266" t="s">
        <v>732</v>
      </c>
      <c r="K266" t="s">
        <v>115</v>
      </c>
      <c r="L266" t="s">
        <v>213</v>
      </c>
      <c r="N266" t="s">
        <v>888</v>
      </c>
      <c r="P266" t="s">
        <v>889</v>
      </c>
      <c r="R266" t="s">
        <v>151</v>
      </c>
      <c r="S266">
        <v>41614</v>
      </c>
      <c r="X266" t="s">
        <v>182</v>
      </c>
      <c r="AC266">
        <v>20039100</v>
      </c>
      <c r="AD266" t="s">
        <v>274</v>
      </c>
      <c r="AF266" t="s">
        <v>10556</v>
      </c>
      <c r="AG266" t="s">
        <v>10557</v>
      </c>
      <c r="AH266" s="3">
        <v>46042</v>
      </c>
    </row>
    <row r="267" spans="1:34" x14ac:dyDescent="0.25">
      <c r="A267">
        <v>2025</v>
      </c>
      <c r="B267" s="3">
        <v>45839</v>
      </c>
      <c r="C267" s="3">
        <v>46022</v>
      </c>
      <c r="D267" t="s">
        <v>890</v>
      </c>
      <c r="F267" t="s">
        <v>191</v>
      </c>
      <c r="G267" t="s">
        <v>92</v>
      </c>
      <c r="H267" t="s">
        <v>891</v>
      </c>
      <c r="K267" t="s">
        <v>115</v>
      </c>
      <c r="L267" t="s">
        <v>213</v>
      </c>
      <c r="N267" t="s">
        <v>574</v>
      </c>
      <c r="P267" t="s">
        <v>574</v>
      </c>
      <c r="R267" t="s">
        <v>151</v>
      </c>
      <c r="S267">
        <v>40330</v>
      </c>
      <c r="X267" t="s">
        <v>182</v>
      </c>
      <c r="AC267">
        <v>1</v>
      </c>
      <c r="AD267" t="s">
        <v>274</v>
      </c>
      <c r="AF267" t="s">
        <v>10556</v>
      </c>
      <c r="AG267" t="s">
        <v>10557</v>
      </c>
      <c r="AH267" s="3">
        <v>46042</v>
      </c>
    </row>
    <row r="268" spans="1:34" x14ac:dyDescent="0.25">
      <c r="A268">
        <v>2025</v>
      </c>
      <c r="B268" s="3">
        <v>45839</v>
      </c>
      <c r="C268" s="3">
        <v>46022</v>
      </c>
      <c r="D268" t="s">
        <v>892</v>
      </c>
      <c r="F268" t="s">
        <v>191</v>
      </c>
      <c r="G268" t="s">
        <v>92</v>
      </c>
      <c r="H268" t="s">
        <v>893</v>
      </c>
      <c r="I268">
        <v>0</v>
      </c>
      <c r="K268" t="s">
        <v>115</v>
      </c>
      <c r="L268" t="s">
        <v>213</v>
      </c>
      <c r="N268" t="s">
        <v>894</v>
      </c>
      <c r="P268" t="s">
        <v>194</v>
      </c>
      <c r="R268" t="s">
        <v>151</v>
      </c>
      <c r="S268">
        <v>39122</v>
      </c>
      <c r="X268" t="s">
        <v>182</v>
      </c>
      <c r="AC268">
        <v>5661000</v>
      </c>
      <c r="AD268" t="s">
        <v>274</v>
      </c>
      <c r="AF268" t="s">
        <v>10556</v>
      </c>
      <c r="AG268" t="s">
        <v>10557</v>
      </c>
      <c r="AH268" s="3">
        <v>46042</v>
      </c>
    </row>
    <row r="269" spans="1:34" x14ac:dyDescent="0.25">
      <c r="A269">
        <v>2025</v>
      </c>
      <c r="B269" s="3">
        <v>45839</v>
      </c>
      <c r="C269" s="3">
        <v>46022</v>
      </c>
      <c r="D269" t="s">
        <v>895</v>
      </c>
      <c r="F269" t="s">
        <v>191</v>
      </c>
      <c r="G269" t="s">
        <v>92</v>
      </c>
      <c r="H269" t="s">
        <v>896</v>
      </c>
      <c r="K269" t="s">
        <v>133</v>
      </c>
      <c r="L269" t="s">
        <v>213</v>
      </c>
      <c r="N269" t="s">
        <v>897</v>
      </c>
      <c r="P269" t="s">
        <v>460</v>
      </c>
      <c r="R269" t="s">
        <v>151</v>
      </c>
      <c r="S269">
        <v>40134</v>
      </c>
      <c r="X269" t="s">
        <v>182</v>
      </c>
      <c r="AC269">
        <v>1</v>
      </c>
      <c r="AD269" t="s">
        <v>274</v>
      </c>
      <c r="AF269" t="s">
        <v>10556</v>
      </c>
      <c r="AG269" t="s">
        <v>10557</v>
      </c>
      <c r="AH269" s="3">
        <v>46042</v>
      </c>
    </row>
    <row r="270" spans="1:34" x14ac:dyDescent="0.25">
      <c r="A270">
        <v>2025</v>
      </c>
      <c r="B270" s="3">
        <v>45839</v>
      </c>
      <c r="C270" s="3">
        <v>46022</v>
      </c>
      <c r="D270" t="s">
        <v>898</v>
      </c>
      <c r="F270" t="s">
        <v>191</v>
      </c>
      <c r="G270" t="s">
        <v>92</v>
      </c>
      <c r="H270" t="s">
        <v>351</v>
      </c>
      <c r="K270" t="s">
        <v>133</v>
      </c>
      <c r="L270" t="s">
        <v>213</v>
      </c>
      <c r="N270" t="s">
        <v>899</v>
      </c>
      <c r="P270" t="s">
        <v>223</v>
      </c>
      <c r="R270" t="s">
        <v>151</v>
      </c>
      <c r="S270">
        <v>39937</v>
      </c>
      <c r="X270" t="s">
        <v>182</v>
      </c>
      <c r="AC270">
        <v>1</v>
      </c>
      <c r="AD270" t="s">
        <v>274</v>
      </c>
      <c r="AF270" t="s">
        <v>10556</v>
      </c>
      <c r="AG270" t="s">
        <v>10557</v>
      </c>
      <c r="AH270" s="3">
        <v>46042</v>
      </c>
    </row>
    <row r="271" spans="1:34" x14ac:dyDescent="0.25">
      <c r="A271">
        <v>2025</v>
      </c>
      <c r="B271" s="3">
        <v>45839</v>
      </c>
      <c r="C271" s="3">
        <v>46022</v>
      </c>
      <c r="D271" t="s">
        <v>898</v>
      </c>
      <c r="F271" t="s">
        <v>191</v>
      </c>
      <c r="G271" t="s">
        <v>92</v>
      </c>
      <c r="H271" t="s">
        <v>900</v>
      </c>
      <c r="K271" t="s">
        <v>115</v>
      </c>
      <c r="L271" t="s">
        <v>213</v>
      </c>
      <c r="N271" t="s">
        <v>899</v>
      </c>
      <c r="P271" t="s">
        <v>223</v>
      </c>
      <c r="R271" t="s">
        <v>151</v>
      </c>
      <c r="S271">
        <v>39937</v>
      </c>
      <c r="X271" t="s">
        <v>182</v>
      </c>
      <c r="AC271">
        <v>1</v>
      </c>
      <c r="AD271" t="s">
        <v>274</v>
      </c>
      <c r="AF271" t="s">
        <v>10556</v>
      </c>
      <c r="AG271" t="s">
        <v>10557</v>
      </c>
      <c r="AH271" s="3">
        <v>46042</v>
      </c>
    </row>
    <row r="272" spans="1:34" x14ac:dyDescent="0.25">
      <c r="A272">
        <v>2025</v>
      </c>
      <c r="B272" s="3">
        <v>45839</v>
      </c>
      <c r="C272" s="3">
        <v>46022</v>
      </c>
      <c r="D272" t="s">
        <v>901</v>
      </c>
      <c r="F272" t="s">
        <v>191</v>
      </c>
      <c r="G272" t="s">
        <v>92</v>
      </c>
      <c r="H272" t="s">
        <v>351</v>
      </c>
      <c r="K272" t="s">
        <v>115</v>
      </c>
      <c r="L272" t="s">
        <v>902</v>
      </c>
      <c r="N272" t="s">
        <v>903</v>
      </c>
      <c r="P272" t="s">
        <v>204</v>
      </c>
      <c r="R272" t="s">
        <v>151</v>
      </c>
      <c r="S272">
        <v>40316</v>
      </c>
      <c r="X272" t="s">
        <v>182</v>
      </c>
      <c r="AC272">
        <v>2083000</v>
      </c>
      <c r="AD272" t="s">
        <v>274</v>
      </c>
      <c r="AF272" t="s">
        <v>10556</v>
      </c>
      <c r="AG272" t="s">
        <v>10557</v>
      </c>
      <c r="AH272" s="3">
        <v>46042</v>
      </c>
    </row>
    <row r="273" spans="1:34" x14ac:dyDescent="0.25">
      <c r="A273">
        <v>2025</v>
      </c>
      <c r="B273" s="3">
        <v>45839</v>
      </c>
      <c r="C273" s="3">
        <v>46022</v>
      </c>
      <c r="D273" t="s">
        <v>904</v>
      </c>
      <c r="F273" t="s">
        <v>191</v>
      </c>
      <c r="G273" t="s">
        <v>92</v>
      </c>
      <c r="H273" t="s">
        <v>905</v>
      </c>
      <c r="K273" t="s">
        <v>115</v>
      </c>
      <c r="L273" t="s">
        <v>213</v>
      </c>
      <c r="N273" t="s">
        <v>906</v>
      </c>
      <c r="P273" t="s">
        <v>837</v>
      </c>
      <c r="R273" t="s">
        <v>151</v>
      </c>
      <c r="S273">
        <v>40462</v>
      </c>
      <c r="X273" t="s">
        <v>182</v>
      </c>
      <c r="AC273">
        <v>1</v>
      </c>
      <c r="AD273" t="s">
        <v>274</v>
      </c>
      <c r="AF273" t="s">
        <v>10556</v>
      </c>
      <c r="AG273" t="s">
        <v>10557</v>
      </c>
      <c r="AH273" s="3">
        <v>46042</v>
      </c>
    </row>
    <row r="274" spans="1:34" x14ac:dyDescent="0.25">
      <c r="A274">
        <v>2025</v>
      </c>
      <c r="B274" s="3">
        <v>45839</v>
      </c>
      <c r="C274" s="3">
        <v>46022</v>
      </c>
      <c r="D274" t="s">
        <v>907</v>
      </c>
      <c r="F274" t="s">
        <v>191</v>
      </c>
      <c r="G274" t="s">
        <v>86</v>
      </c>
      <c r="H274" t="s">
        <v>908</v>
      </c>
      <c r="K274" t="s">
        <v>115</v>
      </c>
      <c r="L274" t="s">
        <v>213</v>
      </c>
      <c r="N274" t="s">
        <v>909</v>
      </c>
      <c r="P274" t="s">
        <v>910</v>
      </c>
      <c r="R274" t="s">
        <v>151</v>
      </c>
      <c r="S274">
        <v>41240</v>
      </c>
      <c r="X274" t="s">
        <v>182</v>
      </c>
      <c r="AC274">
        <v>1</v>
      </c>
      <c r="AD274" t="s">
        <v>274</v>
      </c>
      <c r="AF274" t="s">
        <v>10556</v>
      </c>
      <c r="AG274" t="s">
        <v>10557</v>
      </c>
      <c r="AH274" s="3">
        <v>46042</v>
      </c>
    </row>
    <row r="275" spans="1:34" x14ac:dyDescent="0.25">
      <c r="A275">
        <v>2025</v>
      </c>
      <c r="B275" s="3">
        <v>45839</v>
      </c>
      <c r="C275" s="3">
        <v>46022</v>
      </c>
      <c r="D275" t="s">
        <v>907</v>
      </c>
      <c r="F275" t="s">
        <v>191</v>
      </c>
      <c r="G275" t="s">
        <v>92</v>
      </c>
      <c r="H275" t="s">
        <v>351</v>
      </c>
      <c r="K275" t="s">
        <v>115</v>
      </c>
      <c r="L275" t="s">
        <v>213</v>
      </c>
      <c r="N275" t="s">
        <v>909</v>
      </c>
      <c r="P275" t="s">
        <v>214</v>
      </c>
      <c r="R275" t="s">
        <v>151</v>
      </c>
      <c r="S275">
        <v>40935</v>
      </c>
      <c r="X275" t="s">
        <v>182</v>
      </c>
      <c r="AC275">
        <v>3750000</v>
      </c>
      <c r="AD275" t="s">
        <v>274</v>
      </c>
      <c r="AF275" t="s">
        <v>10556</v>
      </c>
      <c r="AG275" t="s">
        <v>10557</v>
      </c>
      <c r="AH275" s="3">
        <v>46042</v>
      </c>
    </row>
    <row r="276" spans="1:34" x14ac:dyDescent="0.25">
      <c r="A276">
        <v>2025</v>
      </c>
      <c r="B276" s="3">
        <v>45839</v>
      </c>
      <c r="C276" s="3">
        <v>46022</v>
      </c>
      <c r="D276" t="s">
        <v>911</v>
      </c>
      <c r="F276" t="s">
        <v>191</v>
      </c>
      <c r="G276" t="s">
        <v>92</v>
      </c>
      <c r="H276" t="s">
        <v>912</v>
      </c>
      <c r="K276" t="s">
        <v>133</v>
      </c>
      <c r="L276" t="s">
        <v>213</v>
      </c>
      <c r="N276" t="s">
        <v>913</v>
      </c>
      <c r="P276" t="s">
        <v>914</v>
      </c>
      <c r="R276" t="s">
        <v>151</v>
      </c>
      <c r="S276">
        <v>39163</v>
      </c>
      <c r="X276" t="s">
        <v>182</v>
      </c>
      <c r="AC276">
        <v>53330</v>
      </c>
      <c r="AD276" t="s">
        <v>274</v>
      </c>
      <c r="AF276" t="s">
        <v>10556</v>
      </c>
      <c r="AG276" t="s">
        <v>10557</v>
      </c>
      <c r="AH276" s="3">
        <v>46042</v>
      </c>
    </row>
    <row r="277" spans="1:34" x14ac:dyDescent="0.25">
      <c r="A277">
        <v>2025</v>
      </c>
      <c r="B277" s="3">
        <v>45839</v>
      </c>
      <c r="C277" s="3">
        <v>46022</v>
      </c>
      <c r="D277" t="s">
        <v>911</v>
      </c>
      <c r="F277" t="s">
        <v>191</v>
      </c>
      <c r="G277" t="s">
        <v>92</v>
      </c>
      <c r="H277" t="s">
        <v>351</v>
      </c>
      <c r="K277" t="s">
        <v>133</v>
      </c>
      <c r="L277" t="s">
        <v>213</v>
      </c>
      <c r="N277" t="s">
        <v>913</v>
      </c>
      <c r="P277" t="s">
        <v>914</v>
      </c>
      <c r="R277" t="s">
        <v>151</v>
      </c>
      <c r="S277">
        <v>39163</v>
      </c>
      <c r="X277" t="s">
        <v>182</v>
      </c>
      <c r="AC277">
        <v>5017000</v>
      </c>
      <c r="AD277" t="s">
        <v>274</v>
      </c>
      <c r="AF277" t="s">
        <v>10556</v>
      </c>
      <c r="AG277" t="s">
        <v>10557</v>
      </c>
      <c r="AH277" s="3">
        <v>46042</v>
      </c>
    </row>
    <row r="278" spans="1:34" x14ac:dyDescent="0.25">
      <c r="A278">
        <v>2025</v>
      </c>
      <c r="B278" s="3">
        <v>45839</v>
      </c>
      <c r="C278" s="3">
        <v>46022</v>
      </c>
      <c r="D278" t="s">
        <v>915</v>
      </c>
      <c r="F278" t="s">
        <v>191</v>
      </c>
      <c r="G278" t="s">
        <v>92</v>
      </c>
      <c r="H278" t="s">
        <v>640</v>
      </c>
      <c r="K278" t="s">
        <v>115</v>
      </c>
      <c r="L278" t="s">
        <v>213</v>
      </c>
      <c r="N278" t="s">
        <v>916</v>
      </c>
      <c r="P278" t="s">
        <v>584</v>
      </c>
      <c r="R278" t="s">
        <v>151</v>
      </c>
      <c r="S278">
        <v>40517</v>
      </c>
      <c r="X278" t="s">
        <v>182</v>
      </c>
      <c r="AC278">
        <v>1</v>
      </c>
      <c r="AD278" t="s">
        <v>274</v>
      </c>
      <c r="AF278" t="s">
        <v>10556</v>
      </c>
      <c r="AG278" t="s">
        <v>10557</v>
      </c>
      <c r="AH278" s="3">
        <v>46042</v>
      </c>
    </row>
    <row r="279" spans="1:34" x14ac:dyDescent="0.25">
      <c r="A279">
        <v>2025</v>
      </c>
      <c r="B279" s="3">
        <v>45839</v>
      </c>
      <c r="C279" s="3">
        <v>46022</v>
      </c>
      <c r="D279" t="s">
        <v>917</v>
      </c>
      <c r="F279" t="s">
        <v>191</v>
      </c>
      <c r="G279" t="s">
        <v>92</v>
      </c>
      <c r="H279" t="s">
        <v>918</v>
      </c>
      <c r="I279">
        <v>5</v>
      </c>
      <c r="K279" t="s">
        <v>133</v>
      </c>
      <c r="L279" t="s">
        <v>918</v>
      </c>
      <c r="N279" t="s">
        <v>204</v>
      </c>
      <c r="P279" t="s">
        <v>204</v>
      </c>
      <c r="R279" t="s">
        <v>151</v>
      </c>
      <c r="S279">
        <v>40223</v>
      </c>
      <c r="X279" t="s">
        <v>182</v>
      </c>
      <c r="AC279">
        <v>3837000</v>
      </c>
      <c r="AD279" t="s">
        <v>274</v>
      </c>
      <c r="AF279" t="s">
        <v>10556</v>
      </c>
      <c r="AG279" t="s">
        <v>10557</v>
      </c>
      <c r="AH279" s="3">
        <v>46042</v>
      </c>
    </row>
    <row r="280" spans="1:34" x14ac:dyDescent="0.25">
      <c r="A280">
        <v>2025</v>
      </c>
      <c r="B280" s="3">
        <v>45839</v>
      </c>
      <c r="C280" s="3">
        <v>46022</v>
      </c>
      <c r="D280" t="s">
        <v>919</v>
      </c>
      <c r="F280" t="s">
        <v>191</v>
      </c>
      <c r="G280" t="s">
        <v>86</v>
      </c>
      <c r="H280" t="s">
        <v>920</v>
      </c>
      <c r="K280" t="s">
        <v>133</v>
      </c>
      <c r="L280" t="s">
        <v>213</v>
      </c>
      <c r="N280" t="s">
        <v>921</v>
      </c>
      <c r="P280" t="s">
        <v>914</v>
      </c>
      <c r="R280" t="s">
        <v>151</v>
      </c>
      <c r="S280">
        <v>39155</v>
      </c>
      <c r="X280" t="s">
        <v>182</v>
      </c>
      <c r="AC280">
        <v>6410745</v>
      </c>
      <c r="AD280" t="s">
        <v>274</v>
      </c>
      <c r="AF280" t="s">
        <v>10556</v>
      </c>
      <c r="AG280" t="s">
        <v>10557</v>
      </c>
      <c r="AH280" s="3">
        <v>46042</v>
      </c>
    </row>
    <row r="281" spans="1:34" x14ac:dyDescent="0.25">
      <c r="A281">
        <v>2025</v>
      </c>
      <c r="B281" s="3">
        <v>45839</v>
      </c>
      <c r="C281" s="3">
        <v>46022</v>
      </c>
      <c r="D281" t="s">
        <v>919</v>
      </c>
      <c r="F281" t="s">
        <v>191</v>
      </c>
      <c r="G281" t="s">
        <v>92</v>
      </c>
      <c r="H281" t="s">
        <v>922</v>
      </c>
      <c r="K281" t="s">
        <v>115</v>
      </c>
      <c r="L281" t="s">
        <v>213</v>
      </c>
      <c r="N281" t="s">
        <v>921</v>
      </c>
      <c r="P281" t="s">
        <v>914</v>
      </c>
      <c r="R281" t="s">
        <v>151</v>
      </c>
      <c r="S281">
        <v>39155</v>
      </c>
      <c r="X281" t="s">
        <v>182</v>
      </c>
      <c r="AC281">
        <v>1</v>
      </c>
      <c r="AD281" t="s">
        <v>274</v>
      </c>
      <c r="AF281" t="s">
        <v>10556</v>
      </c>
      <c r="AG281" t="s">
        <v>10557</v>
      </c>
      <c r="AH281" s="3">
        <v>46042</v>
      </c>
    </row>
    <row r="282" spans="1:34" x14ac:dyDescent="0.25">
      <c r="A282">
        <v>2025</v>
      </c>
      <c r="B282" s="3">
        <v>45839</v>
      </c>
      <c r="C282" s="3">
        <v>46022</v>
      </c>
      <c r="D282" t="s">
        <v>923</v>
      </c>
      <c r="F282" t="s">
        <v>191</v>
      </c>
      <c r="G282" t="s">
        <v>92</v>
      </c>
      <c r="H282" t="s">
        <v>722</v>
      </c>
      <c r="K282" t="s">
        <v>115</v>
      </c>
      <c r="L282" t="s">
        <v>213</v>
      </c>
      <c r="N282" t="s">
        <v>924</v>
      </c>
      <c r="P282" t="s">
        <v>507</v>
      </c>
      <c r="R282" t="s">
        <v>151</v>
      </c>
      <c r="S282">
        <v>40190</v>
      </c>
      <c r="X282" t="s">
        <v>182</v>
      </c>
      <c r="AC282">
        <v>133677.6</v>
      </c>
      <c r="AD282" t="s">
        <v>274</v>
      </c>
      <c r="AF282" t="s">
        <v>10556</v>
      </c>
      <c r="AG282" t="s">
        <v>10557</v>
      </c>
      <c r="AH282" s="3">
        <v>46042</v>
      </c>
    </row>
    <row r="283" spans="1:34" x14ac:dyDescent="0.25">
      <c r="A283">
        <v>2025</v>
      </c>
      <c r="B283" s="3">
        <v>45839</v>
      </c>
      <c r="C283" s="3">
        <v>46022</v>
      </c>
      <c r="D283" t="s">
        <v>925</v>
      </c>
      <c r="F283" t="s">
        <v>191</v>
      </c>
      <c r="G283" t="s">
        <v>92</v>
      </c>
      <c r="H283" t="s">
        <v>926</v>
      </c>
      <c r="I283">
        <v>56</v>
      </c>
      <c r="K283" t="s">
        <v>133</v>
      </c>
      <c r="L283" t="s">
        <v>927</v>
      </c>
      <c r="N283" t="s">
        <v>204</v>
      </c>
      <c r="P283" t="s">
        <v>204</v>
      </c>
      <c r="R283" t="s">
        <v>151</v>
      </c>
      <c r="S283">
        <v>40253</v>
      </c>
      <c r="X283" t="s">
        <v>182</v>
      </c>
      <c r="AC283">
        <v>1778000</v>
      </c>
      <c r="AD283" t="s">
        <v>274</v>
      </c>
      <c r="AF283" t="s">
        <v>10556</v>
      </c>
      <c r="AG283" t="s">
        <v>10557</v>
      </c>
      <c r="AH283" s="3">
        <v>46042</v>
      </c>
    </row>
    <row r="284" spans="1:34" x14ac:dyDescent="0.25">
      <c r="A284">
        <v>2025</v>
      </c>
      <c r="B284" s="3">
        <v>45839</v>
      </c>
      <c r="C284" s="3">
        <v>46022</v>
      </c>
      <c r="D284" t="s">
        <v>925</v>
      </c>
      <c r="F284" t="s">
        <v>191</v>
      </c>
      <c r="G284" t="s">
        <v>86</v>
      </c>
      <c r="H284" t="s">
        <v>928</v>
      </c>
      <c r="K284" t="s">
        <v>133</v>
      </c>
      <c r="L284" t="s">
        <v>213</v>
      </c>
      <c r="N284" t="s">
        <v>929</v>
      </c>
      <c r="P284" t="s">
        <v>837</v>
      </c>
      <c r="R284" t="s">
        <v>151</v>
      </c>
      <c r="S284">
        <v>41460</v>
      </c>
      <c r="X284" t="s">
        <v>182</v>
      </c>
      <c r="AC284">
        <v>1</v>
      </c>
      <c r="AD284" t="s">
        <v>195</v>
      </c>
      <c r="AF284" t="s">
        <v>10556</v>
      </c>
      <c r="AG284" t="s">
        <v>10557</v>
      </c>
      <c r="AH284" s="3">
        <v>46042</v>
      </c>
    </row>
    <row r="285" spans="1:34" x14ac:dyDescent="0.25">
      <c r="A285">
        <v>2025</v>
      </c>
      <c r="B285" s="3">
        <v>45839</v>
      </c>
      <c r="C285" s="3">
        <v>46022</v>
      </c>
      <c r="D285" t="s">
        <v>930</v>
      </c>
      <c r="F285" t="s">
        <v>191</v>
      </c>
      <c r="G285" t="s">
        <v>92</v>
      </c>
      <c r="H285" t="s">
        <v>931</v>
      </c>
      <c r="K285" t="s">
        <v>133</v>
      </c>
      <c r="L285" t="s">
        <v>932</v>
      </c>
      <c r="N285" t="s">
        <v>933</v>
      </c>
      <c r="P285" t="s">
        <v>684</v>
      </c>
      <c r="R285" t="s">
        <v>151</v>
      </c>
      <c r="S285">
        <v>40404</v>
      </c>
      <c r="X285" t="s">
        <v>182</v>
      </c>
      <c r="AC285">
        <v>1</v>
      </c>
      <c r="AD285" t="s">
        <v>195</v>
      </c>
      <c r="AF285" t="s">
        <v>10556</v>
      </c>
      <c r="AG285" t="s">
        <v>10557</v>
      </c>
      <c r="AH285" s="3">
        <v>46042</v>
      </c>
    </row>
    <row r="286" spans="1:34" x14ac:dyDescent="0.25">
      <c r="A286">
        <v>2025</v>
      </c>
      <c r="B286" s="3">
        <v>45839</v>
      </c>
      <c r="C286" s="3">
        <v>46022</v>
      </c>
      <c r="D286" t="s">
        <v>934</v>
      </c>
      <c r="F286" t="s">
        <v>191</v>
      </c>
      <c r="G286" t="s">
        <v>92</v>
      </c>
      <c r="H286" t="s">
        <v>935</v>
      </c>
      <c r="K286" t="s">
        <v>115</v>
      </c>
      <c r="L286" t="s">
        <v>213</v>
      </c>
      <c r="N286" t="s">
        <v>936</v>
      </c>
      <c r="P286" t="s">
        <v>937</v>
      </c>
      <c r="R286" t="s">
        <v>151</v>
      </c>
      <c r="S286">
        <v>41350</v>
      </c>
      <c r="X286" t="s">
        <v>182</v>
      </c>
      <c r="AC286">
        <v>1</v>
      </c>
      <c r="AD286" t="s">
        <v>274</v>
      </c>
      <c r="AF286" t="s">
        <v>10556</v>
      </c>
      <c r="AG286" t="s">
        <v>10557</v>
      </c>
      <c r="AH286" s="3">
        <v>46042</v>
      </c>
    </row>
    <row r="287" spans="1:34" x14ac:dyDescent="0.25">
      <c r="A287">
        <v>2025</v>
      </c>
      <c r="B287" s="3">
        <v>45839</v>
      </c>
      <c r="C287" s="3">
        <v>46022</v>
      </c>
      <c r="D287" t="s">
        <v>938</v>
      </c>
      <c r="F287" t="s">
        <v>191</v>
      </c>
      <c r="G287" t="s">
        <v>92</v>
      </c>
      <c r="H287" t="s">
        <v>939</v>
      </c>
      <c r="K287" t="s">
        <v>133</v>
      </c>
      <c r="L287" t="s">
        <v>213</v>
      </c>
      <c r="N287" t="s">
        <v>940</v>
      </c>
      <c r="P287" t="s">
        <v>941</v>
      </c>
      <c r="R287" t="s">
        <v>151</v>
      </c>
      <c r="S287">
        <v>41987</v>
      </c>
      <c r="X287" t="s">
        <v>182</v>
      </c>
      <c r="AC287">
        <v>1</v>
      </c>
      <c r="AD287" t="s">
        <v>274</v>
      </c>
      <c r="AF287" t="s">
        <v>10556</v>
      </c>
      <c r="AG287" t="s">
        <v>10557</v>
      </c>
      <c r="AH287" s="3">
        <v>46042</v>
      </c>
    </row>
    <row r="288" spans="1:34" x14ac:dyDescent="0.25">
      <c r="A288">
        <v>2025</v>
      </c>
      <c r="B288" s="3">
        <v>45839</v>
      </c>
      <c r="C288" s="3">
        <v>46022</v>
      </c>
      <c r="D288" t="s">
        <v>938</v>
      </c>
      <c r="F288" t="s">
        <v>191</v>
      </c>
      <c r="G288" t="s">
        <v>92</v>
      </c>
      <c r="H288" t="s">
        <v>942</v>
      </c>
      <c r="K288" t="s">
        <v>133</v>
      </c>
      <c r="L288" t="s">
        <v>213</v>
      </c>
      <c r="N288" t="s">
        <v>940</v>
      </c>
      <c r="P288" t="s">
        <v>941</v>
      </c>
      <c r="R288" t="s">
        <v>151</v>
      </c>
      <c r="S288">
        <v>41987</v>
      </c>
      <c r="X288" t="s">
        <v>182</v>
      </c>
      <c r="AC288">
        <v>4926600</v>
      </c>
      <c r="AD288" t="s">
        <v>274</v>
      </c>
      <c r="AF288" t="s">
        <v>10556</v>
      </c>
      <c r="AG288" t="s">
        <v>10557</v>
      </c>
      <c r="AH288" s="3">
        <v>46042</v>
      </c>
    </row>
    <row r="289" spans="1:34" x14ac:dyDescent="0.25">
      <c r="A289">
        <v>2025</v>
      </c>
      <c r="B289" s="3">
        <v>45839</v>
      </c>
      <c r="C289" s="3">
        <v>46022</v>
      </c>
      <c r="D289" t="s">
        <v>943</v>
      </c>
      <c r="F289" t="s">
        <v>191</v>
      </c>
      <c r="G289" t="s">
        <v>92</v>
      </c>
      <c r="H289" t="s">
        <v>202</v>
      </c>
      <c r="K289" t="s">
        <v>133</v>
      </c>
      <c r="L289" t="s">
        <v>213</v>
      </c>
      <c r="N289" t="s">
        <v>944</v>
      </c>
      <c r="P289" t="s">
        <v>761</v>
      </c>
      <c r="R289" t="s">
        <v>151</v>
      </c>
      <c r="S289">
        <v>40731</v>
      </c>
      <c r="X289" t="s">
        <v>182</v>
      </c>
      <c r="AC289">
        <v>1</v>
      </c>
      <c r="AD289" t="s">
        <v>274</v>
      </c>
      <c r="AF289" t="s">
        <v>10556</v>
      </c>
      <c r="AG289" t="s">
        <v>10557</v>
      </c>
      <c r="AH289" s="3">
        <v>46042</v>
      </c>
    </row>
    <row r="290" spans="1:34" x14ac:dyDescent="0.25">
      <c r="A290">
        <v>2025</v>
      </c>
      <c r="B290" s="3">
        <v>45839</v>
      </c>
      <c r="C290" s="3">
        <v>46022</v>
      </c>
      <c r="D290" t="s">
        <v>943</v>
      </c>
      <c r="F290" t="s">
        <v>191</v>
      </c>
      <c r="G290" t="s">
        <v>92</v>
      </c>
      <c r="H290" t="s">
        <v>945</v>
      </c>
      <c r="K290" t="s">
        <v>133</v>
      </c>
      <c r="L290" t="s">
        <v>213</v>
      </c>
      <c r="N290" t="s">
        <v>944</v>
      </c>
      <c r="P290" t="s">
        <v>761</v>
      </c>
      <c r="R290" t="s">
        <v>151</v>
      </c>
      <c r="S290">
        <v>40731</v>
      </c>
      <c r="X290" t="s">
        <v>182</v>
      </c>
      <c r="AC290">
        <v>13110000</v>
      </c>
      <c r="AD290" t="s">
        <v>274</v>
      </c>
      <c r="AF290" t="s">
        <v>10556</v>
      </c>
      <c r="AG290" t="s">
        <v>10557</v>
      </c>
      <c r="AH290" s="3">
        <v>46042</v>
      </c>
    </row>
    <row r="291" spans="1:34" x14ac:dyDescent="0.25">
      <c r="A291">
        <v>2025</v>
      </c>
      <c r="B291" s="3">
        <v>45839</v>
      </c>
      <c r="C291" s="3">
        <v>46022</v>
      </c>
      <c r="D291" t="s">
        <v>946</v>
      </c>
      <c r="F291" t="s">
        <v>191</v>
      </c>
      <c r="G291" t="s">
        <v>92</v>
      </c>
      <c r="H291" t="s">
        <v>947</v>
      </c>
      <c r="I291">
        <v>9</v>
      </c>
      <c r="K291" t="s">
        <v>133</v>
      </c>
      <c r="L291" t="s">
        <v>213</v>
      </c>
      <c r="N291" t="s">
        <v>948</v>
      </c>
      <c r="P291" t="s">
        <v>460</v>
      </c>
      <c r="R291" t="s">
        <v>151</v>
      </c>
      <c r="S291">
        <v>40141</v>
      </c>
      <c r="X291" t="s">
        <v>182</v>
      </c>
      <c r="AC291">
        <v>1</v>
      </c>
      <c r="AD291" t="s">
        <v>274</v>
      </c>
      <c r="AF291" t="s">
        <v>10556</v>
      </c>
      <c r="AG291" t="s">
        <v>10557</v>
      </c>
      <c r="AH291" s="3">
        <v>46042</v>
      </c>
    </row>
    <row r="292" spans="1:34" x14ac:dyDescent="0.25">
      <c r="A292">
        <v>2025</v>
      </c>
      <c r="B292" s="3">
        <v>45839</v>
      </c>
      <c r="C292" s="3">
        <v>46022</v>
      </c>
      <c r="D292" t="s">
        <v>949</v>
      </c>
      <c r="F292" t="s">
        <v>191</v>
      </c>
      <c r="G292" t="s">
        <v>92</v>
      </c>
      <c r="H292" t="s">
        <v>950</v>
      </c>
      <c r="K292" t="s">
        <v>133</v>
      </c>
      <c r="L292" t="s">
        <v>213</v>
      </c>
      <c r="N292" t="s">
        <v>951</v>
      </c>
      <c r="P292" t="s">
        <v>592</v>
      </c>
      <c r="R292" t="s">
        <v>151</v>
      </c>
      <c r="S292">
        <v>39271</v>
      </c>
      <c r="X292" t="s">
        <v>182</v>
      </c>
      <c r="AC292">
        <v>4725000</v>
      </c>
      <c r="AD292" t="s">
        <v>274</v>
      </c>
      <c r="AF292" t="s">
        <v>10556</v>
      </c>
      <c r="AG292" t="s">
        <v>10557</v>
      </c>
      <c r="AH292" s="3">
        <v>46042</v>
      </c>
    </row>
    <row r="293" spans="1:34" x14ac:dyDescent="0.25">
      <c r="A293">
        <v>2025</v>
      </c>
      <c r="B293" s="3">
        <v>45839</v>
      </c>
      <c r="C293" s="3">
        <v>46022</v>
      </c>
      <c r="D293" t="s">
        <v>952</v>
      </c>
      <c r="F293" t="s">
        <v>191</v>
      </c>
      <c r="G293" t="s">
        <v>92</v>
      </c>
      <c r="H293" t="s">
        <v>640</v>
      </c>
      <c r="K293" t="s">
        <v>133</v>
      </c>
      <c r="L293" t="s">
        <v>213</v>
      </c>
      <c r="N293" t="s">
        <v>953</v>
      </c>
      <c r="P293" t="s">
        <v>708</v>
      </c>
      <c r="R293" t="s">
        <v>151</v>
      </c>
      <c r="S293">
        <v>39149</v>
      </c>
      <c r="X293" t="s">
        <v>182</v>
      </c>
      <c r="AC293">
        <v>4480000</v>
      </c>
      <c r="AD293" t="s">
        <v>274</v>
      </c>
      <c r="AF293" t="s">
        <v>10556</v>
      </c>
      <c r="AG293" t="s">
        <v>10557</v>
      </c>
      <c r="AH293" s="3">
        <v>46042</v>
      </c>
    </row>
    <row r="294" spans="1:34" x14ac:dyDescent="0.25">
      <c r="A294">
        <v>2025</v>
      </c>
      <c r="B294" s="3">
        <v>45839</v>
      </c>
      <c r="C294" s="3">
        <v>46022</v>
      </c>
      <c r="D294" t="s">
        <v>954</v>
      </c>
      <c r="F294" t="s">
        <v>191</v>
      </c>
      <c r="G294" t="s">
        <v>92</v>
      </c>
      <c r="H294" t="s">
        <v>816</v>
      </c>
      <c r="K294" t="s">
        <v>115</v>
      </c>
      <c r="L294" t="s">
        <v>213</v>
      </c>
      <c r="N294" t="s">
        <v>955</v>
      </c>
      <c r="P294" t="s">
        <v>914</v>
      </c>
      <c r="R294" t="s">
        <v>151</v>
      </c>
      <c r="S294">
        <v>39150</v>
      </c>
      <c r="X294" t="s">
        <v>182</v>
      </c>
      <c r="AC294">
        <v>291112</v>
      </c>
      <c r="AD294" t="s">
        <v>274</v>
      </c>
      <c r="AF294" t="s">
        <v>10556</v>
      </c>
      <c r="AG294" t="s">
        <v>10557</v>
      </c>
      <c r="AH294" s="3">
        <v>46042</v>
      </c>
    </row>
    <row r="295" spans="1:34" x14ac:dyDescent="0.25">
      <c r="A295">
        <v>2025</v>
      </c>
      <c r="B295" s="3">
        <v>45839</v>
      </c>
      <c r="C295" s="3">
        <v>46022</v>
      </c>
      <c r="D295" t="s">
        <v>956</v>
      </c>
      <c r="F295" t="s">
        <v>191</v>
      </c>
      <c r="G295" t="s">
        <v>92</v>
      </c>
      <c r="H295" t="s">
        <v>591</v>
      </c>
      <c r="K295" t="s">
        <v>133</v>
      </c>
      <c r="L295" t="s">
        <v>957</v>
      </c>
      <c r="N295" t="s">
        <v>955</v>
      </c>
      <c r="P295" t="s">
        <v>914</v>
      </c>
      <c r="R295" t="s">
        <v>151</v>
      </c>
      <c r="S295">
        <v>39150</v>
      </c>
      <c r="X295" t="s">
        <v>182</v>
      </c>
      <c r="AC295">
        <v>1718058</v>
      </c>
      <c r="AD295" t="s">
        <v>274</v>
      </c>
      <c r="AF295" t="s">
        <v>10556</v>
      </c>
      <c r="AG295" t="s">
        <v>10557</v>
      </c>
      <c r="AH295" s="3">
        <v>46042</v>
      </c>
    </row>
    <row r="296" spans="1:34" x14ac:dyDescent="0.25">
      <c r="A296">
        <v>2025</v>
      </c>
      <c r="B296" s="3">
        <v>45839</v>
      </c>
      <c r="C296" s="3">
        <v>46022</v>
      </c>
      <c r="D296" t="s">
        <v>958</v>
      </c>
      <c r="F296" t="s">
        <v>191</v>
      </c>
      <c r="G296" t="s">
        <v>92</v>
      </c>
      <c r="H296" t="s">
        <v>959</v>
      </c>
      <c r="I296">
        <v>0</v>
      </c>
      <c r="K296" t="s">
        <v>133</v>
      </c>
      <c r="L296" t="s">
        <v>960</v>
      </c>
      <c r="N296" t="s">
        <v>961</v>
      </c>
      <c r="P296" t="s">
        <v>204</v>
      </c>
      <c r="R296" t="s">
        <v>151</v>
      </c>
      <c r="S296">
        <v>40315</v>
      </c>
      <c r="X296" t="s">
        <v>182</v>
      </c>
      <c r="AC296">
        <v>1780000</v>
      </c>
      <c r="AD296" t="s">
        <v>274</v>
      </c>
      <c r="AF296" t="s">
        <v>10556</v>
      </c>
      <c r="AG296" t="s">
        <v>10557</v>
      </c>
      <c r="AH296" s="3">
        <v>46042</v>
      </c>
    </row>
    <row r="297" spans="1:34" x14ac:dyDescent="0.25">
      <c r="A297">
        <v>2025</v>
      </c>
      <c r="B297" s="3">
        <v>45839</v>
      </c>
      <c r="C297" s="3">
        <v>46022</v>
      </c>
      <c r="D297" t="s">
        <v>962</v>
      </c>
      <c r="F297" t="s">
        <v>191</v>
      </c>
      <c r="G297" t="s">
        <v>92</v>
      </c>
      <c r="H297" t="s">
        <v>963</v>
      </c>
      <c r="K297" t="s">
        <v>133</v>
      </c>
      <c r="L297" t="s">
        <v>213</v>
      </c>
      <c r="N297" t="s">
        <v>964</v>
      </c>
      <c r="P297" t="s">
        <v>199</v>
      </c>
      <c r="R297" t="s">
        <v>151</v>
      </c>
      <c r="S297">
        <v>41322</v>
      </c>
      <c r="X297" t="s">
        <v>182</v>
      </c>
      <c r="AC297">
        <v>5300000</v>
      </c>
      <c r="AD297" t="s">
        <v>195</v>
      </c>
      <c r="AF297" t="s">
        <v>10556</v>
      </c>
      <c r="AG297" t="s">
        <v>10557</v>
      </c>
      <c r="AH297" s="3">
        <v>46042</v>
      </c>
    </row>
    <row r="298" spans="1:34" x14ac:dyDescent="0.25">
      <c r="A298">
        <v>2025</v>
      </c>
      <c r="B298" s="3">
        <v>45839</v>
      </c>
      <c r="C298" s="3">
        <v>46022</v>
      </c>
      <c r="D298" t="s">
        <v>965</v>
      </c>
      <c r="F298" t="s">
        <v>191</v>
      </c>
      <c r="G298" t="s">
        <v>92</v>
      </c>
      <c r="H298" t="s">
        <v>966</v>
      </c>
      <c r="K298" t="s">
        <v>133</v>
      </c>
      <c r="L298" t="s">
        <v>213</v>
      </c>
      <c r="N298" t="s">
        <v>967</v>
      </c>
      <c r="P298" t="s">
        <v>968</v>
      </c>
      <c r="R298" t="s">
        <v>151</v>
      </c>
      <c r="S298">
        <v>40570</v>
      </c>
      <c r="X298" t="s">
        <v>182</v>
      </c>
      <c r="AC298">
        <v>1</v>
      </c>
      <c r="AD298" t="s">
        <v>274</v>
      </c>
      <c r="AF298" t="s">
        <v>10556</v>
      </c>
      <c r="AG298" t="s">
        <v>10557</v>
      </c>
      <c r="AH298" s="3">
        <v>46042</v>
      </c>
    </row>
    <row r="299" spans="1:34" x14ac:dyDescent="0.25">
      <c r="A299">
        <v>2025</v>
      </c>
      <c r="B299" s="3">
        <v>45839</v>
      </c>
      <c r="C299" s="3">
        <v>46022</v>
      </c>
      <c r="D299" t="s">
        <v>969</v>
      </c>
      <c r="F299" t="s">
        <v>191</v>
      </c>
      <c r="G299" t="s">
        <v>92</v>
      </c>
      <c r="H299" t="s">
        <v>970</v>
      </c>
      <c r="K299" t="s">
        <v>115</v>
      </c>
      <c r="L299" t="s">
        <v>213</v>
      </c>
      <c r="N299" t="s">
        <v>543</v>
      </c>
      <c r="P299" t="s">
        <v>543</v>
      </c>
      <c r="R299" t="s">
        <v>151</v>
      </c>
      <c r="S299">
        <v>41100</v>
      </c>
      <c r="X299" t="s">
        <v>182</v>
      </c>
      <c r="AC299">
        <v>79008.600000000006</v>
      </c>
      <c r="AD299" t="s">
        <v>274</v>
      </c>
      <c r="AF299" t="s">
        <v>10556</v>
      </c>
      <c r="AG299" t="s">
        <v>10557</v>
      </c>
      <c r="AH299" s="3">
        <v>46042</v>
      </c>
    </row>
    <row r="300" spans="1:34" x14ac:dyDescent="0.25">
      <c r="A300">
        <v>2025</v>
      </c>
      <c r="B300" s="3">
        <v>45839</v>
      </c>
      <c r="C300" s="3">
        <v>46022</v>
      </c>
      <c r="D300" t="s">
        <v>971</v>
      </c>
      <c r="F300" t="s">
        <v>191</v>
      </c>
      <c r="G300" t="s">
        <v>92</v>
      </c>
      <c r="H300" t="s">
        <v>972</v>
      </c>
      <c r="K300" t="s">
        <v>133</v>
      </c>
      <c r="L300" t="s">
        <v>213</v>
      </c>
      <c r="N300" t="s">
        <v>973</v>
      </c>
      <c r="P300" t="s">
        <v>974</v>
      </c>
      <c r="R300" t="s">
        <v>151</v>
      </c>
      <c r="S300">
        <v>41654</v>
      </c>
      <c r="AC300">
        <v>1</v>
      </c>
      <c r="AD300" t="s">
        <v>274</v>
      </c>
      <c r="AF300" t="s">
        <v>10556</v>
      </c>
      <c r="AG300" t="s">
        <v>10557</v>
      </c>
      <c r="AH300" s="3">
        <v>46042</v>
      </c>
    </row>
    <row r="301" spans="1:34" x14ac:dyDescent="0.25">
      <c r="A301">
        <v>2025</v>
      </c>
      <c r="B301" s="3">
        <v>45839</v>
      </c>
      <c r="C301" s="3">
        <v>46022</v>
      </c>
      <c r="D301" t="s">
        <v>975</v>
      </c>
      <c r="F301" t="s">
        <v>191</v>
      </c>
      <c r="G301" t="s">
        <v>92</v>
      </c>
      <c r="H301" t="s">
        <v>976</v>
      </c>
      <c r="K301" t="s">
        <v>133</v>
      </c>
      <c r="L301" t="s">
        <v>213</v>
      </c>
      <c r="N301" t="s">
        <v>977</v>
      </c>
      <c r="P301" t="s">
        <v>642</v>
      </c>
      <c r="R301" t="s">
        <v>151</v>
      </c>
      <c r="S301">
        <v>41678</v>
      </c>
      <c r="X301" t="s">
        <v>182</v>
      </c>
      <c r="AC301">
        <v>1</v>
      </c>
      <c r="AD301" t="s">
        <v>274</v>
      </c>
      <c r="AF301" t="s">
        <v>10556</v>
      </c>
      <c r="AG301" t="s">
        <v>10557</v>
      </c>
      <c r="AH301" s="3">
        <v>46042</v>
      </c>
    </row>
    <row r="302" spans="1:34" x14ac:dyDescent="0.25">
      <c r="A302">
        <v>2025</v>
      </c>
      <c r="B302" s="3">
        <v>45839</v>
      </c>
      <c r="C302" s="3">
        <v>46022</v>
      </c>
      <c r="D302" t="s">
        <v>978</v>
      </c>
      <c r="F302" t="s">
        <v>191</v>
      </c>
      <c r="G302" t="s">
        <v>92</v>
      </c>
      <c r="H302" t="s">
        <v>351</v>
      </c>
      <c r="K302" t="s">
        <v>115</v>
      </c>
      <c r="L302" t="s">
        <v>213</v>
      </c>
      <c r="N302" t="s">
        <v>979</v>
      </c>
      <c r="P302" t="s">
        <v>704</v>
      </c>
      <c r="R302" t="s">
        <v>151</v>
      </c>
      <c r="S302">
        <v>41423</v>
      </c>
      <c r="X302" t="s">
        <v>182</v>
      </c>
      <c r="AC302">
        <v>1</v>
      </c>
      <c r="AD302" t="s">
        <v>274</v>
      </c>
      <c r="AF302" t="s">
        <v>10556</v>
      </c>
      <c r="AG302" t="s">
        <v>10557</v>
      </c>
      <c r="AH302" s="3">
        <v>46042</v>
      </c>
    </row>
    <row r="303" spans="1:34" x14ac:dyDescent="0.25">
      <c r="A303">
        <v>2025</v>
      </c>
      <c r="B303" s="3">
        <v>45839</v>
      </c>
      <c r="C303" s="3">
        <v>46022</v>
      </c>
      <c r="D303" t="s">
        <v>980</v>
      </c>
      <c r="F303" t="s">
        <v>191</v>
      </c>
      <c r="G303" t="s">
        <v>86</v>
      </c>
      <c r="H303" t="s">
        <v>981</v>
      </c>
      <c r="K303" t="s">
        <v>133</v>
      </c>
      <c r="L303" t="s">
        <v>213</v>
      </c>
      <c r="N303" t="s">
        <v>982</v>
      </c>
      <c r="P303" t="s">
        <v>983</v>
      </c>
      <c r="R303" t="s">
        <v>151</v>
      </c>
      <c r="S303">
        <v>40364</v>
      </c>
      <c r="X303" t="s">
        <v>182</v>
      </c>
      <c r="AC303">
        <v>1</v>
      </c>
      <c r="AD303" t="s">
        <v>274</v>
      </c>
      <c r="AF303" t="s">
        <v>10556</v>
      </c>
      <c r="AG303" t="s">
        <v>10557</v>
      </c>
      <c r="AH303" s="3">
        <v>46042</v>
      </c>
    </row>
    <row r="304" spans="1:34" x14ac:dyDescent="0.25">
      <c r="A304">
        <v>2025</v>
      </c>
      <c r="B304" s="3">
        <v>45839</v>
      </c>
      <c r="C304" s="3">
        <v>46022</v>
      </c>
      <c r="D304" t="s">
        <v>984</v>
      </c>
      <c r="F304" t="s">
        <v>191</v>
      </c>
      <c r="G304" t="s">
        <v>92</v>
      </c>
      <c r="H304" t="s">
        <v>351</v>
      </c>
      <c r="K304" t="s">
        <v>133</v>
      </c>
      <c r="L304" t="s">
        <v>213</v>
      </c>
      <c r="N304" t="s">
        <v>985</v>
      </c>
      <c r="P304" t="s">
        <v>983</v>
      </c>
      <c r="R304" t="s">
        <v>151</v>
      </c>
      <c r="S304">
        <v>40370</v>
      </c>
      <c r="X304" t="s">
        <v>182</v>
      </c>
      <c r="AC304">
        <v>1</v>
      </c>
      <c r="AD304" t="s">
        <v>274</v>
      </c>
      <c r="AF304" t="s">
        <v>10556</v>
      </c>
      <c r="AG304" t="s">
        <v>10557</v>
      </c>
      <c r="AH304" s="3">
        <v>46042</v>
      </c>
    </row>
    <row r="305" spans="1:34" x14ac:dyDescent="0.25">
      <c r="A305">
        <v>2025</v>
      </c>
      <c r="B305" s="3">
        <v>45839</v>
      </c>
      <c r="C305" s="3">
        <v>46022</v>
      </c>
      <c r="D305" t="s">
        <v>986</v>
      </c>
      <c r="F305" t="s">
        <v>191</v>
      </c>
      <c r="G305" t="s">
        <v>92</v>
      </c>
      <c r="H305" t="s">
        <v>987</v>
      </c>
      <c r="I305">
        <v>44</v>
      </c>
      <c r="K305" t="s">
        <v>133</v>
      </c>
      <c r="L305" t="s">
        <v>988</v>
      </c>
      <c r="N305" t="s">
        <v>413</v>
      </c>
      <c r="P305" t="s">
        <v>243</v>
      </c>
      <c r="R305" t="s">
        <v>151</v>
      </c>
      <c r="S305">
        <v>40660</v>
      </c>
      <c r="X305" t="s">
        <v>182</v>
      </c>
      <c r="AC305">
        <v>1</v>
      </c>
      <c r="AD305" t="s">
        <v>274</v>
      </c>
      <c r="AF305" t="s">
        <v>10556</v>
      </c>
      <c r="AG305" t="s">
        <v>10557</v>
      </c>
      <c r="AH305" s="3">
        <v>46042</v>
      </c>
    </row>
    <row r="306" spans="1:34" x14ac:dyDescent="0.25">
      <c r="A306">
        <v>2025</v>
      </c>
      <c r="B306" s="3">
        <v>45839</v>
      </c>
      <c r="C306" s="3">
        <v>46022</v>
      </c>
      <c r="D306" t="s">
        <v>989</v>
      </c>
      <c r="F306" t="s">
        <v>191</v>
      </c>
      <c r="G306" t="s">
        <v>92</v>
      </c>
      <c r="H306" t="s">
        <v>990</v>
      </c>
      <c r="K306" t="s">
        <v>133</v>
      </c>
      <c r="L306" t="s">
        <v>991</v>
      </c>
      <c r="N306" t="s">
        <v>992</v>
      </c>
      <c r="P306" t="s">
        <v>261</v>
      </c>
      <c r="R306" t="s">
        <v>151</v>
      </c>
      <c r="S306">
        <v>40120</v>
      </c>
      <c r="X306" t="s">
        <v>182</v>
      </c>
      <c r="AC306">
        <v>1</v>
      </c>
      <c r="AD306" t="s">
        <v>274</v>
      </c>
      <c r="AF306" t="s">
        <v>10556</v>
      </c>
      <c r="AG306" t="s">
        <v>10557</v>
      </c>
      <c r="AH306" s="3">
        <v>46042</v>
      </c>
    </row>
    <row r="307" spans="1:34" x14ac:dyDescent="0.25">
      <c r="A307">
        <v>2025</v>
      </c>
      <c r="B307" s="3">
        <v>45839</v>
      </c>
      <c r="C307" s="3">
        <v>46022</v>
      </c>
      <c r="D307" t="s">
        <v>993</v>
      </c>
      <c r="F307" t="s">
        <v>191</v>
      </c>
      <c r="G307" t="s">
        <v>92</v>
      </c>
      <c r="H307" t="s">
        <v>994</v>
      </c>
      <c r="I307">
        <v>0</v>
      </c>
      <c r="K307" t="s">
        <v>133</v>
      </c>
      <c r="L307" t="s">
        <v>213</v>
      </c>
      <c r="N307" t="s">
        <v>995</v>
      </c>
      <c r="P307" t="s">
        <v>996</v>
      </c>
      <c r="R307" t="s">
        <v>151</v>
      </c>
      <c r="S307">
        <v>0</v>
      </c>
      <c r="X307" t="s">
        <v>182</v>
      </c>
      <c r="AC307">
        <v>8000000</v>
      </c>
      <c r="AD307" t="s">
        <v>274</v>
      </c>
      <c r="AF307" t="s">
        <v>10556</v>
      </c>
      <c r="AG307" t="s">
        <v>10557</v>
      </c>
      <c r="AH307" s="3">
        <v>46042</v>
      </c>
    </row>
    <row r="308" spans="1:34" x14ac:dyDescent="0.25">
      <c r="A308">
        <v>2025</v>
      </c>
      <c r="B308" s="3">
        <v>45839</v>
      </c>
      <c r="C308" s="3">
        <v>46022</v>
      </c>
      <c r="D308" t="s">
        <v>997</v>
      </c>
      <c r="F308" t="s">
        <v>191</v>
      </c>
      <c r="G308" t="s">
        <v>92</v>
      </c>
      <c r="H308" t="s">
        <v>640</v>
      </c>
      <c r="K308" t="s">
        <v>115</v>
      </c>
      <c r="L308" t="s">
        <v>213</v>
      </c>
      <c r="N308" t="s">
        <v>998</v>
      </c>
      <c r="P308" t="s">
        <v>194</v>
      </c>
      <c r="R308" t="s">
        <v>151</v>
      </c>
      <c r="S308">
        <v>39104</v>
      </c>
      <c r="X308" t="s">
        <v>182</v>
      </c>
      <c r="AC308">
        <v>1</v>
      </c>
      <c r="AD308" t="s">
        <v>274</v>
      </c>
      <c r="AF308" t="s">
        <v>10556</v>
      </c>
      <c r="AG308" t="s">
        <v>10557</v>
      </c>
      <c r="AH308" s="3">
        <v>46042</v>
      </c>
    </row>
    <row r="309" spans="1:34" x14ac:dyDescent="0.25">
      <c r="A309">
        <v>2025</v>
      </c>
      <c r="B309" s="3">
        <v>45839</v>
      </c>
      <c r="C309" s="3">
        <v>46022</v>
      </c>
      <c r="D309" t="s">
        <v>999</v>
      </c>
      <c r="F309" t="s">
        <v>191</v>
      </c>
      <c r="G309" t="s">
        <v>92</v>
      </c>
      <c r="H309" t="s">
        <v>1000</v>
      </c>
      <c r="K309" t="s">
        <v>115</v>
      </c>
      <c r="L309" t="s">
        <v>213</v>
      </c>
      <c r="N309" t="s">
        <v>1001</v>
      </c>
      <c r="P309" t="s">
        <v>684</v>
      </c>
      <c r="R309" t="s">
        <v>151</v>
      </c>
      <c r="S309">
        <v>40415</v>
      </c>
      <c r="X309" t="s">
        <v>182</v>
      </c>
      <c r="AC309">
        <v>1</v>
      </c>
      <c r="AD309" t="s">
        <v>274</v>
      </c>
      <c r="AF309" t="s">
        <v>10556</v>
      </c>
      <c r="AG309" t="s">
        <v>10557</v>
      </c>
      <c r="AH309" s="3">
        <v>46042</v>
      </c>
    </row>
    <row r="310" spans="1:34" x14ac:dyDescent="0.25">
      <c r="A310">
        <v>2025</v>
      </c>
      <c r="B310" s="3">
        <v>45839</v>
      </c>
      <c r="C310" s="3">
        <v>46022</v>
      </c>
      <c r="D310" t="s">
        <v>1002</v>
      </c>
      <c r="F310" t="s">
        <v>191</v>
      </c>
      <c r="G310" t="s">
        <v>92</v>
      </c>
      <c r="H310" t="s">
        <v>732</v>
      </c>
      <c r="K310" t="s">
        <v>133</v>
      </c>
      <c r="L310" t="s">
        <v>213</v>
      </c>
      <c r="N310" t="s">
        <v>1003</v>
      </c>
      <c r="P310" t="s">
        <v>1004</v>
      </c>
      <c r="R310" t="s">
        <v>151</v>
      </c>
      <c r="S310">
        <v>41090</v>
      </c>
      <c r="X310" t="s">
        <v>182</v>
      </c>
      <c r="AC310">
        <v>4035700</v>
      </c>
      <c r="AD310" t="s">
        <v>274</v>
      </c>
      <c r="AF310" t="s">
        <v>10556</v>
      </c>
      <c r="AG310" t="s">
        <v>10557</v>
      </c>
      <c r="AH310" s="3">
        <v>46042</v>
      </c>
    </row>
    <row r="311" spans="1:34" x14ac:dyDescent="0.25">
      <c r="A311">
        <v>2025</v>
      </c>
      <c r="B311" s="3">
        <v>45839</v>
      </c>
      <c r="C311" s="3">
        <v>46022</v>
      </c>
      <c r="D311" t="s">
        <v>1005</v>
      </c>
      <c r="F311" t="s">
        <v>191</v>
      </c>
      <c r="G311" t="s">
        <v>92</v>
      </c>
      <c r="H311" t="s">
        <v>1006</v>
      </c>
      <c r="K311" t="s">
        <v>115</v>
      </c>
      <c r="L311" t="s">
        <v>213</v>
      </c>
      <c r="N311" t="s">
        <v>1003</v>
      </c>
      <c r="P311" t="s">
        <v>1004</v>
      </c>
      <c r="R311" t="s">
        <v>151</v>
      </c>
      <c r="S311">
        <v>41090</v>
      </c>
      <c r="X311" t="s">
        <v>183</v>
      </c>
      <c r="AC311">
        <v>1</v>
      </c>
      <c r="AD311" t="s">
        <v>195</v>
      </c>
      <c r="AF311" t="s">
        <v>10556</v>
      </c>
      <c r="AG311" t="s">
        <v>10557</v>
      </c>
      <c r="AH311" s="3">
        <v>46042</v>
      </c>
    </row>
    <row r="312" spans="1:34" x14ac:dyDescent="0.25">
      <c r="A312">
        <v>2025</v>
      </c>
      <c r="B312" s="3">
        <v>45839</v>
      </c>
      <c r="C312" s="3">
        <v>46022</v>
      </c>
      <c r="D312" t="s">
        <v>1007</v>
      </c>
      <c r="F312" t="s">
        <v>191</v>
      </c>
      <c r="G312" t="s">
        <v>92</v>
      </c>
      <c r="H312" t="s">
        <v>1008</v>
      </c>
      <c r="I312">
        <v>25</v>
      </c>
      <c r="K312" t="s">
        <v>133</v>
      </c>
      <c r="L312" t="s">
        <v>213</v>
      </c>
      <c r="N312" t="s">
        <v>1009</v>
      </c>
      <c r="P312" t="s">
        <v>1010</v>
      </c>
      <c r="R312" t="s">
        <v>151</v>
      </c>
      <c r="S312">
        <v>39230</v>
      </c>
      <c r="X312" t="s">
        <v>182</v>
      </c>
      <c r="AC312">
        <v>4707000</v>
      </c>
      <c r="AD312" t="s">
        <v>274</v>
      </c>
      <c r="AF312" t="s">
        <v>10556</v>
      </c>
      <c r="AG312" t="s">
        <v>10557</v>
      </c>
      <c r="AH312" s="3">
        <v>46042</v>
      </c>
    </row>
    <row r="313" spans="1:34" x14ac:dyDescent="0.25">
      <c r="A313">
        <v>2025</v>
      </c>
      <c r="B313" s="3">
        <v>45839</v>
      </c>
      <c r="C313" s="3">
        <v>46022</v>
      </c>
      <c r="D313" t="s">
        <v>1011</v>
      </c>
      <c r="F313" t="s">
        <v>191</v>
      </c>
      <c r="G313" t="s">
        <v>92</v>
      </c>
      <c r="H313" t="s">
        <v>1012</v>
      </c>
      <c r="I313">
        <v>0</v>
      </c>
      <c r="K313" t="s">
        <v>133</v>
      </c>
      <c r="L313" t="s">
        <v>213</v>
      </c>
      <c r="N313" t="s">
        <v>1013</v>
      </c>
      <c r="P313" t="s">
        <v>298</v>
      </c>
      <c r="R313" t="s">
        <v>151</v>
      </c>
      <c r="S313">
        <v>41702</v>
      </c>
      <c r="X313" t="s">
        <v>182</v>
      </c>
      <c r="AC313">
        <v>3488000</v>
      </c>
      <c r="AD313" t="s">
        <v>274</v>
      </c>
      <c r="AF313" t="s">
        <v>10556</v>
      </c>
      <c r="AG313" t="s">
        <v>10557</v>
      </c>
      <c r="AH313" s="3">
        <v>46042</v>
      </c>
    </row>
    <row r="314" spans="1:34" x14ac:dyDescent="0.25">
      <c r="A314">
        <v>2025</v>
      </c>
      <c r="B314" s="3">
        <v>45839</v>
      </c>
      <c r="C314" s="3">
        <v>46022</v>
      </c>
      <c r="D314" t="s">
        <v>1014</v>
      </c>
      <c r="F314" t="s">
        <v>191</v>
      </c>
      <c r="G314" t="s">
        <v>92</v>
      </c>
      <c r="H314" t="s">
        <v>1015</v>
      </c>
      <c r="K314" t="s">
        <v>133</v>
      </c>
      <c r="L314" t="s">
        <v>213</v>
      </c>
      <c r="N314" t="s">
        <v>1016</v>
      </c>
      <c r="P314" t="s">
        <v>974</v>
      </c>
      <c r="R314" t="s">
        <v>151</v>
      </c>
      <c r="S314">
        <v>41658</v>
      </c>
      <c r="X314" t="s">
        <v>182</v>
      </c>
      <c r="AC314">
        <v>1</v>
      </c>
      <c r="AD314" t="s">
        <v>274</v>
      </c>
      <c r="AF314" t="s">
        <v>10556</v>
      </c>
      <c r="AG314" t="s">
        <v>10557</v>
      </c>
      <c r="AH314" s="3">
        <v>46042</v>
      </c>
    </row>
    <row r="315" spans="1:34" x14ac:dyDescent="0.25">
      <c r="A315">
        <v>2025</v>
      </c>
      <c r="B315" s="3">
        <v>45839</v>
      </c>
      <c r="C315" s="3">
        <v>46022</v>
      </c>
      <c r="D315" t="s">
        <v>1017</v>
      </c>
      <c r="F315" t="s">
        <v>191</v>
      </c>
      <c r="G315" t="s">
        <v>92</v>
      </c>
      <c r="H315" t="s">
        <v>966</v>
      </c>
      <c r="K315" t="s">
        <v>133</v>
      </c>
      <c r="L315" t="s">
        <v>213</v>
      </c>
      <c r="N315" t="s">
        <v>812</v>
      </c>
      <c r="P315" t="s">
        <v>812</v>
      </c>
      <c r="R315" t="s">
        <v>151</v>
      </c>
      <c r="S315">
        <v>40580</v>
      </c>
      <c r="X315" t="s">
        <v>182</v>
      </c>
      <c r="AC315">
        <v>1</v>
      </c>
      <c r="AD315" t="s">
        <v>274</v>
      </c>
      <c r="AF315" t="s">
        <v>10556</v>
      </c>
      <c r="AG315" t="s">
        <v>10557</v>
      </c>
      <c r="AH315" s="3">
        <v>46042</v>
      </c>
    </row>
    <row r="316" spans="1:34" x14ac:dyDescent="0.25">
      <c r="A316">
        <v>2025</v>
      </c>
      <c r="B316" s="3">
        <v>45839</v>
      </c>
      <c r="C316" s="3">
        <v>46022</v>
      </c>
      <c r="D316" t="s">
        <v>1017</v>
      </c>
      <c r="F316" t="s">
        <v>191</v>
      </c>
      <c r="G316" t="s">
        <v>92</v>
      </c>
      <c r="H316" t="s">
        <v>1018</v>
      </c>
      <c r="K316" t="s">
        <v>115</v>
      </c>
      <c r="L316" t="s">
        <v>213</v>
      </c>
      <c r="N316" t="s">
        <v>812</v>
      </c>
      <c r="P316" t="s">
        <v>812</v>
      </c>
      <c r="R316" t="s">
        <v>151</v>
      </c>
      <c r="S316">
        <v>40580</v>
      </c>
      <c r="X316" t="s">
        <v>182</v>
      </c>
      <c r="AC316">
        <v>30016560.600000001</v>
      </c>
      <c r="AD316" t="s">
        <v>274</v>
      </c>
      <c r="AF316" t="s">
        <v>10556</v>
      </c>
      <c r="AG316" t="s">
        <v>10557</v>
      </c>
      <c r="AH316" s="3">
        <v>46042</v>
      </c>
    </row>
    <row r="317" spans="1:34" x14ac:dyDescent="0.25">
      <c r="A317">
        <v>2025</v>
      </c>
      <c r="B317" s="3">
        <v>45839</v>
      </c>
      <c r="C317" s="3">
        <v>46022</v>
      </c>
      <c r="D317" t="s">
        <v>1019</v>
      </c>
      <c r="F317" t="s">
        <v>191</v>
      </c>
      <c r="G317" t="s">
        <v>92</v>
      </c>
      <c r="H317" t="s">
        <v>1020</v>
      </c>
      <c r="K317" t="s">
        <v>133</v>
      </c>
      <c r="L317" t="s">
        <v>1021</v>
      </c>
      <c r="N317" t="s">
        <v>1021</v>
      </c>
      <c r="P317" t="s">
        <v>1022</v>
      </c>
      <c r="R317" t="s">
        <v>151</v>
      </c>
      <c r="S317">
        <v>40873</v>
      </c>
      <c r="X317" t="s">
        <v>182</v>
      </c>
      <c r="AC317">
        <v>1</v>
      </c>
      <c r="AD317" t="s">
        <v>274</v>
      </c>
      <c r="AF317" t="s">
        <v>10556</v>
      </c>
      <c r="AG317" t="s">
        <v>10557</v>
      </c>
      <c r="AH317" s="3">
        <v>46042</v>
      </c>
    </row>
    <row r="318" spans="1:34" x14ac:dyDescent="0.25">
      <c r="A318">
        <v>2025</v>
      </c>
      <c r="B318" s="3">
        <v>45839</v>
      </c>
      <c r="C318" s="3">
        <v>46022</v>
      </c>
      <c r="D318" t="s">
        <v>1023</v>
      </c>
      <c r="F318" t="s">
        <v>191</v>
      </c>
      <c r="G318" t="s">
        <v>92</v>
      </c>
      <c r="H318" t="s">
        <v>1024</v>
      </c>
      <c r="K318" t="s">
        <v>133</v>
      </c>
      <c r="L318" t="s">
        <v>213</v>
      </c>
      <c r="N318" t="s">
        <v>1025</v>
      </c>
      <c r="P318" t="s">
        <v>261</v>
      </c>
      <c r="R318" t="s">
        <v>151</v>
      </c>
      <c r="S318">
        <v>40000</v>
      </c>
      <c r="X318" t="s">
        <v>182</v>
      </c>
      <c r="AC318">
        <v>3696000</v>
      </c>
      <c r="AD318" t="s">
        <v>274</v>
      </c>
      <c r="AF318" t="s">
        <v>10556</v>
      </c>
      <c r="AG318" t="s">
        <v>10557</v>
      </c>
      <c r="AH318" s="3">
        <v>46042</v>
      </c>
    </row>
    <row r="319" spans="1:34" x14ac:dyDescent="0.25">
      <c r="A319">
        <v>2025</v>
      </c>
      <c r="B319" s="3">
        <v>45839</v>
      </c>
      <c r="C319" s="3">
        <v>46022</v>
      </c>
      <c r="D319" t="s">
        <v>1026</v>
      </c>
      <c r="F319" t="s">
        <v>191</v>
      </c>
      <c r="G319" t="s">
        <v>86</v>
      </c>
      <c r="H319" t="s">
        <v>1027</v>
      </c>
      <c r="I319">
        <v>0</v>
      </c>
      <c r="K319" t="s">
        <v>133</v>
      </c>
      <c r="L319" t="s">
        <v>701</v>
      </c>
      <c r="N319" t="s">
        <v>261</v>
      </c>
      <c r="P319" t="s">
        <v>261</v>
      </c>
      <c r="R319" t="s">
        <v>151</v>
      </c>
      <c r="S319">
        <v>40096</v>
      </c>
      <c r="X319" t="s">
        <v>182</v>
      </c>
      <c r="AC319">
        <v>2797000</v>
      </c>
      <c r="AD319" t="s">
        <v>274</v>
      </c>
      <c r="AF319" t="s">
        <v>10556</v>
      </c>
      <c r="AG319" t="s">
        <v>10557</v>
      </c>
      <c r="AH319" s="3">
        <v>46042</v>
      </c>
    </row>
    <row r="320" spans="1:34" x14ac:dyDescent="0.25">
      <c r="A320">
        <v>2025</v>
      </c>
      <c r="B320" s="3">
        <v>45839</v>
      </c>
      <c r="C320" s="3">
        <v>46022</v>
      </c>
      <c r="D320" t="s">
        <v>1028</v>
      </c>
      <c r="F320" t="s">
        <v>191</v>
      </c>
      <c r="G320" t="s">
        <v>86</v>
      </c>
      <c r="H320" t="s">
        <v>695</v>
      </c>
      <c r="K320" t="s">
        <v>133</v>
      </c>
      <c r="L320" t="s">
        <v>213</v>
      </c>
      <c r="N320" t="s">
        <v>1029</v>
      </c>
      <c r="P320" t="s">
        <v>1030</v>
      </c>
      <c r="R320" t="s">
        <v>151</v>
      </c>
      <c r="S320">
        <v>40600</v>
      </c>
      <c r="X320" t="s">
        <v>182</v>
      </c>
      <c r="AC320">
        <v>1</v>
      </c>
      <c r="AD320" t="s">
        <v>274</v>
      </c>
      <c r="AF320" t="s">
        <v>10556</v>
      </c>
      <c r="AG320" t="s">
        <v>10557</v>
      </c>
      <c r="AH320" s="3">
        <v>46042</v>
      </c>
    </row>
    <row r="321" spans="1:34" x14ac:dyDescent="0.25">
      <c r="A321">
        <v>2025</v>
      </c>
      <c r="B321" s="3">
        <v>45839</v>
      </c>
      <c r="C321" s="3">
        <v>46022</v>
      </c>
      <c r="D321" t="s">
        <v>1031</v>
      </c>
      <c r="F321" t="s">
        <v>191</v>
      </c>
      <c r="G321" t="s">
        <v>92</v>
      </c>
      <c r="H321" t="s">
        <v>1032</v>
      </c>
      <c r="K321" t="s">
        <v>115</v>
      </c>
      <c r="L321" t="s">
        <v>1033</v>
      </c>
      <c r="N321" t="s">
        <v>194</v>
      </c>
      <c r="P321" t="s">
        <v>194</v>
      </c>
      <c r="R321" t="s">
        <v>151</v>
      </c>
      <c r="S321">
        <v>39020</v>
      </c>
      <c r="X321" t="s">
        <v>182</v>
      </c>
      <c r="AC321">
        <v>156631.44</v>
      </c>
      <c r="AD321" t="s">
        <v>274</v>
      </c>
      <c r="AF321" t="s">
        <v>10556</v>
      </c>
      <c r="AG321" t="s">
        <v>10557</v>
      </c>
      <c r="AH321" s="3">
        <v>46042</v>
      </c>
    </row>
    <row r="322" spans="1:34" x14ac:dyDescent="0.25">
      <c r="A322">
        <v>2025</v>
      </c>
      <c r="B322" s="3">
        <v>45839</v>
      </c>
      <c r="C322" s="3">
        <v>46022</v>
      </c>
      <c r="D322" t="s">
        <v>1031</v>
      </c>
      <c r="F322" t="s">
        <v>191</v>
      </c>
      <c r="G322" t="s">
        <v>92</v>
      </c>
      <c r="H322" t="s">
        <v>1034</v>
      </c>
      <c r="K322" t="s">
        <v>115</v>
      </c>
      <c r="L322" t="s">
        <v>213</v>
      </c>
      <c r="N322" t="s">
        <v>1035</v>
      </c>
      <c r="P322" t="s">
        <v>261</v>
      </c>
      <c r="R322" t="s">
        <v>151</v>
      </c>
      <c r="S322">
        <v>40080</v>
      </c>
      <c r="X322" t="s">
        <v>182</v>
      </c>
      <c r="AC322">
        <v>4408000</v>
      </c>
      <c r="AD322" t="s">
        <v>274</v>
      </c>
      <c r="AF322" t="s">
        <v>10556</v>
      </c>
      <c r="AG322" t="s">
        <v>10557</v>
      </c>
      <c r="AH322" s="3">
        <v>46042</v>
      </c>
    </row>
    <row r="323" spans="1:34" x14ac:dyDescent="0.25">
      <c r="A323">
        <v>2025</v>
      </c>
      <c r="B323" s="3">
        <v>45839</v>
      </c>
      <c r="C323" s="3">
        <v>46022</v>
      </c>
      <c r="D323" t="s">
        <v>1036</v>
      </c>
      <c r="F323" t="s">
        <v>191</v>
      </c>
      <c r="G323" t="s">
        <v>92</v>
      </c>
      <c r="H323" t="s">
        <v>1037</v>
      </c>
      <c r="K323" t="s">
        <v>133</v>
      </c>
      <c r="L323" t="s">
        <v>1038</v>
      </c>
      <c r="N323" t="s">
        <v>219</v>
      </c>
      <c r="P323" t="s">
        <v>209</v>
      </c>
      <c r="R323" t="s">
        <v>151</v>
      </c>
      <c r="S323">
        <v>40896</v>
      </c>
      <c r="X323" t="s">
        <v>182</v>
      </c>
      <c r="AC323">
        <v>1</v>
      </c>
      <c r="AD323" t="s">
        <v>274</v>
      </c>
      <c r="AF323" t="s">
        <v>10556</v>
      </c>
      <c r="AG323" t="s">
        <v>10557</v>
      </c>
      <c r="AH323" s="3">
        <v>46042</v>
      </c>
    </row>
    <row r="324" spans="1:34" x14ac:dyDescent="0.25">
      <c r="A324">
        <v>2025</v>
      </c>
      <c r="B324" s="3">
        <v>45839</v>
      </c>
      <c r="C324" s="3">
        <v>46022</v>
      </c>
      <c r="D324" t="s">
        <v>1036</v>
      </c>
      <c r="F324" t="s">
        <v>191</v>
      </c>
      <c r="G324" t="s">
        <v>92</v>
      </c>
      <c r="H324" t="s">
        <v>1039</v>
      </c>
      <c r="K324" t="s">
        <v>115</v>
      </c>
      <c r="L324" t="s">
        <v>213</v>
      </c>
      <c r="N324" t="s">
        <v>1040</v>
      </c>
      <c r="P324" t="s">
        <v>1041</v>
      </c>
      <c r="R324" t="s">
        <v>151</v>
      </c>
      <c r="S324">
        <v>40695</v>
      </c>
      <c r="X324" t="s">
        <v>182</v>
      </c>
      <c r="AC324">
        <v>1</v>
      </c>
      <c r="AD324" t="s">
        <v>274</v>
      </c>
      <c r="AF324" t="s">
        <v>10556</v>
      </c>
      <c r="AG324" t="s">
        <v>10557</v>
      </c>
      <c r="AH324" s="3">
        <v>46042</v>
      </c>
    </row>
    <row r="325" spans="1:34" x14ac:dyDescent="0.25">
      <c r="A325">
        <v>2025</v>
      </c>
      <c r="B325" s="3">
        <v>45839</v>
      </c>
      <c r="C325" s="3">
        <v>46022</v>
      </c>
      <c r="D325" t="s">
        <v>1042</v>
      </c>
      <c r="F325" t="s">
        <v>191</v>
      </c>
      <c r="G325" t="s">
        <v>92</v>
      </c>
      <c r="H325" t="s">
        <v>1043</v>
      </c>
      <c r="K325" t="s">
        <v>115</v>
      </c>
      <c r="L325" t="s">
        <v>1044</v>
      </c>
      <c r="N325" t="s">
        <v>261</v>
      </c>
      <c r="P325" t="s">
        <v>261</v>
      </c>
      <c r="R325" t="s">
        <v>151</v>
      </c>
      <c r="S325">
        <v>40044</v>
      </c>
      <c r="X325" t="s">
        <v>182</v>
      </c>
      <c r="AC325">
        <v>4122000</v>
      </c>
      <c r="AD325" t="s">
        <v>274</v>
      </c>
      <c r="AF325" t="s">
        <v>10556</v>
      </c>
      <c r="AG325" t="s">
        <v>10557</v>
      </c>
      <c r="AH325" s="3">
        <v>46042</v>
      </c>
    </row>
    <row r="326" spans="1:34" x14ac:dyDescent="0.25">
      <c r="A326">
        <v>2025</v>
      </c>
      <c r="B326" s="3">
        <v>45839</v>
      </c>
      <c r="C326" s="3">
        <v>46022</v>
      </c>
      <c r="D326" t="s">
        <v>1045</v>
      </c>
      <c r="F326" t="s">
        <v>191</v>
      </c>
      <c r="G326" t="s">
        <v>92</v>
      </c>
      <c r="H326" t="s">
        <v>1046</v>
      </c>
      <c r="I326">
        <v>0</v>
      </c>
      <c r="K326" t="s">
        <v>133</v>
      </c>
      <c r="L326" t="s">
        <v>1047</v>
      </c>
      <c r="N326" t="s">
        <v>631</v>
      </c>
      <c r="P326" t="s">
        <v>632</v>
      </c>
      <c r="R326" t="s">
        <v>151</v>
      </c>
      <c r="S326">
        <v>40966</v>
      </c>
      <c r="X326" t="s">
        <v>182</v>
      </c>
      <c r="AC326">
        <v>2073000</v>
      </c>
      <c r="AD326" t="s">
        <v>274</v>
      </c>
      <c r="AF326" t="s">
        <v>10556</v>
      </c>
      <c r="AG326" t="s">
        <v>10557</v>
      </c>
      <c r="AH326" s="3">
        <v>46042</v>
      </c>
    </row>
    <row r="327" spans="1:34" x14ac:dyDescent="0.25">
      <c r="A327">
        <v>2025</v>
      </c>
      <c r="B327" s="3">
        <v>45839</v>
      </c>
      <c r="C327" s="3">
        <v>46022</v>
      </c>
      <c r="D327" t="s">
        <v>1048</v>
      </c>
      <c r="F327" t="s">
        <v>191</v>
      </c>
      <c r="G327" t="s">
        <v>92</v>
      </c>
      <c r="H327" t="s">
        <v>1049</v>
      </c>
      <c r="K327" t="s">
        <v>133</v>
      </c>
      <c r="L327" t="s">
        <v>500</v>
      </c>
      <c r="N327" t="s">
        <v>194</v>
      </c>
      <c r="P327" t="s">
        <v>194</v>
      </c>
      <c r="R327" t="s">
        <v>151</v>
      </c>
      <c r="S327">
        <v>39070</v>
      </c>
      <c r="X327" t="s">
        <v>182</v>
      </c>
      <c r="AC327">
        <v>3198000</v>
      </c>
      <c r="AD327" t="s">
        <v>274</v>
      </c>
      <c r="AF327" t="s">
        <v>10556</v>
      </c>
      <c r="AG327" t="s">
        <v>10557</v>
      </c>
      <c r="AH327" s="3">
        <v>46042</v>
      </c>
    </row>
    <row r="328" spans="1:34" x14ac:dyDescent="0.25">
      <c r="A328">
        <v>2025</v>
      </c>
      <c r="B328" s="3">
        <v>45839</v>
      </c>
      <c r="C328" s="3">
        <v>46022</v>
      </c>
      <c r="D328" t="s">
        <v>1050</v>
      </c>
      <c r="F328" t="s">
        <v>191</v>
      </c>
      <c r="G328" t="s">
        <v>92</v>
      </c>
      <c r="H328" t="s">
        <v>1051</v>
      </c>
      <c r="K328" t="s">
        <v>115</v>
      </c>
      <c r="L328" t="s">
        <v>1052</v>
      </c>
      <c r="N328" t="s">
        <v>1053</v>
      </c>
      <c r="P328" t="s">
        <v>194</v>
      </c>
      <c r="R328" t="s">
        <v>151</v>
      </c>
      <c r="S328">
        <v>39112</v>
      </c>
      <c r="X328" t="s">
        <v>182</v>
      </c>
      <c r="AC328">
        <v>1</v>
      </c>
      <c r="AD328" t="s">
        <v>274</v>
      </c>
      <c r="AF328" t="s">
        <v>10556</v>
      </c>
      <c r="AG328" t="s">
        <v>10557</v>
      </c>
      <c r="AH328" s="3">
        <v>46042</v>
      </c>
    </row>
    <row r="329" spans="1:34" x14ac:dyDescent="0.25">
      <c r="A329">
        <v>2025</v>
      </c>
      <c r="B329" s="3">
        <v>45839</v>
      </c>
      <c r="C329" s="3">
        <v>46022</v>
      </c>
      <c r="D329" t="s">
        <v>1054</v>
      </c>
      <c r="F329" t="s">
        <v>191</v>
      </c>
      <c r="G329" t="s">
        <v>92</v>
      </c>
      <c r="H329" t="s">
        <v>1055</v>
      </c>
      <c r="K329" t="s">
        <v>115</v>
      </c>
      <c r="L329" t="s">
        <v>1056</v>
      </c>
      <c r="N329" t="s">
        <v>194</v>
      </c>
      <c r="P329" t="s">
        <v>194</v>
      </c>
      <c r="R329" t="s">
        <v>151</v>
      </c>
      <c r="S329">
        <v>39043</v>
      </c>
      <c r="X329" t="s">
        <v>182</v>
      </c>
      <c r="AC329">
        <v>238611.84</v>
      </c>
      <c r="AD329" t="s">
        <v>274</v>
      </c>
      <c r="AF329" t="s">
        <v>10556</v>
      </c>
      <c r="AG329" t="s">
        <v>10557</v>
      </c>
      <c r="AH329" s="3">
        <v>46042</v>
      </c>
    </row>
    <row r="330" spans="1:34" x14ac:dyDescent="0.25">
      <c r="A330">
        <v>2025</v>
      </c>
      <c r="B330" s="3">
        <v>45839</v>
      </c>
      <c r="C330" s="3">
        <v>46022</v>
      </c>
      <c r="D330" t="s">
        <v>1057</v>
      </c>
      <c r="F330" t="s">
        <v>191</v>
      </c>
      <c r="G330" t="s">
        <v>92</v>
      </c>
      <c r="H330" t="s">
        <v>1058</v>
      </c>
      <c r="K330" t="s">
        <v>115</v>
      </c>
      <c r="L330" t="s">
        <v>1059</v>
      </c>
      <c r="N330" t="s">
        <v>261</v>
      </c>
      <c r="P330" t="s">
        <v>261</v>
      </c>
      <c r="R330" t="s">
        <v>151</v>
      </c>
      <c r="S330">
        <v>40030</v>
      </c>
      <c r="X330" t="s">
        <v>182</v>
      </c>
      <c r="AC330">
        <v>7220000</v>
      </c>
      <c r="AD330" t="s">
        <v>274</v>
      </c>
      <c r="AF330" t="s">
        <v>10556</v>
      </c>
      <c r="AG330" t="s">
        <v>10557</v>
      </c>
      <c r="AH330" s="3">
        <v>46042</v>
      </c>
    </row>
    <row r="331" spans="1:34" x14ac:dyDescent="0.25">
      <c r="A331">
        <v>2025</v>
      </c>
      <c r="B331" s="3">
        <v>45839</v>
      </c>
      <c r="C331" s="3">
        <v>46022</v>
      </c>
      <c r="D331" t="s">
        <v>1060</v>
      </c>
      <c r="F331" t="s">
        <v>191</v>
      </c>
      <c r="G331" t="s">
        <v>92</v>
      </c>
      <c r="H331" t="s">
        <v>1061</v>
      </c>
      <c r="K331" t="s">
        <v>115</v>
      </c>
      <c r="L331" t="s">
        <v>213</v>
      </c>
      <c r="N331" t="s">
        <v>1062</v>
      </c>
      <c r="P331" t="s">
        <v>1063</v>
      </c>
      <c r="R331" t="s">
        <v>151</v>
      </c>
      <c r="S331">
        <v>41887</v>
      </c>
      <c r="X331" t="s">
        <v>182</v>
      </c>
      <c r="AC331">
        <v>1</v>
      </c>
      <c r="AD331" t="s">
        <v>274</v>
      </c>
      <c r="AF331" t="s">
        <v>10556</v>
      </c>
      <c r="AG331" t="s">
        <v>10557</v>
      </c>
      <c r="AH331" s="3">
        <v>46042</v>
      </c>
    </row>
    <row r="332" spans="1:34" x14ac:dyDescent="0.25">
      <c r="A332">
        <v>2025</v>
      </c>
      <c r="B332" s="3">
        <v>45839</v>
      </c>
      <c r="C332" s="3">
        <v>46022</v>
      </c>
      <c r="D332" t="s">
        <v>1060</v>
      </c>
      <c r="F332" t="s">
        <v>191</v>
      </c>
      <c r="G332" t="s">
        <v>92</v>
      </c>
      <c r="H332" t="s">
        <v>1064</v>
      </c>
      <c r="K332" t="s">
        <v>115</v>
      </c>
      <c r="L332" t="s">
        <v>1065</v>
      </c>
      <c r="N332" t="s">
        <v>214</v>
      </c>
      <c r="P332" t="s">
        <v>214</v>
      </c>
      <c r="R332" t="s">
        <v>151</v>
      </c>
      <c r="S332">
        <v>40930</v>
      </c>
      <c r="X332" t="s">
        <v>182</v>
      </c>
      <c r="AC332">
        <v>1</v>
      </c>
      <c r="AD332" t="s">
        <v>274</v>
      </c>
      <c r="AF332" t="s">
        <v>10556</v>
      </c>
      <c r="AG332" t="s">
        <v>10557</v>
      </c>
      <c r="AH332" s="3">
        <v>46042</v>
      </c>
    </row>
    <row r="333" spans="1:34" x14ac:dyDescent="0.25">
      <c r="A333">
        <v>2025</v>
      </c>
      <c r="B333" s="3">
        <v>45839</v>
      </c>
      <c r="C333" s="3">
        <v>46022</v>
      </c>
      <c r="D333" t="s">
        <v>1066</v>
      </c>
      <c r="F333" t="s">
        <v>191</v>
      </c>
      <c r="G333" t="s">
        <v>92</v>
      </c>
      <c r="H333" t="s">
        <v>1067</v>
      </c>
      <c r="K333" t="s">
        <v>115</v>
      </c>
      <c r="L333" t="s">
        <v>213</v>
      </c>
      <c r="N333" t="s">
        <v>1029</v>
      </c>
      <c r="P333" t="s">
        <v>1030</v>
      </c>
      <c r="R333" t="s">
        <v>151</v>
      </c>
      <c r="S333">
        <v>40607</v>
      </c>
      <c r="X333" t="s">
        <v>182</v>
      </c>
      <c r="AC333">
        <v>6000000</v>
      </c>
      <c r="AD333" t="s">
        <v>274</v>
      </c>
      <c r="AF333" t="s">
        <v>10556</v>
      </c>
      <c r="AG333" t="s">
        <v>10557</v>
      </c>
      <c r="AH333" s="3">
        <v>46042</v>
      </c>
    </row>
    <row r="334" spans="1:34" x14ac:dyDescent="0.25">
      <c r="A334">
        <v>2025</v>
      </c>
      <c r="B334" s="3">
        <v>45839</v>
      </c>
      <c r="C334" s="3">
        <v>46022</v>
      </c>
      <c r="D334" t="s">
        <v>1068</v>
      </c>
      <c r="F334" t="s">
        <v>191</v>
      </c>
      <c r="G334" t="s">
        <v>92</v>
      </c>
      <c r="H334" t="s">
        <v>1061</v>
      </c>
      <c r="K334" t="s">
        <v>133</v>
      </c>
      <c r="L334" t="s">
        <v>213</v>
      </c>
      <c r="N334" t="s">
        <v>1069</v>
      </c>
      <c r="P334" t="s">
        <v>235</v>
      </c>
      <c r="R334" t="s">
        <v>151</v>
      </c>
      <c r="S334">
        <v>41951</v>
      </c>
      <c r="X334" t="s">
        <v>182</v>
      </c>
      <c r="AC334">
        <v>1</v>
      </c>
      <c r="AD334" t="s">
        <v>274</v>
      </c>
      <c r="AF334" t="s">
        <v>10556</v>
      </c>
      <c r="AG334" t="s">
        <v>10557</v>
      </c>
      <c r="AH334" s="3">
        <v>46042</v>
      </c>
    </row>
    <row r="335" spans="1:34" x14ac:dyDescent="0.25">
      <c r="A335">
        <v>2025</v>
      </c>
      <c r="B335" s="3">
        <v>45839</v>
      </c>
      <c r="C335" s="3">
        <v>46022</v>
      </c>
      <c r="D335" t="s">
        <v>1070</v>
      </c>
      <c r="F335" t="s">
        <v>191</v>
      </c>
      <c r="G335" t="s">
        <v>92</v>
      </c>
      <c r="H335" t="s">
        <v>1071</v>
      </c>
      <c r="I335">
        <v>0</v>
      </c>
      <c r="K335" t="s">
        <v>115</v>
      </c>
      <c r="L335" t="s">
        <v>1072</v>
      </c>
      <c r="N335" t="s">
        <v>261</v>
      </c>
      <c r="P335" t="s">
        <v>261</v>
      </c>
      <c r="R335" t="s">
        <v>151</v>
      </c>
      <c r="S335">
        <v>40053</v>
      </c>
      <c r="X335" t="s">
        <v>182</v>
      </c>
      <c r="AC335">
        <v>1889000</v>
      </c>
      <c r="AD335" t="s">
        <v>274</v>
      </c>
      <c r="AF335" t="s">
        <v>10556</v>
      </c>
      <c r="AG335" t="s">
        <v>10557</v>
      </c>
      <c r="AH335" s="3">
        <v>46042</v>
      </c>
    </row>
    <row r="336" spans="1:34" x14ac:dyDescent="0.25">
      <c r="A336">
        <v>2025</v>
      </c>
      <c r="B336" s="3">
        <v>45839</v>
      </c>
      <c r="C336" s="3">
        <v>46022</v>
      </c>
      <c r="D336" t="s">
        <v>1073</v>
      </c>
      <c r="F336" t="s">
        <v>191</v>
      </c>
      <c r="G336" t="s">
        <v>86</v>
      </c>
      <c r="H336" t="s">
        <v>939</v>
      </c>
      <c r="K336" t="s">
        <v>133</v>
      </c>
      <c r="L336" t="s">
        <v>622</v>
      </c>
      <c r="N336" t="s">
        <v>559</v>
      </c>
      <c r="P336" t="s">
        <v>684</v>
      </c>
      <c r="R336" t="s">
        <v>151</v>
      </c>
      <c r="S336">
        <v>40400</v>
      </c>
      <c r="X336" t="s">
        <v>182</v>
      </c>
      <c r="AC336">
        <v>1</v>
      </c>
      <c r="AD336" t="s">
        <v>274</v>
      </c>
      <c r="AF336" t="s">
        <v>10556</v>
      </c>
      <c r="AG336" t="s">
        <v>10557</v>
      </c>
      <c r="AH336" s="3">
        <v>46042</v>
      </c>
    </row>
    <row r="337" spans="1:34" x14ac:dyDescent="0.25">
      <c r="A337">
        <v>2025</v>
      </c>
      <c r="B337" s="3">
        <v>45839</v>
      </c>
      <c r="C337" s="3">
        <v>46022</v>
      </c>
      <c r="D337" t="s">
        <v>1074</v>
      </c>
      <c r="F337" t="s">
        <v>191</v>
      </c>
      <c r="G337" t="s">
        <v>92</v>
      </c>
      <c r="H337" t="s">
        <v>263</v>
      </c>
      <c r="K337" t="s">
        <v>133</v>
      </c>
      <c r="L337" t="s">
        <v>264</v>
      </c>
      <c r="N337" t="s">
        <v>194</v>
      </c>
      <c r="P337" t="s">
        <v>194</v>
      </c>
      <c r="R337" t="s">
        <v>151</v>
      </c>
      <c r="S337">
        <v>39080</v>
      </c>
      <c r="X337" t="s">
        <v>182</v>
      </c>
      <c r="AC337">
        <v>3426000</v>
      </c>
      <c r="AD337" t="s">
        <v>274</v>
      </c>
      <c r="AF337" t="s">
        <v>10556</v>
      </c>
      <c r="AG337" t="s">
        <v>10557</v>
      </c>
      <c r="AH337" s="3">
        <v>46042</v>
      </c>
    </row>
    <row r="338" spans="1:34" x14ac:dyDescent="0.25">
      <c r="A338">
        <v>2025</v>
      </c>
      <c r="B338" s="3">
        <v>45839</v>
      </c>
      <c r="C338" s="3">
        <v>46022</v>
      </c>
      <c r="D338" t="s">
        <v>1075</v>
      </c>
      <c r="F338" t="s">
        <v>191</v>
      </c>
      <c r="G338" t="s">
        <v>92</v>
      </c>
      <c r="H338" t="s">
        <v>1076</v>
      </c>
      <c r="I338">
        <v>0</v>
      </c>
      <c r="K338" t="s">
        <v>133</v>
      </c>
      <c r="L338" t="s">
        <v>1077</v>
      </c>
      <c r="N338" t="s">
        <v>261</v>
      </c>
      <c r="P338" t="s">
        <v>261</v>
      </c>
      <c r="R338" t="s">
        <v>151</v>
      </c>
      <c r="S338">
        <v>40010</v>
      </c>
      <c r="X338" t="s">
        <v>182</v>
      </c>
      <c r="AC338">
        <v>2059000</v>
      </c>
      <c r="AD338" t="s">
        <v>274</v>
      </c>
      <c r="AF338" t="s">
        <v>10556</v>
      </c>
      <c r="AG338" t="s">
        <v>10557</v>
      </c>
      <c r="AH338" s="3">
        <v>46042</v>
      </c>
    </row>
    <row r="339" spans="1:34" x14ac:dyDescent="0.25">
      <c r="A339">
        <v>2025</v>
      </c>
      <c r="B339" s="3">
        <v>45839</v>
      </c>
      <c r="C339" s="3">
        <v>46022</v>
      </c>
      <c r="D339" t="s">
        <v>1078</v>
      </c>
      <c r="F339" t="s">
        <v>191</v>
      </c>
      <c r="G339" t="s">
        <v>92</v>
      </c>
      <c r="H339" t="s">
        <v>1079</v>
      </c>
      <c r="K339" t="s">
        <v>115</v>
      </c>
      <c r="L339" t="s">
        <v>213</v>
      </c>
      <c r="N339" t="s">
        <v>1080</v>
      </c>
      <c r="P339" t="s">
        <v>619</v>
      </c>
      <c r="R339" t="s">
        <v>151</v>
      </c>
      <c r="S339">
        <v>39220</v>
      </c>
      <c r="X339" t="s">
        <v>182</v>
      </c>
      <c r="AC339">
        <v>1</v>
      </c>
      <c r="AD339" t="s">
        <v>274</v>
      </c>
      <c r="AF339" t="s">
        <v>10556</v>
      </c>
      <c r="AG339" t="s">
        <v>10557</v>
      </c>
      <c r="AH339" s="3">
        <v>46042</v>
      </c>
    </row>
    <row r="340" spans="1:34" x14ac:dyDescent="0.25">
      <c r="A340">
        <v>2025</v>
      </c>
      <c r="B340" s="3">
        <v>45839</v>
      </c>
      <c r="C340" s="3">
        <v>46022</v>
      </c>
      <c r="D340" t="s">
        <v>1081</v>
      </c>
      <c r="F340" t="s">
        <v>191</v>
      </c>
      <c r="G340" t="s">
        <v>92</v>
      </c>
      <c r="H340" t="s">
        <v>1082</v>
      </c>
      <c r="K340" t="s">
        <v>133</v>
      </c>
      <c r="L340" t="s">
        <v>213</v>
      </c>
      <c r="N340" t="s">
        <v>1083</v>
      </c>
      <c r="P340" t="s">
        <v>604</v>
      </c>
      <c r="R340" t="s">
        <v>151</v>
      </c>
      <c r="S340">
        <v>39260</v>
      </c>
      <c r="X340" t="s">
        <v>182</v>
      </c>
      <c r="AC340">
        <v>10721000</v>
      </c>
      <c r="AD340" t="s">
        <v>274</v>
      </c>
      <c r="AF340" t="s">
        <v>10556</v>
      </c>
      <c r="AG340" t="s">
        <v>10557</v>
      </c>
      <c r="AH340" s="3">
        <v>46042</v>
      </c>
    </row>
    <row r="341" spans="1:34" x14ac:dyDescent="0.25">
      <c r="A341">
        <v>2025</v>
      </c>
      <c r="B341" s="3">
        <v>45839</v>
      </c>
      <c r="C341" s="3">
        <v>46022</v>
      </c>
      <c r="D341" t="s">
        <v>1084</v>
      </c>
      <c r="F341" t="s">
        <v>191</v>
      </c>
      <c r="G341" t="s">
        <v>92</v>
      </c>
      <c r="H341" t="s">
        <v>1085</v>
      </c>
      <c r="K341" t="s">
        <v>115</v>
      </c>
      <c r="L341" t="s">
        <v>213</v>
      </c>
      <c r="N341" t="s">
        <v>983</v>
      </c>
      <c r="P341" t="s">
        <v>983</v>
      </c>
      <c r="R341" t="s">
        <v>151</v>
      </c>
      <c r="S341">
        <v>40360</v>
      </c>
      <c r="X341" t="s">
        <v>182</v>
      </c>
      <c r="AC341">
        <v>12200000</v>
      </c>
      <c r="AD341" t="s">
        <v>274</v>
      </c>
      <c r="AF341" t="s">
        <v>10556</v>
      </c>
      <c r="AG341" t="s">
        <v>10557</v>
      </c>
      <c r="AH341" s="3">
        <v>46042</v>
      </c>
    </row>
    <row r="342" spans="1:34" x14ac:dyDescent="0.25">
      <c r="A342">
        <v>2025</v>
      </c>
      <c r="B342" s="3">
        <v>45839</v>
      </c>
      <c r="C342" s="3">
        <v>46022</v>
      </c>
      <c r="D342" t="s">
        <v>1086</v>
      </c>
      <c r="F342" t="s">
        <v>191</v>
      </c>
      <c r="G342" t="s">
        <v>92</v>
      </c>
      <c r="H342" t="s">
        <v>1087</v>
      </c>
      <c r="I342">
        <v>0</v>
      </c>
      <c r="K342" t="s">
        <v>115</v>
      </c>
      <c r="L342" t="s">
        <v>213</v>
      </c>
      <c r="N342" t="s">
        <v>1088</v>
      </c>
      <c r="P342" t="s">
        <v>834</v>
      </c>
      <c r="R342" t="s">
        <v>151</v>
      </c>
      <c r="S342">
        <v>0</v>
      </c>
      <c r="X342" t="s">
        <v>182</v>
      </c>
      <c r="AC342">
        <v>22000000</v>
      </c>
      <c r="AD342" t="s">
        <v>274</v>
      </c>
      <c r="AF342" t="s">
        <v>10556</v>
      </c>
      <c r="AG342" t="s">
        <v>10557</v>
      </c>
      <c r="AH342" s="3">
        <v>46042</v>
      </c>
    </row>
    <row r="343" spans="1:34" x14ac:dyDescent="0.25">
      <c r="A343">
        <v>2025</v>
      </c>
      <c r="B343" s="3">
        <v>45839</v>
      </c>
      <c r="C343" s="3">
        <v>46022</v>
      </c>
      <c r="D343" t="s">
        <v>1089</v>
      </c>
      <c r="F343" t="s">
        <v>191</v>
      </c>
      <c r="G343" t="s">
        <v>92</v>
      </c>
      <c r="H343" t="s">
        <v>351</v>
      </c>
      <c r="K343" t="s">
        <v>115</v>
      </c>
      <c r="L343" t="s">
        <v>213</v>
      </c>
      <c r="N343" t="s">
        <v>1090</v>
      </c>
      <c r="P343" t="s">
        <v>239</v>
      </c>
      <c r="R343" t="s">
        <v>151</v>
      </c>
      <c r="S343">
        <v>41202</v>
      </c>
      <c r="X343" t="s">
        <v>182</v>
      </c>
      <c r="AC343">
        <v>1</v>
      </c>
      <c r="AD343" t="s">
        <v>274</v>
      </c>
      <c r="AF343" t="s">
        <v>10556</v>
      </c>
      <c r="AG343" t="s">
        <v>10557</v>
      </c>
      <c r="AH343" s="3">
        <v>46042</v>
      </c>
    </row>
    <row r="344" spans="1:34" x14ac:dyDescent="0.25">
      <c r="A344">
        <v>2025</v>
      </c>
      <c r="B344" s="3">
        <v>45839</v>
      </c>
      <c r="C344" s="3">
        <v>46022</v>
      </c>
      <c r="D344" t="s">
        <v>1091</v>
      </c>
      <c r="F344" t="s">
        <v>191</v>
      </c>
      <c r="G344" t="s">
        <v>92</v>
      </c>
      <c r="H344" t="s">
        <v>1092</v>
      </c>
      <c r="K344" t="s">
        <v>115</v>
      </c>
      <c r="L344" t="s">
        <v>618</v>
      </c>
      <c r="N344" t="s">
        <v>1063</v>
      </c>
      <c r="P344" t="s">
        <v>1063</v>
      </c>
      <c r="R344" t="s">
        <v>151</v>
      </c>
      <c r="S344">
        <v>41875</v>
      </c>
      <c r="X344" t="s">
        <v>182</v>
      </c>
      <c r="AC344">
        <v>1</v>
      </c>
      <c r="AD344" t="s">
        <v>274</v>
      </c>
      <c r="AF344" t="s">
        <v>10556</v>
      </c>
      <c r="AG344" t="s">
        <v>10557</v>
      </c>
      <c r="AH344" s="3">
        <v>46042</v>
      </c>
    </row>
    <row r="345" spans="1:34" x14ac:dyDescent="0.25">
      <c r="A345">
        <v>2025</v>
      </c>
      <c r="B345" s="3">
        <v>45839</v>
      </c>
      <c r="C345" s="3">
        <v>46022</v>
      </c>
      <c r="D345" t="s">
        <v>1093</v>
      </c>
      <c r="F345" t="s">
        <v>191</v>
      </c>
      <c r="G345" t="s">
        <v>92</v>
      </c>
      <c r="H345" t="s">
        <v>351</v>
      </c>
      <c r="K345" t="s">
        <v>133</v>
      </c>
      <c r="L345" t="s">
        <v>213</v>
      </c>
      <c r="N345" t="s">
        <v>1094</v>
      </c>
      <c r="P345" t="s">
        <v>1094</v>
      </c>
      <c r="R345" t="s">
        <v>151</v>
      </c>
      <c r="S345">
        <v>41060</v>
      </c>
      <c r="X345" t="s">
        <v>182</v>
      </c>
      <c r="AC345">
        <v>14020000</v>
      </c>
      <c r="AD345" t="s">
        <v>274</v>
      </c>
      <c r="AF345" t="s">
        <v>10556</v>
      </c>
      <c r="AG345" t="s">
        <v>10557</v>
      </c>
      <c r="AH345" s="3">
        <v>46042</v>
      </c>
    </row>
    <row r="346" spans="1:34" x14ac:dyDescent="0.25">
      <c r="A346">
        <v>2025</v>
      </c>
      <c r="B346" s="3">
        <v>45839</v>
      </c>
      <c r="C346" s="3">
        <v>46022</v>
      </c>
      <c r="D346" t="s">
        <v>1095</v>
      </c>
      <c r="F346" t="s">
        <v>191</v>
      </c>
      <c r="G346" t="s">
        <v>92</v>
      </c>
      <c r="H346" t="s">
        <v>1096</v>
      </c>
      <c r="K346" t="s">
        <v>133</v>
      </c>
      <c r="L346" t="s">
        <v>213</v>
      </c>
      <c r="N346" t="s">
        <v>1097</v>
      </c>
      <c r="P346" t="s">
        <v>996</v>
      </c>
      <c r="R346" t="s">
        <v>151</v>
      </c>
      <c r="S346">
        <v>41840</v>
      </c>
      <c r="X346" t="s">
        <v>182</v>
      </c>
      <c r="AC346">
        <v>1</v>
      </c>
      <c r="AD346" t="s">
        <v>274</v>
      </c>
      <c r="AF346" t="s">
        <v>10556</v>
      </c>
      <c r="AG346" t="s">
        <v>10557</v>
      </c>
      <c r="AH346" s="3">
        <v>46042</v>
      </c>
    </row>
    <row r="347" spans="1:34" x14ac:dyDescent="0.25">
      <c r="A347">
        <v>2025</v>
      </c>
      <c r="B347" s="3">
        <v>45839</v>
      </c>
      <c r="C347" s="3">
        <v>46022</v>
      </c>
      <c r="D347" t="s">
        <v>1098</v>
      </c>
      <c r="F347" t="s">
        <v>191</v>
      </c>
      <c r="G347" t="s">
        <v>86</v>
      </c>
      <c r="H347" t="s">
        <v>1099</v>
      </c>
      <c r="K347" t="s">
        <v>133</v>
      </c>
      <c r="L347" t="s">
        <v>213</v>
      </c>
      <c r="N347" t="s">
        <v>1100</v>
      </c>
      <c r="P347" t="s">
        <v>232</v>
      </c>
      <c r="R347" t="s">
        <v>151</v>
      </c>
      <c r="S347">
        <v>40900</v>
      </c>
      <c r="X347" t="s">
        <v>182</v>
      </c>
      <c r="AC347">
        <v>1</v>
      </c>
      <c r="AD347" t="s">
        <v>274</v>
      </c>
      <c r="AF347" t="s">
        <v>10556</v>
      </c>
      <c r="AG347" t="s">
        <v>10557</v>
      </c>
      <c r="AH347" s="3">
        <v>46042</v>
      </c>
    </row>
    <row r="348" spans="1:34" x14ac:dyDescent="0.25">
      <c r="A348">
        <v>2025</v>
      </c>
      <c r="B348" s="3">
        <v>45839</v>
      </c>
      <c r="C348" s="3">
        <v>46022</v>
      </c>
      <c r="D348" t="s">
        <v>1098</v>
      </c>
      <c r="F348" t="s">
        <v>1087</v>
      </c>
      <c r="G348" t="s">
        <v>92</v>
      </c>
      <c r="H348" t="s">
        <v>640</v>
      </c>
      <c r="K348" t="s">
        <v>133</v>
      </c>
      <c r="L348" t="s">
        <v>213</v>
      </c>
      <c r="N348" t="s">
        <v>1100</v>
      </c>
      <c r="P348" t="s">
        <v>232</v>
      </c>
      <c r="R348" t="s">
        <v>151</v>
      </c>
      <c r="S348">
        <v>40900</v>
      </c>
      <c r="AC348">
        <v>8000000</v>
      </c>
      <c r="AD348" t="s">
        <v>274</v>
      </c>
      <c r="AF348" t="s">
        <v>10556</v>
      </c>
      <c r="AG348" t="s">
        <v>10557</v>
      </c>
      <c r="AH348" s="3">
        <v>46042</v>
      </c>
    </row>
    <row r="349" spans="1:34" x14ac:dyDescent="0.25">
      <c r="A349">
        <v>2025</v>
      </c>
      <c r="B349" s="3">
        <v>45839</v>
      </c>
      <c r="C349" s="3">
        <v>46022</v>
      </c>
      <c r="D349" t="s">
        <v>1101</v>
      </c>
      <c r="F349" t="s">
        <v>191</v>
      </c>
      <c r="G349" t="s">
        <v>92</v>
      </c>
      <c r="H349" t="s">
        <v>1102</v>
      </c>
      <c r="K349" t="s">
        <v>133</v>
      </c>
      <c r="L349" t="s">
        <v>213</v>
      </c>
      <c r="N349" t="s">
        <v>1103</v>
      </c>
      <c r="P349" t="s">
        <v>914</v>
      </c>
      <c r="R349" t="s">
        <v>151</v>
      </c>
      <c r="S349">
        <v>39162</v>
      </c>
      <c r="X349" t="s">
        <v>182</v>
      </c>
      <c r="AC349">
        <v>289176</v>
      </c>
      <c r="AD349" t="s">
        <v>274</v>
      </c>
      <c r="AF349" t="s">
        <v>10556</v>
      </c>
      <c r="AG349" t="s">
        <v>10557</v>
      </c>
      <c r="AH349" s="3">
        <v>46042</v>
      </c>
    </row>
    <row r="350" spans="1:34" x14ac:dyDescent="0.25">
      <c r="A350">
        <v>2025</v>
      </c>
      <c r="B350" s="3">
        <v>45839</v>
      </c>
      <c r="C350" s="3">
        <v>46022</v>
      </c>
      <c r="D350" t="s">
        <v>1104</v>
      </c>
      <c r="F350" t="s">
        <v>191</v>
      </c>
      <c r="G350" t="s">
        <v>92</v>
      </c>
      <c r="H350" t="s">
        <v>1105</v>
      </c>
      <c r="K350" t="s">
        <v>133</v>
      </c>
      <c r="L350" t="s">
        <v>213</v>
      </c>
      <c r="N350" t="s">
        <v>1106</v>
      </c>
      <c r="P350" t="s">
        <v>761</v>
      </c>
      <c r="R350" t="s">
        <v>151</v>
      </c>
      <c r="S350">
        <v>40732</v>
      </c>
      <c r="X350" t="s">
        <v>182</v>
      </c>
      <c r="AC350">
        <v>1</v>
      </c>
      <c r="AD350" t="s">
        <v>274</v>
      </c>
      <c r="AF350" t="s">
        <v>10556</v>
      </c>
      <c r="AG350" t="s">
        <v>10557</v>
      </c>
      <c r="AH350" s="3">
        <v>46042</v>
      </c>
    </row>
    <row r="351" spans="1:34" x14ac:dyDescent="0.25">
      <c r="A351">
        <v>2025</v>
      </c>
      <c r="B351" s="3">
        <v>45839</v>
      </c>
      <c r="C351" s="3">
        <v>46022</v>
      </c>
      <c r="D351" t="s">
        <v>1104</v>
      </c>
      <c r="F351" t="s">
        <v>191</v>
      </c>
      <c r="G351" t="s">
        <v>92</v>
      </c>
      <c r="H351" t="s">
        <v>1107</v>
      </c>
      <c r="K351" t="s">
        <v>133</v>
      </c>
      <c r="L351" t="s">
        <v>213</v>
      </c>
      <c r="N351" t="s">
        <v>214</v>
      </c>
      <c r="P351" t="s">
        <v>214</v>
      </c>
      <c r="R351" t="s">
        <v>151</v>
      </c>
      <c r="S351">
        <v>40932</v>
      </c>
      <c r="X351" t="s">
        <v>182</v>
      </c>
      <c r="AC351">
        <v>3291750</v>
      </c>
      <c r="AD351" t="s">
        <v>274</v>
      </c>
      <c r="AF351" t="s">
        <v>10556</v>
      </c>
      <c r="AG351" t="s">
        <v>10557</v>
      </c>
      <c r="AH351" s="3">
        <v>46042</v>
      </c>
    </row>
    <row r="352" spans="1:34" x14ac:dyDescent="0.25">
      <c r="A352">
        <v>2025</v>
      </c>
      <c r="B352" s="3">
        <v>45839</v>
      </c>
      <c r="C352" s="3">
        <v>46022</v>
      </c>
      <c r="D352" t="s">
        <v>1108</v>
      </c>
      <c r="F352" t="s">
        <v>640</v>
      </c>
      <c r="G352" t="s">
        <v>92</v>
      </c>
      <c r="H352" t="s">
        <v>1109</v>
      </c>
      <c r="K352" t="s">
        <v>115</v>
      </c>
      <c r="L352" t="s">
        <v>213</v>
      </c>
      <c r="N352" t="s">
        <v>1110</v>
      </c>
      <c r="P352" t="s">
        <v>574</v>
      </c>
      <c r="R352" t="s">
        <v>151</v>
      </c>
      <c r="S352">
        <v>40350</v>
      </c>
      <c r="AC352">
        <v>1</v>
      </c>
      <c r="AD352" t="s">
        <v>274</v>
      </c>
      <c r="AF352" t="s">
        <v>10556</v>
      </c>
      <c r="AG352" t="s">
        <v>10557</v>
      </c>
      <c r="AH352" s="3">
        <v>46042</v>
      </c>
    </row>
    <row r="353" spans="1:34" x14ac:dyDescent="0.25">
      <c r="A353">
        <v>2025</v>
      </c>
      <c r="B353" s="3">
        <v>45839</v>
      </c>
      <c r="C353" s="3">
        <v>46022</v>
      </c>
      <c r="D353" t="s">
        <v>1111</v>
      </c>
      <c r="F353" t="s">
        <v>191</v>
      </c>
      <c r="G353" t="s">
        <v>86</v>
      </c>
      <c r="H353" t="s">
        <v>1112</v>
      </c>
      <c r="K353" t="s">
        <v>115</v>
      </c>
      <c r="L353" t="s">
        <v>213</v>
      </c>
      <c r="N353" t="s">
        <v>1113</v>
      </c>
      <c r="P353" t="s">
        <v>239</v>
      </c>
      <c r="R353" t="s">
        <v>151</v>
      </c>
      <c r="S353">
        <v>41204</v>
      </c>
      <c r="X353" t="s">
        <v>182</v>
      </c>
      <c r="AC353">
        <v>1</v>
      </c>
      <c r="AD353" t="s">
        <v>274</v>
      </c>
      <c r="AF353" t="s">
        <v>10556</v>
      </c>
      <c r="AG353" t="s">
        <v>10557</v>
      </c>
      <c r="AH353" s="3">
        <v>46042</v>
      </c>
    </row>
    <row r="354" spans="1:34" x14ac:dyDescent="0.25">
      <c r="A354">
        <v>2025</v>
      </c>
      <c r="B354" s="3">
        <v>45839</v>
      </c>
      <c r="C354" s="3">
        <v>46022</v>
      </c>
      <c r="D354" t="s">
        <v>1114</v>
      </c>
      <c r="F354" t="s">
        <v>191</v>
      </c>
      <c r="G354" t="s">
        <v>86</v>
      </c>
      <c r="H354" t="s">
        <v>1115</v>
      </c>
      <c r="I354">
        <v>5</v>
      </c>
      <c r="K354" t="s">
        <v>133</v>
      </c>
      <c r="L354" t="s">
        <v>213</v>
      </c>
      <c r="N354" t="s">
        <v>256</v>
      </c>
      <c r="P354" t="s">
        <v>256</v>
      </c>
      <c r="R354" t="s">
        <v>151</v>
      </c>
      <c r="S354">
        <v>40705</v>
      </c>
      <c r="X354" t="s">
        <v>182</v>
      </c>
      <c r="AC354">
        <v>1</v>
      </c>
      <c r="AD354" t="s">
        <v>195</v>
      </c>
      <c r="AF354" t="s">
        <v>10556</v>
      </c>
      <c r="AG354" t="s">
        <v>10557</v>
      </c>
      <c r="AH354" s="3">
        <v>46042</v>
      </c>
    </row>
    <row r="355" spans="1:34" x14ac:dyDescent="0.25">
      <c r="A355">
        <v>2025</v>
      </c>
      <c r="B355" s="3">
        <v>45839</v>
      </c>
      <c r="C355" s="3">
        <v>46022</v>
      </c>
      <c r="D355" t="s">
        <v>1116</v>
      </c>
      <c r="F355" t="s">
        <v>191</v>
      </c>
      <c r="G355" t="s">
        <v>92</v>
      </c>
      <c r="H355" t="s">
        <v>1117</v>
      </c>
      <c r="K355" t="s">
        <v>133</v>
      </c>
      <c r="L355" t="s">
        <v>213</v>
      </c>
      <c r="N355" t="s">
        <v>1118</v>
      </c>
      <c r="P355" t="s">
        <v>615</v>
      </c>
      <c r="R355" t="s">
        <v>151</v>
      </c>
      <c r="S355">
        <v>40834</v>
      </c>
      <c r="X355" t="s">
        <v>182</v>
      </c>
      <c r="AC355">
        <v>1</v>
      </c>
      <c r="AD355" t="s">
        <v>274</v>
      </c>
      <c r="AF355" t="s">
        <v>10556</v>
      </c>
      <c r="AG355" t="s">
        <v>10557</v>
      </c>
      <c r="AH355" s="3">
        <v>46042</v>
      </c>
    </row>
    <row r="356" spans="1:34" x14ac:dyDescent="0.25">
      <c r="A356">
        <v>2025</v>
      </c>
      <c r="B356" s="3">
        <v>45839</v>
      </c>
      <c r="C356" s="3">
        <v>46022</v>
      </c>
      <c r="D356" t="s">
        <v>1119</v>
      </c>
      <c r="F356" t="s">
        <v>191</v>
      </c>
      <c r="G356" t="s">
        <v>92</v>
      </c>
      <c r="H356" t="s">
        <v>351</v>
      </c>
      <c r="K356" t="s">
        <v>115</v>
      </c>
      <c r="L356" t="s">
        <v>213</v>
      </c>
      <c r="N356" t="s">
        <v>1120</v>
      </c>
      <c r="P356" t="s">
        <v>1121</v>
      </c>
      <c r="R356" t="s">
        <v>151</v>
      </c>
      <c r="S356">
        <v>41770</v>
      </c>
      <c r="X356" t="s">
        <v>182</v>
      </c>
      <c r="AC356">
        <v>1</v>
      </c>
      <c r="AD356" t="s">
        <v>274</v>
      </c>
      <c r="AF356" t="s">
        <v>10556</v>
      </c>
      <c r="AG356" t="s">
        <v>10557</v>
      </c>
      <c r="AH356" s="3">
        <v>46042</v>
      </c>
    </row>
    <row r="357" spans="1:34" x14ac:dyDescent="0.25">
      <c r="A357">
        <v>2025</v>
      </c>
      <c r="B357" s="3">
        <v>45839</v>
      </c>
      <c r="C357" s="3">
        <v>46022</v>
      </c>
      <c r="D357" t="s">
        <v>1122</v>
      </c>
      <c r="F357" t="s">
        <v>191</v>
      </c>
      <c r="G357" t="s">
        <v>92</v>
      </c>
      <c r="H357" t="s">
        <v>1123</v>
      </c>
      <c r="K357" t="s">
        <v>133</v>
      </c>
      <c r="L357" t="s">
        <v>213</v>
      </c>
      <c r="N357" t="s">
        <v>383</v>
      </c>
      <c r="P357" t="s">
        <v>384</v>
      </c>
      <c r="R357" t="s">
        <v>151</v>
      </c>
      <c r="S357">
        <v>41800</v>
      </c>
      <c r="X357" t="s">
        <v>182</v>
      </c>
      <c r="AC357">
        <v>1</v>
      </c>
      <c r="AD357" t="s">
        <v>195</v>
      </c>
      <c r="AF357" t="s">
        <v>10556</v>
      </c>
      <c r="AG357" t="s">
        <v>10557</v>
      </c>
      <c r="AH357" s="3">
        <v>46042</v>
      </c>
    </row>
    <row r="358" spans="1:34" x14ac:dyDescent="0.25">
      <c r="A358">
        <v>2025</v>
      </c>
      <c r="B358" s="3">
        <v>45839</v>
      </c>
      <c r="C358" s="3">
        <v>46022</v>
      </c>
      <c r="D358" t="s">
        <v>1122</v>
      </c>
      <c r="F358" t="s">
        <v>191</v>
      </c>
      <c r="G358" t="s">
        <v>92</v>
      </c>
      <c r="H358" t="s">
        <v>1124</v>
      </c>
      <c r="K358" t="s">
        <v>133</v>
      </c>
      <c r="L358" t="s">
        <v>1125</v>
      </c>
      <c r="N358" t="s">
        <v>1126</v>
      </c>
      <c r="P358" t="s">
        <v>547</v>
      </c>
      <c r="R358" t="s">
        <v>151</v>
      </c>
      <c r="S358">
        <v>40976</v>
      </c>
      <c r="X358" t="s">
        <v>182</v>
      </c>
      <c r="AC358">
        <v>1</v>
      </c>
      <c r="AD358" t="s">
        <v>274</v>
      </c>
      <c r="AF358" t="s">
        <v>10556</v>
      </c>
      <c r="AG358" t="s">
        <v>10557</v>
      </c>
      <c r="AH358" s="3">
        <v>46042</v>
      </c>
    </row>
    <row r="359" spans="1:34" x14ac:dyDescent="0.25">
      <c r="A359">
        <v>2025</v>
      </c>
      <c r="B359" s="3">
        <v>45839</v>
      </c>
      <c r="C359" s="3">
        <v>46022</v>
      </c>
      <c r="D359" t="s">
        <v>1127</v>
      </c>
      <c r="F359" t="s">
        <v>191</v>
      </c>
      <c r="G359" t="s">
        <v>92</v>
      </c>
      <c r="H359" t="s">
        <v>1128</v>
      </c>
      <c r="K359" t="s">
        <v>133</v>
      </c>
      <c r="L359" t="s">
        <v>213</v>
      </c>
      <c r="N359" t="s">
        <v>1129</v>
      </c>
      <c r="P359" t="s">
        <v>768</v>
      </c>
      <c r="R359" t="s">
        <v>151</v>
      </c>
      <c r="S359">
        <v>41536</v>
      </c>
      <c r="X359" t="s">
        <v>182</v>
      </c>
      <c r="AC359">
        <v>1</v>
      </c>
      <c r="AD359" t="s">
        <v>274</v>
      </c>
      <c r="AF359" t="s">
        <v>10556</v>
      </c>
      <c r="AG359" t="s">
        <v>10557</v>
      </c>
      <c r="AH359" s="3">
        <v>46042</v>
      </c>
    </row>
    <row r="360" spans="1:34" x14ac:dyDescent="0.25">
      <c r="A360">
        <v>2025</v>
      </c>
      <c r="B360" s="3">
        <v>45839</v>
      </c>
      <c r="C360" s="3">
        <v>46022</v>
      </c>
      <c r="D360" t="s">
        <v>1130</v>
      </c>
      <c r="F360" t="s">
        <v>191</v>
      </c>
      <c r="G360" t="s">
        <v>92</v>
      </c>
      <c r="H360" t="s">
        <v>1131</v>
      </c>
      <c r="I360">
        <v>2</v>
      </c>
      <c r="K360" t="s">
        <v>133</v>
      </c>
      <c r="L360" t="s">
        <v>213</v>
      </c>
      <c r="N360" t="s">
        <v>235</v>
      </c>
      <c r="P360" t="s">
        <v>235</v>
      </c>
      <c r="R360" t="s">
        <v>151</v>
      </c>
      <c r="S360">
        <v>41940</v>
      </c>
      <c r="X360" t="s">
        <v>182</v>
      </c>
      <c r="AC360">
        <v>11900000</v>
      </c>
      <c r="AD360" t="s">
        <v>274</v>
      </c>
      <c r="AF360" t="s">
        <v>10556</v>
      </c>
      <c r="AG360" t="s">
        <v>10557</v>
      </c>
      <c r="AH360" s="3">
        <v>46042</v>
      </c>
    </row>
    <row r="361" spans="1:34" x14ac:dyDescent="0.25">
      <c r="A361">
        <v>2025</v>
      </c>
      <c r="B361" s="3">
        <v>45839</v>
      </c>
      <c r="C361" s="3">
        <v>46022</v>
      </c>
      <c r="D361" t="s">
        <v>1132</v>
      </c>
      <c r="F361" t="s">
        <v>191</v>
      </c>
      <c r="G361" t="s">
        <v>92</v>
      </c>
      <c r="H361" t="s">
        <v>966</v>
      </c>
      <c r="K361" t="s">
        <v>133</v>
      </c>
      <c r="L361" t="s">
        <v>213</v>
      </c>
      <c r="N361" t="s">
        <v>1133</v>
      </c>
      <c r="P361" t="s">
        <v>889</v>
      </c>
      <c r="R361" t="s">
        <v>151</v>
      </c>
      <c r="S361">
        <v>41636</v>
      </c>
      <c r="X361" t="s">
        <v>182</v>
      </c>
      <c r="AC361">
        <v>12220000</v>
      </c>
      <c r="AD361" t="s">
        <v>195</v>
      </c>
      <c r="AF361" t="s">
        <v>10556</v>
      </c>
      <c r="AG361" t="s">
        <v>10557</v>
      </c>
      <c r="AH361" s="3">
        <v>46042</v>
      </c>
    </row>
    <row r="362" spans="1:34" x14ac:dyDescent="0.25">
      <c r="A362">
        <v>2025</v>
      </c>
      <c r="B362" s="3">
        <v>45839</v>
      </c>
      <c r="C362" s="3">
        <v>46022</v>
      </c>
      <c r="D362" t="s">
        <v>1134</v>
      </c>
      <c r="F362" t="s">
        <v>191</v>
      </c>
      <c r="G362" t="s">
        <v>92</v>
      </c>
      <c r="H362" t="s">
        <v>1135</v>
      </c>
      <c r="K362" t="s">
        <v>133</v>
      </c>
      <c r="L362" t="s">
        <v>213</v>
      </c>
      <c r="N362" t="s">
        <v>1136</v>
      </c>
      <c r="P362" t="s">
        <v>837</v>
      </c>
      <c r="R362" t="s">
        <v>151</v>
      </c>
      <c r="S362">
        <v>41451</v>
      </c>
      <c r="X362" t="s">
        <v>182</v>
      </c>
      <c r="AC362">
        <v>1</v>
      </c>
      <c r="AD362" t="s">
        <v>274</v>
      </c>
      <c r="AF362" t="s">
        <v>10556</v>
      </c>
      <c r="AG362" t="s">
        <v>10557</v>
      </c>
      <c r="AH362" s="3">
        <v>46042</v>
      </c>
    </row>
    <row r="363" spans="1:34" x14ac:dyDescent="0.25">
      <c r="A363">
        <v>2025</v>
      </c>
      <c r="B363" s="3">
        <v>45839</v>
      </c>
      <c r="C363" s="3">
        <v>46022</v>
      </c>
      <c r="D363" t="s">
        <v>1137</v>
      </c>
      <c r="F363" t="s">
        <v>191</v>
      </c>
      <c r="G363" t="s">
        <v>92</v>
      </c>
      <c r="H363" t="s">
        <v>1138</v>
      </c>
      <c r="K363" t="s">
        <v>133</v>
      </c>
      <c r="L363" t="s">
        <v>213</v>
      </c>
      <c r="N363" t="s">
        <v>1139</v>
      </c>
      <c r="P363" t="s">
        <v>1041</v>
      </c>
      <c r="R363" t="s">
        <v>151</v>
      </c>
      <c r="S363">
        <v>40691</v>
      </c>
      <c r="X363" t="s">
        <v>182</v>
      </c>
      <c r="AC363">
        <v>1</v>
      </c>
      <c r="AD363" t="s">
        <v>274</v>
      </c>
      <c r="AF363" t="s">
        <v>10556</v>
      </c>
      <c r="AG363" t="s">
        <v>10557</v>
      </c>
      <c r="AH363" s="3">
        <v>46042</v>
      </c>
    </row>
    <row r="364" spans="1:34" x14ac:dyDescent="0.25">
      <c r="A364">
        <v>2025</v>
      </c>
      <c r="B364" s="3">
        <v>45839</v>
      </c>
      <c r="C364" s="3">
        <v>46022</v>
      </c>
      <c r="D364" t="s">
        <v>1140</v>
      </c>
      <c r="F364" t="s">
        <v>191</v>
      </c>
      <c r="G364" t="s">
        <v>92</v>
      </c>
      <c r="H364" t="s">
        <v>1141</v>
      </c>
      <c r="K364" t="s">
        <v>133</v>
      </c>
      <c r="L364" t="s">
        <v>213</v>
      </c>
      <c r="N364" t="s">
        <v>996</v>
      </c>
      <c r="P364" t="s">
        <v>996</v>
      </c>
      <c r="R364" t="s">
        <v>151</v>
      </c>
      <c r="S364">
        <v>41840</v>
      </c>
      <c r="X364" t="s">
        <v>182</v>
      </c>
      <c r="AC364">
        <v>1</v>
      </c>
      <c r="AD364" t="s">
        <v>274</v>
      </c>
      <c r="AF364" t="s">
        <v>10556</v>
      </c>
      <c r="AG364" t="s">
        <v>10557</v>
      </c>
      <c r="AH364" s="3">
        <v>46042</v>
      </c>
    </row>
    <row r="365" spans="1:34" x14ac:dyDescent="0.25">
      <c r="A365">
        <v>2025</v>
      </c>
      <c r="B365" s="3">
        <v>45839</v>
      </c>
      <c r="C365" s="3">
        <v>46022</v>
      </c>
      <c r="D365" t="s">
        <v>1142</v>
      </c>
      <c r="F365" t="s">
        <v>191</v>
      </c>
      <c r="G365" t="s">
        <v>92</v>
      </c>
      <c r="H365" t="s">
        <v>1143</v>
      </c>
      <c r="K365" t="s">
        <v>133</v>
      </c>
      <c r="L365" t="s">
        <v>213</v>
      </c>
      <c r="N365" t="s">
        <v>1144</v>
      </c>
      <c r="P365" t="s">
        <v>1145</v>
      </c>
      <c r="R365" t="s">
        <v>151</v>
      </c>
      <c r="S365">
        <v>41391</v>
      </c>
      <c r="X365" t="s">
        <v>182</v>
      </c>
      <c r="AC365">
        <v>1</v>
      </c>
      <c r="AD365" t="s">
        <v>274</v>
      </c>
      <c r="AF365" t="s">
        <v>10556</v>
      </c>
      <c r="AG365" t="s">
        <v>10557</v>
      </c>
      <c r="AH365" s="3">
        <v>46042</v>
      </c>
    </row>
    <row r="366" spans="1:34" x14ac:dyDescent="0.25">
      <c r="A366">
        <v>2025</v>
      </c>
      <c r="B366" s="3">
        <v>45839</v>
      </c>
      <c r="C366" s="3">
        <v>46022</v>
      </c>
      <c r="D366" t="s">
        <v>1146</v>
      </c>
      <c r="F366" t="s">
        <v>191</v>
      </c>
      <c r="G366" t="s">
        <v>92</v>
      </c>
      <c r="H366" t="s">
        <v>1147</v>
      </c>
      <c r="K366" t="s">
        <v>133</v>
      </c>
      <c r="L366" t="s">
        <v>1148</v>
      </c>
      <c r="N366" t="s">
        <v>968</v>
      </c>
      <c r="P366" t="s">
        <v>968</v>
      </c>
      <c r="R366" t="s">
        <v>151</v>
      </c>
      <c r="S366">
        <v>40560</v>
      </c>
      <c r="X366" t="s">
        <v>182</v>
      </c>
      <c r="AC366">
        <v>1</v>
      </c>
      <c r="AD366" t="s">
        <v>274</v>
      </c>
      <c r="AF366" t="s">
        <v>10556</v>
      </c>
      <c r="AG366" t="s">
        <v>10557</v>
      </c>
      <c r="AH366" s="3">
        <v>46042</v>
      </c>
    </row>
    <row r="367" spans="1:34" x14ac:dyDescent="0.25">
      <c r="A367">
        <v>2025</v>
      </c>
      <c r="B367" s="3">
        <v>45839</v>
      </c>
      <c r="C367" s="3">
        <v>46022</v>
      </c>
      <c r="D367" t="s">
        <v>1149</v>
      </c>
      <c r="F367" t="s">
        <v>191</v>
      </c>
      <c r="G367" t="s">
        <v>109</v>
      </c>
      <c r="H367" t="s">
        <v>1150</v>
      </c>
      <c r="I367">
        <v>24</v>
      </c>
      <c r="K367" t="s">
        <v>133</v>
      </c>
      <c r="L367" t="s">
        <v>1151</v>
      </c>
      <c r="N367" t="s">
        <v>223</v>
      </c>
      <c r="P367" t="s">
        <v>223</v>
      </c>
      <c r="R367" t="s">
        <v>151</v>
      </c>
      <c r="S367">
        <v>39689</v>
      </c>
      <c r="X367" t="s">
        <v>182</v>
      </c>
      <c r="AC367">
        <v>7000</v>
      </c>
      <c r="AD367" t="s">
        <v>274</v>
      </c>
      <c r="AF367" t="s">
        <v>10556</v>
      </c>
      <c r="AG367" t="s">
        <v>10557</v>
      </c>
      <c r="AH367" s="3">
        <v>46042</v>
      </c>
    </row>
    <row r="368" spans="1:34" x14ac:dyDescent="0.25">
      <c r="A368">
        <v>2025</v>
      </c>
      <c r="B368" s="3">
        <v>45839</v>
      </c>
      <c r="C368" s="3">
        <v>46022</v>
      </c>
      <c r="D368" t="s">
        <v>1152</v>
      </c>
      <c r="F368" t="s">
        <v>191</v>
      </c>
      <c r="G368" t="s">
        <v>92</v>
      </c>
      <c r="H368" t="s">
        <v>1153</v>
      </c>
      <c r="K368" t="s">
        <v>133</v>
      </c>
      <c r="L368" t="s">
        <v>213</v>
      </c>
      <c r="N368" t="s">
        <v>1154</v>
      </c>
      <c r="P368" t="s">
        <v>1154</v>
      </c>
      <c r="R368" t="s">
        <v>151</v>
      </c>
      <c r="S368">
        <v>40635</v>
      </c>
      <c r="X368" t="s">
        <v>182</v>
      </c>
      <c r="AC368">
        <v>1</v>
      </c>
      <c r="AD368" t="s">
        <v>274</v>
      </c>
      <c r="AF368" t="s">
        <v>10556</v>
      </c>
      <c r="AG368" t="s">
        <v>10557</v>
      </c>
      <c r="AH368" s="3">
        <v>46042</v>
      </c>
    </row>
    <row r="369" spans="1:34" x14ac:dyDescent="0.25">
      <c r="A369">
        <v>2025</v>
      </c>
      <c r="B369" s="3">
        <v>45839</v>
      </c>
      <c r="C369" s="3">
        <v>46022</v>
      </c>
      <c r="D369" t="s">
        <v>1155</v>
      </c>
      <c r="F369" t="s">
        <v>191</v>
      </c>
      <c r="G369" t="s">
        <v>86</v>
      </c>
      <c r="H369" t="s">
        <v>1156</v>
      </c>
      <c r="K369" t="s">
        <v>133</v>
      </c>
      <c r="L369" t="s">
        <v>213</v>
      </c>
      <c r="N369" t="s">
        <v>1157</v>
      </c>
      <c r="P369" t="s">
        <v>642</v>
      </c>
      <c r="R369" t="s">
        <v>151</v>
      </c>
      <c r="S369">
        <v>41670</v>
      </c>
      <c r="X369" t="s">
        <v>182</v>
      </c>
      <c r="AC369">
        <v>1</v>
      </c>
      <c r="AD369" t="s">
        <v>274</v>
      </c>
      <c r="AF369" t="s">
        <v>10556</v>
      </c>
      <c r="AG369" t="s">
        <v>10557</v>
      </c>
      <c r="AH369" s="3">
        <v>46042</v>
      </c>
    </row>
    <row r="370" spans="1:34" x14ac:dyDescent="0.25">
      <c r="A370">
        <v>2025</v>
      </c>
      <c r="B370" s="3">
        <v>45839</v>
      </c>
      <c r="C370" s="3">
        <v>46022</v>
      </c>
      <c r="D370" t="s">
        <v>1158</v>
      </c>
      <c r="F370" t="s">
        <v>191</v>
      </c>
      <c r="G370" t="s">
        <v>92</v>
      </c>
      <c r="H370" t="s">
        <v>1159</v>
      </c>
      <c r="K370" t="s">
        <v>133</v>
      </c>
      <c r="L370" t="s">
        <v>1160</v>
      </c>
      <c r="N370" t="s">
        <v>219</v>
      </c>
      <c r="P370" t="s">
        <v>209</v>
      </c>
      <c r="R370" t="s">
        <v>151</v>
      </c>
      <c r="S370">
        <v>40894</v>
      </c>
      <c r="X370" t="s">
        <v>182</v>
      </c>
      <c r="AC370">
        <v>1</v>
      </c>
      <c r="AD370" t="s">
        <v>274</v>
      </c>
      <c r="AF370" t="s">
        <v>10556</v>
      </c>
      <c r="AG370" t="s">
        <v>10557</v>
      </c>
      <c r="AH370" s="3">
        <v>46042</v>
      </c>
    </row>
    <row r="371" spans="1:34" x14ac:dyDescent="0.25">
      <c r="A371">
        <v>2025</v>
      </c>
      <c r="B371" s="3">
        <v>45839</v>
      </c>
      <c r="C371" s="3">
        <v>46022</v>
      </c>
      <c r="D371" t="s">
        <v>1161</v>
      </c>
      <c r="F371" t="s">
        <v>191</v>
      </c>
      <c r="G371" t="s">
        <v>92</v>
      </c>
      <c r="H371" t="s">
        <v>1162</v>
      </c>
      <c r="I371">
        <v>1</v>
      </c>
      <c r="K371" t="s">
        <v>133</v>
      </c>
      <c r="L371" t="s">
        <v>213</v>
      </c>
      <c r="N371" t="s">
        <v>1163</v>
      </c>
      <c r="P371" t="s">
        <v>507</v>
      </c>
      <c r="R371" t="s">
        <v>151</v>
      </c>
      <c r="S371">
        <v>40191</v>
      </c>
      <c r="X371" t="s">
        <v>182</v>
      </c>
      <c r="AC371">
        <v>153465.4</v>
      </c>
      <c r="AD371" t="s">
        <v>274</v>
      </c>
      <c r="AF371" t="s">
        <v>10556</v>
      </c>
      <c r="AG371" t="s">
        <v>10557</v>
      </c>
      <c r="AH371" s="3">
        <v>46042</v>
      </c>
    </row>
    <row r="372" spans="1:34" x14ac:dyDescent="0.25">
      <c r="A372">
        <v>2025</v>
      </c>
      <c r="B372" s="3">
        <v>45839</v>
      </c>
      <c r="C372" s="3">
        <v>46022</v>
      </c>
      <c r="D372" t="s">
        <v>1164</v>
      </c>
      <c r="F372" t="s">
        <v>191</v>
      </c>
      <c r="G372" t="s">
        <v>92</v>
      </c>
      <c r="H372" t="s">
        <v>1165</v>
      </c>
      <c r="K372" t="s">
        <v>115</v>
      </c>
      <c r="L372" t="s">
        <v>213</v>
      </c>
      <c r="N372" t="s">
        <v>1166</v>
      </c>
      <c r="P372" t="s">
        <v>194</v>
      </c>
      <c r="R372" t="s">
        <v>151</v>
      </c>
      <c r="S372">
        <v>39100</v>
      </c>
      <c r="X372" t="s">
        <v>182</v>
      </c>
      <c r="AC372">
        <v>2353000</v>
      </c>
      <c r="AD372" t="s">
        <v>274</v>
      </c>
      <c r="AF372" t="s">
        <v>10556</v>
      </c>
      <c r="AG372" t="s">
        <v>10557</v>
      </c>
      <c r="AH372" s="3">
        <v>46042</v>
      </c>
    </row>
    <row r="373" spans="1:34" x14ac:dyDescent="0.25">
      <c r="A373">
        <v>2025</v>
      </c>
      <c r="B373" s="3">
        <v>45839</v>
      </c>
      <c r="C373" s="3">
        <v>46022</v>
      </c>
      <c r="D373" t="s">
        <v>1167</v>
      </c>
      <c r="F373" t="s">
        <v>191</v>
      </c>
      <c r="G373" t="s">
        <v>92</v>
      </c>
      <c r="H373" t="s">
        <v>351</v>
      </c>
      <c r="K373" t="s">
        <v>133</v>
      </c>
      <c r="L373" t="s">
        <v>213</v>
      </c>
      <c r="N373" t="s">
        <v>834</v>
      </c>
      <c r="P373" t="s">
        <v>834</v>
      </c>
      <c r="R373" t="s">
        <v>151</v>
      </c>
      <c r="S373">
        <v>41570</v>
      </c>
      <c r="X373" t="s">
        <v>182</v>
      </c>
      <c r="AC373">
        <v>1</v>
      </c>
      <c r="AD373" t="s">
        <v>274</v>
      </c>
      <c r="AF373" t="s">
        <v>10556</v>
      </c>
      <c r="AG373" t="s">
        <v>10557</v>
      </c>
      <c r="AH373" s="3">
        <v>46042</v>
      </c>
    </row>
    <row r="374" spans="1:34" x14ac:dyDescent="0.25">
      <c r="A374">
        <v>2025</v>
      </c>
      <c r="B374" s="3">
        <v>45839</v>
      </c>
      <c r="C374" s="3">
        <v>46022</v>
      </c>
      <c r="D374" t="s">
        <v>1168</v>
      </c>
      <c r="F374" t="s">
        <v>191</v>
      </c>
      <c r="G374" t="s">
        <v>92</v>
      </c>
      <c r="H374" t="s">
        <v>1169</v>
      </c>
      <c r="K374" t="s">
        <v>133</v>
      </c>
      <c r="L374" t="s">
        <v>213</v>
      </c>
      <c r="N374" t="s">
        <v>1170</v>
      </c>
      <c r="P374" t="s">
        <v>507</v>
      </c>
      <c r="R374" t="s">
        <v>151</v>
      </c>
      <c r="S374">
        <v>40194</v>
      </c>
      <c r="X374" t="s">
        <v>182</v>
      </c>
      <c r="AC374">
        <v>116661.6</v>
      </c>
      <c r="AD374" t="s">
        <v>274</v>
      </c>
      <c r="AF374" t="s">
        <v>10556</v>
      </c>
      <c r="AG374" t="s">
        <v>10557</v>
      </c>
      <c r="AH374" s="3">
        <v>46042</v>
      </c>
    </row>
    <row r="375" spans="1:34" x14ac:dyDescent="0.25">
      <c r="A375">
        <v>2025</v>
      </c>
      <c r="B375" s="3">
        <v>45839</v>
      </c>
      <c r="C375" s="3">
        <v>46022</v>
      </c>
      <c r="D375" t="s">
        <v>1171</v>
      </c>
      <c r="F375" t="s">
        <v>191</v>
      </c>
      <c r="G375" t="s">
        <v>92</v>
      </c>
      <c r="H375" t="s">
        <v>1172</v>
      </c>
      <c r="I375">
        <v>0</v>
      </c>
      <c r="K375" t="s">
        <v>115</v>
      </c>
      <c r="L375" t="s">
        <v>213</v>
      </c>
      <c r="N375" t="s">
        <v>1173</v>
      </c>
      <c r="P375" t="s">
        <v>223</v>
      </c>
      <c r="R375" t="s">
        <v>151</v>
      </c>
      <c r="S375">
        <v>39936</v>
      </c>
      <c r="X375" t="s">
        <v>182</v>
      </c>
      <c r="AC375">
        <v>4744000</v>
      </c>
      <c r="AD375" t="s">
        <v>274</v>
      </c>
      <c r="AF375" t="s">
        <v>10556</v>
      </c>
      <c r="AG375" t="s">
        <v>10557</v>
      </c>
      <c r="AH375" s="3">
        <v>46042</v>
      </c>
    </row>
    <row r="376" spans="1:34" x14ac:dyDescent="0.25">
      <c r="A376">
        <v>2025</v>
      </c>
      <c r="B376" s="3">
        <v>45839</v>
      </c>
      <c r="C376" s="3">
        <v>46022</v>
      </c>
      <c r="D376" t="s">
        <v>1174</v>
      </c>
      <c r="F376" t="s">
        <v>191</v>
      </c>
      <c r="G376" t="s">
        <v>92</v>
      </c>
      <c r="H376" t="s">
        <v>1175</v>
      </c>
      <c r="K376" t="s">
        <v>133</v>
      </c>
      <c r="L376" t="s">
        <v>213</v>
      </c>
      <c r="N376" t="s">
        <v>1176</v>
      </c>
      <c r="P376" t="s">
        <v>194</v>
      </c>
      <c r="R376" t="s">
        <v>151</v>
      </c>
      <c r="S376">
        <v>39044</v>
      </c>
      <c r="X376" t="s">
        <v>182</v>
      </c>
      <c r="AC376">
        <v>1</v>
      </c>
      <c r="AD376" t="s">
        <v>274</v>
      </c>
      <c r="AF376" t="s">
        <v>10556</v>
      </c>
      <c r="AG376" t="s">
        <v>10557</v>
      </c>
      <c r="AH376" s="3">
        <v>46042</v>
      </c>
    </row>
    <row r="377" spans="1:34" x14ac:dyDescent="0.25">
      <c r="A377">
        <v>2025</v>
      </c>
      <c r="B377" s="3">
        <v>45839</v>
      </c>
      <c r="C377" s="3">
        <v>46022</v>
      </c>
      <c r="D377" t="s">
        <v>1177</v>
      </c>
      <c r="F377" t="s">
        <v>191</v>
      </c>
      <c r="G377" t="s">
        <v>92</v>
      </c>
      <c r="H377" t="s">
        <v>202</v>
      </c>
      <c r="K377" t="s">
        <v>115</v>
      </c>
      <c r="L377" t="s">
        <v>213</v>
      </c>
      <c r="N377" t="s">
        <v>1178</v>
      </c>
      <c r="P377" t="s">
        <v>1022</v>
      </c>
      <c r="R377" t="s">
        <v>151</v>
      </c>
      <c r="S377">
        <v>40860</v>
      </c>
      <c r="X377" t="s">
        <v>182</v>
      </c>
      <c r="AC377">
        <v>1</v>
      </c>
      <c r="AD377" t="s">
        <v>274</v>
      </c>
      <c r="AF377" t="s">
        <v>10556</v>
      </c>
      <c r="AG377" t="s">
        <v>10557</v>
      </c>
      <c r="AH377" s="3">
        <v>46042</v>
      </c>
    </row>
    <row r="378" spans="1:34" x14ac:dyDescent="0.25">
      <c r="A378">
        <v>2025</v>
      </c>
      <c r="B378" s="3">
        <v>45839</v>
      </c>
      <c r="C378" s="3">
        <v>46022</v>
      </c>
      <c r="D378" t="s">
        <v>1179</v>
      </c>
      <c r="F378" t="s">
        <v>191</v>
      </c>
      <c r="G378" t="s">
        <v>92</v>
      </c>
      <c r="H378" t="s">
        <v>1180</v>
      </c>
      <c r="K378" t="s">
        <v>133</v>
      </c>
      <c r="L378" t="s">
        <v>213</v>
      </c>
      <c r="N378" t="s">
        <v>1181</v>
      </c>
      <c r="P378" t="s">
        <v>298</v>
      </c>
      <c r="R378" t="s">
        <v>151</v>
      </c>
      <c r="S378">
        <v>41721</v>
      </c>
      <c r="X378" t="s">
        <v>182</v>
      </c>
      <c r="AC378">
        <v>5505500</v>
      </c>
      <c r="AD378" t="s">
        <v>274</v>
      </c>
      <c r="AF378" t="s">
        <v>10556</v>
      </c>
      <c r="AG378" t="s">
        <v>10557</v>
      </c>
      <c r="AH378" s="3">
        <v>46042</v>
      </c>
    </row>
    <row r="379" spans="1:34" x14ac:dyDescent="0.25">
      <c r="A379">
        <v>2025</v>
      </c>
      <c r="B379" s="3">
        <v>45839</v>
      </c>
      <c r="C379" s="3">
        <v>46022</v>
      </c>
      <c r="D379" t="s">
        <v>1182</v>
      </c>
      <c r="F379" t="s">
        <v>191</v>
      </c>
      <c r="G379" t="s">
        <v>92</v>
      </c>
      <c r="H379" t="s">
        <v>351</v>
      </c>
      <c r="K379" t="s">
        <v>133</v>
      </c>
      <c r="L379" t="s">
        <v>213</v>
      </c>
      <c r="N379" t="s">
        <v>1183</v>
      </c>
      <c r="P379" t="s">
        <v>194</v>
      </c>
      <c r="R379" t="s">
        <v>151</v>
      </c>
      <c r="S379">
        <v>39116</v>
      </c>
      <c r="X379" t="s">
        <v>182</v>
      </c>
      <c r="AC379">
        <v>1</v>
      </c>
      <c r="AD379" t="s">
        <v>274</v>
      </c>
      <c r="AF379" t="s">
        <v>10556</v>
      </c>
      <c r="AG379" t="s">
        <v>10557</v>
      </c>
      <c r="AH379" s="3">
        <v>46042</v>
      </c>
    </row>
    <row r="380" spans="1:34" x14ac:dyDescent="0.25">
      <c r="A380">
        <v>2025</v>
      </c>
      <c r="B380" s="3">
        <v>45839</v>
      </c>
      <c r="C380" s="3">
        <v>46022</v>
      </c>
      <c r="D380" t="s">
        <v>1184</v>
      </c>
      <c r="F380" t="s">
        <v>191</v>
      </c>
      <c r="G380" t="s">
        <v>92</v>
      </c>
      <c r="H380" t="s">
        <v>351</v>
      </c>
      <c r="K380" t="s">
        <v>115</v>
      </c>
      <c r="L380" t="s">
        <v>213</v>
      </c>
      <c r="N380" t="s">
        <v>1185</v>
      </c>
      <c r="P380" t="s">
        <v>1022</v>
      </c>
      <c r="R380" t="s">
        <v>151</v>
      </c>
      <c r="S380">
        <v>40870</v>
      </c>
      <c r="X380" t="s">
        <v>182</v>
      </c>
      <c r="AC380">
        <v>1</v>
      </c>
      <c r="AD380" t="s">
        <v>274</v>
      </c>
      <c r="AF380" t="s">
        <v>10556</v>
      </c>
      <c r="AG380" t="s">
        <v>10557</v>
      </c>
      <c r="AH380" s="3">
        <v>46042</v>
      </c>
    </row>
    <row r="381" spans="1:34" x14ac:dyDescent="0.25">
      <c r="A381">
        <v>2025</v>
      </c>
      <c r="B381" s="3">
        <v>45839</v>
      </c>
      <c r="C381" s="3">
        <v>46022</v>
      </c>
      <c r="D381" t="s">
        <v>1186</v>
      </c>
      <c r="F381" t="s">
        <v>191</v>
      </c>
      <c r="G381" t="s">
        <v>92</v>
      </c>
      <c r="H381" t="s">
        <v>1187</v>
      </c>
      <c r="K381" t="s">
        <v>115</v>
      </c>
      <c r="L381" t="s">
        <v>213</v>
      </c>
      <c r="N381" t="s">
        <v>1188</v>
      </c>
      <c r="P381" t="s">
        <v>684</v>
      </c>
      <c r="R381" t="s">
        <v>151</v>
      </c>
      <c r="S381">
        <v>40423</v>
      </c>
      <c r="X381" t="s">
        <v>182</v>
      </c>
      <c r="AC381">
        <v>1</v>
      </c>
      <c r="AD381" t="s">
        <v>274</v>
      </c>
      <c r="AF381" t="s">
        <v>10556</v>
      </c>
      <c r="AG381" t="s">
        <v>10557</v>
      </c>
      <c r="AH381" s="3">
        <v>46042</v>
      </c>
    </row>
    <row r="382" spans="1:34" x14ac:dyDescent="0.25">
      <c r="A382">
        <v>2025</v>
      </c>
      <c r="B382" s="3">
        <v>45839</v>
      </c>
      <c r="C382" s="3">
        <v>46022</v>
      </c>
      <c r="D382" t="s">
        <v>1189</v>
      </c>
      <c r="F382" t="s">
        <v>191</v>
      </c>
      <c r="G382" t="s">
        <v>92</v>
      </c>
      <c r="H382" t="s">
        <v>1190</v>
      </c>
      <c r="K382" t="s">
        <v>133</v>
      </c>
      <c r="L382" t="s">
        <v>213</v>
      </c>
      <c r="N382" t="s">
        <v>238</v>
      </c>
      <c r="P382" t="s">
        <v>604</v>
      </c>
      <c r="R382" t="s">
        <v>151</v>
      </c>
      <c r="S382">
        <v>39250</v>
      </c>
      <c r="X382" t="s">
        <v>182</v>
      </c>
      <c r="AC382">
        <v>1</v>
      </c>
      <c r="AD382" t="s">
        <v>274</v>
      </c>
      <c r="AF382" t="s">
        <v>10556</v>
      </c>
      <c r="AG382" t="s">
        <v>10557</v>
      </c>
      <c r="AH382" s="3">
        <v>46042</v>
      </c>
    </row>
    <row r="383" spans="1:34" x14ac:dyDescent="0.25">
      <c r="A383">
        <v>2025</v>
      </c>
      <c r="B383" s="3">
        <v>45839</v>
      </c>
      <c r="C383" s="3">
        <v>46022</v>
      </c>
      <c r="D383" t="s">
        <v>1191</v>
      </c>
      <c r="F383" t="s">
        <v>191</v>
      </c>
      <c r="G383" t="s">
        <v>86</v>
      </c>
      <c r="H383" t="s">
        <v>1192</v>
      </c>
      <c r="K383" t="s">
        <v>115</v>
      </c>
      <c r="L383" t="s">
        <v>213</v>
      </c>
      <c r="N383" t="s">
        <v>1193</v>
      </c>
      <c r="P383" t="s">
        <v>1193</v>
      </c>
      <c r="R383" t="s">
        <v>151</v>
      </c>
      <c r="S383">
        <v>40160</v>
      </c>
      <c r="X383" t="s">
        <v>182</v>
      </c>
      <c r="AC383">
        <v>1</v>
      </c>
      <c r="AD383" t="s">
        <v>274</v>
      </c>
      <c r="AF383" t="s">
        <v>10556</v>
      </c>
      <c r="AG383" t="s">
        <v>10557</v>
      </c>
      <c r="AH383" s="3">
        <v>46042</v>
      </c>
    </row>
    <row r="384" spans="1:34" x14ac:dyDescent="0.25">
      <c r="A384">
        <v>2025</v>
      </c>
      <c r="B384" s="3">
        <v>45839</v>
      </c>
      <c r="C384" s="3">
        <v>46022</v>
      </c>
      <c r="D384" t="s">
        <v>1194</v>
      </c>
      <c r="F384" t="s">
        <v>191</v>
      </c>
      <c r="G384" t="s">
        <v>92</v>
      </c>
      <c r="H384" t="s">
        <v>1195</v>
      </c>
      <c r="K384" t="s">
        <v>115</v>
      </c>
      <c r="L384" t="s">
        <v>213</v>
      </c>
      <c r="N384" t="s">
        <v>1196</v>
      </c>
      <c r="P384" t="s">
        <v>684</v>
      </c>
      <c r="R384" t="s">
        <v>151</v>
      </c>
      <c r="S384">
        <v>40405</v>
      </c>
      <c r="X384" t="s">
        <v>182</v>
      </c>
      <c r="AC384">
        <v>1</v>
      </c>
      <c r="AD384" t="s">
        <v>195</v>
      </c>
      <c r="AF384" t="s">
        <v>10556</v>
      </c>
      <c r="AG384" t="s">
        <v>10557</v>
      </c>
      <c r="AH384" s="3">
        <v>46042</v>
      </c>
    </row>
    <row r="385" spans="1:34" x14ac:dyDescent="0.25">
      <c r="A385">
        <v>2025</v>
      </c>
      <c r="B385" s="3">
        <v>45839</v>
      </c>
      <c r="C385" s="3">
        <v>46022</v>
      </c>
      <c r="D385" t="s">
        <v>1197</v>
      </c>
      <c r="F385" t="s">
        <v>191</v>
      </c>
      <c r="G385" t="s">
        <v>92</v>
      </c>
      <c r="H385" t="s">
        <v>1198</v>
      </c>
      <c r="I385">
        <v>7</v>
      </c>
      <c r="K385" t="s">
        <v>133</v>
      </c>
      <c r="L385" t="s">
        <v>213</v>
      </c>
      <c r="N385" t="s">
        <v>1199</v>
      </c>
      <c r="P385" t="s">
        <v>261</v>
      </c>
      <c r="R385" t="s">
        <v>151</v>
      </c>
      <c r="S385">
        <v>40101</v>
      </c>
      <c r="X385" t="s">
        <v>182</v>
      </c>
      <c r="AC385">
        <v>3904000</v>
      </c>
      <c r="AD385" t="s">
        <v>274</v>
      </c>
      <c r="AF385" t="s">
        <v>10556</v>
      </c>
      <c r="AG385" t="s">
        <v>10557</v>
      </c>
      <c r="AH385" s="3">
        <v>46042</v>
      </c>
    </row>
    <row r="386" spans="1:34" x14ac:dyDescent="0.25">
      <c r="A386">
        <v>2025</v>
      </c>
      <c r="B386" s="3">
        <v>45839</v>
      </c>
      <c r="C386" s="3">
        <v>46022</v>
      </c>
      <c r="D386" t="s">
        <v>1200</v>
      </c>
      <c r="F386" t="s">
        <v>191</v>
      </c>
      <c r="G386" t="s">
        <v>92</v>
      </c>
      <c r="H386" t="s">
        <v>1201</v>
      </c>
      <c r="K386" t="s">
        <v>133</v>
      </c>
      <c r="L386" t="s">
        <v>1202</v>
      </c>
      <c r="N386" t="s">
        <v>1202</v>
      </c>
      <c r="P386" t="s">
        <v>223</v>
      </c>
      <c r="R386" t="s">
        <v>151</v>
      </c>
      <c r="S386">
        <v>39910</v>
      </c>
      <c r="X386" t="s">
        <v>182</v>
      </c>
      <c r="AC386">
        <v>5838000</v>
      </c>
      <c r="AD386" t="s">
        <v>195</v>
      </c>
      <c r="AF386" t="s">
        <v>10556</v>
      </c>
      <c r="AG386" t="s">
        <v>10557</v>
      </c>
      <c r="AH386" s="3">
        <v>46042</v>
      </c>
    </row>
    <row r="387" spans="1:34" x14ac:dyDescent="0.25">
      <c r="A387">
        <v>2025</v>
      </c>
      <c r="B387" s="3">
        <v>45839</v>
      </c>
      <c r="C387" s="3">
        <v>46022</v>
      </c>
      <c r="D387" t="s">
        <v>1203</v>
      </c>
      <c r="F387" t="s">
        <v>191</v>
      </c>
      <c r="G387" t="s">
        <v>92</v>
      </c>
      <c r="H387" t="s">
        <v>1204</v>
      </c>
      <c r="K387" t="s">
        <v>133</v>
      </c>
      <c r="L387" t="s">
        <v>213</v>
      </c>
      <c r="N387" t="s">
        <v>1205</v>
      </c>
      <c r="P387" t="s">
        <v>194</v>
      </c>
      <c r="R387" t="s">
        <v>151</v>
      </c>
      <c r="S387">
        <v>39126</v>
      </c>
      <c r="X387" t="s">
        <v>182</v>
      </c>
      <c r="AC387">
        <v>1</v>
      </c>
      <c r="AD387" t="s">
        <v>195</v>
      </c>
      <c r="AF387" t="s">
        <v>10556</v>
      </c>
      <c r="AG387" t="s">
        <v>10557</v>
      </c>
      <c r="AH387" s="3">
        <v>46042</v>
      </c>
    </row>
    <row r="388" spans="1:34" x14ac:dyDescent="0.25">
      <c r="A388">
        <v>2025</v>
      </c>
      <c r="B388" s="3">
        <v>45839</v>
      </c>
      <c r="C388" s="3">
        <v>46022</v>
      </c>
      <c r="D388" t="s">
        <v>1206</v>
      </c>
      <c r="F388" t="s">
        <v>191</v>
      </c>
      <c r="G388" t="s">
        <v>92</v>
      </c>
      <c r="H388" t="s">
        <v>1207</v>
      </c>
      <c r="K388" t="s">
        <v>133</v>
      </c>
      <c r="L388" t="s">
        <v>213</v>
      </c>
      <c r="N388" t="s">
        <v>1208</v>
      </c>
      <c r="P388" t="s">
        <v>704</v>
      </c>
      <c r="R388" t="s">
        <v>151</v>
      </c>
      <c r="S388">
        <v>41433</v>
      </c>
      <c r="X388" t="s">
        <v>182</v>
      </c>
      <c r="AC388">
        <v>5000000</v>
      </c>
      <c r="AD388" t="s">
        <v>274</v>
      </c>
      <c r="AF388" t="s">
        <v>10556</v>
      </c>
      <c r="AG388" t="s">
        <v>10557</v>
      </c>
      <c r="AH388" s="3">
        <v>46042</v>
      </c>
    </row>
    <row r="389" spans="1:34" x14ac:dyDescent="0.25">
      <c r="A389">
        <v>2025</v>
      </c>
      <c r="B389" s="3">
        <v>45839</v>
      </c>
      <c r="C389" s="3">
        <v>46022</v>
      </c>
      <c r="D389" t="s">
        <v>1209</v>
      </c>
      <c r="F389" t="s">
        <v>191</v>
      </c>
      <c r="G389" t="s">
        <v>92</v>
      </c>
      <c r="H389" t="s">
        <v>351</v>
      </c>
      <c r="K389" t="s">
        <v>133</v>
      </c>
      <c r="L389" t="s">
        <v>213</v>
      </c>
      <c r="N389" t="s">
        <v>1210</v>
      </c>
      <c r="P389" t="s">
        <v>209</v>
      </c>
      <c r="R389" t="s">
        <v>151</v>
      </c>
      <c r="S389">
        <v>40892</v>
      </c>
      <c r="X389" t="s">
        <v>182</v>
      </c>
      <c r="AC389">
        <v>1</v>
      </c>
      <c r="AD389" t="s">
        <v>274</v>
      </c>
      <c r="AF389" t="s">
        <v>10556</v>
      </c>
      <c r="AG389" t="s">
        <v>10557</v>
      </c>
      <c r="AH389" s="3">
        <v>46042</v>
      </c>
    </row>
    <row r="390" spans="1:34" x14ac:dyDescent="0.25">
      <c r="A390">
        <v>2025</v>
      </c>
      <c r="B390" s="3">
        <v>45839</v>
      </c>
      <c r="C390" s="3">
        <v>46022</v>
      </c>
      <c r="D390" t="s">
        <v>1211</v>
      </c>
      <c r="F390" t="s">
        <v>191</v>
      </c>
      <c r="G390" t="s">
        <v>92</v>
      </c>
      <c r="H390" t="s">
        <v>351</v>
      </c>
      <c r="K390" t="s">
        <v>115</v>
      </c>
      <c r="L390" t="s">
        <v>1212</v>
      </c>
      <c r="N390" t="s">
        <v>1213</v>
      </c>
      <c r="P390" t="s">
        <v>223</v>
      </c>
      <c r="R390" t="s">
        <v>151</v>
      </c>
      <c r="S390">
        <v>39922</v>
      </c>
      <c r="X390" t="s">
        <v>182</v>
      </c>
      <c r="AC390">
        <v>1728000</v>
      </c>
      <c r="AD390" t="s">
        <v>274</v>
      </c>
      <c r="AF390" t="s">
        <v>10556</v>
      </c>
      <c r="AG390" t="s">
        <v>10557</v>
      </c>
      <c r="AH390" s="3">
        <v>46042</v>
      </c>
    </row>
    <row r="391" spans="1:34" x14ac:dyDescent="0.25">
      <c r="A391">
        <v>2025</v>
      </c>
      <c r="B391" s="3">
        <v>45839</v>
      </c>
      <c r="C391" s="3">
        <v>46022</v>
      </c>
      <c r="D391" t="s">
        <v>1214</v>
      </c>
      <c r="F391" t="s">
        <v>191</v>
      </c>
      <c r="G391" t="s">
        <v>92</v>
      </c>
      <c r="H391" t="s">
        <v>862</v>
      </c>
      <c r="K391" t="s">
        <v>115</v>
      </c>
      <c r="L391" t="s">
        <v>213</v>
      </c>
      <c r="N391" t="s">
        <v>1215</v>
      </c>
      <c r="P391" t="s">
        <v>708</v>
      </c>
      <c r="R391" t="s">
        <v>151</v>
      </c>
      <c r="S391">
        <v>39144</v>
      </c>
      <c r="X391" t="s">
        <v>182</v>
      </c>
      <c r="AC391">
        <v>26925.22</v>
      </c>
      <c r="AD391" t="s">
        <v>274</v>
      </c>
      <c r="AF391" t="s">
        <v>10556</v>
      </c>
      <c r="AG391" t="s">
        <v>10557</v>
      </c>
      <c r="AH391" s="3">
        <v>46042</v>
      </c>
    </row>
    <row r="392" spans="1:34" x14ac:dyDescent="0.25">
      <c r="A392">
        <v>2025</v>
      </c>
      <c r="B392" s="3">
        <v>45839</v>
      </c>
      <c r="C392" s="3">
        <v>46022</v>
      </c>
      <c r="D392" t="s">
        <v>1216</v>
      </c>
      <c r="F392" t="s">
        <v>191</v>
      </c>
      <c r="G392" t="s">
        <v>92</v>
      </c>
      <c r="H392" t="s">
        <v>1217</v>
      </c>
      <c r="K392" t="s">
        <v>115</v>
      </c>
      <c r="L392" t="s">
        <v>1218</v>
      </c>
      <c r="N392" t="s">
        <v>223</v>
      </c>
      <c r="P392" t="s">
        <v>223</v>
      </c>
      <c r="R392" t="s">
        <v>151</v>
      </c>
      <c r="S392">
        <v>39928</v>
      </c>
      <c r="X392" t="s">
        <v>182</v>
      </c>
      <c r="AC392">
        <v>3482000</v>
      </c>
      <c r="AD392" t="s">
        <v>274</v>
      </c>
      <c r="AF392" t="s">
        <v>10556</v>
      </c>
      <c r="AG392" t="s">
        <v>10557</v>
      </c>
      <c r="AH392" s="3">
        <v>46042</v>
      </c>
    </row>
    <row r="393" spans="1:34" x14ac:dyDescent="0.25">
      <c r="A393">
        <v>2025</v>
      </c>
      <c r="B393" s="3">
        <v>45839</v>
      </c>
      <c r="C393" s="3">
        <v>46022</v>
      </c>
      <c r="D393" t="s">
        <v>1219</v>
      </c>
      <c r="F393" t="s">
        <v>191</v>
      </c>
      <c r="G393" t="s">
        <v>103</v>
      </c>
      <c r="H393" t="s">
        <v>1220</v>
      </c>
      <c r="K393" t="s">
        <v>133</v>
      </c>
      <c r="L393" t="s">
        <v>1221</v>
      </c>
      <c r="N393" t="s">
        <v>1222</v>
      </c>
      <c r="P393" t="s">
        <v>223</v>
      </c>
      <c r="R393" t="s">
        <v>151</v>
      </c>
      <c r="S393">
        <v>39924</v>
      </c>
      <c r="X393" t="s">
        <v>182</v>
      </c>
      <c r="AC393">
        <v>2097000</v>
      </c>
      <c r="AD393" t="s">
        <v>274</v>
      </c>
      <c r="AF393" t="s">
        <v>10556</v>
      </c>
      <c r="AG393" t="s">
        <v>10557</v>
      </c>
      <c r="AH393" s="3">
        <v>46042</v>
      </c>
    </row>
    <row r="394" spans="1:34" x14ac:dyDescent="0.25">
      <c r="A394">
        <v>2025</v>
      </c>
      <c r="B394" s="3">
        <v>45839</v>
      </c>
      <c r="C394" s="3">
        <v>46022</v>
      </c>
      <c r="D394" t="s">
        <v>1223</v>
      </c>
      <c r="F394" t="s">
        <v>191</v>
      </c>
      <c r="G394" t="s">
        <v>92</v>
      </c>
      <c r="H394" t="s">
        <v>732</v>
      </c>
      <c r="K394" t="s">
        <v>115</v>
      </c>
      <c r="L394" t="s">
        <v>213</v>
      </c>
      <c r="N394" t="s">
        <v>1224</v>
      </c>
      <c r="P394" t="s">
        <v>768</v>
      </c>
      <c r="R394" t="s">
        <v>151</v>
      </c>
      <c r="S394">
        <v>41530</v>
      </c>
      <c r="X394" t="s">
        <v>182</v>
      </c>
      <c r="AC394">
        <v>1</v>
      </c>
      <c r="AD394" t="s">
        <v>274</v>
      </c>
      <c r="AF394" t="s">
        <v>10556</v>
      </c>
      <c r="AG394" t="s">
        <v>10557</v>
      </c>
      <c r="AH394" s="3">
        <v>46042</v>
      </c>
    </row>
    <row r="395" spans="1:34" x14ac:dyDescent="0.25">
      <c r="A395">
        <v>2025</v>
      </c>
      <c r="B395" s="3">
        <v>45839</v>
      </c>
      <c r="C395" s="3">
        <v>46022</v>
      </c>
      <c r="D395" t="s">
        <v>1225</v>
      </c>
      <c r="F395" t="s">
        <v>191</v>
      </c>
      <c r="G395" t="s">
        <v>92</v>
      </c>
      <c r="H395" t="s">
        <v>351</v>
      </c>
      <c r="K395" t="s">
        <v>115</v>
      </c>
      <c r="L395" t="s">
        <v>213</v>
      </c>
      <c r="N395" t="s">
        <v>1226</v>
      </c>
      <c r="P395" t="s">
        <v>914</v>
      </c>
      <c r="R395" t="s">
        <v>151</v>
      </c>
      <c r="S395">
        <v>39169</v>
      </c>
      <c r="X395" t="s">
        <v>182</v>
      </c>
      <c r="AC395">
        <v>112114</v>
      </c>
      <c r="AD395" t="s">
        <v>274</v>
      </c>
      <c r="AF395" t="s">
        <v>10556</v>
      </c>
      <c r="AG395" t="s">
        <v>10557</v>
      </c>
      <c r="AH395" s="3">
        <v>46042</v>
      </c>
    </row>
    <row r="396" spans="1:34" x14ac:dyDescent="0.25">
      <c r="A396">
        <v>2025</v>
      </c>
      <c r="B396" s="3">
        <v>45839</v>
      </c>
      <c r="C396" s="3">
        <v>46022</v>
      </c>
      <c r="D396" t="s">
        <v>1227</v>
      </c>
      <c r="F396" t="s">
        <v>191</v>
      </c>
      <c r="G396" t="s">
        <v>92</v>
      </c>
      <c r="H396" t="s">
        <v>1228</v>
      </c>
      <c r="I396">
        <v>0</v>
      </c>
      <c r="K396" t="s">
        <v>133</v>
      </c>
      <c r="L396" t="s">
        <v>1229</v>
      </c>
      <c r="N396" t="s">
        <v>1229</v>
      </c>
      <c r="P396" t="s">
        <v>223</v>
      </c>
      <c r="R396" t="s">
        <v>151</v>
      </c>
      <c r="S396">
        <v>39931</v>
      </c>
      <c r="X396" t="s">
        <v>182</v>
      </c>
      <c r="AC396">
        <v>3826000</v>
      </c>
      <c r="AD396" t="s">
        <v>195</v>
      </c>
      <c r="AF396" t="s">
        <v>10556</v>
      </c>
      <c r="AG396" t="s">
        <v>10557</v>
      </c>
      <c r="AH396" s="3">
        <v>46042</v>
      </c>
    </row>
    <row r="397" spans="1:34" x14ac:dyDescent="0.25">
      <c r="A397">
        <v>2025</v>
      </c>
      <c r="B397" s="3">
        <v>45839</v>
      </c>
      <c r="C397" s="3">
        <v>46022</v>
      </c>
      <c r="D397" t="s">
        <v>1230</v>
      </c>
      <c r="F397" t="s">
        <v>191</v>
      </c>
      <c r="G397" t="s">
        <v>92</v>
      </c>
      <c r="H397" t="s">
        <v>1231</v>
      </c>
      <c r="K397" t="s">
        <v>115</v>
      </c>
      <c r="L397" t="s">
        <v>213</v>
      </c>
      <c r="N397" t="s">
        <v>1232</v>
      </c>
      <c r="P397" t="s">
        <v>209</v>
      </c>
      <c r="R397" t="s">
        <v>151</v>
      </c>
      <c r="S397">
        <v>40886</v>
      </c>
      <c r="X397" t="s">
        <v>182</v>
      </c>
      <c r="AC397">
        <v>1</v>
      </c>
      <c r="AD397" t="s">
        <v>274</v>
      </c>
      <c r="AF397" t="s">
        <v>10556</v>
      </c>
      <c r="AG397" t="s">
        <v>10557</v>
      </c>
      <c r="AH397" s="3">
        <v>46042</v>
      </c>
    </row>
    <row r="398" spans="1:34" x14ac:dyDescent="0.25">
      <c r="A398">
        <v>2025</v>
      </c>
      <c r="B398" s="3">
        <v>45839</v>
      </c>
      <c r="C398" s="3">
        <v>46022</v>
      </c>
      <c r="D398" t="s">
        <v>1233</v>
      </c>
      <c r="F398" t="s">
        <v>191</v>
      </c>
      <c r="G398" t="s">
        <v>92</v>
      </c>
      <c r="H398" t="s">
        <v>351</v>
      </c>
      <c r="K398" t="s">
        <v>115</v>
      </c>
      <c r="L398" t="s">
        <v>213</v>
      </c>
      <c r="N398" t="s">
        <v>1234</v>
      </c>
      <c r="P398" t="s">
        <v>619</v>
      </c>
      <c r="R398" t="s">
        <v>151</v>
      </c>
      <c r="S398">
        <v>39200</v>
      </c>
      <c r="X398" t="s">
        <v>182</v>
      </c>
      <c r="AC398">
        <v>1</v>
      </c>
      <c r="AD398" t="s">
        <v>274</v>
      </c>
      <c r="AF398" t="s">
        <v>10556</v>
      </c>
      <c r="AG398" t="s">
        <v>10557</v>
      </c>
      <c r="AH398" s="3">
        <v>46042</v>
      </c>
    </row>
    <row r="399" spans="1:34" x14ac:dyDescent="0.25">
      <c r="A399">
        <v>2025</v>
      </c>
      <c r="B399" s="3">
        <v>45839</v>
      </c>
      <c r="C399" s="3">
        <v>46022</v>
      </c>
      <c r="D399" t="s">
        <v>1233</v>
      </c>
      <c r="F399" t="s">
        <v>191</v>
      </c>
      <c r="G399" t="s">
        <v>92</v>
      </c>
      <c r="H399" t="s">
        <v>351</v>
      </c>
      <c r="K399" t="s">
        <v>133</v>
      </c>
      <c r="L399" t="s">
        <v>213</v>
      </c>
      <c r="N399" t="s">
        <v>1234</v>
      </c>
      <c r="P399" t="s">
        <v>619</v>
      </c>
      <c r="R399" t="s">
        <v>151</v>
      </c>
      <c r="S399">
        <v>40843</v>
      </c>
      <c r="X399" t="s">
        <v>182</v>
      </c>
      <c r="AC399">
        <v>24900000</v>
      </c>
      <c r="AD399" t="s">
        <v>274</v>
      </c>
      <c r="AF399" t="s">
        <v>10556</v>
      </c>
      <c r="AG399" t="s">
        <v>10557</v>
      </c>
      <c r="AH399" s="3">
        <v>46042</v>
      </c>
    </row>
    <row r="400" spans="1:34" x14ac:dyDescent="0.25">
      <c r="A400">
        <v>2025</v>
      </c>
      <c r="B400" s="3">
        <v>45839</v>
      </c>
      <c r="C400" s="3">
        <v>46022</v>
      </c>
      <c r="D400" t="s">
        <v>1235</v>
      </c>
      <c r="F400" t="s">
        <v>191</v>
      </c>
      <c r="G400" t="s">
        <v>92</v>
      </c>
      <c r="H400" t="s">
        <v>1236</v>
      </c>
      <c r="K400" t="s">
        <v>133</v>
      </c>
      <c r="L400" t="s">
        <v>213</v>
      </c>
      <c r="N400" t="s">
        <v>1237</v>
      </c>
      <c r="P400" t="s">
        <v>223</v>
      </c>
      <c r="R400" t="s">
        <v>151</v>
      </c>
      <c r="S400">
        <v>39931</v>
      </c>
      <c r="X400" t="s">
        <v>182</v>
      </c>
      <c r="AC400">
        <v>1</v>
      </c>
      <c r="AD400" t="s">
        <v>195</v>
      </c>
      <c r="AF400" t="s">
        <v>10556</v>
      </c>
      <c r="AG400" t="s">
        <v>10557</v>
      </c>
      <c r="AH400" s="3">
        <v>46042</v>
      </c>
    </row>
    <row r="401" spans="1:34" x14ac:dyDescent="0.25">
      <c r="A401">
        <v>2025</v>
      </c>
      <c r="B401" s="3">
        <v>45839</v>
      </c>
      <c r="C401" s="3">
        <v>46022</v>
      </c>
      <c r="D401" t="s">
        <v>1238</v>
      </c>
      <c r="F401" t="s">
        <v>191</v>
      </c>
      <c r="G401" t="s">
        <v>86</v>
      </c>
      <c r="H401" t="s">
        <v>1239</v>
      </c>
      <c r="K401" t="s">
        <v>115</v>
      </c>
      <c r="L401" t="s">
        <v>213</v>
      </c>
      <c r="N401" t="s">
        <v>1240</v>
      </c>
      <c r="P401" t="s">
        <v>1121</v>
      </c>
      <c r="R401" t="s">
        <v>151</v>
      </c>
      <c r="S401">
        <v>41781</v>
      </c>
      <c r="X401" t="s">
        <v>182</v>
      </c>
      <c r="AC401">
        <v>1</v>
      </c>
      <c r="AD401" t="s">
        <v>274</v>
      </c>
      <c r="AF401" t="s">
        <v>10556</v>
      </c>
      <c r="AG401" t="s">
        <v>10557</v>
      </c>
      <c r="AH401" s="3">
        <v>46042</v>
      </c>
    </row>
    <row r="402" spans="1:34" x14ac:dyDescent="0.25">
      <c r="A402">
        <v>2025</v>
      </c>
      <c r="B402" s="3">
        <v>45839</v>
      </c>
      <c r="C402" s="3">
        <v>46022</v>
      </c>
      <c r="D402" t="s">
        <v>1238</v>
      </c>
      <c r="F402" t="s">
        <v>191</v>
      </c>
      <c r="G402" t="s">
        <v>92</v>
      </c>
      <c r="H402" t="s">
        <v>351</v>
      </c>
      <c r="K402" t="s">
        <v>115</v>
      </c>
      <c r="L402" t="s">
        <v>213</v>
      </c>
      <c r="N402" t="s">
        <v>1240</v>
      </c>
      <c r="P402" t="s">
        <v>889</v>
      </c>
      <c r="R402" t="s">
        <v>151</v>
      </c>
      <c r="S402">
        <v>41608</v>
      </c>
      <c r="X402" t="s">
        <v>182</v>
      </c>
      <c r="AC402">
        <v>10620000</v>
      </c>
      <c r="AD402" t="s">
        <v>274</v>
      </c>
      <c r="AF402" t="s">
        <v>10556</v>
      </c>
      <c r="AG402" t="s">
        <v>10557</v>
      </c>
      <c r="AH402" s="3">
        <v>46042</v>
      </c>
    </row>
    <row r="403" spans="1:34" x14ac:dyDescent="0.25">
      <c r="A403">
        <v>2025</v>
      </c>
      <c r="B403" s="3">
        <v>45839</v>
      </c>
      <c r="C403" s="3">
        <v>46022</v>
      </c>
      <c r="D403" t="s">
        <v>1241</v>
      </c>
      <c r="F403" t="s">
        <v>191</v>
      </c>
      <c r="G403" t="s">
        <v>92</v>
      </c>
      <c r="H403" t="s">
        <v>1242</v>
      </c>
      <c r="I403">
        <v>0</v>
      </c>
      <c r="K403" t="s">
        <v>115</v>
      </c>
      <c r="L403" t="s">
        <v>1243</v>
      </c>
      <c r="N403" t="s">
        <v>1244</v>
      </c>
      <c r="P403" t="s">
        <v>223</v>
      </c>
      <c r="R403" t="s">
        <v>151</v>
      </c>
      <c r="S403">
        <v>39905</v>
      </c>
      <c r="X403" t="s">
        <v>182</v>
      </c>
      <c r="AC403">
        <v>4819000</v>
      </c>
      <c r="AD403" t="s">
        <v>274</v>
      </c>
      <c r="AF403" t="s">
        <v>10556</v>
      </c>
      <c r="AG403" t="s">
        <v>10557</v>
      </c>
      <c r="AH403" s="3">
        <v>46042</v>
      </c>
    </row>
    <row r="404" spans="1:34" x14ac:dyDescent="0.25">
      <c r="A404">
        <v>2025</v>
      </c>
      <c r="B404" s="3">
        <v>45839</v>
      </c>
      <c r="C404" s="3">
        <v>46022</v>
      </c>
      <c r="D404" t="s">
        <v>1245</v>
      </c>
      <c r="F404" t="s">
        <v>191</v>
      </c>
      <c r="G404" t="s">
        <v>92</v>
      </c>
      <c r="H404" t="s">
        <v>640</v>
      </c>
      <c r="K404" t="s">
        <v>133</v>
      </c>
      <c r="L404" t="s">
        <v>213</v>
      </c>
      <c r="N404" t="s">
        <v>1246</v>
      </c>
      <c r="P404" t="s">
        <v>1247</v>
      </c>
      <c r="R404" t="s">
        <v>151</v>
      </c>
      <c r="S404">
        <v>41545</v>
      </c>
      <c r="AC404">
        <v>1</v>
      </c>
      <c r="AD404" t="s">
        <v>274</v>
      </c>
      <c r="AF404" t="s">
        <v>10556</v>
      </c>
      <c r="AG404" t="s">
        <v>10557</v>
      </c>
      <c r="AH404" s="3">
        <v>46042</v>
      </c>
    </row>
    <row r="405" spans="1:34" x14ac:dyDescent="0.25">
      <c r="A405">
        <v>2025</v>
      </c>
      <c r="B405" s="3">
        <v>45839</v>
      </c>
      <c r="C405" s="3">
        <v>46022</v>
      </c>
      <c r="D405" t="s">
        <v>1248</v>
      </c>
      <c r="F405" t="s">
        <v>191</v>
      </c>
      <c r="G405" t="s">
        <v>92</v>
      </c>
      <c r="H405" t="s">
        <v>1249</v>
      </c>
      <c r="K405" t="s">
        <v>115</v>
      </c>
      <c r="L405" t="s">
        <v>213</v>
      </c>
      <c r="N405" t="s">
        <v>1250</v>
      </c>
      <c r="P405" t="s">
        <v>214</v>
      </c>
      <c r="R405" t="s">
        <v>151</v>
      </c>
      <c r="S405">
        <v>40932</v>
      </c>
      <c r="X405" t="s">
        <v>182</v>
      </c>
      <c r="AC405">
        <v>1</v>
      </c>
      <c r="AD405" t="s">
        <v>274</v>
      </c>
      <c r="AF405" t="s">
        <v>10556</v>
      </c>
      <c r="AG405" t="s">
        <v>10557</v>
      </c>
      <c r="AH405" s="3">
        <v>46042</v>
      </c>
    </row>
    <row r="406" spans="1:34" x14ac:dyDescent="0.25">
      <c r="A406">
        <v>2025</v>
      </c>
      <c r="B406" s="3">
        <v>45839</v>
      </c>
      <c r="C406" s="3">
        <v>46022</v>
      </c>
      <c r="D406" t="s">
        <v>1251</v>
      </c>
      <c r="F406" t="s">
        <v>191</v>
      </c>
      <c r="G406" t="s">
        <v>92</v>
      </c>
      <c r="H406" t="s">
        <v>1252</v>
      </c>
      <c r="K406" t="s">
        <v>133</v>
      </c>
      <c r="L406" t="s">
        <v>213</v>
      </c>
      <c r="N406" t="s">
        <v>1253</v>
      </c>
      <c r="P406" t="s">
        <v>209</v>
      </c>
      <c r="R406" t="s">
        <v>151</v>
      </c>
      <c r="S406">
        <v>40882</v>
      </c>
      <c r="X406" t="s">
        <v>182</v>
      </c>
      <c r="AC406">
        <v>1</v>
      </c>
      <c r="AD406" t="s">
        <v>274</v>
      </c>
      <c r="AF406" t="s">
        <v>10556</v>
      </c>
      <c r="AG406" t="s">
        <v>10557</v>
      </c>
      <c r="AH406" s="3">
        <v>46042</v>
      </c>
    </row>
    <row r="407" spans="1:34" x14ac:dyDescent="0.25">
      <c r="A407">
        <v>2025</v>
      </c>
      <c r="B407" s="3">
        <v>45839</v>
      </c>
      <c r="C407" s="3">
        <v>46022</v>
      </c>
      <c r="D407" t="s">
        <v>1254</v>
      </c>
      <c r="F407" t="s">
        <v>191</v>
      </c>
      <c r="G407" t="s">
        <v>92</v>
      </c>
      <c r="H407" t="s">
        <v>1255</v>
      </c>
      <c r="K407" t="s">
        <v>133</v>
      </c>
      <c r="L407" t="s">
        <v>213</v>
      </c>
      <c r="N407" t="s">
        <v>1256</v>
      </c>
      <c r="P407" t="s">
        <v>547</v>
      </c>
      <c r="R407" t="s">
        <v>151</v>
      </c>
      <c r="S407">
        <v>40986</v>
      </c>
      <c r="X407" t="s">
        <v>182</v>
      </c>
      <c r="AC407">
        <v>1</v>
      </c>
      <c r="AD407" t="s">
        <v>274</v>
      </c>
      <c r="AF407" t="s">
        <v>10556</v>
      </c>
      <c r="AG407" t="s">
        <v>10557</v>
      </c>
      <c r="AH407" s="3">
        <v>46042</v>
      </c>
    </row>
    <row r="408" spans="1:34" x14ac:dyDescent="0.25">
      <c r="A408">
        <v>2025</v>
      </c>
      <c r="B408" s="3">
        <v>45839</v>
      </c>
      <c r="C408" s="3">
        <v>46022</v>
      </c>
      <c r="D408" t="s">
        <v>1257</v>
      </c>
      <c r="F408" t="s">
        <v>191</v>
      </c>
      <c r="G408" t="s">
        <v>92</v>
      </c>
      <c r="H408" t="s">
        <v>351</v>
      </c>
      <c r="I408">
        <v>0</v>
      </c>
      <c r="K408" t="s">
        <v>115</v>
      </c>
      <c r="L408" t="s">
        <v>213</v>
      </c>
      <c r="N408" t="s">
        <v>1258</v>
      </c>
      <c r="P408" t="s">
        <v>549</v>
      </c>
      <c r="R408" t="s">
        <v>151</v>
      </c>
      <c r="S408">
        <v>0</v>
      </c>
      <c r="X408" t="s">
        <v>182</v>
      </c>
      <c r="AC408">
        <v>6000000</v>
      </c>
      <c r="AD408" t="s">
        <v>274</v>
      </c>
      <c r="AF408" t="s">
        <v>10556</v>
      </c>
      <c r="AG408" t="s">
        <v>10557</v>
      </c>
      <c r="AH408" s="3">
        <v>46042</v>
      </c>
    </row>
    <row r="409" spans="1:34" x14ac:dyDescent="0.25">
      <c r="A409">
        <v>2025</v>
      </c>
      <c r="B409" s="3">
        <v>45839</v>
      </c>
      <c r="C409" s="3">
        <v>46022</v>
      </c>
      <c r="D409" t="s">
        <v>1259</v>
      </c>
      <c r="F409" t="s">
        <v>191</v>
      </c>
      <c r="G409" t="s">
        <v>92</v>
      </c>
      <c r="H409" t="s">
        <v>1085</v>
      </c>
      <c r="K409" t="s">
        <v>133</v>
      </c>
      <c r="L409" t="s">
        <v>213</v>
      </c>
      <c r="N409" t="s">
        <v>1260</v>
      </c>
      <c r="P409" t="s">
        <v>1004</v>
      </c>
      <c r="R409" t="s">
        <v>151</v>
      </c>
      <c r="S409">
        <v>41084</v>
      </c>
      <c r="X409" t="s">
        <v>182</v>
      </c>
      <c r="AC409">
        <v>1</v>
      </c>
      <c r="AD409" t="s">
        <v>274</v>
      </c>
      <c r="AF409" t="s">
        <v>10556</v>
      </c>
      <c r="AG409" t="s">
        <v>10557</v>
      </c>
      <c r="AH409" s="3">
        <v>46042</v>
      </c>
    </row>
    <row r="410" spans="1:34" x14ac:dyDescent="0.25">
      <c r="A410">
        <v>2025</v>
      </c>
      <c r="B410" s="3">
        <v>45839</v>
      </c>
      <c r="C410" s="3">
        <v>46022</v>
      </c>
      <c r="D410" t="s">
        <v>1261</v>
      </c>
      <c r="F410" t="s">
        <v>191</v>
      </c>
      <c r="G410" t="s">
        <v>92</v>
      </c>
      <c r="H410" t="s">
        <v>1262</v>
      </c>
      <c r="K410" t="s">
        <v>115</v>
      </c>
      <c r="L410" t="s">
        <v>213</v>
      </c>
      <c r="N410" t="s">
        <v>1263</v>
      </c>
      <c r="P410" t="s">
        <v>256</v>
      </c>
      <c r="R410" t="s">
        <v>151</v>
      </c>
      <c r="S410">
        <v>40705</v>
      </c>
      <c r="X410" t="s">
        <v>182</v>
      </c>
      <c r="AC410">
        <v>1</v>
      </c>
      <c r="AD410" t="s">
        <v>274</v>
      </c>
      <c r="AF410" t="s">
        <v>10556</v>
      </c>
      <c r="AG410" t="s">
        <v>10557</v>
      </c>
      <c r="AH410" s="3">
        <v>46042</v>
      </c>
    </row>
    <row r="411" spans="1:34" x14ac:dyDescent="0.25">
      <c r="A411">
        <v>2025</v>
      </c>
      <c r="B411" s="3">
        <v>45839</v>
      </c>
      <c r="C411" s="3">
        <v>46022</v>
      </c>
      <c r="D411" t="s">
        <v>1264</v>
      </c>
      <c r="F411" t="s">
        <v>191</v>
      </c>
      <c r="G411" t="s">
        <v>92</v>
      </c>
      <c r="H411" t="s">
        <v>1265</v>
      </c>
      <c r="K411" t="s">
        <v>115</v>
      </c>
      <c r="L411" t="s">
        <v>213</v>
      </c>
      <c r="N411" t="s">
        <v>219</v>
      </c>
      <c r="P411" t="s">
        <v>209</v>
      </c>
      <c r="R411" t="s">
        <v>151</v>
      </c>
      <c r="S411">
        <v>40894</v>
      </c>
      <c r="X411" t="s">
        <v>182</v>
      </c>
      <c r="AC411">
        <v>1</v>
      </c>
      <c r="AD411" t="s">
        <v>274</v>
      </c>
      <c r="AF411" t="s">
        <v>10556</v>
      </c>
      <c r="AG411" t="s">
        <v>10557</v>
      </c>
      <c r="AH411" s="3">
        <v>46042</v>
      </c>
    </row>
    <row r="412" spans="1:34" x14ac:dyDescent="0.25">
      <c r="A412">
        <v>2025</v>
      </c>
      <c r="B412" s="3">
        <v>45839</v>
      </c>
      <c r="C412" s="3">
        <v>46022</v>
      </c>
      <c r="D412" t="s">
        <v>1266</v>
      </c>
      <c r="F412" t="s">
        <v>191</v>
      </c>
      <c r="G412" t="s">
        <v>92</v>
      </c>
      <c r="H412" t="s">
        <v>1267</v>
      </c>
      <c r="K412" t="s">
        <v>133</v>
      </c>
      <c r="L412" t="s">
        <v>213</v>
      </c>
      <c r="N412" t="s">
        <v>1268</v>
      </c>
      <c r="P412" t="s">
        <v>584</v>
      </c>
      <c r="R412" t="s">
        <v>151</v>
      </c>
      <c r="S412">
        <v>40514</v>
      </c>
      <c r="X412" t="s">
        <v>182</v>
      </c>
      <c r="AC412">
        <v>1</v>
      </c>
      <c r="AD412" t="s">
        <v>274</v>
      </c>
      <c r="AF412" t="s">
        <v>10556</v>
      </c>
      <c r="AG412" t="s">
        <v>10557</v>
      </c>
      <c r="AH412" s="3">
        <v>46042</v>
      </c>
    </row>
    <row r="413" spans="1:34" x14ac:dyDescent="0.25">
      <c r="A413">
        <v>2025</v>
      </c>
      <c r="B413" s="3">
        <v>45839</v>
      </c>
      <c r="C413" s="3">
        <v>46022</v>
      </c>
      <c r="D413" t="s">
        <v>1269</v>
      </c>
      <c r="F413" t="s">
        <v>191</v>
      </c>
      <c r="G413" t="s">
        <v>92</v>
      </c>
      <c r="H413" t="s">
        <v>1270</v>
      </c>
      <c r="K413" t="s">
        <v>133</v>
      </c>
      <c r="L413" t="s">
        <v>213</v>
      </c>
      <c r="N413" t="s">
        <v>1271</v>
      </c>
      <c r="P413" t="s">
        <v>584</v>
      </c>
      <c r="R413" t="s">
        <v>151</v>
      </c>
      <c r="S413">
        <v>40518</v>
      </c>
      <c r="X413" t="s">
        <v>182</v>
      </c>
      <c r="AC413">
        <v>1</v>
      </c>
      <c r="AD413" t="s">
        <v>274</v>
      </c>
      <c r="AF413" t="s">
        <v>10556</v>
      </c>
      <c r="AG413" t="s">
        <v>10557</v>
      </c>
      <c r="AH413" s="3">
        <v>46042</v>
      </c>
    </row>
    <row r="414" spans="1:34" x14ac:dyDescent="0.25">
      <c r="A414">
        <v>2025</v>
      </c>
      <c r="B414" s="3">
        <v>45839</v>
      </c>
      <c r="C414" s="3">
        <v>46022</v>
      </c>
      <c r="D414" t="s">
        <v>1272</v>
      </c>
      <c r="F414" t="s">
        <v>191</v>
      </c>
      <c r="G414" t="s">
        <v>92</v>
      </c>
      <c r="H414" t="s">
        <v>1273</v>
      </c>
      <c r="K414" t="s">
        <v>133</v>
      </c>
      <c r="L414" t="s">
        <v>213</v>
      </c>
      <c r="N414" t="s">
        <v>1274</v>
      </c>
      <c r="P414" t="s">
        <v>256</v>
      </c>
      <c r="R414" t="s">
        <v>151</v>
      </c>
      <c r="S414">
        <v>40711</v>
      </c>
      <c r="X414" t="s">
        <v>182</v>
      </c>
      <c r="AC414">
        <v>1</v>
      </c>
      <c r="AD414" t="s">
        <v>274</v>
      </c>
      <c r="AF414" t="s">
        <v>10556</v>
      </c>
      <c r="AG414" t="s">
        <v>10557</v>
      </c>
      <c r="AH414" s="3">
        <v>46042</v>
      </c>
    </row>
    <row r="415" spans="1:34" x14ac:dyDescent="0.25">
      <c r="A415">
        <v>2025</v>
      </c>
      <c r="B415" s="3">
        <v>45839</v>
      </c>
      <c r="C415" s="3">
        <v>46022</v>
      </c>
      <c r="D415" t="s">
        <v>1275</v>
      </c>
      <c r="F415" t="s">
        <v>191</v>
      </c>
      <c r="G415" t="s">
        <v>92</v>
      </c>
      <c r="H415" t="s">
        <v>1276</v>
      </c>
      <c r="K415" t="s">
        <v>133</v>
      </c>
      <c r="L415" t="s">
        <v>213</v>
      </c>
      <c r="N415" t="s">
        <v>1277</v>
      </c>
      <c r="P415" t="s">
        <v>615</v>
      </c>
      <c r="R415" t="s">
        <v>151</v>
      </c>
      <c r="S415">
        <v>40841</v>
      </c>
      <c r="X415" t="s">
        <v>182</v>
      </c>
      <c r="AC415">
        <v>1</v>
      </c>
      <c r="AD415" t="s">
        <v>274</v>
      </c>
      <c r="AF415" t="s">
        <v>10556</v>
      </c>
      <c r="AG415" t="s">
        <v>10557</v>
      </c>
      <c r="AH415" s="3">
        <v>46042</v>
      </c>
    </row>
    <row r="416" spans="1:34" x14ac:dyDescent="0.25">
      <c r="A416">
        <v>2025</v>
      </c>
      <c r="B416" s="3">
        <v>45839</v>
      </c>
      <c r="C416" s="3">
        <v>46022</v>
      </c>
      <c r="D416" t="s">
        <v>1278</v>
      </c>
      <c r="F416" t="s">
        <v>191</v>
      </c>
      <c r="G416" t="s">
        <v>92</v>
      </c>
      <c r="H416" t="s">
        <v>1279</v>
      </c>
      <c r="K416" t="s">
        <v>115</v>
      </c>
      <c r="L416" t="s">
        <v>213</v>
      </c>
      <c r="N416" t="s">
        <v>1280</v>
      </c>
      <c r="P416" t="s">
        <v>615</v>
      </c>
      <c r="R416" t="s">
        <v>151</v>
      </c>
      <c r="S416">
        <v>40840</v>
      </c>
      <c r="X416" t="s">
        <v>182</v>
      </c>
      <c r="AC416">
        <v>1</v>
      </c>
      <c r="AD416" t="s">
        <v>195</v>
      </c>
      <c r="AF416" t="s">
        <v>10556</v>
      </c>
      <c r="AG416" t="s">
        <v>10557</v>
      </c>
      <c r="AH416" s="3">
        <v>46042</v>
      </c>
    </row>
    <row r="417" spans="1:34" x14ac:dyDescent="0.25">
      <c r="A417">
        <v>2025</v>
      </c>
      <c r="B417" s="3">
        <v>45839</v>
      </c>
      <c r="C417" s="3">
        <v>46022</v>
      </c>
      <c r="D417" t="s">
        <v>1281</v>
      </c>
      <c r="F417" t="s">
        <v>191</v>
      </c>
      <c r="G417" t="s">
        <v>92</v>
      </c>
      <c r="H417" t="s">
        <v>722</v>
      </c>
      <c r="K417" t="s">
        <v>115</v>
      </c>
      <c r="L417" t="s">
        <v>213</v>
      </c>
      <c r="N417" t="s">
        <v>1282</v>
      </c>
      <c r="P417" t="s">
        <v>708</v>
      </c>
      <c r="R417" t="s">
        <v>151</v>
      </c>
      <c r="S417">
        <v>39135</v>
      </c>
      <c r="X417" t="s">
        <v>182</v>
      </c>
      <c r="AC417">
        <v>32354.46</v>
      </c>
      <c r="AD417" t="s">
        <v>274</v>
      </c>
      <c r="AF417" t="s">
        <v>10556</v>
      </c>
      <c r="AG417" t="s">
        <v>10557</v>
      </c>
      <c r="AH417" s="3">
        <v>46042</v>
      </c>
    </row>
    <row r="418" spans="1:34" x14ac:dyDescent="0.25">
      <c r="A418">
        <v>2025</v>
      </c>
      <c r="B418" s="3">
        <v>45839</v>
      </c>
      <c r="C418" s="3">
        <v>46022</v>
      </c>
      <c r="D418" t="s">
        <v>1283</v>
      </c>
      <c r="F418" t="s">
        <v>191</v>
      </c>
      <c r="G418" t="s">
        <v>92</v>
      </c>
      <c r="H418" t="s">
        <v>351</v>
      </c>
      <c r="K418" t="s">
        <v>115</v>
      </c>
      <c r="L418" t="s">
        <v>213</v>
      </c>
      <c r="N418" t="s">
        <v>1284</v>
      </c>
      <c r="P418" t="s">
        <v>507</v>
      </c>
      <c r="R418" t="s">
        <v>151</v>
      </c>
      <c r="S418">
        <v>40195</v>
      </c>
      <c r="X418" t="s">
        <v>182</v>
      </c>
      <c r="AC418">
        <v>111342</v>
      </c>
      <c r="AD418" t="s">
        <v>274</v>
      </c>
      <c r="AF418" t="s">
        <v>10556</v>
      </c>
      <c r="AG418" t="s">
        <v>10557</v>
      </c>
      <c r="AH418" s="3">
        <v>46042</v>
      </c>
    </row>
    <row r="419" spans="1:34" x14ac:dyDescent="0.25">
      <c r="A419">
        <v>2025</v>
      </c>
      <c r="B419" s="3">
        <v>45839</v>
      </c>
      <c r="C419" s="3">
        <v>46022</v>
      </c>
      <c r="D419" t="s">
        <v>1285</v>
      </c>
      <c r="F419" t="s">
        <v>191</v>
      </c>
      <c r="G419" t="s">
        <v>92</v>
      </c>
      <c r="H419" t="s">
        <v>1286</v>
      </c>
      <c r="K419" t="s">
        <v>133</v>
      </c>
      <c r="L419" t="s">
        <v>213</v>
      </c>
      <c r="N419" t="s">
        <v>1287</v>
      </c>
      <c r="P419" t="s">
        <v>214</v>
      </c>
      <c r="R419" t="s">
        <v>151</v>
      </c>
      <c r="S419">
        <v>40956</v>
      </c>
      <c r="X419" t="s">
        <v>182</v>
      </c>
      <c r="AC419">
        <v>1</v>
      </c>
      <c r="AD419" t="s">
        <v>274</v>
      </c>
      <c r="AF419" t="s">
        <v>10556</v>
      </c>
      <c r="AG419" t="s">
        <v>10557</v>
      </c>
      <c r="AH419" s="3">
        <v>46042</v>
      </c>
    </row>
    <row r="420" spans="1:34" x14ac:dyDescent="0.25">
      <c r="A420">
        <v>2025</v>
      </c>
      <c r="B420" s="3">
        <v>45839</v>
      </c>
      <c r="C420" s="3">
        <v>46022</v>
      </c>
      <c r="D420" t="s">
        <v>1288</v>
      </c>
      <c r="F420" t="s">
        <v>191</v>
      </c>
      <c r="G420" t="s">
        <v>92</v>
      </c>
      <c r="H420" t="s">
        <v>1289</v>
      </c>
      <c r="K420" t="s">
        <v>133</v>
      </c>
      <c r="L420" t="s">
        <v>1290</v>
      </c>
      <c r="N420" t="s">
        <v>1290</v>
      </c>
      <c r="P420" t="s">
        <v>223</v>
      </c>
      <c r="R420" t="s">
        <v>151</v>
      </c>
      <c r="S420">
        <v>39407</v>
      </c>
      <c r="X420" t="s">
        <v>182</v>
      </c>
      <c r="AC420">
        <v>2528000</v>
      </c>
      <c r="AD420" t="s">
        <v>274</v>
      </c>
      <c r="AF420" t="s">
        <v>10556</v>
      </c>
      <c r="AG420" t="s">
        <v>10557</v>
      </c>
      <c r="AH420" s="3">
        <v>46042</v>
      </c>
    </row>
    <row r="421" spans="1:34" x14ac:dyDescent="0.25">
      <c r="A421">
        <v>2025</v>
      </c>
      <c r="B421" s="3">
        <v>45839</v>
      </c>
      <c r="C421" s="3">
        <v>46022</v>
      </c>
      <c r="D421" t="s">
        <v>1291</v>
      </c>
      <c r="F421" t="s">
        <v>191</v>
      </c>
      <c r="G421" t="s">
        <v>92</v>
      </c>
      <c r="H421" t="s">
        <v>1292</v>
      </c>
      <c r="K421" t="s">
        <v>133</v>
      </c>
      <c r="L421" t="s">
        <v>213</v>
      </c>
      <c r="N421" t="s">
        <v>1293</v>
      </c>
      <c r="P421" t="s">
        <v>592</v>
      </c>
      <c r="R421" t="s">
        <v>151</v>
      </c>
      <c r="S421">
        <v>39274</v>
      </c>
      <c r="X421" t="s">
        <v>182</v>
      </c>
      <c r="AC421">
        <v>6284376</v>
      </c>
      <c r="AD421" t="s">
        <v>274</v>
      </c>
      <c r="AF421" t="s">
        <v>10556</v>
      </c>
      <c r="AG421" t="s">
        <v>10557</v>
      </c>
      <c r="AH421" s="3">
        <v>46042</v>
      </c>
    </row>
    <row r="422" spans="1:34" x14ac:dyDescent="0.25">
      <c r="A422">
        <v>2025</v>
      </c>
      <c r="B422" s="3">
        <v>45839</v>
      </c>
      <c r="C422" s="3">
        <v>46022</v>
      </c>
      <c r="D422" t="s">
        <v>1294</v>
      </c>
      <c r="F422" t="s">
        <v>191</v>
      </c>
      <c r="G422" t="s">
        <v>92</v>
      </c>
      <c r="H422" t="s">
        <v>741</v>
      </c>
      <c r="K422" t="s">
        <v>133</v>
      </c>
      <c r="L422" t="s">
        <v>213</v>
      </c>
      <c r="N422" t="s">
        <v>1295</v>
      </c>
      <c r="P422" t="s">
        <v>256</v>
      </c>
      <c r="R422" t="s">
        <v>151</v>
      </c>
      <c r="S422">
        <v>40705</v>
      </c>
      <c r="X422" t="s">
        <v>182</v>
      </c>
      <c r="AC422">
        <v>1</v>
      </c>
      <c r="AD422" t="s">
        <v>195</v>
      </c>
      <c r="AF422" t="s">
        <v>10556</v>
      </c>
      <c r="AG422" t="s">
        <v>10557</v>
      </c>
      <c r="AH422" s="3">
        <v>46042</v>
      </c>
    </row>
    <row r="423" spans="1:34" x14ac:dyDescent="0.25">
      <c r="A423">
        <v>2025</v>
      </c>
      <c r="B423" s="3">
        <v>45839</v>
      </c>
      <c r="C423" s="3">
        <v>46022</v>
      </c>
      <c r="D423" t="s">
        <v>1296</v>
      </c>
      <c r="F423" t="s">
        <v>191</v>
      </c>
      <c r="G423" t="s">
        <v>92</v>
      </c>
      <c r="H423" t="s">
        <v>1297</v>
      </c>
      <c r="K423" t="s">
        <v>133</v>
      </c>
      <c r="L423" t="s">
        <v>213</v>
      </c>
      <c r="N423" t="s">
        <v>1298</v>
      </c>
      <c r="P423" t="s">
        <v>356</v>
      </c>
      <c r="R423" t="s">
        <v>151</v>
      </c>
      <c r="S423">
        <v>40381</v>
      </c>
      <c r="X423" t="s">
        <v>182</v>
      </c>
      <c r="AC423">
        <v>1</v>
      </c>
      <c r="AD423" t="s">
        <v>195</v>
      </c>
      <c r="AF423" t="s">
        <v>10556</v>
      </c>
      <c r="AG423" t="s">
        <v>10557</v>
      </c>
      <c r="AH423" s="3">
        <v>46042</v>
      </c>
    </row>
    <row r="424" spans="1:34" x14ac:dyDescent="0.25">
      <c r="A424">
        <v>2025</v>
      </c>
      <c r="B424" s="3">
        <v>45839</v>
      </c>
      <c r="C424" s="3">
        <v>46022</v>
      </c>
      <c r="D424" t="s">
        <v>1299</v>
      </c>
      <c r="F424" t="s">
        <v>191</v>
      </c>
      <c r="G424" t="s">
        <v>92</v>
      </c>
      <c r="H424" t="s">
        <v>351</v>
      </c>
      <c r="K424" t="s">
        <v>115</v>
      </c>
      <c r="L424" t="s">
        <v>213</v>
      </c>
      <c r="N424" t="s">
        <v>1300</v>
      </c>
      <c r="P424" t="s">
        <v>1022</v>
      </c>
      <c r="R424" t="s">
        <v>151</v>
      </c>
      <c r="S424">
        <v>40867</v>
      </c>
      <c r="X424" t="s">
        <v>182</v>
      </c>
      <c r="AC424">
        <v>1</v>
      </c>
      <c r="AD424" t="s">
        <v>274</v>
      </c>
      <c r="AF424" t="s">
        <v>10556</v>
      </c>
      <c r="AG424" t="s">
        <v>10557</v>
      </c>
      <c r="AH424" s="3">
        <v>46042</v>
      </c>
    </row>
    <row r="425" spans="1:34" x14ac:dyDescent="0.25">
      <c r="A425">
        <v>2025</v>
      </c>
      <c r="B425" s="3">
        <v>45839</v>
      </c>
      <c r="C425" s="3">
        <v>46022</v>
      </c>
      <c r="D425" t="s">
        <v>1301</v>
      </c>
      <c r="F425" t="s">
        <v>191</v>
      </c>
      <c r="G425" t="s">
        <v>92</v>
      </c>
      <c r="H425" t="s">
        <v>1034</v>
      </c>
      <c r="K425" t="s">
        <v>115</v>
      </c>
      <c r="L425" t="s">
        <v>213</v>
      </c>
      <c r="N425" t="s">
        <v>584</v>
      </c>
      <c r="P425" t="s">
        <v>584</v>
      </c>
      <c r="R425" t="s">
        <v>151</v>
      </c>
      <c r="S425">
        <v>40500</v>
      </c>
      <c r="X425" t="s">
        <v>182</v>
      </c>
      <c r="AC425">
        <v>1</v>
      </c>
      <c r="AD425" t="s">
        <v>200</v>
      </c>
      <c r="AF425" t="s">
        <v>10556</v>
      </c>
      <c r="AG425" t="s">
        <v>10557</v>
      </c>
      <c r="AH425" s="3">
        <v>46042</v>
      </c>
    </row>
    <row r="426" spans="1:34" x14ac:dyDescent="0.25">
      <c r="A426">
        <v>2025</v>
      </c>
      <c r="B426" s="3">
        <v>45839</v>
      </c>
      <c r="C426" s="3">
        <v>46022</v>
      </c>
      <c r="D426" t="s">
        <v>1301</v>
      </c>
      <c r="F426" t="s">
        <v>191</v>
      </c>
      <c r="G426" t="s">
        <v>92</v>
      </c>
      <c r="H426" t="s">
        <v>1302</v>
      </c>
      <c r="K426" t="s">
        <v>133</v>
      </c>
      <c r="L426" t="s">
        <v>288</v>
      </c>
      <c r="N426" t="s">
        <v>223</v>
      </c>
      <c r="P426" t="s">
        <v>223</v>
      </c>
      <c r="R426" t="s">
        <v>151</v>
      </c>
      <c r="S426">
        <v>39350</v>
      </c>
      <c r="X426" t="s">
        <v>182</v>
      </c>
      <c r="AC426">
        <v>1</v>
      </c>
      <c r="AD426" t="s">
        <v>274</v>
      </c>
      <c r="AF426" t="s">
        <v>10556</v>
      </c>
      <c r="AG426" t="s">
        <v>10557</v>
      </c>
      <c r="AH426" s="3">
        <v>46042</v>
      </c>
    </row>
    <row r="427" spans="1:34" x14ac:dyDescent="0.25">
      <c r="A427">
        <v>2025</v>
      </c>
      <c r="B427" s="3">
        <v>45839</v>
      </c>
      <c r="C427" s="3">
        <v>46022</v>
      </c>
      <c r="D427" t="s">
        <v>1303</v>
      </c>
      <c r="F427" t="s">
        <v>191</v>
      </c>
      <c r="G427" t="s">
        <v>104</v>
      </c>
      <c r="H427" t="s">
        <v>1304</v>
      </c>
      <c r="K427" t="s">
        <v>133</v>
      </c>
      <c r="L427" t="s">
        <v>213</v>
      </c>
      <c r="N427" t="s">
        <v>1305</v>
      </c>
      <c r="P427" t="s">
        <v>636</v>
      </c>
      <c r="R427" t="s">
        <v>151</v>
      </c>
      <c r="S427">
        <v>39950</v>
      </c>
      <c r="X427" t="s">
        <v>182</v>
      </c>
      <c r="AC427">
        <v>19198.88</v>
      </c>
      <c r="AD427" t="s">
        <v>195</v>
      </c>
      <c r="AF427" t="s">
        <v>10556</v>
      </c>
      <c r="AG427" t="s">
        <v>10557</v>
      </c>
      <c r="AH427" s="3">
        <v>46042</v>
      </c>
    </row>
    <row r="428" spans="1:34" x14ac:dyDescent="0.25">
      <c r="A428">
        <v>2025</v>
      </c>
      <c r="B428" s="3">
        <v>45839</v>
      </c>
      <c r="C428" s="3">
        <v>46022</v>
      </c>
      <c r="D428" t="s">
        <v>1306</v>
      </c>
      <c r="F428" t="s">
        <v>191</v>
      </c>
      <c r="G428" t="s">
        <v>104</v>
      </c>
      <c r="H428" t="s">
        <v>849</v>
      </c>
      <c r="K428" t="s">
        <v>133</v>
      </c>
      <c r="L428" t="s">
        <v>213</v>
      </c>
      <c r="N428" t="s">
        <v>1307</v>
      </c>
      <c r="P428" t="s">
        <v>214</v>
      </c>
      <c r="R428" t="s">
        <v>151</v>
      </c>
      <c r="S428">
        <v>40935</v>
      </c>
      <c r="X428" t="s">
        <v>182</v>
      </c>
      <c r="AC428">
        <v>1</v>
      </c>
      <c r="AD428" t="s">
        <v>274</v>
      </c>
      <c r="AF428" t="s">
        <v>10556</v>
      </c>
      <c r="AG428" t="s">
        <v>10557</v>
      </c>
      <c r="AH428" s="3">
        <v>46042</v>
      </c>
    </row>
    <row r="429" spans="1:34" x14ac:dyDescent="0.25">
      <c r="A429">
        <v>2025</v>
      </c>
      <c r="B429" s="3">
        <v>45839</v>
      </c>
      <c r="C429" s="3">
        <v>46022</v>
      </c>
      <c r="D429" t="s">
        <v>1308</v>
      </c>
      <c r="F429" t="s">
        <v>191</v>
      </c>
      <c r="G429" t="s">
        <v>92</v>
      </c>
      <c r="H429" t="s">
        <v>1309</v>
      </c>
      <c r="K429" t="s">
        <v>133</v>
      </c>
      <c r="L429" t="s">
        <v>213</v>
      </c>
      <c r="N429" t="s">
        <v>1310</v>
      </c>
      <c r="P429" t="s">
        <v>619</v>
      </c>
      <c r="R429" t="s">
        <v>151</v>
      </c>
      <c r="S429">
        <v>39221</v>
      </c>
      <c r="X429" t="s">
        <v>182</v>
      </c>
      <c r="AC429">
        <v>1</v>
      </c>
      <c r="AD429" t="s">
        <v>274</v>
      </c>
      <c r="AF429" t="s">
        <v>10556</v>
      </c>
      <c r="AG429" t="s">
        <v>10557</v>
      </c>
      <c r="AH429" s="3">
        <v>46042</v>
      </c>
    </row>
    <row r="430" spans="1:34" x14ac:dyDescent="0.25">
      <c r="A430">
        <v>2025</v>
      </c>
      <c r="B430" s="3">
        <v>45839</v>
      </c>
      <c r="C430" s="3">
        <v>46022</v>
      </c>
      <c r="D430" t="s">
        <v>1311</v>
      </c>
      <c r="F430" t="s">
        <v>191</v>
      </c>
      <c r="G430" t="s">
        <v>92</v>
      </c>
      <c r="H430" t="s">
        <v>1107</v>
      </c>
      <c r="K430" t="s">
        <v>115</v>
      </c>
      <c r="L430" t="s">
        <v>213</v>
      </c>
      <c r="N430" t="s">
        <v>1312</v>
      </c>
      <c r="P430" t="s">
        <v>834</v>
      </c>
      <c r="R430" t="s">
        <v>151</v>
      </c>
      <c r="S430">
        <v>41570</v>
      </c>
      <c r="X430" t="s">
        <v>182</v>
      </c>
      <c r="AC430">
        <v>4968000</v>
      </c>
      <c r="AD430" t="s">
        <v>274</v>
      </c>
      <c r="AF430" t="s">
        <v>10556</v>
      </c>
      <c r="AG430" t="s">
        <v>10557</v>
      </c>
      <c r="AH430" s="3">
        <v>46042</v>
      </c>
    </row>
    <row r="431" spans="1:34" x14ac:dyDescent="0.25">
      <c r="A431">
        <v>2025</v>
      </c>
      <c r="B431" s="3">
        <v>45839</v>
      </c>
      <c r="C431" s="3">
        <v>46022</v>
      </c>
      <c r="D431" t="s">
        <v>1313</v>
      </c>
      <c r="F431" t="s">
        <v>191</v>
      </c>
      <c r="G431" t="s">
        <v>92</v>
      </c>
      <c r="H431" t="s">
        <v>1314</v>
      </c>
      <c r="K431" t="s">
        <v>115</v>
      </c>
      <c r="L431" t="s">
        <v>213</v>
      </c>
      <c r="N431" t="s">
        <v>1315</v>
      </c>
      <c r="P431" t="s">
        <v>1010</v>
      </c>
      <c r="R431" t="s">
        <v>151</v>
      </c>
      <c r="S431">
        <v>39233</v>
      </c>
      <c r="X431" t="s">
        <v>182</v>
      </c>
      <c r="AC431">
        <v>1</v>
      </c>
      <c r="AD431" t="s">
        <v>274</v>
      </c>
      <c r="AF431" t="s">
        <v>10556</v>
      </c>
      <c r="AG431" t="s">
        <v>10557</v>
      </c>
      <c r="AH431" s="3">
        <v>46042</v>
      </c>
    </row>
    <row r="432" spans="1:34" x14ac:dyDescent="0.25">
      <c r="A432">
        <v>2025</v>
      </c>
      <c r="B432" s="3">
        <v>45839</v>
      </c>
      <c r="C432" s="3">
        <v>46022</v>
      </c>
      <c r="D432" t="s">
        <v>1316</v>
      </c>
      <c r="F432" t="s">
        <v>191</v>
      </c>
      <c r="G432" t="s">
        <v>92</v>
      </c>
      <c r="H432" t="s">
        <v>1317</v>
      </c>
      <c r="K432" t="s">
        <v>133</v>
      </c>
      <c r="L432" t="s">
        <v>213</v>
      </c>
      <c r="N432" t="s">
        <v>1318</v>
      </c>
      <c r="P432" t="s">
        <v>223</v>
      </c>
      <c r="R432" t="s">
        <v>151</v>
      </c>
      <c r="S432">
        <v>39903</v>
      </c>
      <c r="X432" t="s">
        <v>182</v>
      </c>
      <c r="AC432">
        <v>1</v>
      </c>
      <c r="AD432" t="s">
        <v>274</v>
      </c>
      <c r="AF432" t="s">
        <v>10556</v>
      </c>
      <c r="AG432" t="s">
        <v>10557</v>
      </c>
      <c r="AH432" s="3">
        <v>46042</v>
      </c>
    </row>
    <row r="433" spans="1:34" x14ac:dyDescent="0.25">
      <c r="A433">
        <v>2025</v>
      </c>
      <c r="B433" s="3">
        <v>45839</v>
      </c>
      <c r="C433" s="3">
        <v>46022</v>
      </c>
      <c r="D433" t="s">
        <v>1319</v>
      </c>
      <c r="F433" t="s">
        <v>191</v>
      </c>
      <c r="G433" t="s">
        <v>92</v>
      </c>
      <c r="H433" t="s">
        <v>722</v>
      </c>
      <c r="K433" t="s">
        <v>115</v>
      </c>
      <c r="L433" t="s">
        <v>213</v>
      </c>
      <c r="N433" t="s">
        <v>1320</v>
      </c>
      <c r="P433" t="s">
        <v>298</v>
      </c>
      <c r="R433" t="s">
        <v>151</v>
      </c>
      <c r="S433">
        <v>41734</v>
      </c>
      <c r="X433" t="s">
        <v>182</v>
      </c>
      <c r="AC433">
        <v>7050000</v>
      </c>
      <c r="AD433" t="s">
        <v>274</v>
      </c>
      <c r="AF433" t="s">
        <v>10556</v>
      </c>
      <c r="AG433" t="s">
        <v>10557</v>
      </c>
      <c r="AH433" s="3">
        <v>46042</v>
      </c>
    </row>
    <row r="434" spans="1:34" x14ac:dyDescent="0.25">
      <c r="A434">
        <v>2025</v>
      </c>
      <c r="B434" s="3">
        <v>45839</v>
      </c>
      <c r="C434" s="3">
        <v>46022</v>
      </c>
      <c r="D434" t="s">
        <v>1321</v>
      </c>
      <c r="F434" t="s">
        <v>191</v>
      </c>
      <c r="G434" t="s">
        <v>92</v>
      </c>
      <c r="H434" t="s">
        <v>1322</v>
      </c>
      <c r="K434" t="s">
        <v>115</v>
      </c>
      <c r="L434" t="s">
        <v>213</v>
      </c>
      <c r="N434" t="s">
        <v>1323</v>
      </c>
      <c r="P434" t="s">
        <v>232</v>
      </c>
      <c r="R434" t="s">
        <v>151</v>
      </c>
      <c r="S434">
        <v>40922</v>
      </c>
      <c r="X434" t="s">
        <v>182</v>
      </c>
      <c r="AC434">
        <v>2143000</v>
      </c>
      <c r="AD434" t="s">
        <v>274</v>
      </c>
      <c r="AF434" t="s">
        <v>10556</v>
      </c>
      <c r="AG434" t="s">
        <v>10557</v>
      </c>
      <c r="AH434" s="3">
        <v>46042</v>
      </c>
    </row>
    <row r="435" spans="1:34" x14ac:dyDescent="0.25">
      <c r="A435">
        <v>2025</v>
      </c>
      <c r="B435" s="3">
        <v>45839</v>
      </c>
      <c r="C435" s="3">
        <v>46022</v>
      </c>
      <c r="D435" t="s">
        <v>1324</v>
      </c>
      <c r="F435" t="s">
        <v>191</v>
      </c>
      <c r="G435" t="s">
        <v>92</v>
      </c>
      <c r="H435" t="s">
        <v>1325</v>
      </c>
      <c r="K435" t="s">
        <v>133</v>
      </c>
      <c r="L435" t="s">
        <v>213</v>
      </c>
      <c r="N435" t="s">
        <v>1326</v>
      </c>
      <c r="P435" t="s">
        <v>636</v>
      </c>
      <c r="R435" t="s">
        <v>151</v>
      </c>
      <c r="S435">
        <v>39951</v>
      </c>
      <c r="X435" t="s">
        <v>182</v>
      </c>
      <c r="AC435">
        <v>13698</v>
      </c>
      <c r="AD435" t="s">
        <v>274</v>
      </c>
      <c r="AF435" t="s">
        <v>10556</v>
      </c>
      <c r="AG435" t="s">
        <v>10557</v>
      </c>
      <c r="AH435" s="3">
        <v>46042</v>
      </c>
    </row>
    <row r="436" spans="1:34" x14ac:dyDescent="0.25">
      <c r="A436">
        <v>2025</v>
      </c>
      <c r="B436" s="3">
        <v>45839</v>
      </c>
      <c r="C436" s="3">
        <v>46022</v>
      </c>
      <c r="D436" t="s">
        <v>1327</v>
      </c>
      <c r="F436" t="s">
        <v>191</v>
      </c>
      <c r="G436" t="s">
        <v>92</v>
      </c>
      <c r="H436" t="s">
        <v>1328</v>
      </c>
      <c r="K436" t="s">
        <v>133</v>
      </c>
      <c r="L436" t="s">
        <v>213</v>
      </c>
      <c r="N436" t="s">
        <v>1329</v>
      </c>
      <c r="P436" t="s">
        <v>619</v>
      </c>
      <c r="R436" t="s">
        <v>151</v>
      </c>
      <c r="S436">
        <v>39225</v>
      </c>
      <c r="X436" t="s">
        <v>182</v>
      </c>
      <c r="AC436">
        <v>1</v>
      </c>
      <c r="AD436" t="s">
        <v>274</v>
      </c>
      <c r="AF436" t="s">
        <v>10556</v>
      </c>
      <c r="AG436" t="s">
        <v>10557</v>
      </c>
      <c r="AH436" s="3">
        <v>46042</v>
      </c>
    </row>
    <row r="437" spans="1:34" x14ac:dyDescent="0.25">
      <c r="A437">
        <v>2025</v>
      </c>
      <c r="B437" s="3">
        <v>45839</v>
      </c>
      <c r="C437" s="3">
        <v>46022</v>
      </c>
      <c r="D437" t="s">
        <v>1330</v>
      </c>
      <c r="F437" t="s">
        <v>191</v>
      </c>
      <c r="G437" t="s">
        <v>92</v>
      </c>
      <c r="H437" t="s">
        <v>351</v>
      </c>
      <c r="I437">
        <v>0</v>
      </c>
      <c r="K437" t="s">
        <v>115</v>
      </c>
      <c r="L437" t="s">
        <v>213</v>
      </c>
      <c r="N437" t="s">
        <v>1331</v>
      </c>
      <c r="P437" t="s">
        <v>749</v>
      </c>
      <c r="R437" t="s">
        <v>151</v>
      </c>
      <c r="S437">
        <v>0</v>
      </c>
      <c r="X437" t="s">
        <v>182</v>
      </c>
      <c r="AC437">
        <v>4000000</v>
      </c>
      <c r="AD437" t="s">
        <v>274</v>
      </c>
      <c r="AF437" t="s">
        <v>10556</v>
      </c>
      <c r="AG437" t="s">
        <v>10557</v>
      </c>
      <c r="AH437" s="3">
        <v>46042</v>
      </c>
    </row>
    <row r="438" spans="1:34" x14ac:dyDescent="0.25">
      <c r="A438">
        <v>2025</v>
      </c>
      <c r="B438" s="3">
        <v>45839</v>
      </c>
      <c r="C438" s="3">
        <v>46022</v>
      </c>
      <c r="D438" t="s">
        <v>1332</v>
      </c>
      <c r="F438" t="s">
        <v>191</v>
      </c>
      <c r="G438" t="s">
        <v>92</v>
      </c>
      <c r="H438" t="s">
        <v>1333</v>
      </c>
      <c r="K438" t="s">
        <v>115</v>
      </c>
      <c r="L438" t="s">
        <v>213</v>
      </c>
      <c r="N438" t="s">
        <v>1334</v>
      </c>
      <c r="P438" t="s">
        <v>636</v>
      </c>
      <c r="R438" t="s">
        <v>151</v>
      </c>
      <c r="S438">
        <v>39950</v>
      </c>
      <c r="X438" t="s">
        <v>182</v>
      </c>
      <c r="AC438">
        <v>21290.880000000001</v>
      </c>
      <c r="AD438" t="s">
        <v>274</v>
      </c>
      <c r="AF438" t="s">
        <v>10556</v>
      </c>
      <c r="AG438" t="s">
        <v>10557</v>
      </c>
      <c r="AH438" s="3">
        <v>46042</v>
      </c>
    </row>
    <row r="439" spans="1:34" x14ac:dyDescent="0.25">
      <c r="A439">
        <v>2025</v>
      </c>
      <c r="B439" s="3">
        <v>45839</v>
      </c>
      <c r="C439" s="3">
        <v>46022</v>
      </c>
      <c r="D439" t="s">
        <v>1335</v>
      </c>
      <c r="F439" t="s">
        <v>191</v>
      </c>
      <c r="G439" t="s">
        <v>92</v>
      </c>
      <c r="H439" t="s">
        <v>1336</v>
      </c>
      <c r="K439" t="s">
        <v>115</v>
      </c>
      <c r="L439" t="s">
        <v>213</v>
      </c>
      <c r="N439" t="s">
        <v>1337</v>
      </c>
      <c r="P439" t="s">
        <v>704</v>
      </c>
      <c r="R439" t="s">
        <v>151</v>
      </c>
      <c r="S439">
        <v>41435</v>
      </c>
      <c r="X439" t="s">
        <v>182</v>
      </c>
      <c r="AC439">
        <v>1</v>
      </c>
      <c r="AD439" t="s">
        <v>274</v>
      </c>
      <c r="AF439" t="s">
        <v>10556</v>
      </c>
      <c r="AG439" t="s">
        <v>10557</v>
      </c>
      <c r="AH439" s="3">
        <v>46042</v>
      </c>
    </row>
    <row r="440" spans="1:34" x14ac:dyDescent="0.25">
      <c r="A440">
        <v>2025</v>
      </c>
      <c r="B440" s="3">
        <v>45839</v>
      </c>
      <c r="C440" s="3">
        <v>46022</v>
      </c>
      <c r="D440" t="s">
        <v>1338</v>
      </c>
      <c r="F440" t="s">
        <v>191</v>
      </c>
      <c r="G440" t="s">
        <v>92</v>
      </c>
      <c r="H440" t="s">
        <v>351</v>
      </c>
      <c r="K440" t="s">
        <v>133</v>
      </c>
      <c r="L440" t="s">
        <v>213</v>
      </c>
      <c r="N440" t="s">
        <v>1339</v>
      </c>
      <c r="P440" t="s">
        <v>1340</v>
      </c>
      <c r="R440" t="s">
        <v>151</v>
      </c>
      <c r="S440">
        <v>41407</v>
      </c>
      <c r="X440" t="s">
        <v>182</v>
      </c>
      <c r="AC440">
        <v>1</v>
      </c>
      <c r="AD440" t="s">
        <v>195</v>
      </c>
      <c r="AF440" t="s">
        <v>10556</v>
      </c>
      <c r="AG440" t="s">
        <v>10557</v>
      </c>
      <c r="AH440" s="3">
        <v>46042</v>
      </c>
    </row>
    <row r="441" spans="1:34" x14ac:dyDescent="0.25">
      <c r="A441">
        <v>2025</v>
      </c>
      <c r="B441" s="3">
        <v>45839</v>
      </c>
      <c r="C441" s="3">
        <v>46022</v>
      </c>
      <c r="D441" t="s">
        <v>1341</v>
      </c>
      <c r="F441" t="s">
        <v>191</v>
      </c>
      <c r="G441" t="s">
        <v>92</v>
      </c>
      <c r="H441" t="s">
        <v>1342</v>
      </c>
      <c r="K441" t="s">
        <v>115</v>
      </c>
      <c r="L441" t="s">
        <v>213</v>
      </c>
      <c r="N441" t="s">
        <v>1343</v>
      </c>
      <c r="P441" t="s">
        <v>547</v>
      </c>
      <c r="R441" t="s">
        <v>151</v>
      </c>
      <c r="S441">
        <v>40983</v>
      </c>
      <c r="X441" t="s">
        <v>182</v>
      </c>
      <c r="AC441">
        <v>1</v>
      </c>
      <c r="AD441" t="s">
        <v>274</v>
      </c>
      <c r="AF441" t="s">
        <v>10556</v>
      </c>
      <c r="AG441" t="s">
        <v>10557</v>
      </c>
      <c r="AH441" s="3">
        <v>46042</v>
      </c>
    </row>
    <row r="442" spans="1:34" x14ac:dyDescent="0.25">
      <c r="A442">
        <v>2025</v>
      </c>
      <c r="B442" s="3">
        <v>45839</v>
      </c>
      <c r="C442" s="3">
        <v>46022</v>
      </c>
      <c r="D442" t="s">
        <v>1344</v>
      </c>
      <c r="F442" t="s">
        <v>191</v>
      </c>
      <c r="G442" t="s">
        <v>92</v>
      </c>
      <c r="H442" t="s">
        <v>1345</v>
      </c>
      <c r="K442" t="s">
        <v>133</v>
      </c>
      <c r="L442" t="s">
        <v>213</v>
      </c>
      <c r="N442" t="s">
        <v>1346</v>
      </c>
      <c r="P442" t="s">
        <v>549</v>
      </c>
      <c r="R442" t="s">
        <v>151</v>
      </c>
      <c r="S442">
        <v>39990</v>
      </c>
      <c r="X442" t="s">
        <v>182</v>
      </c>
      <c r="AC442">
        <v>1</v>
      </c>
      <c r="AD442" t="s">
        <v>274</v>
      </c>
      <c r="AF442" t="s">
        <v>10556</v>
      </c>
      <c r="AG442" t="s">
        <v>10557</v>
      </c>
      <c r="AH442" s="3">
        <v>46042</v>
      </c>
    </row>
    <row r="443" spans="1:34" x14ac:dyDescent="0.25">
      <c r="A443">
        <v>2025</v>
      </c>
      <c r="B443" s="3">
        <v>45839</v>
      </c>
      <c r="C443" s="3">
        <v>46022</v>
      </c>
      <c r="D443" t="s">
        <v>1347</v>
      </c>
      <c r="F443" t="s">
        <v>191</v>
      </c>
      <c r="G443" t="s">
        <v>92</v>
      </c>
      <c r="H443" t="s">
        <v>1348</v>
      </c>
      <c r="K443" t="s">
        <v>133</v>
      </c>
      <c r="L443" t="s">
        <v>213</v>
      </c>
      <c r="N443" t="s">
        <v>1349</v>
      </c>
      <c r="P443" t="s">
        <v>761</v>
      </c>
      <c r="R443" t="s">
        <v>151</v>
      </c>
      <c r="S443">
        <v>40747</v>
      </c>
      <c r="X443" t="s">
        <v>182</v>
      </c>
      <c r="AC443">
        <v>1</v>
      </c>
      <c r="AD443" t="s">
        <v>274</v>
      </c>
      <c r="AF443" t="s">
        <v>10556</v>
      </c>
      <c r="AG443" t="s">
        <v>10557</v>
      </c>
      <c r="AH443" s="3">
        <v>46042</v>
      </c>
    </row>
    <row r="444" spans="1:34" x14ac:dyDescent="0.25">
      <c r="A444">
        <v>2025</v>
      </c>
      <c r="B444" s="3">
        <v>45839</v>
      </c>
      <c r="C444" s="3">
        <v>46022</v>
      </c>
      <c r="D444" t="s">
        <v>1350</v>
      </c>
      <c r="F444" t="s">
        <v>191</v>
      </c>
      <c r="G444" t="s">
        <v>86</v>
      </c>
      <c r="H444" t="s">
        <v>1351</v>
      </c>
      <c r="K444" t="s">
        <v>133</v>
      </c>
      <c r="L444" t="s">
        <v>213</v>
      </c>
      <c r="N444" t="s">
        <v>1352</v>
      </c>
      <c r="P444" t="s">
        <v>1121</v>
      </c>
      <c r="R444" t="s">
        <v>151</v>
      </c>
      <c r="S444">
        <v>41770</v>
      </c>
      <c r="X444" t="s">
        <v>182</v>
      </c>
      <c r="AC444">
        <v>1</v>
      </c>
      <c r="AD444" t="s">
        <v>274</v>
      </c>
      <c r="AF444" t="s">
        <v>10556</v>
      </c>
      <c r="AG444" t="s">
        <v>10557</v>
      </c>
      <c r="AH444" s="3">
        <v>46042</v>
      </c>
    </row>
    <row r="445" spans="1:34" x14ac:dyDescent="0.25">
      <c r="A445">
        <v>2025</v>
      </c>
      <c r="B445" s="3">
        <v>45839</v>
      </c>
      <c r="C445" s="3">
        <v>46022</v>
      </c>
      <c r="D445" t="s">
        <v>1353</v>
      </c>
      <c r="F445" t="s">
        <v>191</v>
      </c>
      <c r="G445" t="s">
        <v>92</v>
      </c>
      <c r="H445" t="s">
        <v>1124</v>
      </c>
      <c r="K445" t="s">
        <v>133</v>
      </c>
      <c r="L445" t="s">
        <v>213</v>
      </c>
      <c r="N445" t="s">
        <v>1354</v>
      </c>
      <c r="P445" t="s">
        <v>1355</v>
      </c>
      <c r="R445" t="s">
        <v>151</v>
      </c>
      <c r="S445">
        <v>40770</v>
      </c>
      <c r="X445" t="s">
        <v>182</v>
      </c>
      <c r="AC445">
        <v>1</v>
      </c>
      <c r="AD445" t="s">
        <v>195</v>
      </c>
      <c r="AF445" t="s">
        <v>10556</v>
      </c>
      <c r="AG445" t="s">
        <v>10557</v>
      </c>
      <c r="AH445" s="3">
        <v>46042</v>
      </c>
    </row>
    <row r="446" spans="1:34" x14ac:dyDescent="0.25">
      <c r="A446">
        <v>2025</v>
      </c>
      <c r="B446" s="3">
        <v>45839</v>
      </c>
      <c r="C446" s="3">
        <v>46022</v>
      </c>
      <c r="D446" t="s">
        <v>1356</v>
      </c>
      <c r="F446" t="s">
        <v>191</v>
      </c>
      <c r="G446" t="s">
        <v>104</v>
      </c>
      <c r="H446" t="s">
        <v>1357</v>
      </c>
      <c r="K446" t="s">
        <v>133</v>
      </c>
      <c r="L446" t="s">
        <v>1358</v>
      </c>
      <c r="N446" t="s">
        <v>194</v>
      </c>
      <c r="P446" t="s">
        <v>194</v>
      </c>
      <c r="R446" t="s">
        <v>151</v>
      </c>
      <c r="S446">
        <v>39097</v>
      </c>
      <c r="X446" t="s">
        <v>182</v>
      </c>
      <c r="AC446">
        <v>284900.5</v>
      </c>
      <c r="AD446" t="s">
        <v>274</v>
      </c>
      <c r="AF446" t="s">
        <v>10556</v>
      </c>
      <c r="AG446" t="s">
        <v>10557</v>
      </c>
      <c r="AH446" s="3">
        <v>46042</v>
      </c>
    </row>
    <row r="447" spans="1:34" x14ac:dyDescent="0.25">
      <c r="A447">
        <v>2025</v>
      </c>
      <c r="B447" s="3">
        <v>45839</v>
      </c>
      <c r="C447" s="3">
        <v>46022</v>
      </c>
      <c r="D447" t="s">
        <v>1359</v>
      </c>
      <c r="F447" t="s">
        <v>191</v>
      </c>
      <c r="G447" t="s">
        <v>92</v>
      </c>
      <c r="H447" t="s">
        <v>732</v>
      </c>
      <c r="K447" t="s">
        <v>133</v>
      </c>
      <c r="L447" t="s">
        <v>213</v>
      </c>
      <c r="N447" t="s">
        <v>1360</v>
      </c>
      <c r="P447" t="s">
        <v>204</v>
      </c>
      <c r="R447" t="s">
        <v>151</v>
      </c>
      <c r="S447">
        <v>40322</v>
      </c>
      <c r="X447" t="s">
        <v>182</v>
      </c>
      <c r="AC447">
        <v>1</v>
      </c>
      <c r="AD447" t="s">
        <v>274</v>
      </c>
      <c r="AF447" t="s">
        <v>10556</v>
      </c>
      <c r="AG447" t="s">
        <v>10557</v>
      </c>
      <c r="AH447" s="3">
        <v>46042</v>
      </c>
    </row>
    <row r="448" spans="1:34" x14ac:dyDescent="0.25">
      <c r="A448">
        <v>2025</v>
      </c>
      <c r="B448" s="3">
        <v>45839</v>
      </c>
      <c r="C448" s="3">
        <v>46022</v>
      </c>
      <c r="D448" t="s">
        <v>1361</v>
      </c>
      <c r="F448" t="s">
        <v>191</v>
      </c>
      <c r="G448" t="s">
        <v>86</v>
      </c>
      <c r="H448" t="s">
        <v>1362</v>
      </c>
      <c r="I448">
        <v>0</v>
      </c>
      <c r="K448" t="s">
        <v>133</v>
      </c>
      <c r="L448" t="s">
        <v>213</v>
      </c>
      <c r="N448" t="s">
        <v>1363</v>
      </c>
      <c r="P448" t="s">
        <v>298</v>
      </c>
      <c r="R448" t="s">
        <v>151</v>
      </c>
      <c r="S448">
        <v>41720</v>
      </c>
      <c r="X448" t="s">
        <v>182</v>
      </c>
      <c r="AC448">
        <v>15359000</v>
      </c>
      <c r="AD448" t="s">
        <v>274</v>
      </c>
      <c r="AF448" t="s">
        <v>10556</v>
      </c>
      <c r="AG448" t="s">
        <v>10557</v>
      </c>
      <c r="AH448" s="3">
        <v>46042</v>
      </c>
    </row>
    <row r="449" spans="1:34" x14ac:dyDescent="0.25">
      <c r="A449">
        <v>2025</v>
      </c>
      <c r="B449" s="3">
        <v>45839</v>
      </c>
      <c r="C449" s="3">
        <v>46022</v>
      </c>
      <c r="D449" t="s">
        <v>1364</v>
      </c>
      <c r="F449" t="s">
        <v>191</v>
      </c>
      <c r="G449" t="s">
        <v>92</v>
      </c>
      <c r="H449" t="s">
        <v>722</v>
      </c>
      <c r="K449" t="s">
        <v>133</v>
      </c>
      <c r="L449" t="s">
        <v>213</v>
      </c>
      <c r="N449" t="s">
        <v>1365</v>
      </c>
      <c r="P449" t="s">
        <v>592</v>
      </c>
      <c r="R449" t="s">
        <v>151</v>
      </c>
      <c r="S449">
        <v>0</v>
      </c>
      <c r="X449" t="s">
        <v>182</v>
      </c>
      <c r="AC449">
        <v>21040000</v>
      </c>
      <c r="AD449" t="s">
        <v>195</v>
      </c>
      <c r="AF449" t="s">
        <v>10556</v>
      </c>
      <c r="AG449" t="s">
        <v>10557</v>
      </c>
      <c r="AH449" s="3">
        <v>46042</v>
      </c>
    </row>
    <row r="450" spans="1:34" x14ac:dyDescent="0.25">
      <c r="A450">
        <v>2025</v>
      </c>
      <c r="B450" s="3">
        <v>45839</v>
      </c>
      <c r="C450" s="3">
        <v>46022</v>
      </c>
      <c r="D450" t="s">
        <v>1366</v>
      </c>
      <c r="F450" t="s">
        <v>191</v>
      </c>
      <c r="G450" t="s">
        <v>92</v>
      </c>
      <c r="H450" t="s">
        <v>1367</v>
      </c>
      <c r="K450" t="s">
        <v>133</v>
      </c>
      <c r="L450" t="s">
        <v>213</v>
      </c>
      <c r="N450" t="s">
        <v>1368</v>
      </c>
      <c r="P450" t="s">
        <v>223</v>
      </c>
      <c r="R450" t="s">
        <v>151</v>
      </c>
      <c r="S450">
        <v>39937</v>
      </c>
      <c r="X450" t="s">
        <v>182</v>
      </c>
      <c r="AC450">
        <v>1</v>
      </c>
      <c r="AD450" t="s">
        <v>274</v>
      </c>
      <c r="AF450" t="s">
        <v>10556</v>
      </c>
      <c r="AG450" t="s">
        <v>10557</v>
      </c>
      <c r="AH450" s="3">
        <v>46042</v>
      </c>
    </row>
    <row r="451" spans="1:34" x14ac:dyDescent="0.25">
      <c r="A451">
        <v>2025</v>
      </c>
      <c r="B451" s="3">
        <v>45839</v>
      </c>
      <c r="C451" s="3">
        <v>46022</v>
      </c>
      <c r="D451" t="s">
        <v>1369</v>
      </c>
      <c r="F451" t="s">
        <v>191</v>
      </c>
      <c r="G451" t="s">
        <v>92</v>
      </c>
      <c r="H451" t="s">
        <v>1370</v>
      </c>
      <c r="K451" t="s">
        <v>115</v>
      </c>
      <c r="L451" t="s">
        <v>213</v>
      </c>
      <c r="N451" t="s">
        <v>239</v>
      </c>
      <c r="P451" t="s">
        <v>239</v>
      </c>
      <c r="R451" t="s">
        <v>151</v>
      </c>
      <c r="S451">
        <v>41200</v>
      </c>
      <c r="X451" t="s">
        <v>182</v>
      </c>
      <c r="AC451">
        <v>1</v>
      </c>
      <c r="AD451" t="s">
        <v>195</v>
      </c>
      <c r="AF451" t="s">
        <v>10556</v>
      </c>
      <c r="AG451" t="s">
        <v>10557</v>
      </c>
      <c r="AH451" s="3">
        <v>46042</v>
      </c>
    </row>
    <row r="452" spans="1:34" x14ac:dyDescent="0.25">
      <c r="A452">
        <v>2025</v>
      </c>
      <c r="B452" s="3">
        <v>45839</v>
      </c>
      <c r="C452" s="3">
        <v>46022</v>
      </c>
      <c r="D452" t="s">
        <v>1371</v>
      </c>
      <c r="F452" t="s">
        <v>191</v>
      </c>
      <c r="G452" t="s">
        <v>92</v>
      </c>
      <c r="H452" t="s">
        <v>351</v>
      </c>
      <c r="K452" t="s">
        <v>115</v>
      </c>
      <c r="L452" t="s">
        <v>213</v>
      </c>
      <c r="N452" t="s">
        <v>1372</v>
      </c>
      <c r="P452" t="s">
        <v>708</v>
      </c>
      <c r="R452" t="s">
        <v>151</v>
      </c>
      <c r="S452">
        <v>39130</v>
      </c>
      <c r="X452" t="s">
        <v>182</v>
      </c>
      <c r="AC452">
        <v>19077.650000000001</v>
      </c>
      <c r="AD452" t="s">
        <v>274</v>
      </c>
      <c r="AF452" t="s">
        <v>10556</v>
      </c>
      <c r="AG452" t="s">
        <v>10557</v>
      </c>
      <c r="AH452" s="3">
        <v>46042</v>
      </c>
    </row>
    <row r="453" spans="1:34" x14ac:dyDescent="0.25">
      <c r="A453">
        <v>2025</v>
      </c>
      <c r="B453" s="3">
        <v>45839</v>
      </c>
      <c r="C453" s="3">
        <v>46022</v>
      </c>
      <c r="D453" t="s">
        <v>1373</v>
      </c>
      <c r="F453" t="s">
        <v>191</v>
      </c>
      <c r="G453" t="s">
        <v>92</v>
      </c>
      <c r="H453" t="s">
        <v>1374</v>
      </c>
      <c r="K453" t="s">
        <v>115</v>
      </c>
      <c r="L453" t="s">
        <v>213</v>
      </c>
      <c r="N453" t="s">
        <v>1375</v>
      </c>
      <c r="P453" t="s">
        <v>818</v>
      </c>
      <c r="R453" t="s">
        <v>151</v>
      </c>
      <c r="S453">
        <v>41916</v>
      </c>
      <c r="X453" t="s">
        <v>182</v>
      </c>
      <c r="AC453">
        <v>1</v>
      </c>
      <c r="AD453" t="s">
        <v>274</v>
      </c>
      <c r="AF453" t="s">
        <v>10556</v>
      </c>
      <c r="AG453" t="s">
        <v>10557</v>
      </c>
      <c r="AH453" s="3">
        <v>46042</v>
      </c>
    </row>
    <row r="454" spans="1:34" x14ac:dyDescent="0.25">
      <c r="A454">
        <v>2025</v>
      </c>
      <c r="B454" s="3">
        <v>45839</v>
      </c>
      <c r="C454" s="3">
        <v>46022</v>
      </c>
      <c r="D454" t="s">
        <v>1376</v>
      </c>
      <c r="F454" t="s">
        <v>191</v>
      </c>
      <c r="G454" t="s">
        <v>92</v>
      </c>
      <c r="H454" t="s">
        <v>1377</v>
      </c>
      <c r="K454" t="s">
        <v>133</v>
      </c>
      <c r="L454" t="s">
        <v>213</v>
      </c>
      <c r="N454" t="s">
        <v>1378</v>
      </c>
      <c r="P454" t="s">
        <v>1379</v>
      </c>
      <c r="R454" t="s">
        <v>151</v>
      </c>
      <c r="S454">
        <v>41740</v>
      </c>
      <c r="X454" t="s">
        <v>182</v>
      </c>
      <c r="AC454">
        <v>1</v>
      </c>
      <c r="AD454" t="s">
        <v>274</v>
      </c>
      <c r="AF454" t="s">
        <v>10556</v>
      </c>
      <c r="AG454" t="s">
        <v>10557</v>
      </c>
      <c r="AH454" s="3">
        <v>46042</v>
      </c>
    </row>
    <row r="455" spans="1:34" x14ac:dyDescent="0.25">
      <c r="A455">
        <v>2025</v>
      </c>
      <c r="B455" s="3">
        <v>45839</v>
      </c>
      <c r="C455" s="3">
        <v>46022</v>
      </c>
      <c r="D455" t="s">
        <v>1380</v>
      </c>
      <c r="F455" t="s">
        <v>191</v>
      </c>
      <c r="G455" t="s">
        <v>92</v>
      </c>
      <c r="H455" t="s">
        <v>351</v>
      </c>
      <c r="K455" t="s">
        <v>115</v>
      </c>
      <c r="L455" t="s">
        <v>213</v>
      </c>
      <c r="N455" t="s">
        <v>1381</v>
      </c>
      <c r="P455" t="s">
        <v>746</v>
      </c>
      <c r="R455" t="s">
        <v>151</v>
      </c>
      <c r="S455">
        <v>41180</v>
      </c>
      <c r="X455" t="s">
        <v>182</v>
      </c>
      <c r="AC455">
        <v>1</v>
      </c>
      <c r="AD455" t="s">
        <v>274</v>
      </c>
      <c r="AF455" t="s">
        <v>10556</v>
      </c>
      <c r="AG455" t="s">
        <v>10557</v>
      </c>
      <c r="AH455" s="3">
        <v>46042</v>
      </c>
    </row>
    <row r="456" spans="1:34" x14ac:dyDescent="0.25">
      <c r="A456">
        <v>2025</v>
      </c>
      <c r="B456" s="3">
        <v>45839</v>
      </c>
      <c r="C456" s="3">
        <v>46022</v>
      </c>
      <c r="D456" t="s">
        <v>1382</v>
      </c>
      <c r="F456" t="s">
        <v>191</v>
      </c>
      <c r="G456" t="s">
        <v>92</v>
      </c>
      <c r="H456" t="s">
        <v>1383</v>
      </c>
      <c r="K456" t="s">
        <v>133</v>
      </c>
      <c r="L456" t="s">
        <v>1384</v>
      </c>
      <c r="N456" t="s">
        <v>1385</v>
      </c>
      <c r="P456" t="s">
        <v>507</v>
      </c>
      <c r="R456" t="s">
        <v>151</v>
      </c>
      <c r="S456">
        <v>40194</v>
      </c>
      <c r="X456" t="s">
        <v>182</v>
      </c>
      <c r="AC456">
        <v>639390.80000000005</v>
      </c>
      <c r="AD456" t="s">
        <v>274</v>
      </c>
      <c r="AF456" t="s">
        <v>10556</v>
      </c>
      <c r="AG456" t="s">
        <v>10557</v>
      </c>
      <c r="AH456" s="3">
        <v>46042</v>
      </c>
    </row>
    <row r="457" spans="1:34" x14ac:dyDescent="0.25">
      <c r="A457">
        <v>2025</v>
      </c>
      <c r="B457" s="3">
        <v>45839</v>
      </c>
      <c r="C457" s="3">
        <v>46022</v>
      </c>
      <c r="D457" t="s">
        <v>1386</v>
      </c>
      <c r="F457" t="s">
        <v>191</v>
      </c>
      <c r="G457" t="s">
        <v>92</v>
      </c>
      <c r="H457" t="s">
        <v>1387</v>
      </c>
      <c r="K457" t="s">
        <v>133</v>
      </c>
      <c r="L457" t="s">
        <v>213</v>
      </c>
      <c r="N457" t="s">
        <v>1388</v>
      </c>
      <c r="P457" t="s">
        <v>204</v>
      </c>
      <c r="R457" t="s">
        <v>151</v>
      </c>
      <c r="S457">
        <v>40310</v>
      </c>
      <c r="X457" t="s">
        <v>182</v>
      </c>
      <c r="AC457">
        <v>1</v>
      </c>
      <c r="AD457" t="s">
        <v>195</v>
      </c>
      <c r="AF457" t="s">
        <v>10556</v>
      </c>
      <c r="AG457" t="s">
        <v>10557</v>
      </c>
      <c r="AH457" s="3">
        <v>46042</v>
      </c>
    </row>
    <row r="458" spans="1:34" x14ac:dyDescent="0.25">
      <c r="A458">
        <v>2025</v>
      </c>
      <c r="B458" s="3">
        <v>45839</v>
      </c>
      <c r="C458" s="3">
        <v>46022</v>
      </c>
      <c r="D458" t="s">
        <v>1389</v>
      </c>
      <c r="F458" t="s">
        <v>191</v>
      </c>
      <c r="G458" t="s">
        <v>92</v>
      </c>
      <c r="H458" t="s">
        <v>1390</v>
      </c>
      <c r="K458" t="s">
        <v>133</v>
      </c>
      <c r="L458" t="s">
        <v>213</v>
      </c>
      <c r="N458" t="s">
        <v>1181</v>
      </c>
      <c r="P458" t="s">
        <v>298</v>
      </c>
      <c r="R458" t="s">
        <v>151</v>
      </c>
      <c r="S458">
        <v>41721</v>
      </c>
      <c r="X458" t="s">
        <v>182</v>
      </c>
      <c r="AC458">
        <v>2242000</v>
      </c>
      <c r="AD458" t="s">
        <v>274</v>
      </c>
      <c r="AF458" t="s">
        <v>10556</v>
      </c>
      <c r="AG458" t="s">
        <v>10557</v>
      </c>
      <c r="AH458" s="3">
        <v>46042</v>
      </c>
    </row>
    <row r="459" spans="1:34" x14ac:dyDescent="0.25">
      <c r="A459">
        <v>2025</v>
      </c>
      <c r="B459" s="3">
        <v>45839</v>
      </c>
      <c r="C459" s="3">
        <v>46022</v>
      </c>
      <c r="D459" t="s">
        <v>1391</v>
      </c>
      <c r="F459" t="s">
        <v>191</v>
      </c>
      <c r="G459" t="s">
        <v>92</v>
      </c>
      <c r="H459" t="s">
        <v>732</v>
      </c>
      <c r="K459" t="s">
        <v>133</v>
      </c>
      <c r="L459" t="s">
        <v>213</v>
      </c>
      <c r="N459" t="s">
        <v>1392</v>
      </c>
      <c r="P459" t="s">
        <v>1340</v>
      </c>
      <c r="R459" t="s">
        <v>151</v>
      </c>
      <c r="S459">
        <v>41404</v>
      </c>
      <c r="X459" t="s">
        <v>182</v>
      </c>
      <c r="AC459">
        <v>1</v>
      </c>
      <c r="AD459" t="s">
        <v>274</v>
      </c>
      <c r="AF459" t="s">
        <v>10556</v>
      </c>
      <c r="AG459" t="s">
        <v>10557</v>
      </c>
      <c r="AH459" s="3">
        <v>46042</v>
      </c>
    </row>
    <row r="460" spans="1:34" x14ac:dyDescent="0.25">
      <c r="A460">
        <v>2025</v>
      </c>
      <c r="B460" s="3">
        <v>45839</v>
      </c>
      <c r="C460" s="3">
        <v>46022</v>
      </c>
      <c r="D460" t="s">
        <v>1393</v>
      </c>
      <c r="F460" t="s">
        <v>191</v>
      </c>
      <c r="G460" t="s">
        <v>92</v>
      </c>
      <c r="H460" t="s">
        <v>202</v>
      </c>
      <c r="K460" t="s">
        <v>133</v>
      </c>
      <c r="L460" t="s">
        <v>1394</v>
      </c>
      <c r="N460" t="s">
        <v>194</v>
      </c>
      <c r="P460" t="s">
        <v>194</v>
      </c>
      <c r="R460" t="s">
        <v>151</v>
      </c>
      <c r="S460">
        <v>39015</v>
      </c>
      <c r="X460" t="s">
        <v>182</v>
      </c>
      <c r="AC460">
        <v>201882.5</v>
      </c>
      <c r="AD460" t="s">
        <v>195</v>
      </c>
      <c r="AF460" t="s">
        <v>10556</v>
      </c>
      <c r="AG460" t="s">
        <v>10557</v>
      </c>
      <c r="AH460" s="3">
        <v>46042</v>
      </c>
    </row>
    <row r="461" spans="1:34" x14ac:dyDescent="0.25">
      <c r="A461">
        <v>2025</v>
      </c>
      <c r="B461" s="3">
        <v>45839</v>
      </c>
      <c r="C461" s="3">
        <v>46022</v>
      </c>
      <c r="D461" t="s">
        <v>1395</v>
      </c>
      <c r="F461" t="s">
        <v>191</v>
      </c>
      <c r="G461" t="s">
        <v>92</v>
      </c>
      <c r="H461" t="s">
        <v>1147</v>
      </c>
      <c r="K461" t="s">
        <v>133</v>
      </c>
      <c r="L461" t="s">
        <v>213</v>
      </c>
      <c r="N461" t="s">
        <v>941</v>
      </c>
      <c r="P461" t="s">
        <v>941</v>
      </c>
      <c r="R461" t="s">
        <v>151</v>
      </c>
      <c r="S461">
        <v>41970</v>
      </c>
      <c r="X461" t="s">
        <v>182</v>
      </c>
      <c r="AC461">
        <v>1</v>
      </c>
      <c r="AD461" t="s">
        <v>274</v>
      </c>
      <c r="AF461" t="s">
        <v>10556</v>
      </c>
      <c r="AG461" t="s">
        <v>10557</v>
      </c>
      <c r="AH461" s="3">
        <v>46042</v>
      </c>
    </row>
    <row r="462" spans="1:34" x14ac:dyDescent="0.25">
      <c r="A462">
        <v>2025</v>
      </c>
      <c r="B462" s="3">
        <v>45839</v>
      </c>
      <c r="C462" s="3">
        <v>46022</v>
      </c>
      <c r="D462" t="s">
        <v>1396</v>
      </c>
      <c r="F462" t="s">
        <v>191</v>
      </c>
      <c r="G462" t="s">
        <v>92</v>
      </c>
      <c r="H462" t="s">
        <v>202</v>
      </c>
      <c r="K462" t="s">
        <v>133</v>
      </c>
      <c r="L462" t="s">
        <v>213</v>
      </c>
      <c r="N462" t="s">
        <v>768</v>
      </c>
      <c r="P462" t="s">
        <v>768</v>
      </c>
      <c r="R462" t="s">
        <v>151</v>
      </c>
      <c r="S462">
        <v>41530</v>
      </c>
      <c r="X462" t="s">
        <v>182</v>
      </c>
      <c r="AC462">
        <v>1</v>
      </c>
      <c r="AD462" t="s">
        <v>274</v>
      </c>
      <c r="AF462" t="s">
        <v>10556</v>
      </c>
      <c r="AG462" t="s">
        <v>10557</v>
      </c>
      <c r="AH462" s="3">
        <v>46042</v>
      </c>
    </row>
    <row r="463" spans="1:34" x14ac:dyDescent="0.25">
      <c r="A463">
        <v>2025</v>
      </c>
      <c r="B463" s="3">
        <v>45839</v>
      </c>
      <c r="C463" s="3">
        <v>46022</v>
      </c>
      <c r="D463" t="s">
        <v>1397</v>
      </c>
      <c r="F463" t="s">
        <v>191</v>
      </c>
      <c r="G463" t="s">
        <v>92</v>
      </c>
      <c r="H463" t="s">
        <v>1398</v>
      </c>
      <c r="K463" t="s">
        <v>115</v>
      </c>
      <c r="L463" t="s">
        <v>213</v>
      </c>
      <c r="N463" t="s">
        <v>1399</v>
      </c>
      <c r="P463" t="s">
        <v>974</v>
      </c>
      <c r="R463" t="s">
        <v>151</v>
      </c>
      <c r="S463">
        <v>41645</v>
      </c>
      <c r="X463" t="s">
        <v>182</v>
      </c>
      <c r="AC463">
        <v>1</v>
      </c>
      <c r="AD463" t="s">
        <v>274</v>
      </c>
      <c r="AF463" t="s">
        <v>10556</v>
      </c>
      <c r="AG463" t="s">
        <v>10557</v>
      </c>
      <c r="AH463" s="3">
        <v>46042</v>
      </c>
    </row>
    <row r="464" spans="1:34" x14ac:dyDescent="0.25">
      <c r="A464">
        <v>2025</v>
      </c>
      <c r="B464" s="3">
        <v>45839</v>
      </c>
      <c r="C464" s="3">
        <v>46022</v>
      </c>
      <c r="D464" t="s">
        <v>1400</v>
      </c>
      <c r="F464" t="s">
        <v>191</v>
      </c>
      <c r="G464" t="s">
        <v>92</v>
      </c>
      <c r="H464" t="s">
        <v>1076</v>
      </c>
      <c r="K464" t="s">
        <v>115</v>
      </c>
      <c r="L464" t="s">
        <v>213</v>
      </c>
      <c r="N464" t="s">
        <v>1401</v>
      </c>
      <c r="P464" t="s">
        <v>1402</v>
      </c>
      <c r="R464" t="s">
        <v>151</v>
      </c>
      <c r="S464">
        <v>40460</v>
      </c>
      <c r="X464" t="s">
        <v>182</v>
      </c>
      <c r="AC464">
        <v>1</v>
      </c>
      <c r="AD464" t="s">
        <v>274</v>
      </c>
      <c r="AF464" t="s">
        <v>10556</v>
      </c>
      <c r="AG464" t="s">
        <v>10557</v>
      </c>
      <c r="AH464" s="3">
        <v>46042</v>
      </c>
    </row>
    <row r="465" spans="1:34" x14ac:dyDescent="0.25">
      <c r="A465">
        <v>2025</v>
      </c>
      <c r="B465" s="3">
        <v>45839</v>
      </c>
      <c r="C465" s="3">
        <v>46022</v>
      </c>
      <c r="D465" t="s">
        <v>1403</v>
      </c>
      <c r="F465" t="s">
        <v>191</v>
      </c>
      <c r="G465" t="s">
        <v>92</v>
      </c>
      <c r="H465" t="s">
        <v>1404</v>
      </c>
      <c r="K465" t="s">
        <v>133</v>
      </c>
      <c r="L465" t="s">
        <v>1405</v>
      </c>
      <c r="N465" t="s">
        <v>1406</v>
      </c>
      <c r="P465" t="s">
        <v>1406</v>
      </c>
      <c r="R465" t="s">
        <v>151</v>
      </c>
      <c r="S465">
        <v>40430</v>
      </c>
      <c r="X465" t="s">
        <v>182</v>
      </c>
      <c r="AC465">
        <v>1</v>
      </c>
      <c r="AD465" t="s">
        <v>274</v>
      </c>
      <c r="AF465" t="s">
        <v>10556</v>
      </c>
      <c r="AG465" t="s">
        <v>10557</v>
      </c>
      <c r="AH465" s="3">
        <v>46042</v>
      </c>
    </row>
    <row r="466" spans="1:34" x14ac:dyDescent="0.25">
      <c r="A466">
        <v>2025</v>
      </c>
      <c r="B466" s="3">
        <v>45839</v>
      </c>
      <c r="C466" s="3">
        <v>46022</v>
      </c>
      <c r="D466" t="s">
        <v>1403</v>
      </c>
      <c r="F466" t="s">
        <v>191</v>
      </c>
      <c r="G466" t="s">
        <v>92</v>
      </c>
      <c r="H466" t="s">
        <v>1105</v>
      </c>
      <c r="K466" t="s">
        <v>115</v>
      </c>
      <c r="L466" t="s">
        <v>213</v>
      </c>
      <c r="N466" t="s">
        <v>1407</v>
      </c>
      <c r="P466" t="s">
        <v>599</v>
      </c>
      <c r="R466" t="s">
        <v>151</v>
      </c>
      <c r="S466">
        <v>41272</v>
      </c>
      <c r="X466" t="s">
        <v>182</v>
      </c>
      <c r="AC466">
        <v>1</v>
      </c>
      <c r="AD466" t="s">
        <v>274</v>
      </c>
      <c r="AF466" t="s">
        <v>10556</v>
      </c>
      <c r="AG466" t="s">
        <v>10557</v>
      </c>
      <c r="AH466" s="3">
        <v>46042</v>
      </c>
    </row>
    <row r="467" spans="1:34" x14ac:dyDescent="0.25">
      <c r="A467">
        <v>2025</v>
      </c>
      <c r="B467" s="3">
        <v>45839</v>
      </c>
      <c r="C467" s="3">
        <v>46022</v>
      </c>
      <c r="D467" t="s">
        <v>1403</v>
      </c>
      <c r="F467" t="s">
        <v>191</v>
      </c>
      <c r="G467" t="s">
        <v>92</v>
      </c>
      <c r="H467" t="s">
        <v>351</v>
      </c>
      <c r="K467" t="s">
        <v>133</v>
      </c>
      <c r="L467" t="s">
        <v>213</v>
      </c>
      <c r="N467" t="s">
        <v>1407</v>
      </c>
      <c r="P467" t="s">
        <v>599</v>
      </c>
      <c r="R467" t="s">
        <v>151</v>
      </c>
      <c r="S467">
        <v>41272</v>
      </c>
      <c r="X467" t="s">
        <v>182</v>
      </c>
      <c r="AC467">
        <v>10042962.5</v>
      </c>
      <c r="AD467" t="s">
        <v>274</v>
      </c>
      <c r="AF467" t="s">
        <v>10556</v>
      </c>
      <c r="AG467" t="s">
        <v>10557</v>
      </c>
      <c r="AH467" s="3">
        <v>46042</v>
      </c>
    </row>
    <row r="468" spans="1:34" x14ac:dyDescent="0.25">
      <c r="A468">
        <v>2025</v>
      </c>
      <c r="B468" s="3">
        <v>45839</v>
      </c>
      <c r="C468" s="3">
        <v>46022</v>
      </c>
      <c r="D468" t="s">
        <v>1408</v>
      </c>
      <c r="F468" t="s">
        <v>191</v>
      </c>
      <c r="G468" t="s">
        <v>92</v>
      </c>
      <c r="H468" t="s">
        <v>351</v>
      </c>
      <c r="K468" t="s">
        <v>133</v>
      </c>
      <c r="L468" t="s">
        <v>213</v>
      </c>
      <c r="N468" t="s">
        <v>1409</v>
      </c>
      <c r="P468" t="s">
        <v>584</v>
      </c>
      <c r="R468" t="s">
        <v>151</v>
      </c>
      <c r="S468">
        <v>40510</v>
      </c>
      <c r="X468" t="s">
        <v>182</v>
      </c>
      <c r="AC468">
        <v>1</v>
      </c>
      <c r="AD468" t="s">
        <v>274</v>
      </c>
      <c r="AF468" t="s">
        <v>10556</v>
      </c>
      <c r="AG468" t="s">
        <v>10557</v>
      </c>
      <c r="AH468" s="3">
        <v>46042</v>
      </c>
    </row>
    <row r="469" spans="1:34" x14ac:dyDescent="0.25">
      <c r="A469">
        <v>2025</v>
      </c>
      <c r="B469" s="3">
        <v>45839</v>
      </c>
      <c r="C469" s="3">
        <v>46022</v>
      </c>
      <c r="D469" t="s">
        <v>1410</v>
      </c>
      <c r="F469" t="s">
        <v>191</v>
      </c>
      <c r="G469" t="s">
        <v>92</v>
      </c>
      <c r="H469" t="s">
        <v>1411</v>
      </c>
      <c r="K469" t="s">
        <v>133</v>
      </c>
      <c r="L469" t="s">
        <v>213</v>
      </c>
      <c r="N469" t="s">
        <v>1412</v>
      </c>
      <c r="P469" t="s">
        <v>1402</v>
      </c>
      <c r="R469" t="s">
        <v>151</v>
      </c>
      <c r="S469">
        <v>40466</v>
      </c>
      <c r="X469" t="s">
        <v>182</v>
      </c>
      <c r="AC469">
        <v>1</v>
      </c>
      <c r="AD469" t="s">
        <v>274</v>
      </c>
      <c r="AF469" t="s">
        <v>10556</v>
      </c>
      <c r="AG469" t="s">
        <v>10557</v>
      </c>
      <c r="AH469" s="3">
        <v>46042</v>
      </c>
    </row>
    <row r="470" spans="1:34" x14ac:dyDescent="0.25">
      <c r="A470">
        <v>2025</v>
      </c>
      <c r="B470" s="3">
        <v>45839</v>
      </c>
      <c r="C470" s="3">
        <v>46022</v>
      </c>
      <c r="D470" t="s">
        <v>1410</v>
      </c>
      <c r="F470" t="s">
        <v>191</v>
      </c>
      <c r="G470" t="s">
        <v>92</v>
      </c>
      <c r="H470" t="s">
        <v>351</v>
      </c>
      <c r="K470" t="s">
        <v>133</v>
      </c>
      <c r="L470" t="s">
        <v>213</v>
      </c>
      <c r="N470" t="s">
        <v>1412</v>
      </c>
      <c r="P470" t="s">
        <v>1402</v>
      </c>
      <c r="R470" t="s">
        <v>151</v>
      </c>
      <c r="S470">
        <v>40466</v>
      </c>
      <c r="X470" t="s">
        <v>182</v>
      </c>
      <c r="AC470">
        <v>10390000</v>
      </c>
      <c r="AD470" t="s">
        <v>274</v>
      </c>
      <c r="AF470" t="s">
        <v>10556</v>
      </c>
      <c r="AG470" t="s">
        <v>10557</v>
      </c>
      <c r="AH470" s="3">
        <v>46042</v>
      </c>
    </row>
    <row r="471" spans="1:34" x14ac:dyDescent="0.25">
      <c r="A471">
        <v>2025</v>
      </c>
      <c r="B471" s="3">
        <v>45839</v>
      </c>
      <c r="C471" s="3">
        <v>46022</v>
      </c>
      <c r="D471" t="s">
        <v>1413</v>
      </c>
      <c r="F471" t="s">
        <v>191</v>
      </c>
      <c r="G471" t="s">
        <v>92</v>
      </c>
      <c r="H471" t="s">
        <v>351</v>
      </c>
      <c r="K471" t="s">
        <v>133</v>
      </c>
      <c r="L471" t="s">
        <v>213</v>
      </c>
      <c r="N471" t="s">
        <v>1414</v>
      </c>
      <c r="P471" t="s">
        <v>914</v>
      </c>
      <c r="R471" t="s">
        <v>151</v>
      </c>
      <c r="S471">
        <v>39154</v>
      </c>
      <c r="X471" t="s">
        <v>182</v>
      </c>
      <c r="AC471">
        <v>102912</v>
      </c>
      <c r="AD471" t="s">
        <v>274</v>
      </c>
      <c r="AF471" t="s">
        <v>10556</v>
      </c>
      <c r="AG471" t="s">
        <v>10557</v>
      </c>
      <c r="AH471" s="3">
        <v>46042</v>
      </c>
    </row>
    <row r="472" spans="1:34" x14ac:dyDescent="0.25">
      <c r="A472">
        <v>2025</v>
      </c>
      <c r="B472" s="3">
        <v>45839</v>
      </c>
      <c r="C472" s="3">
        <v>46022</v>
      </c>
      <c r="D472" t="s">
        <v>1415</v>
      </c>
      <c r="F472" t="s">
        <v>191</v>
      </c>
      <c r="G472" t="s">
        <v>92</v>
      </c>
      <c r="H472" t="s">
        <v>1416</v>
      </c>
      <c r="K472" t="s">
        <v>133</v>
      </c>
      <c r="L472" t="s">
        <v>213</v>
      </c>
      <c r="N472" t="s">
        <v>1417</v>
      </c>
      <c r="P472" t="s">
        <v>708</v>
      </c>
      <c r="R472" t="s">
        <v>151</v>
      </c>
      <c r="S472">
        <v>39140</v>
      </c>
      <c r="X472" t="s">
        <v>182</v>
      </c>
      <c r="AC472">
        <v>25127.4</v>
      </c>
      <c r="AD472" t="s">
        <v>274</v>
      </c>
      <c r="AF472" t="s">
        <v>10556</v>
      </c>
      <c r="AG472" t="s">
        <v>10557</v>
      </c>
      <c r="AH472" s="3">
        <v>46042</v>
      </c>
    </row>
    <row r="473" spans="1:34" x14ac:dyDescent="0.25">
      <c r="A473">
        <v>2025</v>
      </c>
      <c r="B473" s="3">
        <v>45839</v>
      </c>
      <c r="C473" s="3">
        <v>46022</v>
      </c>
      <c r="D473" t="s">
        <v>1415</v>
      </c>
      <c r="F473" t="s">
        <v>191</v>
      </c>
      <c r="G473" t="s">
        <v>92</v>
      </c>
      <c r="H473" t="s">
        <v>1418</v>
      </c>
      <c r="K473" t="s">
        <v>133</v>
      </c>
      <c r="L473" t="s">
        <v>213</v>
      </c>
      <c r="N473" t="s">
        <v>1417</v>
      </c>
      <c r="P473" t="s">
        <v>708</v>
      </c>
      <c r="R473" t="s">
        <v>151</v>
      </c>
      <c r="S473">
        <v>0</v>
      </c>
      <c r="X473" t="s">
        <v>182</v>
      </c>
      <c r="AC473">
        <v>7000000</v>
      </c>
      <c r="AD473" t="s">
        <v>274</v>
      </c>
      <c r="AF473" t="s">
        <v>10556</v>
      </c>
      <c r="AG473" t="s">
        <v>10557</v>
      </c>
      <c r="AH473" s="3">
        <v>46042</v>
      </c>
    </row>
    <row r="474" spans="1:34" x14ac:dyDescent="0.25">
      <c r="A474">
        <v>2025</v>
      </c>
      <c r="B474" s="3">
        <v>45839</v>
      </c>
      <c r="C474" s="3">
        <v>46022</v>
      </c>
      <c r="D474" t="s">
        <v>1419</v>
      </c>
      <c r="F474" t="s">
        <v>191</v>
      </c>
      <c r="G474" t="s">
        <v>92</v>
      </c>
      <c r="H474" t="s">
        <v>1141</v>
      </c>
      <c r="K474" t="s">
        <v>115</v>
      </c>
      <c r="L474" t="s">
        <v>213</v>
      </c>
      <c r="N474" t="s">
        <v>1420</v>
      </c>
      <c r="P474" t="s">
        <v>996</v>
      </c>
      <c r="R474" t="s">
        <v>151</v>
      </c>
      <c r="S474">
        <v>41841</v>
      </c>
      <c r="X474" t="s">
        <v>182</v>
      </c>
      <c r="AC474">
        <v>4834488.75</v>
      </c>
      <c r="AD474" t="s">
        <v>274</v>
      </c>
      <c r="AF474" t="s">
        <v>10556</v>
      </c>
      <c r="AG474" t="s">
        <v>10557</v>
      </c>
      <c r="AH474" s="3">
        <v>46042</v>
      </c>
    </row>
    <row r="475" spans="1:34" x14ac:dyDescent="0.25">
      <c r="A475">
        <v>2025</v>
      </c>
      <c r="B475" s="3">
        <v>45839</v>
      </c>
      <c r="C475" s="3">
        <v>46022</v>
      </c>
      <c r="D475" t="s">
        <v>1421</v>
      </c>
      <c r="F475" t="s">
        <v>191</v>
      </c>
      <c r="G475" t="s">
        <v>92</v>
      </c>
      <c r="H475" t="s">
        <v>451</v>
      </c>
      <c r="K475" t="s">
        <v>133</v>
      </c>
      <c r="L475" t="s">
        <v>1422</v>
      </c>
      <c r="N475" t="s">
        <v>1423</v>
      </c>
      <c r="P475" t="s">
        <v>194</v>
      </c>
      <c r="R475" t="s">
        <v>151</v>
      </c>
      <c r="S475">
        <v>39110</v>
      </c>
      <c r="X475" t="s">
        <v>182</v>
      </c>
      <c r="AC475">
        <v>6900000</v>
      </c>
      <c r="AD475" t="s">
        <v>274</v>
      </c>
      <c r="AF475" t="s">
        <v>10556</v>
      </c>
      <c r="AG475" t="s">
        <v>10557</v>
      </c>
      <c r="AH475" s="3">
        <v>46042</v>
      </c>
    </row>
    <row r="476" spans="1:34" x14ac:dyDescent="0.25">
      <c r="A476">
        <v>2025</v>
      </c>
      <c r="B476" s="3">
        <v>45839</v>
      </c>
      <c r="C476" s="3">
        <v>46022</v>
      </c>
      <c r="D476" t="s">
        <v>1424</v>
      </c>
      <c r="F476" t="s">
        <v>191</v>
      </c>
      <c r="G476" t="s">
        <v>92</v>
      </c>
      <c r="H476" t="s">
        <v>1425</v>
      </c>
      <c r="I476">
        <v>0</v>
      </c>
      <c r="K476" t="s">
        <v>133</v>
      </c>
      <c r="L476" t="s">
        <v>1426</v>
      </c>
      <c r="N476" t="s">
        <v>223</v>
      </c>
      <c r="P476" t="s">
        <v>223</v>
      </c>
      <c r="R476" t="s">
        <v>151</v>
      </c>
      <c r="S476">
        <v>39405</v>
      </c>
      <c r="X476" t="s">
        <v>182</v>
      </c>
      <c r="AC476">
        <v>3266000</v>
      </c>
      <c r="AD476" t="s">
        <v>274</v>
      </c>
      <c r="AF476" t="s">
        <v>10556</v>
      </c>
      <c r="AG476" t="s">
        <v>10557</v>
      </c>
      <c r="AH476" s="3">
        <v>46042</v>
      </c>
    </row>
    <row r="477" spans="1:34" x14ac:dyDescent="0.25">
      <c r="A477">
        <v>2025</v>
      </c>
      <c r="B477" s="3">
        <v>45839</v>
      </c>
      <c r="C477" s="3">
        <v>46022</v>
      </c>
      <c r="D477" t="s">
        <v>1427</v>
      </c>
      <c r="F477" t="s">
        <v>191</v>
      </c>
      <c r="G477" t="s">
        <v>92</v>
      </c>
      <c r="H477" t="s">
        <v>1428</v>
      </c>
      <c r="I477">
        <v>0</v>
      </c>
      <c r="K477" t="s">
        <v>133</v>
      </c>
      <c r="L477" t="s">
        <v>1429</v>
      </c>
      <c r="N477" t="s">
        <v>223</v>
      </c>
      <c r="P477" t="s">
        <v>223</v>
      </c>
      <c r="R477" t="s">
        <v>151</v>
      </c>
      <c r="S477">
        <v>39412</v>
      </c>
      <c r="X477" t="s">
        <v>182</v>
      </c>
      <c r="AC477">
        <v>4819000</v>
      </c>
      <c r="AD477" t="s">
        <v>195</v>
      </c>
      <c r="AF477" t="s">
        <v>10556</v>
      </c>
      <c r="AG477" t="s">
        <v>10557</v>
      </c>
      <c r="AH477" s="3">
        <v>46042</v>
      </c>
    </row>
    <row r="478" spans="1:34" x14ac:dyDescent="0.25">
      <c r="A478">
        <v>2025</v>
      </c>
      <c r="B478" s="3">
        <v>45839</v>
      </c>
      <c r="C478" s="3">
        <v>46022</v>
      </c>
      <c r="D478" t="s">
        <v>1430</v>
      </c>
      <c r="F478" t="s">
        <v>191</v>
      </c>
      <c r="G478" t="s">
        <v>92</v>
      </c>
      <c r="H478" t="s">
        <v>1431</v>
      </c>
      <c r="I478">
        <v>0</v>
      </c>
      <c r="K478" t="s">
        <v>133</v>
      </c>
      <c r="L478" t="s">
        <v>1432</v>
      </c>
      <c r="N478" t="s">
        <v>223</v>
      </c>
      <c r="P478" t="s">
        <v>223</v>
      </c>
      <c r="R478" t="s">
        <v>151</v>
      </c>
      <c r="S478">
        <v>39422</v>
      </c>
      <c r="X478" t="s">
        <v>182</v>
      </c>
      <c r="AC478">
        <v>3722000</v>
      </c>
      <c r="AD478" t="s">
        <v>195</v>
      </c>
      <c r="AF478" t="s">
        <v>10556</v>
      </c>
      <c r="AG478" t="s">
        <v>10557</v>
      </c>
      <c r="AH478" s="3">
        <v>46042</v>
      </c>
    </row>
    <row r="479" spans="1:34" x14ac:dyDescent="0.25">
      <c r="A479">
        <v>2025</v>
      </c>
      <c r="B479" s="3">
        <v>45839</v>
      </c>
      <c r="C479" s="3">
        <v>46022</v>
      </c>
      <c r="D479" t="s">
        <v>1433</v>
      </c>
      <c r="F479" t="s">
        <v>191</v>
      </c>
      <c r="G479" t="s">
        <v>92</v>
      </c>
      <c r="H479" t="s">
        <v>1434</v>
      </c>
      <c r="K479" t="s">
        <v>133</v>
      </c>
      <c r="L479" t="s">
        <v>1435</v>
      </c>
      <c r="N479" t="s">
        <v>223</v>
      </c>
      <c r="P479" t="s">
        <v>223</v>
      </c>
      <c r="R479" t="s">
        <v>151</v>
      </c>
      <c r="S479">
        <v>39422</v>
      </c>
      <c r="X479" t="s">
        <v>182</v>
      </c>
      <c r="AC479">
        <v>3149000</v>
      </c>
      <c r="AD479" t="s">
        <v>274</v>
      </c>
      <c r="AF479" t="s">
        <v>10556</v>
      </c>
      <c r="AG479" t="s">
        <v>10557</v>
      </c>
      <c r="AH479" s="3">
        <v>46042</v>
      </c>
    </row>
    <row r="480" spans="1:34" x14ac:dyDescent="0.25">
      <c r="A480">
        <v>2025</v>
      </c>
      <c r="B480" s="3">
        <v>45839</v>
      </c>
      <c r="C480" s="3">
        <v>46022</v>
      </c>
      <c r="D480" t="s">
        <v>1436</v>
      </c>
      <c r="F480" t="s">
        <v>1418</v>
      </c>
      <c r="G480" t="s">
        <v>86</v>
      </c>
      <c r="H480" t="s">
        <v>1437</v>
      </c>
      <c r="I480">
        <v>0</v>
      </c>
      <c r="K480" t="s">
        <v>133</v>
      </c>
      <c r="L480" t="s">
        <v>1438</v>
      </c>
      <c r="N480" t="s">
        <v>223</v>
      </c>
      <c r="P480" t="s">
        <v>223</v>
      </c>
      <c r="R480" t="s">
        <v>151</v>
      </c>
      <c r="S480">
        <v>39422</v>
      </c>
      <c r="AC480">
        <v>4442000</v>
      </c>
      <c r="AD480" t="s">
        <v>274</v>
      </c>
      <c r="AF480" t="s">
        <v>10556</v>
      </c>
      <c r="AG480" t="s">
        <v>10557</v>
      </c>
      <c r="AH480" s="3">
        <v>46042</v>
      </c>
    </row>
    <row r="481" spans="1:34" x14ac:dyDescent="0.25">
      <c r="A481">
        <v>2025</v>
      </c>
      <c r="B481" s="3">
        <v>45839</v>
      </c>
      <c r="C481" s="3">
        <v>46022</v>
      </c>
      <c r="D481" t="s">
        <v>1439</v>
      </c>
      <c r="F481" t="s">
        <v>191</v>
      </c>
      <c r="G481" t="s">
        <v>92</v>
      </c>
      <c r="H481" t="s">
        <v>1440</v>
      </c>
      <c r="K481" t="s">
        <v>115</v>
      </c>
      <c r="L481" t="s">
        <v>213</v>
      </c>
      <c r="N481" t="s">
        <v>1441</v>
      </c>
      <c r="P481" t="s">
        <v>239</v>
      </c>
      <c r="R481" t="s">
        <v>151</v>
      </c>
      <c r="S481">
        <v>41205</v>
      </c>
      <c r="X481" t="s">
        <v>182</v>
      </c>
      <c r="AC481">
        <v>1</v>
      </c>
      <c r="AD481" t="s">
        <v>274</v>
      </c>
      <c r="AF481" t="s">
        <v>10556</v>
      </c>
      <c r="AG481" t="s">
        <v>10557</v>
      </c>
      <c r="AH481" s="3">
        <v>46042</v>
      </c>
    </row>
    <row r="482" spans="1:34" x14ac:dyDescent="0.25">
      <c r="A482">
        <v>2025</v>
      </c>
      <c r="B482" s="3">
        <v>45839</v>
      </c>
      <c r="C482" s="3">
        <v>46022</v>
      </c>
      <c r="D482" t="s">
        <v>1442</v>
      </c>
      <c r="F482" t="s">
        <v>191</v>
      </c>
      <c r="G482" t="s">
        <v>111</v>
      </c>
      <c r="H482" t="s">
        <v>1443</v>
      </c>
      <c r="K482" t="s">
        <v>115</v>
      </c>
      <c r="L482" t="s">
        <v>213</v>
      </c>
      <c r="N482" t="s">
        <v>1444</v>
      </c>
      <c r="P482" t="s">
        <v>983</v>
      </c>
      <c r="R482" t="s">
        <v>151</v>
      </c>
      <c r="S482">
        <v>40370</v>
      </c>
      <c r="X482" t="s">
        <v>182</v>
      </c>
      <c r="AC482">
        <v>4716250</v>
      </c>
      <c r="AD482" t="s">
        <v>274</v>
      </c>
      <c r="AF482" t="s">
        <v>10556</v>
      </c>
      <c r="AG482" t="s">
        <v>10557</v>
      </c>
      <c r="AH482" s="3">
        <v>46042</v>
      </c>
    </row>
    <row r="483" spans="1:34" x14ac:dyDescent="0.25">
      <c r="A483">
        <v>2025</v>
      </c>
      <c r="B483" s="3">
        <v>45839</v>
      </c>
      <c r="C483" s="3">
        <v>46022</v>
      </c>
      <c r="D483" t="s">
        <v>1445</v>
      </c>
      <c r="F483" t="s">
        <v>191</v>
      </c>
      <c r="G483" t="s">
        <v>92</v>
      </c>
      <c r="H483" t="s">
        <v>1446</v>
      </c>
      <c r="K483" t="s">
        <v>115</v>
      </c>
      <c r="L483" t="s">
        <v>213</v>
      </c>
      <c r="N483" t="s">
        <v>1447</v>
      </c>
      <c r="P483" t="s">
        <v>604</v>
      </c>
      <c r="R483" t="s">
        <v>151</v>
      </c>
      <c r="S483">
        <v>39260</v>
      </c>
      <c r="X483" t="s">
        <v>182</v>
      </c>
      <c r="AC483">
        <v>1</v>
      </c>
      <c r="AD483" t="s">
        <v>274</v>
      </c>
      <c r="AF483" t="s">
        <v>10556</v>
      </c>
      <c r="AG483" t="s">
        <v>10557</v>
      </c>
      <c r="AH483" s="3">
        <v>46042</v>
      </c>
    </row>
    <row r="484" spans="1:34" x14ac:dyDescent="0.25">
      <c r="A484">
        <v>2025</v>
      </c>
      <c r="B484" s="3">
        <v>45839</v>
      </c>
      <c r="C484" s="3">
        <v>46022</v>
      </c>
      <c r="D484" t="s">
        <v>1448</v>
      </c>
      <c r="F484" t="s">
        <v>191</v>
      </c>
      <c r="G484" t="s">
        <v>92</v>
      </c>
      <c r="H484" t="s">
        <v>1449</v>
      </c>
      <c r="K484" t="s">
        <v>115</v>
      </c>
      <c r="L484" t="s">
        <v>213</v>
      </c>
      <c r="N484" t="s">
        <v>1450</v>
      </c>
      <c r="P484" t="s">
        <v>1451</v>
      </c>
      <c r="R484" t="s">
        <v>151</v>
      </c>
      <c r="S484">
        <v>40820</v>
      </c>
      <c r="X484" t="s">
        <v>182</v>
      </c>
      <c r="AC484">
        <v>1</v>
      </c>
      <c r="AD484" t="s">
        <v>195</v>
      </c>
      <c r="AF484" t="s">
        <v>10556</v>
      </c>
      <c r="AG484" t="s">
        <v>10557</v>
      </c>
      <c r="AH484" s="3">
        <v>46042</v>
      </c>
    </row>
    <row r="485" spans="1:34" x14ac:dyDescent="0.25">
      <c r="A485">
        <v>2025</v>
      </c>
      <c r="B485" s="3">
        <v>45839</v>
      </c>
      <c r="C485" s="3">
        <v>46022</v>
      </c>
      <c r="D485" t="s">
        <v>1452</v>
      </c>
      <c r="F485" t="s">
        <v>191</v>
      </c>
      <c r="G485" t="s">
        <v>109</v>
      </c>
      <c r="H485" t="s">
        <v>1453</v>
      </c>
      <c r="I485">
        <v>0</v>
      </c>
      <c r="K485" t="s">
        <v>115</v>
      </c>
      <c r="L485" t="s">
        <v>213</v>
      </c>
      <c r="N485" t="s">
        <v>1454</v>
      </c>
      <c r="P485" t="s">
        <v>974</v>
      </c>
      <c r="R485" t="s">
        <v>151</v>
      </c>
      <c r="S485">
        <v>0</v>
      </c>
      <c r="X485" t="s">
        <v>182</v>
      </c>
      <c r="AC485">
        <v>2500000</v>
      </c>
      <c r="AD485" t="s">
        <v>274</v>
      </c>
      <c r="AF485" t="s">
        <v>10556</v>
      </c>
      <c r="AG485" t="s">
        <v>10557</v>
      </c>
      <c r="AH485" s="3">
        <v>46042</v>
      </c>
    </row>
    <row r="486" spans="1:34" x14ac:dyDescent="0.25">
      <c r="A486">
        <v>2025</v>
      </c>
      <c r="B486" s="3">
        <v>45839</v>
      </c>
      <c r="C486" s="3">
        <v>46022</v>
      </c>
      <c r="D486" t="s">
        <v>1455</v>
      </c>
      <c r="F486" t="s">
        <v>191</v>
      </c>
      <c r="G486" t="s">
        <v>92</v>
      </c>
      <c r="H486" t="s">
        <v>1456</v>
      </c>
      <c r="I486">
        <v>0</v>
      </c>
      <c r="K486" t="s">
        <v>115</v>
      </c>
      <c r="L486" t="s">
        <v>1457</v>
      </c>
      <c r="N486" t="s">
        <v>1458</v>
      </c>
      <c r="P486" t="s">
        <v>194</v>
      </c>
      <c r="R486" t="s">
        <v>151</v>
      </c>
      <c r="S486">
        <v>39128</v>
      </c>
      <c r="X486" t="s">
        <v>182</v>
      </c>
      <c r="AC486">
        <v>3004000</v>
      </c>
      <c r="AD486" t="s">
        <v>274</v>
      </c>
      <c r="AF486" t="s">
        <v>10556</v>
      </c>
      <c r="AG486" t="s">
        <v>10557</v>
      </c>
      <c r="AH486" s="3">
        <v>46042</v>
      </c>
    </row>
    <row r="487" spans="1:34" x14ac:dyDescent="0.25">
      <c r="A487">
        <v>2025</v>
      </c>
      <c r="B487" s="3">
        <v>45839</v>
      </c>
      <c r="C487" s="3">
        <v>46022</v>
      </c>
      <c r="D487" t="s">
        <v>1459</v>
      </c>
      <c r="F487" t="s">
        <v>191</v>
      </c>
      <c r="G487" t="s">
        <v>92</v>
      </c>
      <c r="H487" t="s">
        <v>1460</v>
      </c>
      <c r="K487" t="s">
        <v>133</v>
      </c>
      <c r="L487" t="s">
        <v>213</v>
      </c>
      <c r="N487" t="s">
        <v>1461</v>
      </c>
      <c r="P487" t="s">
        <v>615</v>
      </c>
      <c r="R487" t="s">
        <v>151</v>
      </c>
      <c r="S487">
        <v>40834</v>
      </c>
      <c r="X487" t="s">
        <v>182</v>
      </c>
      <c r="AC487">
        <v>1</v>
      </c>
      <c r="AD487" t="s">
        <v>274</v>
      </c>
      <c r="AF487" t="s">
        <v>10556</v>
      </c>
      <c r="AG487" t="s">
        <v>10557</v>
      </c>
      <c r="AH487" s="3">
        <v>46042</v>
      </c>
    </row>
    <row r="488" spans="1:34" x14ac:dyDescent="0.25">
      <c r="A488">
        <v>2025</v>
      </c>
      <c r="B488" s="3">
        <v>45839</v>
      </c>
      <c r="C488" s="3">
        <v>46022</v>
      </c>
      <c r="D488" t="s">
        <v>1462</v>
      </c>
      <c r="F488" t="s">
        <v>191</v>
      </c>
      <c r="G488" t="s">
        <v>86</v>
      </c>
      <c r="H488" t="s">
        <v>1463</v>
      </c>
      <c r="I488">
        <v>5</v>
      </c>
      <c r="K488" t="s">
        <v>133</v>
      </c>
      <c r="L488" t="s">
        <v>1464</v>
      </c>
      <c r="N488" t="s">
        <v>1465</v>
      </c>
      <c r="P488" t="s">
        <v>223</v>
      </c>
      <c r="R488" t="s">
        <v>151</v>
      </c>
      <c r="S488">
        <v>39920</v>
      </c>
      <c r="X488" t="s">
        <v>182</v>
      </c>
      <c r="AC488">
        <v>6837000</v>
      </c>
      <c r="AD488" t="s">
        <v>274</v>
      </c>
      <c r="AF488" t="s">
        <v>10556</v>
      </c>
      <c r="AG488" t="s">
        <v>10557</v>
      </c>
      <c r="AH488" s="3">
        <v>46042</v>
      </c>
    </row>
    <row r="489" spans="1:34" x14ac:dyDescent="0.25">
      <c r="A489">
        <v>2025</v>
      </c>
      <c r="B489" s="3">
        <v>45839</v>
      </c>
      <c r="C489" s="3">
        <v>46022</v>
      </c>
      <c r="D489" t="s">
        <v>1466</v>
      </c>
      <c r="F489" t="s">
        <v>191</v>
      </c>
      <c r="G489" t="s">
        <v>92</v>
      </c>
      <c r="H489" t="s">
        <v>351</v>
      </c>
      <c r="K489" t="s">
        <v>133</v>
      </c>
      <c r="L489" t="s">
        <v>213</v>
      </c>
      <c r="N489" t="s">
        <v>1467</v>
      </c>
      <c r="P489" t="s">
        <v>1355</v>
      </c>
      <c r="R489" t="s">
        <v>151</v>
      </c>
      <c r="S489">
        <v>40760</v>
      </c>
      <c r="X489" t="s">
        <v>182</v>
      </c>
      <c r="AC489">
        <v>1</v>
      </c>
      <c r="AD489" t="s">
        <v>274</v>
      </c>
      <c r="AF489" t="s">
        <v>10556</v>
      </c>
      <c r="AG489" t="s">
        <v>10557</v>
      </c>
      <c r="AH489" s="3">
        <v>46042</v>
      </c>
    </row>
    <row r="490" spans="1:34" x14ac:dyDescent="0.25">
      <c r="A490">
        <v>2025</v>
      </c>
      <c r="B490" s="3">
        <v>45839</v>
      </c>
      <c r="C490" s="3">
        <v>46022</v>
      </c>
      <c r="D490" t="s">
        <v>1468</v>
      </c>
      <c r="F490" t="s">
        <v>191</v>
      </c>
      <c r="G490" t="s">
        <v>92</v>
      </c>
      <c r="H490" t="s">
        <v>351</v>
      </c>
      <c r="K490" t="s">
        <v>115</v>
      </c>
      <c r="L490" t="s">
        <v>213</v>
      </c>
      <c r="N490" t="s">
        <v>1469</v>
      </c>
      <c r="P490" t="s">
        <v>708</v>
      </c>
      <c r="R490" t="s">
        <v>151</v>
      </c>
      <c r="S490">
        <v>39130</v>
      </c>
      <c r="X490" t="s">
        <v>182</v>
      </c>
      <c r="AC490">
        <v>39435.72</v>
      </c>
      <c r="AD490" t="s">
        <v>274</v>
      </c>
      <c r="AF490" t="s">
        <v>10556</v>
      </c>
      <c r="AG490" t="s">
        <v>10557</v>
      </c>
      <c r="AH490" s="3">
        <v>46042</v>
      </c>
    </row>
    <row r="491" spans="1:34" x14ac:dyDescent="0.25">
      <c r="A491">
        <v>2025</v>
      </c>
      <c r="B491" s="3">
        <v>45839</v>
      </c>
      <c r="C491" s="3">
        <v>46022</v>
      </c>
      <c r="D491" t="s">
        <v>1470</v>
      </c>
      <c r="F491" t="s">
        <v>191</v>
      </c>
      <c r="G491" t="s">
        <v>86</v>
      </c>
      <c r="H491" t="s">
        <v>351</v>
      </c>
      <c r="K491" t="s">
        <v>133</v>
      </c>
      <c r="L491" t="s">
        <v>213</v>
      </c>
      <c r="N491" t="s">
        <v>1471</v>
      </c>
      <c r="P491" t="s">
        <v>1472</v>
      </c>
      <c r="R491" t="s">
        <v>151</v>
      </c>
      <c r="S491">
        <v>41499</v>
      </c>
      <c r="X491" t="s">
        <v>182</v>
      </c>
      <c r="AC491">
        <v>1</v>
      </c>
      <c r="AD491" t="s">
        <v>274</v>
      </c>
      <c r="AF491" t="s">
        <v>10556</v>
      </c>
      <c r="AG491" t="s">
        <v>10557</v>
      </c>
      <c r="AH491" s="3">
        <v>46042</v>
      </c>
    </row>
    <row r="492" spans="1:34" x14ac:dyDescent="0.25">
      <c r="A492">
        <v>2025</v>
      </c>
      <c r="B492" s="3">
        <v>45839</v>
      </c>
      <c r="C492" s="3">
        <v>46022</v>
      </c>
      <c r="D492" t="s">
        <v>1473</v>
      </c>
      <c r="F492" t="s">
        <v>191</v>
      </c>
      <c r="G492" t="s">
        <v>92</v>
      </c>
      <c r="H492" t="s">
        <v>1474</v>
      </c>
      <c r="K492" t="s">
        <v>115</v>
      </c>
      <c r="L492" t="s">
        <v>213</v>
      </c>
      <c r="N492" t="s">
        <v>1475</v>
      </c>
      <c r="P492" t="s">
        <v>619</v>
      </c>
      <c r="R492" t="s">
        <v>151</v>
      </c>
      <c r="S492">
        <v>39219</v>
      </c>
      <c r="X492" t="s">
        <v>182</v>
      </c>
      <c r="AC492">
        <v>1</v>
      </c>
      <c r="AD492" t="s">
        <v>274</v>
      </c>
      <c r="AF492" t="s">
        <v>10556</v>
      </c>
      <c r="AG492" t="s">
        <v>10557</v>
      </c>
      <c r="AH492" s="3">
        <v>46042</v>
      </c>
    </row>
    <row r="493" spans="1:34" x14ac:dyDescent="0.25">
      <c r="A493">
        <v>2025</v>
      </c>
      <c r="B493" s="3">
        <v>45839</v>
      </c>
      <c r="C493" s="3">
        <v>46022</v>
      </c>
      <c r="D493" t="s">
        <v>1476</v>
      </c>
      <c r="F493" t="s">
        <v>191</v>
      </c>
      <c r="G493" t="s">
        <v>92</v>
      </c>
      <c r="H493" t="s">
        <v>351</v>
      </c>
      <c r="K493" t="s">
        <v>133</v>
      </c>
      <c r="L493" t="s">
        <v>213</v>
      </c>
      <c r="N493" t="s">
        <v>1477</v>
      </c>
      <c r="P493" t="s">
        <v>746</v>
      </c>
      <c r="R493" t="s">
        <v>151</v>
      </c>
      <c r="S493">
        <v>41180</v>
      </c>
      <c r="X493" t="s">
        <v>182</v>
      </c>
      <c r="AC493">
        <v>1</v>
      </c>
      <c r="AD493" t="s">
        <v>274</v>
      </c>
      <c r="AF493" t="s">
        <v>10556</v>
      </c>
      <c r="AG493" t="s">
        <v>10557</v>
      </c>
      <c r="AH493" s="3">
        <v>46042</v>
      </c>
    </row>
    <row r="494" spans="1:34" x14ac:dyDescent="0.25">
      <c r="A494">
        <v>2025</v>
      </c>
      <c r="B494" s="3">
        <v>45839</v>
      </c>
      <c r="C494" s="3">
        <v>46022</v>
      </c>
      <c r="D494" t="s">
        <v>1478</v>
      </c>
      <c r="F494" t="s">
        <v>191</v>
      </c>
      <c r="G494" t="s">
        <v>92</v>
      </c>
      <c r="H494" t="s">
        <v>1479</v>
      </c>
      <c r="K494" t="s">
        <v>115</v>
      </c>
      <c r="L494" t="s">
        <v>213</v>
      </c>
      <c r="N494" t="s">
        <v>1480</v>
      </c>
      <c r="P494" t="s">
        <v>223</v>
      </c>
      <c r="R494" t="s">
        <v>151</v>
      </c>
      <c r="S494">
        <v>39936</v>
      </c>
      <c r="X494" t="s">
        <v>182</v>
      </c>
      <c r="AC494">
        <v>3271000</v>
      </c>
      <c r="AD494" t="s">
        <v>274</v>
      </c>
      <c r="AF494" t="s">
        <v>10556</v>
      </c>
      <c r="AG494" t="s">
        <v>10557</v>
      </c>
      <c r="AH494" s="3">
        <v>46042</v>
      </c>
    </row>
    <row r="495" spans="1:34" x14ac:dyDescent="0.25">
      <c r="A495">
        <v>2025</v>
      </c>
      <c r="B495" s="3">
        <v>45839</v>
      </c>
      <c r="C495" s="3">
        <v>46022</v>
      </c>
      <c r="D495" t="s">
        <v>1481</v>
      </c>
      <c r="F495" t="s">
        <v>191</v>
      </c>
      <c r="G495" t="s">
        <v>92</v>
      </c>
      <c r="H495" t="s">
        <v>1482</v>
      </c>
      <c r="I495">
        <v>0</v>
      </c>
      <c r="K495" t="s">
        <v>133</v>
      </c>
      <c r="L495" t="s">
        <v>1483</v>
      </c>
      <c r="N495" t="s">
        <v>223</v>
      </c>
      <c r="P495" t="s">
        <v>223</v>
      </c>
      <c r="R495" t="s">
        <v>151</v>
      </c>
      <c r="S495">
        <v>39650</v>
      </c>
      <c r="X495" t="s">
        <v>182</v>
      </c>
      <c r="AC495">
        <v>2328000</v>
      </c>
      <c r="AD495" t="s">
        <v>274</v>
      </c>
      <c r="AF495" t="s">
        <v>10556</v>
      </c>
      <c r="AG495" t="s">
        <v>10557</v>
      </c>
      <c r="AH495" s="3">
        <v>46042</v>
      </c>
    </row>
    <row r="496" spans="1:34" x14ac:dyDescent="0.25">
      <c r="A496">
        <v>2025</v>
      </c>
      <c r="B496" s="3">
        <v>45839</v>
      </c>
      <c r="C496" s="3">
        <v>46022</v>
      </c>
      <c r="D496" t="s">
        <v>1484</v>
      </c>
      <c r="F496" t="s">
        <v>191</v>
      </c>
      <c r="G496" t="s">
        <v>92</v>
      </c>
      <c r="H496" t="s">
        <v>1485</v>
      </c>
      <c r="K496" t="s">
        <v>133</v>
      </c>
      <c r="L496" t="s">
        <v>213</v>
      </c>
      <c r="N496" t="s">
        <v>1486</v>
      </c>
      <c r="P496" t="s">
        <v>507</v>
      </c>
      <c r="R496" t="s">
        <v>151</v>
      </c>
      <c r="S496">
        <v>40199</v>
      </c>
      <c r="X496" t="s">
        <v>182</v>
      </c>
      <c r="AC496">
        <v>84286.399999999994</v>
      </c>
      <c r="AD496" t="s">
        <v>274</v>
      </c>
      <c r="AF496" t="s">
        <v>10556</v>
      </c>
      <c r="AG496" t="s">
        <v>10557</v>
      </c>
      <c r="AH496" s="3">
        <v>46042</v>
      </c>
    </row>
    <row r="497" spans="1:34" x14ac:dyDescent="0.25">
      <c r="A497">
        <v>2025</v>
      </c>
      <c r="B497" s="3">
        <v>45839</v>
      </c>
      <c r="C497" s="3">
        <v>46022</v>
      </c>
      <c r="D497" t="s">
        <v>1484</v>
      </c>
      <c r="F497" t="s">
        <v>191</v>
      </c>
      <c r="G497" t="s">
        <v>92</v>
      </c>
      <c r="H497" t="s">
        <v>1487</v>
      </c>
      <c r="K497" t="s">
        <v>133</v>
      </c>
      <c r="L497" t="s">
        <v>213</v>
      </c>
      <c r="N497" t="s">
        <v>1486</v>
      </c>
      <c r="P497" t="s">
        <v>232</v>
      </c>
      <c r="R497" t="s">
        <v>151</v>
      </c>
      <c r="S497">
        <v>40900</v>
      </c>
      <c r="X497" t="s">
        <v>182</v>
      </c>
      <c r="AC497">
        <v>1</v>
      </c>
      <c r="AD497" t="s">
        <v>274</v>
      </c>
      <c r="AF497" t="s">
        <v>10556</v>
      </c>
      <c r="AG497" t="s">
        <v>10557</v>
      </c>
      <c r="AH497" s="3">
        <v>46042</v>
      </c>
    </row>
    <row r="498" spans="1:34" x14ac:dyDescent="0.25">
      <c r="A498">
        <v>2025</v>
      </c>
      <c r="B498" s="3">
        <v>45839</v>
      </c>
      <c r="C498" s="3">
        <v>46022</v>
      </c>
      <c r="D498" t="s">
        <v>1488</v>
      </c>
      <c r="F498" t="s">
        <v>191</v>
      </c>
      <c r="G498" t="s">
        <v>92</v>
      </c>
      <c r="H498" t="s">
        <v>1489</v>
      </c>
      <c r="K498" t="s">
        <v>115</v>
      </c>
      <c r="L498" t="s">
        <v>213</v>
      </c>
      <c r="N498" t="s">
        <v>1490</v>
      </c>
      <c r="P498" t="s">
        <v>209</v>
      </c>
      <c r="R498" t="s">
        <v>151</v>
      </c>
      <c r="S498">
        <v>40890</v>
      </c>
      <c r="X498" t="s">
        <v>182</v>
      </c>
      <c r="AC498">
        <v>1</v>
      </c>
      <c r="AD498" t="s">
        <v>274</v>
      </c>
      <c r="AF498" t="s">
        <v>10556</v>
      </c>
      <c r="AG498" t="s">
        <v>10557</v>
      </c>
      <c r="AH498" s="3">
        <v>46042</v>
      </c>
    </row>
    <row r="499" spans="1:34" x14ac:dyDescent="0.25">
      <c r="A499">
        <v>2025</v>
      </c>
      <c r="B499" s="3">
        <v>45839</v>
      </c>
      <c r="C499" s="3">
        <v>46022</v>
      </c>
      <c r="D499" t="s">
        <v>1491</v>
      </c>
      <c r="F499" t="s">
        <v>191</v>
      </c>
      <c r="G499" t="s">
        <v>92</v>
      </c>
      <c r="H499" t="s">
        <v>1492</v>
      </c>
      <c r="K499" t="s">
        <v>133</v>
      </c>
      <c r="L499" t="s">
        <v>213</v>
      </c>
      <c r="N499" t="s">
        <v>1492</v>
      </c>
      <c r="P499" t="s">
        <v>636</v>
      </c>
      <c r="R499" t="s">
        <v>151</v>
      </c>
      <c r="S499">
        <v>39948</v>
      </c>
      <c r="X499" t="s">
        <v>182</v>
      </c>
      <c r="AC499">
        <v>17149.919999999998</v>
      </c>
      <c r="AD499" t="s">
        <v>195</v>
      </c>
      <c r="AF499" t="s">
        <v>10556</v>
      </c>
      <c r="AG499" t="s">
        <v>10557</v>
      </c>
      <c r="AH499" s="3">
        <v>46042</v>
      </c>
    </row>
    <row r="500" spans="1:34" x14ac:dyDescent="0.25">
      <c r="A500">
        <v>2025</v>
      </c>
      <c r="B500" s="3">
        <v>45839</v>
      </c>
      <c r="C500" s="3">
        <v>46022</v>
      </c>
      <c r="D500" t="s">
        <v>1491</v>
      </c>
      <c r="F500" t="s">
        <v>191</v>
      </c>
      <c r="G500" t="s">
        <v>92</v>
      </c>
      <c r="H500" t="s">
        <v>351</v>
      </c>
      <c r="K500" t="s">
        <v>115</v>
      </c>
      <c r="L500" t="s">
        <v>213</v>
      </c>
      <c r="N500" t="s">
        <v>1492</v>
      </c>
      <c r="P500" t="s">
        <v>636</v>
      </c>
      <c r="R500" t="s">
        <v>151</v>
      </c>
      <c r="S500">
        <v>0</v>
      </c>
      <c r="X500" t="s">
        <v>182</v>
      </c>
      <c r="AC500">
        <v>7080000</v>
      </c>
      <c r="AD500" t="s">
        <v>274</v>
      </c>
      <c r="AF500" t="s">
        <v>10556</v>
      </c>
      <c r="AG500" t="s">
        <v>10557</v>
      </c>
      <c r="AH500" s="3">
        <v>46042</v>
      </c>
    </row>
    <row r="501" spans="1:34" x14ac:dyDescent="0.25">
      <c r="A501">
        <v>2025</v>
      </c>
      <c r="B501" s="3">
        <v>45839</v>
      </c>
      <c r="C501" s="3">
        <v>46022</v>
      </c>
      <c r="D501" t="s">
        <v>1493</v>
      </c>
      <c r="F501" t="s">
        <v>191</v>
      </c>
      <c r="G501" t="s">
        <v>111</v>
      </c>
      <c r="H501" t="s">
        <v>1494</v>
      </c>
      <c r="K501" t="s">
        <v>115</v>
      </c>
      <c r="L501" t="s">
        <v>213</v>
      </c>
      <c r="N501" t="s">
        <v>1495</v>
      </c>
      <c r="P501" t="s">
        <v>209</v>
      </c>
      <c r="R501" t="s">
        <v>151</v>
      </c>
      <c r="S501">
        <v>40885</v>
      </c>
      <c r="X501" t="s">
        <v>182</v>
      </c>
      <c r="AC501">
        <v>1</v>
      </c>
      <c r="AD501" t="s">
        <v>274</v>
      </c>
      <c r="AF501" t="s">
        <v>10556</v>
      </c>
      <c r="AG501" t="s">
        <v>10557</v>
      </c>
      <c r="AH501" s="3">
        <v>46042</v>
      </c>
    </row>
    <row r="502" spans="1:34" x14ac:dyDescent="0.25">
      <c r="A502">
        <v>2025</v>
      </c>
      <c r="B502" s="3">
        <v>45839</v>
      </c>
      <c r="C502" s="3">
        <v>46022</v>
      </c>
      <c r="D502" t="s">
        <v>1496</v>
      </c>
      <c r="F502" t="s">
        <v>191</v>
      </c>
      <c r="G502" t="s">
        <v>92</v>
      </c>
      <c r="H502" t="s">
        <v>202</v>
      </c>
      <c r="K502" t="s">
        <v>133</v>
      </c>
      <c r="L502" t="s">
        <v>213</v>
      </c>
      <c r="N502" t="s">
        <v>1497</v>
      </c>
      <c r="P502" t="s">
        <v>818</v>
      </c>
      <c r="R502" t="s">
        <v>151</v>
      </c>
      <c r="S502">
        <v>41910</v>
      </c>
      <c r="X502" t="s">
        <v>182</v>
      </c>
      <c r="AC502">
        <v>1</v>
      </c>
      <c r="AD502" t="s">
        <v>274</v>
      </c>
      <c r="AF502" t="s">
        <v>10556</v>
      </c>
      <c r="AG502" t="s">
        <v>10557</v>
      </c>
      <c r="AH502" s="3">
        <v>46042</v>
      </c>
    </row>
    <row r="503" spans="1:34" x14ac:dyDescent="0.25">
      <c r="A503">
        <v>2025</v>
      </c>
      <c r="B503" s="3">
        <v>45839</v>
      </c>
      <c r="C503" s="3">
        <v>46022</v>
      </c>
      <c r="D503" t="s">
        <v>1498</v>
      </c>
      <c r="F503" t="s">
        <v>191</v>
      </c>
      <c r="G503" t="s">
        <v>92</v>
      </c>
      <c r="H503" t="s">
        <v>1499</v>
      </c>
      <c r="K503" t="s">
        <v>115</v>
      </c>
      <c r="L503" t="s">
        <v>213</v>
      </c>
      <c r="N503" t="s">
        <v>1500</v>
      </c>
      <c r="P503" t="s">
        <v>214</v>
      </c>
      <c r="R503" t="s">
        <v>151</v>
      </c>
      <c r="S503">
        <v>40956</v>
      </c>
      <c r="X503" t="s">
        <v>182</v>
      </c>
      <c r="AC503">
        <v>1</v>
      </c>
      <c r="AD503" t="s">
        <v>274</v>
      </c>
      <c r="AF503" t="s">
        <v>10556</v>
      </c>
      <c r="AG503" t="s">
        <v>10557</v>
      </c>
      <c r="AH503" s="3">
        <v>46042</v>
      </c>
    </row>
    <row r="504" spans="1:34" x14ac:dyDescent="0.25">
      <c r="A504">
        <v>2025</v>
      </c>
      <c r="B504" s="3">
        <v>45839</v>
      </c>
      <c r="C504" s="3">
        <v>46022</v>
      </c>
      <c r="D504" t="s">
        <v>1501</v>
      </c>
      <c r="F504" t="s">
        <v>191</v>
      </c>
      <c r="G504" t="s">
        <v>92</v>
      </c>
      <c r="H504" t="s">
        <v>1502</v>
      </c>
      <c r="K504" t="s">
        <v>133</v>
      </c>
      <c r="L504" t="s">
        <v>1503</v>
      </c>
      <c r="N504" t="s">
        <v>1504</v>
      </c>
      <c r="P504" t="s">
        <v>223</v>
      </c>
      <c r="R504" t="s">
        <v>151</v>
      </c>
      <c r="S504">
        <v>39918</v>
      </c>
      <c r="X504" t="s">
        <v>182</v>
      </c>
      <c r="AC504">
        <v>6014000</v>
      </c>
      <c r="AD504" t="s">
        <v>274</v>
      </c>
      <c r="AF504" t="s">
        <v>10556</v>
      </c>
      <c r="AG504" t="s">
        <v>10557</v>
      </c>
      <c r="AH504" s="3">
        <v>46042</v>
      </c>
    </row>
    <row r="505" spans="1:34" x14ac:dyDescent="0.25">
      <c r="A505">
        <v>2025</v>
      </c>
      <c r="B505" s="3">
        <v>45839</v>
      </c>
      <c r="C505" s="3">
        <v>46022</v>
      </c>
      <c r="D505" t="s">
        <v>1505</v>
      </c>
      <c r="F505" t="s">
        <v>191</v>
      </c>
      <c r="G505" t="s">
        <v>92</v>
      </c>
      <c r="H505" t="s">
        <v>1506</v>
      </c>
      <c r="K505" t="s">
        <v>133</v>
      </c>
      <c r="L505" t="s">
        <v>213</v>
      </c>
      <c r="N505" t="s">
        <v>1507</v>
      </c>
      <c r="P505" t="s">
        <v>223</v>
      </c>
      <c r="R505" t="s">
        <v>151</v>
      </c>
      <c r="S505">
        <v>39903</v>
      </c>
      <c r="X505" t="s">
        <v>182</v>
      </c>
      <c r="AC505">
        <v>1854000</v>
      </c>
      <c r="AD505" t="s">
        <v>274</v>
      </c>
      <c r="AF505" t="s">
        <v>10556</v>
      </c>
      <c r="AG505" t="s">
        <v>10557</v>
      </c>
      <c r="AH505" s="3">
        <v>46042</v>
      </c>
    </row>
    <row r="506" spans="1:34" x14ac:dyDescent="0.25">
      <c r="A506">
        <v>2025</v>
      </c>
      <c r="B506" s="3">
        <v>45839</v>
      </c>
      <c r="C506" s="3">
        <v>46022</v>
      </c>
      <c r="D506" t="s">
        <v>1508</v>
      </c>
      <c r="F506" t="s">
        <v>191</v>
      </c>
      <c r="G506" t="s">
        <v>92</v>
      </c>
      <c r="H506" t="s">
        <v>1509</v>
      </c>
      <c r="K506" t="s">
        <v>133</v>
      </c>
      <c r="L506" t="s">
        <v>213</v>
      </c>
      <c r="N506" t="s">
        <v>1510</v>
      </c>
      <c r="P506" t="s">
        <v>619</v>
      </c>
      <c r="R506" t="s">
        <v>151</v>
      </c>
      <c r="S506">
        <v>39212</v>
      </c>
      <c r="X506" t="s">
        <v>182</v>
      </c>
      <c r="AC506">
        <v>1</v>
      </c>
      <c r="AD506" t="s">
        <v>274</v>
      </c>
      <c r="AF506" t="s">
        <v>10556</v>
      </c>
      <c r="AG506" t="s">
        <v>10557</v>
      </c>
      <c r="AH506" s="3">
        <v>46042</v>
      </c>
    </row>
    <row r="507" spans="1:34" x14ac:dyDescent="0.25">
      <c r="A507">
        <v>2025</v>
      </c>
      <c r="B507" s="3">
        <v>45839</v>
      </c>
      <c r="C507" s="3">
        <v>46022</v>
      </c>
      <c r="D507" t="s">
        <v>1511</v>
      </c>
      <c r="F507" t="s">
        <v>191</v>
      </c>
      <c r="G507" t="s">
        <v>92</v>
      </c>
      <c r="H507" t="s">
        <v>351</v>
      </c>
      <c r="K507" t="s">
        <v>133</v>
      </c>
      <c r="L507" t="s">
        <v>213</v>
      </c>
      <c r="N507" t="s">
        <v>1512</v>
      </c>
      <c r="P507" t="s">
        <v>1121</v>
      </c>
      <c r="R507" t="s">
        <v>151</v>
      </c>
      <c r="S507">
        <v>41780</v>
      </c>
      <c r="AC507">
        <v>1</v>
      </c>
      <c r="AD507" t="s">
        <v>274</v>
      </c>
      <c r="AF507" t="s">
        <v>10556</v>
      </c>
      <c r="AG507" t="s">
        <v>10557</v>
      </c>
      <c r="AH507" s="3">
        <v>46042</v>
      </c>
    </row>
    <row r="508" spans="1:34" x14ac:dyDescent="0.25">
      <c r="A508">
        <v>2025</v>
      </c>
      <c r="B508" s="3">
        <v>45839</v>
      </c>
      <c r="C508" s="3">
        <v>46022</v>
      </c>
      <c r="D508" t="s">
        <v>1513</v>
      </c>
      <c r="F508" t="s">
        <v>191</v>
      </c>
      <c r="G508" t="s">
        <v>92</v>
      </c>
      <c r="H508" t="s">
        <v>1107</v>
      </c>
      <c r="K508" t="s">
        <v>133</v>
      </c>
      <c r="L508" t="s">
        <v>213</v>
      </c>
      <c r="N508" t="s">
        <v>1514</v>
      </c>
      <c r="P508" t="s">
        <v>1472</v>
      </c>
      <c r="R508" t="s">
        <v>151</v>
      </c>
      <c r="S508">
        <v>41470</v>
      </c>
      <c r="X508" t="s">
        <v>182</v>
      </c>
      <c r="AC508">
        <v>380627</v>
      </c>
      <c r="AD508" t="s">
        <v>274</v>
      </c>
      <c r="AF508" t="s">
        <v>10556</v>
      </c>
      <c r="AG508" t="s">
        <v>10557</v>
      </c>
      <c r="AH508" s="3">
        <v>46042</v>
      </c>
    </row>
    <row r="509" spans="1:34" x14ac:dyDescent="0.25">
      <c r="A509">
        <v>2025</v>
      </c>
      <c r="B509" s="3">
        <v>45839</v>
      </c>
      <c r="C509" s="3">
        <v>46022</v>
      </c>
      <c r="D509" t="s">
        <v>1515</v>
      </c>
      <c r="F509" t="s">
        <v>191</v>
      </c>
      <c r="G509" t="s">
        <v>92</v>
      </c>
      <c r="H509" t="s">
        <v>1377</v>
      </c>
      <c r="K509" t="s">
        <v>115</v>
      </c>
      <c r="L509" t="s">
        <v>1516</v>
      </c>
      <c r="N509" t="s">
        <v>1517</v>
      </c>
      <c r="P509" t="s">
        <v>1451</v>
      </c>
      <c r="R509" t="s">
        <v>151</v>
      </c>
      <c r="S509">
        <v>40800</v>
      </c>
      <c r="X509" t="s">
        <v>182</v>
      </c>
      <c r="AC509">
        <v>1</v>
      </c>
      <c r="AD509" t="s">
        <v>274</v>
      </c>
      <c r="AF509" t="s">
        <v>10556</v>
      </c>
      <c r="AG509" t="s">
        <v>10557</v>
      </c>
      <c r="AH509" s="3">
        <v>46042</v>
      </c>
    </row>
    <row r="510" spans="1:34" x14ac:dyDescent="0.25">
      <c r="A510">
        <v>2025</v>
      </c>
      <c r="B510" s="3">
        <v>45839</v>
      </c>
      <c r="C510" s="3">
        <v>46022</v>
      </c>
      <c r="D510" t="s">
        <v>1518</v>
      </c>
      <c r="F510" t="s">
        <v>191</v>
      </c>
      <c r="G510" t="s">
        <v>86</v>
      </c>
      <c r="H510" t="s">
        <v>351</v>
      </c>
      <c r="K510" t="s">
        <v>115</v>
      </c>
      <c r="L510" t="s">
        <v>213</v>
      </c>
      <c r="N510" t="s">
        <v>1519</v>
      </c>
      <c r="P510" t="s">
        <v>708</v>
      </c>
      <c r="R510" t="s">
        <v>151</v>
      </c>
      <c r="S510">
        <v>39135</v>
      </c>
      <c r="X510" t="s">
        <v>182</v>
      </c>
      <c r="AC510">
        <v>19986.669999999998</v>
      </c>
      <c r="AD510" t="s">
        <v>274</v>
      </c>
      <c r="AF510" t="s">
        <v>10556</v>
      </c>
      <c r="AG510" t="s">
        <v>10557</v>
      </c>
      <c r="AH510" s="3">
        <v>46042</v>
      </c>
    </row>
    <row r="511" spans="1:34" x14ac:dyDescent="0.25">
      <c r="A511">
        <v>2025</v>
      </c>
      <c r="B511" s="3">
        <v>45839</v>
      </c>
      <c r="C511" s="3">
        <v>46022</v>
      </c>
      <c r="D511" t="s">
        <v>1518</v>
      </c>
      <c r="F511" t="s">
        <v>191</v>
      </c>
      <c r="G511" t="s">
        <v>92</v>
      </c>
      <c r="H511" t="s">
        <v>1520</v>
      </c>
      <c r="K511" t="s">
        <v>115</v>
      </c>
      <c r="L511" t="s">
        <v>213</v>
      </c>
      <c r="N511" t="s">
        <v>1521</v>
      </c>
      <c r="P511" t="s">
        <v>223</v>
      </c>
      <c r="R511" t="s">
        <v>151</v>
      </c>
      <c r="S511">
        <v>39713</v>
      </c>
      <c r="X511" t="s">
        <v>182</v>
      </c>
      <c r="AC511">
        <v>3894000</v>
      </c>
      <c r="AD511" t="s">
        <v>274</v>
      </c>
      <c r="AF511" t="s">
        <v>10556</v>
      </c>
      <c r="AG511" t="s">
        <v>10557</v>
      </c>
      <c r="AH511" s="3">
        <v>46042</v>
      </c>
    </row>
    <row r="512" spans="1:34" x14ac:dyDescent="0.25">
      <c r="A512">
        <v>2025</v>
      </c>
      <c r="B512" s="3">
        <v>45839</v>
      </c>
      <c r="C512" s="3">
        <v>46022</v>
      </c>
      <c r="D512" t="s">
        <v>1518</v>
      </c>
      <c r="F512" t="s">
        <v>191</v>
      </c>
      <c r="G512" t="s">
        <v>92</v>
      </c>
      <c r="H512" t="s">
        <v>351</v>
      </c>
      <c r="K512" t="s">
        <v>115</v>
      </c>
      <c r="L512" t="s">
        <v>213</v>
      </c>
      <c r="N512" t="s">
        <v>1519</v>
      </c>
      <c r="P512" t="s">
        <v>708</v>
      </c>
      <c r="R512" t="s">
        <v>151</v>
      </c>
      <c r="S512">
        <v>0</v>
      </c>
      <c r="X512" t="s">
        <v>182</v>
      </c>
      <c r="AC512">
        <v>4000000</v>
      </c>
      <c r="AD512" t="s">
        <v>274</v>
      </c>
      <c r="AF512" t="s">
        <v>10556</v>
      </c>
      <c r="AG512" t="s">
        <v>10557</v>
      </c>
      <c r="AH512" s="3">
        <v>46042</v>
      </c>
    </row>
    <row r="513" spans="1:34" x14ac:dyDescent="0.25">
      <c r="A513">
        <v>2025</v>
      </c>
      <c r="B513" s="3">
        <v>45839</v>
      </c>
      <c r="C513" s="3">
        <v>46022</v>
      </c>
      <c r="D513" t="s">
        <v>1522</v>
      </c>
      <c r="F513" t="s">
        <v>191</v>
      </c>
      <c r="G513" t="s">
        <v>92</v>
      </c>
      <c r="H513" t="s">
        <v>1387</v>
      </c>
      <c r="K513" t="s">
        <v>133</v>
      </c>
      <c r="L513" t="s">
        <v>213</v>
      </c>
      <c r="N513" t="s">
        <v>1523</v>
      </c>
      <c r="P513" t="s">
        <v>941</v>
      </c>
      <c r="R513" t="s">
        <v>151</v>
      </c>
      <c r="S513">
        <v>41993</v>
      </c>
      <c r="X513" t="s">
        <v>182</v>
      </c>
      <c r="AC513">
        <v>1</v>
      </c>
      <c r="AD513" t="s">
        <v>195</v>
      </c>
      <c r="AF513" t="s">
        <v>10556</v>
      </c>
      <c r="AG513" t="s">
        <v>10557</v>
      </c>
      <c r="AH513" s="3">
        <v>46042</v>
      </c>
    </row>
    <row r="514" spans="1:34" x14ac:dyDescent="0.25">
      <c r="A514">
        <v>2025</v>
      </c>
      <c r="B514" s="3">
        <v>45839</v>
      </c>
      <c r="C514" s="3">
        <v>46022</v>
      </c>
      <c r="D514" t="s">
        <v>1524</v>
      </c>
      <c r="F514" t="s">
        <v>191</v>
      </c>
      <c r="G514" t="s">
        <v>92</v>
      </c>
      <c r="H514" t="s">
        <v>1525</v>
      </c>
      <c r="K514" t="s">
        <v>133</v>
      </c>
      <c r="L514" t="s">
        <v>1526</v>
      </c>
      <c r="N514" t="s">
        <v>223</v>
      </c>
      <c r="P514" t="s">
        <v>223</v>
      </c>
      <c r="R514" t="s">
        <v>151</v>
      </c>
      <c r="S514">
        <v>39906</v>
      </c>
      <c r="X514" t="s">
        <v>182</v>
      </c>
      <c r="AC514">
        <v>5165000</v>
      </c>
      <c r="AD514" t="s">
        <v>195</v>
      </c>
      <c r="AF514" t="s">
        <v>10556</v>
      </c>
      <c r="AG514" t="s">
        <v>10557</v>
      </c>
      <c r="AH514" s="3">
        <v>46042</v>
      </c>
    </row>
    <row r="515" spans="1:34" x14ac:dyDescent="0.25">
      <c r="A515">
        <v>2025</v>
      </c>
      <c r="B515" s="3">
        <v>45839</v>
      </c>
      <c r="C515" s="3">
        <v>46022</v>
      </c>
      <c r="D515" t="s">
        <v>1527</v>
      </c>
      <c r="F515" t="s">
        <v>191</v>
      </c>
      <c r="G515" t="s">
        <v>92</v>
      </c>
      <c r="H515" t="s">
        <v>1528</v>
      </c>
      <c r="K515" t="s">
        <v>115</v>
      </c>
      <c r="L515" t="s">
        <v>213</v>
      </c>
      <c r="N515" t="s">
        <v>1529</v>
      </c>
      <c r="P515" t="s">
        <v>232</v>
      </c>
      <c r="R515" t="s">
        <v>151</v>
      </c>
      <c r="S515">
        <v>40909</v>
      </c>
      <c r="X515" t="s">
        <v>182</v>
      </c>
      <c r="AC515">
        <v>1783000</v>
      </c>
      <c r="AD515" t="s">
        <v>195</v>
      </c>
      <c r="AF515" t="s">
        <v>10556</v>
      </c>
      <c r="AG515" t="s">
        <v>10557</v>
      </c>
      <c r="AH515" s="3">
        <v>46042</v>
      </c>
    </row>
    <row r="516" spans="1:34" x14ac:dyDescent="0.25">
      <c r="A516">
        <v>2025</v>
      </c>
      <c r="B516" s="3">
        <v>45839</v>
      </c>
      <c r="C516" s="3">
        <v>46022</v>
      </c>
      <c r="D516" t="s">
        <v>1530</v>
      </c>
      <c r="F516" t="s">
        <v>351</v>
      </c>
      <c r="G516" t="s">
        <v>92</v>
      </c>
      <c r="H516" t="s">
        <v>1531</v>
      </c>
      <c r="K516" t="s">
        <v>115</v>
      </c>
      <c r="L516" t="s">
        <v>213</v>
      </c>
      <c r="N516" t="s">
        <v>1532</v>
      </c>
      <c r="P516" t="s">
        <v>1451</v>
      </c>
      <c r="R516" t="s">
        <v>151</v>
      </c>
      <c r="S516">
        <v>40802</v>
      </c>
      <c r="AC516">
        <v>1</v>
      </c>
      <c r="AD516" t="s">
        <v>274</v>
      </c>
      <c r="AF516" t="s">
        <v>10556</v>
      </c>
      <c r="AG516" t="s">
        <v>10557</v>
      </c>
      <c r="AH516" s="3">
        <v>46042</v>
      </c>
    </row>
    <row r="517" spans="1:34" x14ac:dyDescent="0.25">
      <c r="A517">
        <v>2025</v>
      </c>
      <c r="B517" s="3">
        <v>45839</v>
      </c>
      <c r="C517" s="3">
        <v>46022</v>
      </c>
      <c r="D517" t="s">
        <v>1533</v>
      </c>
      <c r="F517" t="s">
        <v>191</v>
      </c>
      <c r="G517" t="s">
        <v>92</v>
      </c>
      <c r="H517" t="s">
        <v>1534</v>
      </c>
      <c r="K517" t="s">
        <v>133</v>
      </c>
      <c r="L517" t="s">
        <v>213</v>
      </c>
      <c r="N517" t="s">
        <v>1535</v>
      </c>
      <c r="P517" t="s">
        <v>592</v>
      </c>
      <c r="R517" t="s">
        <v>151</v>
      </c>
      <c r="S517">
        <v>39280</v>
      </c>
      <c r="X517" t="s">
        <v>182</v>
      </c>
      <c r="AC517">
        <v>4867467</v>
      </c>
      <c r="AD517" t="s">
        <v>195</v>
      </c>
      <c r="AF517" t="s">
        <v>10556</v>
      </c>
      <c r="AG517" t="s">
        <v>10557</v>
      </c>
      <c r="AH517" s="3">
        <v>46042</v>
      </c>
    </row>
    <row r="518" spans="1:34" x14ac:dyDescent="0.25">
      <c r="A518">
        <v>2025</v>
      </c>
      <c r="B518" s="3">
        <v>45839</v>
      </c>
      <c r="C518" s="3">
        <v>46022</v>
      </c>
      <c r="D518" t="s">
        <v>1536</v>
      </c>
      <c r="F518" t="s">
        <v>191</v>
      </c>
      <c r="G518" t="s">
        <v>92</v>
      </c>
      <c r="H518" t="s">
        <v>1537</v>
      </c>
      <c r="K518" t="s">
        <v>133</v>
      </c>
      <c r="L518" t="s">
        <v>213</v>
      </c>
      <c r="N518" t="s">
        <v>1538</v>
      </c>
      <c r="P518" t="s">
        <v>761</v>
      </c>
      <c r="R518" t="s">
        <v>151</v>
      </c>
      <c r="S518">
        <v>40730</v>
      </c>
      <c r="X518" t="s">
        <v>182</v>
      </c>
      <c r="AC518">
        <v>15600000</v>
      </c>
      <c r="AD518" t="s">
        <v>274</v>
      </c>
      <c r="AF518" t="s">
        <v>10556</v>
      </c>
      <c r="AG518" t="s">
        <v>10557</v>
      </c>
      <c r="AH518" s="3">
        <v>46042</v>
      </c>
    </row>
    <row r="519" spans="1:34" x14ac:dyDescent="0.25">
      <c r="A519">
        <v>2025</v>
      </c>
      <c r="B519" s="3">
        <v>45839</v>
      </c>
      <c r="C519" s="3">
        <v>46022</v>
      </c>
      <c r="D519" t="s">
        <v>1539</v>
      </c>
      <c r="F519" t="s">
        <v>191</v>
      </c>
      <c r="G519" t="s">
        <v>92</v>
      </c>
      <c r="H519" t="s">
        <v>1540</v>
      </c>
      <c r="K519" t="s">
        <v>133</v>
      </c>
      <c r="L519" t="s">
        <v>213</v>
      </c>
      <c r="N519" t="s">
        <v>1541</v>
      </c>
      <c r="P519" t="s">
        <v>256</v>
      </c>
      <c r="R519" t="s">
        <v>151</v>
      </c>
      <c r="S519">
        <v>40704</v>
      </c>
      <c r="X519" t="s">
        <v>182</v>
      </c>
      <c r="AC519">
        <v>1</v>
      </c>
      <c r="AD519" t="s">
        <v>195</v>
      </c>
      <c r="AF519" t="s">
        <v>10556</v>
      </c>
      <c r="AG519" t="s">
        <v>10557</v>
      </c>
      <c r="AH519" s="3">
        <v>46042</v>
      </c>
    </row>
    <row r="520" spans="1:34" x14ac:dyDescent="0.25">
      <c r="A520">
        <v>2025</v>
      </c>
      <c r="B520" s="3">
        <v>45839</v>
      </c>
      <c r="C520" s="3">
        <v>46022</v>
      </c>
      <c r="D520" t="s">
        <v>1542</v>
      </c>
      <c r="F520" t="s">
        <v>191</v>
      </c>
      <c r="G520" t="s">
        <v>92</v>
      </c>
      <c r="H520" t="s">
        <v>763</v>
      </c>
      <c r="I520">
        <v>0</v>
      </c>
      <c r="K520" t="s">
        <v>115</v>
      </c>
      <c r="L520" t="s">
        <v>213</v>
      </c>
      <c r="N520" t="s">
        <v>1543</v>
      </c>
      <c r="P520" t="s">
        <v>298</v>
      </c>
      <c r="R520" t="s">
        <v>151</v>
      </c>
      <c r="S520">
        <v>41733</v>
      </c>
      <c r="X520" t="s">
        <v>182</v>
      </c>
      <c r="AC520">
        <v>5858000</v>
      </c>
      <c r="AD520" t="s">
        <v>274</v>
      </c>
      <c r="AF520" t="s">
        <v>10556</v>
      </c>
      <c r="AG520" t="s">
        <v>10557</v>
      </c>
      <c r="AH520" s="3">
        <v>46042</v>
      </c>
    </row>
    <row r="521" spans="1:34" x14ac:dyDescent="0.25">
      <c r="A521">
        <v>2025</v>
      </c>
      <c r="B521" s="3">
        <v>45839</v>
      </c>
      <c r="C521" s="3">
        <v>46022</v>
      </c>
      <c r="D521" t="s">
        <v>1544</v>
      </c>
      <c r="F521" t="s">
        <v>191</v>
      </c>
      <c r="G521" t="s">
        <v>92</v>
      </c>
      <c r="H521" t="s">
        <v>351</v>
      </c>
      <c r="K521" t="s">
        <v>115</v>
      </c>
      <c r="L521" t="s">
        <v>213</v>
      </c>
      <c r="N521" t="s">
        <v>1545</v>
      </c>
      <c r="P521" t="s">
        <v>914</v>
      </c>
      <c r="R521" t="s">
        <v>151</v>
      </c>
      <c r="S521">
        <v>39155</v>
      </c>
      <c r="X521" t="s">
        <v>182</v>
      </c>
      <c r="AC521">
        <v>59200</v>
      </c>
      <c r="AD521" t="s">
        <v>274</v>
      </c>
      <c r="AF521" t="s">
        <v>10556</v>
      </c>
      <c r="AG521" t="s">
        <v>10557</v>
      </c>
      <c r="AH521" s="3">
        <v>46042</v>
      </c>
    </row>
    <row r="522" spans="1:34" x14ac:dyDescent="0.25">
      <c r="A522">
        <v>2025</v>
      </c>
      <c r="B522" s="3">
        <v>45839</v>
      </c>
      <c r="C522" s="3">
        <v>46022</v>
      </c>
      <c r="D522" t="s">
        <v>1546</v>
      </c>
      <c r="F522" t="s">
        <v>191</v>
      </c>
      <c r="G522" t="s">
        <v>92</v>
      </c>
      <c r="H522" t="s">
        <v>1547</v>
      </c>
      <c r="K522" t="s">
        <v>115</v>
      </c>
      <c r="L522" t="s">
        <v>213</v>
      </c>
      <c r="N522" t="s">
        <v>1548</v>
      </c>
      <c r="P522" t="s">
        <v>761</v>
      </c>
      <c r="R522" t="s">
        <v>151</v>
      </c>
      <c r="S522">
        <v>40734</v>
      </c>
      <c r="X522" t="s">
        <v>182</v>
      </c>
      <c r="AC522">
        <v>1</v>
      </c>
      <c r="AD522" t="s">
        <v>274</v>
      </c>
      <c r="AF522" t="s">
        <v>10556</v>
      </c>
      <c r="AG522" t="s">
        <v>10557</v>
      </c>
      <c r="AH522" s="3">
        <v>46042</v>
      </c>
    </row>
    <row r="523" spans="1:34" x14ac:dyDescent="0.25">
      <c r="A523">
        <v>2025</v>
      </c>
      <c r="B523" s="3">
        <v>45839</v>
      </c>
      <c r="C523" s="3">
        <v>46022</v>
      </c>
      <c r="D523" t="s">
        <v>1546</v>
      </c>
      <c r="F523" t="s">
        <v>191</v>
      </c>
      <c r="G523" t="s">
        <v>92</v>
      </c>
      <c r="H523" t="s">
        <v>896</v>
      </c>
      <c r="K523" t="s">
        <v>133</v>
      </c>
      <c r="L523" t="s">
        <v>213</v>
      </c>
      <c r="N523" t="s">
        <v>1549</v>
      </c>
      <c r="P523" t="s">
        <v>410</v>
      </c>
      <c r="R523" t="s">
        <v>151</v>
      </c>
      <c r="S523">
        <v>41000</v>
      </c>
      <c r="X523" t="s">
        <v>182</v>
      </c>
      <c r="AC523">
        <v>1</v>
      </c>
      <c r="AD523" t="s">
        <v>274</v>
      </c>
      <c r="AF523" t="s">
        <v>10556</v>
      </c>
      <c r="AG523" t="s">
        <v>10557</v>
      </c>
      <c r="AH523" s="3">
        <v>46042</v>
      </c>
    </row>
    <row r="524" spans="1:34" x14ac:dyDescent="0.25">
      <c r="A524">
        <v>2025</v>
      </c>
      <c r="B524" s="3">
        <v>45839</v>
      </c>
      <c r="C524" s="3">
        <v>46022</v>
      </c>
      <c r="D524" t="s">
        <v>1550</v>
      </c>
      <c r="F524" t="s">
        <v>191</v>
      </c>
      <c r="G524" t="s">
        <v>92</v>
      </c>
      <c r="H524" t="s">
        <v>722</v>
      </c>
      <c r="K524" t="s">
        <v>133</v>
      </c>
      <c r="L524" t="s">
        <v>213</v>
      </c>
      <c r="N524" t="s">
        <v>1551</v>
      </c>
      <c r="P524" t="s">
        <v>549</v>
      </c>
      <c r="R524" t="s">
        <v>151</v>
      </c>
      <c r="S524">
        <v>0</v>
      </c>
      <c r="AC524">
        <v>8220000</v>
      </c>
      <c r="AD524" t="s">
        <v>274</v>
      </c>
      <c r="AF524" t="s">
        <v>10556</v>
      </c>
      <c r="AG524" t="s">
        <v>10557</v>
      </c>
      <c r="AH524" s="3">
        <v>46042</v>
      </c>
    </row>
    <row r="525" spans="1:34" x14ac:dyDescent="0.25">
      <c r="A525">
        <v>2025</v>
      </c>
      <c r="B525" s="3">
        <v>45839</v>
      </c>
      <c r="C525" s="3">
        <v>46022</v>
      </c>
      <c r="D525" t="s">
        <v>1552</v>
      </c>
      <c r="F525" t="s">
        <v>191</v>
      </c>
      <c r="G525" t="s">
        <v>92</v>
      </c>
      <c r="H525" t="s">
        <v>862</v>
      </c>
      <c r="K525" t="s">
        <v>133</v>
      </c>
      <c r="L525" t="s">
        <v>213</v>
      </c>
      <c r="N525" t="s">
        <v>1553</v>
      </c>
      <c r="P525" t="s">
        <v>708</v>
      </c>
      <c r="R525" t="s">
        <v>151</v>
      </c>
      <c r="S525">
        <v>39145</v>
      </c>
      <c r="X525" t="s">
        <v>182</v>
      </c>
      <c r="AC525">
        <v>22201.599999999999</v>
      </c>
      <c r="AD525" t="s">
        <v>274</v>
      </c>
      <c r="AF525" t="s">
        <v>10556</v>
      </c>
      <c r="AG525" t="s">
        <v>10557</v>
      </c>
      <c r="AH525" s="3">
        <v>46042</v>
      </c>
    </row>
    <row r="526" spans="1:34" x14ac:dyDescent="0.25">
      <c r="A526">
        <v>2025</v>
      </c>
      <c r="B526" s="3">
        <v>45839</v>
      </c>
      <c r="C526" s="3">
        <v>46022</v>
      </c>
      <c r="D526" t="s">
        <v>1554</v>
      </c>
      <c r="F526" t="s">
        <v>191</v>
      </c>
      <c r="G526" t="s">
        <v>92</v>
      </c>
      <c r="H526" t="s">
        <v>1555</v>
      </c>
      <c r="K526" t="s">
        <v>115</v>
      </c>
      <c r="L526" t="s">
        <v>213</v>
      </c>
      <c r="N526" t="s">
        <v>1556</v>
      </c>
      <c r="P526" t="s">
        <v>615</v>
      </c>
      <c r="R526" t="s">
        <v>151</v>
      </c>
      <c r="S526">
        <v>40837</v>
      </c>
      <c r="X526" t="s">
        <v>182</v>
      </c>
      <c r="AC526">
        <v>1</v>
      </c>
      <c r="AD526" t="s">
        <v>274</v>
      </c>
      <c r="AF526" t="s">
        <v>10556</v>
      </c>
      <c r="AG526" t="s">
        <v>10557</v>
      </c>
      <c r="AH526" s="3">
        <v>46042</v>
      </c>
    </row>
    <row r="527" spans="1:34" x14ac:dyDescent="0.25">
      <c r="A527">
        <v>2025</v>
      </c>
      <c r="B527" s="3">
        <v>45839</v>
      </c>
      <c r="C527" s="3">
        <v>46022</v>
      </c>
      <c r="D527" t="s">
        <v>1554</v>
      </c>
      <c r="F527" t="s">
        <v>191</v>
      </c>
      <c r="G527" t="s">
        <v>92</v>
      </c>
      <c r="H527" t="s">
        <v>1557</v>
      </c>
      <c r="K527" t="s">
        <v>133</v>
      </c>
      <c r="L527" t="s">
        <v>213</v>
      </c>
      <c r="N527" t="s">
        <v>1556</v>
      </c>
      <c r="P527" t="s">
        <v>549</v>
      </c>
      <c r="R527" t="s">
        <v>151</v>
      </c>
      <c r="S527">
        <v>39970</v>
      </c>
      <c r="X527" t="s">
        <v>182</v>
      </c>
      <c r="AC527">
        <v>1</v>
      </c>
      <c r="AD527" t="s">
        <v>195</v>
      </c>
      <c r="AF527" t="s">
        <v>10556</v>
      </c>
      <c r="AG527" t="s">
        <v>10557</v>
      </c>
      <c r="AH527" s="3">
        <v>46042</v>
      </c>
    </row>
    <row r="528" spans="1:34" x14ac:dyDescent="0.25">
      <c r="A528">
        <v>2025</v>
      </c>
      <c r="B528" s="3">
        <v>45839</v>
      </c>
      <c r="C528" s="3">
        <v>46022</v>
      </c>
      <c r="D528" t="s">
        <v>1558</v>
      </c>
      <c r="F528" t="s">
        <v>191</v>
      </c>
      <c r="G528" t="s">
        <v>111</v>
      </c>
      <c r="H528" t="s">
        <v>202</v>
      </c>
      <c r="K528" t="s">
        <v>133</v>
      </c>
      <c r="L528" t="s">
        <v>213</v>
      </c>
      <c r="N528" t="s">
        <v>1559</v>
      </c>
      <c r="P528" t="s">
        <v>209</v>
      </c>
      <c r="R528" t="s">
        <v>151</v>
      </c>
      <c r="S528">
        <v>40886</v>
      </c>
      <c r="X528" t="s">
        <v>182</v>
      </c>
      <c r="AC528">
        <v>1</v>
      </c>
      <c r="AD528" t="s">
        <v>274</v>
      </c>
      <c r="AF528" t="s">
        <v>10556</v>
      </c>
      <c r="AG528" t="s">
        <v>10557</v>
      </c>
      <c r="AH528" s="3">
        <v>46042</v>
      </c>
    </row>
    <row r="529" spans="1:34" x14ac:dyDescent="0.25">
      <c r="A529">
        <v>2025</v>
      </c>
      <c r="B529" s="3">
        <v>45839</v>
      </c>
      <c r="C529" s="3">
        <v>46022</v>
      </c>
      <c r="D529" t="s">
        <v>1560</v>
      </c>
      <c r="F529" t="s">
        <v>191</v>
      </c>
      <c r="G529" t="s">
        <v>92</v>
      </c>
      <c r="H529" t="s">
        <v>1561</v>
      </c>
      <c r="K529" t="s">
        <v>133</v>
      </c>
      <c r="L529" t="s">
        <v>573</v>
      </c>
      <c r="N529" t="s">
        <v>194</v>
      </c>
      <c r="P529" t="s">
        <v>194</v>
      </c>
      <c r="R529" t="s">
        <v>151</v>
      </c>
      <c r="S529">
        <v>39056</v>
      </c>
      <c r="X529" t="s">
        <v>182</v>
      </c>
      <c r="AC529">
        <v>5931000</v>
      </c>
      <c r="AD529" t="s">
        <v>274</v>
      </c>
      <c r="AF529" t="s">
        <v>10556</v>
      </c>
      <c r="AG529" t="s">
        <v>10557</v>
      </c>
      <c r="AH529" s="3">
        <v>46042</v>
      </c>
    </row>
    <row r="530" spans="1:34" x14ac:dyDescent="0.25">
      <c r="A530">
        <v>2025</v>
      </c>
      <c r="B530" s="3">
        <v>45839</v>
      </c>
      <c r="C530" s="3">
        <v>46022</v>
      </c>
      <c r="D530" t="s">
        <v>1562</v>
      </c>
      <c r="F530" t="s">
        <v>191</v>
      </c>
      <c r="G530" t="s">
        <v>92</v>
      </c>
      <c r="H530" t="s">
        <v>1563</v>
      </c>
      <c r="K530" t="s">
        <v>133</v>
      </c>
      <c r="L530" t="s">
        <v>213</v>
      </c>
      <c r="N530" t="s">
        <v>1564</v>
      </c>
      <c r="P530" t="s">
        <v>243</v>
      </c>
      <c r="R530" t="s">
        <v>151</v>
      </c>
      <c r="S530">
        <v>40670</v>
      </c>
      <c r="X530" t="s">
        <v>182</v>
      </c>
      <c r="AC530">
        <v>1</v>
      </c>
      <c r="AD530" t="s">
        <v>274</v>
      </c>
      <c r="AF530" t="s">
        <v>10556</v>
      </c>
      <c r="AG530" t="s">
        <v>10557</v>
      </c>
      <c r="AH530" s="3">
        <v>46042</v>
      </c>
    </row>
    <row r="531" spans="1:34" x14ac:dyDescent="0.25">
      <c r="A531">
        <v>2025</v>
      </c>
      <c r="B531" s="3">
        <v>45839</v>
      </c>
      <c r="C531" s="3">
        <v>46022</v>
      </c>
      <c r="D531" t="s">
        <v>1565</v>
      </c>
      <c r="F531" t="s">
        <v>191</v>
      </c>
      <c r="G531" t="s">
        <v>92</v>
      </c>
      <c r="H531" t="s">
        <v>1082</v>
      </c>
      <c r="K531" t="s">
        <v>133</v>
      </c>
      <c r="L531" t="s">
        <v>213</v>
      </c>
      <c r="N531" t="s">
        <v>1566</v>
      </c>
      <c r="P531" t="s">
        <v>1063</v>
      </c>
      <c r="R531" t="s">
        <v>151</v>
      </c>
      <c r="S531">
        <v>41880</v>
      </c>
      <c r="X531" t="s">
        <v>182</v>
      </c>
      <c r="AC531">
        <v>1</v>
      </c>
      <c r="AD531" t="s">
        <v>274</v>
      </c>
      <c r="AF531" t="s">
        <v>10556</v>
      </c>
      <c r="AG531" t="s">
        <v>10557</v>
      </c>
      <c r="AH531" s="3">
        <v>46042</v>
      </c>
    </row>
    <row r="532" spans="1:34" x14ac:dyDescent="0.25">
      <c r="A532">
        <v>2025</v>
      </c>
      <c r="B532" s="3">
        <v>45839</v>
      </c>
      <c r="C532" s="3">
        <v>46022</v>
      </c>
      <c r="D532" t="s">
        <v>1567</v>
      </c>
      <c r="F532" t="s">
        <v>191</v>
      </c>
      <c r="G532" t="s">
        <v>92</v>
      </c>
      <c r="H532" t="s">
        <v>351</v>
      </c>
      <c r="K532" t="s">
        <v>133</v>
      </c>
      <c r="L532" t="s">
        <v>213</v>
      </c>
      <c r="N532" t="s">
        <v>1568</v>
      </c>
      <c r="P532" t="s">
        <v>1569</v>
      </c>
      <c r="R532" t="s">
        <v>151</v>
      </c>
      <c r="S532">
        <v>41167</v>
      </c>
      <c r="X532" t="s">
        <v>182</v>
      </c>
      <c r="AC532">
        <v>18000</v>
      </c>
      <c r="AD532" t="s">
        <v>274</v>
      </c>
      <c r="AF532" t="s">
        <v>10556</v>
      </c>
      <c r="AG532" t="s">
        <v>10557</v>
      </c>
      <c r="AH532" s="3">
        <v>46042</v>
      </c>
    </row>
    <row r="533" spans="1:34" x14ac:dyDescent="0.25">
      <c r="A533">
        <v>2025</v>
      </c>
      <c r="B533" s="3">
        <v>45839</v>
      </c>
      <c r="C533" s="3">
        <v>46022</v>
      </c>
      <c r="D533" t="s">
        <v>1570</v>
      </c>
      <c r="F533" t="s">
        <v>191</v>
      </c>
      <c r="G533" t="s">
        <v>92</v>
      </c>
      <c r="H533" t="s">
        <v>202</v>
      </c>
      <c r="K533" t="s">
        <v>133</v>
      </c>
      <c r="L533" t="s">
        <v>1571</v>
      </c>
      <c r="N533" t="s">
        <v>1571</v>
      </c>
      <c r="P533" t="s">
        <v>632</v>
      </c>
      <c r="R533" t="s">
        <v>151</v>
      </c>
      <c r="S533">
        <v>40960</v>
      </c>
      <c r="X533" t="s">
        <v>182</v>
      </c>
      <c r="AC533">
        <v>860000</v>
      </c>
      <c r="AD533" t="s">
        <v>274</v>
      </c>
      <c r="AF533" t="s">
        <v>10556</v>
      </c>
      <c r="AG533" t="s">
        <v>10557</v>
      </c>
      <c r="AH533" s="3">
        <v>46042</v>
      </c>
    </row>
    <row r="534" spans="1:34" x14ac:dyDescent="0.25">
      <c r="A534">
        <v>2025</v>
      </c>
      <c r="B534" s="3">
        <v>45839</v>
      </c>
      <c r="C534" s="3">
        <v>46022</v>
      </c>
      <c r="D534" t="s">
        <v>1570</v>
      </c>
      <c r="F534" t="s">
        <v>191</v>
      </c>
      <c r="G534" t="s">
        <v>92</v>
      </c>
      <c r="H534" t="s">
        <v>816</v>
      </c>
      <c r="K534" t="s">
        <v>115</v>
      </c>
      <c r="L534" t="s">
        <v>213</v>
      </c>
      <c r="N534" t="s">
        <v>1571</v>
      </c>
      <c r="P534" t="s">
        <v>632</v>
      </c>
      <c r="R534" t="s">
        <v>151</v>
      </c>
      <c r="S534">
        <v>40960</v>
      </c>
      <c r="X534" t="s">
        <v>182</v>
      </c>
      <c r="AC534">
        <v>6139535.3600000003</v>
      </c>
      <c r="AD534" t="s">
        <v>274</v>
      </c>
      <c r="AF534" t="s">
        <v>10556</v>
      </c>
      <c r="AG534" t="s">
        <v>10557</v>
      </c>
      <c r="AH534" s="3">
        <v>46042</v>
      </c>
    </row>
    <row r="535" spans="1:34" x14ac:dyDescent="0.25">
      <c r="A535">
        <v>2025</v>
      </c>
      <c r="B535" s="3">
        <v>45839</v>
      </c>
      <c r="C535" s="3">
        <v>46022</v>
      </c>
      <c r="D535" t="s">
        <v>1572</v>
      </c>
      <c r="F535" t="s">
        <v>191</v>
      </c>
      <c r="G535" t="s">
        <v>92</v>
      </c>
      <c r="H535" t="s">
        <v>1377</v>
      </c>
      <c r="K535" t="s">
        <v>115</v>
      </c>
      <c r="L535" t="s">
        <v>213</v>
      </c>
      <c r="N535" t="s">
        <v>1573</v>
      </c>
      <c r="P535" t="s">
        <v>549</v>
      </c>
      <c r="R535" t="s">
        <v>151</v>
      </c>
      <c r="S535">
        <v>39990</v>
      </c>
      <c r="X535" t="s">
        <v>182</v>
      </c>
      <c r="AC535">
        <v>1</v>
      </c>
      <c r="AD535" t="s">
        <v>274</v>
      </c>
      <c r="AF535" t="s">
        <v>10556</v>
      </c>
      <c r="AG535" t="s">
        <v>10557</v>
      </c>
      <c r="AH535" s="3">
        <v>46042</v>
      </c>
    </row>
    <row r="536" spans="1:34" x14ac:dyDescent="0.25">
      <c r="A536">
        <v>2025</v>
      </c>
      <c r="B536" s="3">
        <v>45839</v>
      </c>
      <c r="C536" s="3">
        <v>46022</v>
      </c>
      <c r="D536" t="s">
        <v>1574</v>
      </c>
      <c r="F536" t="s">
        <v>191</v>
      </c>
      <c r="G536" t="s">
        <v>109</v>
      </c>
      <c r="H536" t="s">
        <v>1575</v>
      </c>
      <c r="K536" t="s">
        <v>115</v>
      </c>
      <c r="L536" t="s">
        <v>213</v>
      </c>
      <c r="N536" t="s">
        <v>1576</v>
      </c>
      <c r="P536" t="s">
        <v>589</v>
      </c>
      <c r="R536" t="s">
        <v>151</v>
      </c>
      <c r="S536">
        <v>40540</v>
      </c>
      <c r="X536" t="s">
        <v>182</v>
      </c>
      <c r="AC536">
        <v>1</v>
      </c>
      <c r="AD536" t="s">
        <v>274</v>
      </c>
      <c r="AF536" t="s">
        <v>10556</v>
      </c>
      <c r="AG536" t="s">
        <v>10557</v>
      </c>
      <c r="AH536" s="3">
        <v>46042</v>
      </c>
    </row>
    <row r="537" spans="1:34" x14ac:dyDescent="0.25">
      <c r="A537">
        <v>2025</v>
      </c>
      <c r="B537" s="3">
        <v>45839</v>
      </c>
      <c r="C537" s="3">
        <v>46022</v>
      </c>
      <c r="D537" t="s">
        <v>1577</v>
      </c>
      <c r="F537" t="s">
        <v>191</v>
      </c>
      <c r="G537" t="s">
        <v>92</v>
      </c>
      <c r="H537" t="s">
        <v>1578</v>
      </c>
      <c r="K537" t="s">
        <v>133</v>
      </c>
      <c r="L537" t="s">
        <v>213</v>
      </c>
      <c r="N537" t="s">
        <v>988</v>
      </c>
      <c r="P537" t="s">
        <v>1579</v>
      </c>
      <c r="R537" t="s">
        <v>151</v>
      </c>
      <c r="S537">
        <v>40798</v>
      </c>
      <c r="X537" t="s">
        <v>182</v>
      </c>
      <c r="AC537">
        <v>1</v>
      </c>
      <c r="AD537" t="s">
        <v>274</v>
      </c>
      <c r="AF537" t="s">
        <v>10556</v>
      </c>
      <c r="AG537" t="s">
        <v>10557</v>
      </c>
      <c r="AH537" s="3">
        <v>46042</v>
      </c>
    </row>
    <row r="538" spans="1:34" x14ac:dyDescent="0.25">
      <c r="A538">
        <v>2025</v>
      </c>
      <c r="B538" s="3">
        <v>45839</v>
      </c>
      <c r="C538" s="3">
        <v>46022</v>
      </c>
      <c r="D538" t="s">
        <v>1577</v>
      </c>
      <c r="F538" t="s">
        <v>191</v>
      </c>
      <c r="G538" t="s">
        <v>92</v>
      </c>
      <c r="H538" t="s">
        <v>640</v>
      </c>
      <c r="K538" t="s">
        <v>133</v>
      </c>
      <c r="L538" t="s">
        <v>213</v>
      </c>
      <c r="N538" t="s">
        <v>988</v>
      </c>
      <c r="P538" t="s">
        <v>1579</v>
      </c>
      <c r="R538" t="s">
        <v>151</v>
      </c>
      <c r="S538">
        <v>40798</v>
      </c>
      <c r="X538" t="s">
        <v>182</v>
      </c>
      <c r="AC538">
        <v>13360000</v>
      </c>
      <c r="AD538" t="s">
        <v>274</v>
      </c>
      <c r="AF538" t="s">
        <v>10556</v>
      </c>
      <c r="AG538" t="s">
        <v>10557</v>
      </c>
      <c r="AH538" s="3">
        <v>46042</v>
      </c>
    </row>
    <row r="539" spans="1:34" x14ac:dyDescent="0.25">
      <c r="A539">
        <v>2025</v>
      </c>
      <c r="B539" s="3">
        <v>45839</v>
      </c>
      <c r="C539" s="3">
        <v>46022</v>
      </c>
      <c r="D539" t="s">
        <v>1580</v>
      </c>
      <c r="F539" t="s">
        <v>191</v>
      </c>
      <c r="G539" t="s">
        <v>92</v>
      </c>
      <c r="H539" t="s">
        <v>351</v>
      </c>
      <c r="I539">
        <v>0</v>
      </c>
      <c r="K539" t="s">
        <v>133</v>
      </c>
      <c r="L539" t="s">
        <v>213</v>
      </c>
      <c r="N539" t="s">
        <v>1581</v>
      </c>
      <c r="P539" t="s">
        <v>549</v>
      </c>
      <c r="R539" t="s">
        <v>151</v>
      </c>
      <c r="S539">
        <v>39962</v>
      </c>
      <c r="X539" t="s">
        <v>182</v>
      </c>
      <c r="AC539">
        <v>10000000</v>
      </c>
      <c r="AD539" t="s">
        <v>274</v>
      </c>
      <c r="AF539" t="s">
        <v>10556</v>
      </c>
      <c r="AG539" t="s">
        <v>10557</v>
      </c>
      <c r="AH539" s="3">
        <v>46042</v>
      </c>
    </row>
    <row r="540" spans="1:34" x14ac:dyDescent="0.25">
      <c r="A540">
        <v>2025</v>
      </c>
      <c r="B540" s="3">
        <v>45839</v>
      </c>
      <c r="C540" s="3">
        <v>46022</v>
      </c>
      <c r="D540" t="s">
        <v>1582</v>
      </c>
      <c r="F540" t="s">
        <v>191</v>
      </c>
      <c r="G540" t="s">
        <v>92</v>
      </c>
      <c r="H540" t="s">
        <v>1583</v>
      </c>
      <c r="K540" t="s">
        <v>133</v>
      </c>
      <c r="L540" t="s">
        <v>1584</v>
      </c>
      <c r="N540" t="s">
        <v>1585</v>
      </c>
      <c r="P540" t="s">
        <v>223</v>
      </c>
      <c r="R540" t="s">
        <v>151</v>
      </c>
      <c r="S540">
        <v>39906</v>
      </c>
      <c r="X540" t="s">
        <v>182</v>
      </c>
      <c r="AC540">
        <v>3435000</v>
      </c>
      <c r="AD540" t="s">
        <v>274</v>
      </c>
      <c r="AF540" t="s">
        <v>10556</v>
      </c>
      <c r="AG540" t="s">
        <v>10557</v>
      </c>
      <c r="AH540" s="3">
        <v>46042</v>
      </c>
    </row>
    <row r="541" spans="1:34" x14ac:dyDescent="0.25">
      <c r="A541">
        <v>2025</v>
      </c>
      <c r="B541" s="3">
        <v>45839</v>
      </c>
      <c r="C541" s="3">
        <v>46022</v>
      </c>
      <c r="D541" t="s">
        <v>1586</v>
      </c>
      <c r="F541" t="s">
        <v>191</v>
      </c>
      <c r="G541" t="s">
        <v>92</v>
      </c>
      <c r="H541" t="s">
        <v>1587</v>
      </c>
      <c r="K541" t="s">
        <v>133</v>
      </c>
      <c r="L541" t="s">
        <v>213</v>
      </c>
      <c r="N541" t="s">
        <v>1588</v>
      </c>
      <c r="P541" t="s">
        <v>223</v>
      </c>
      <c r="R541" t="s">
        <v>151</v>
      </c>
      <c r="S541">
        <v>39930</v>
      </c>
      <c r="X541" t="s">
        <v>182</v>
      </c>
      <c r="AC541">
        <v>5491000</v>
      </c>
      <c r="AD541" t="s">
        <v>274</v>
      </c>
      <c r="AF541" t="s">
        <v>10556</v>
      </c>
      <c r="AG541" t="s">
        <v>10557</v>
      </c>
      <c r="AH541" s="3">
        <v>46042</v>
      </c>
    </row>
    <row r="542" spans="1:34" x14ac:dyDescent="0.25">
      <c r="A542">
        <v>2025</v>
      </c>
      <c r="B542" s="3">
        <v>45839</v>
      </c>
      <c r="C542" s="3">
        <v>46022</v>
      </c>
      <c r="D542" t="s">
        <v>1589</v>
      </c>
      <c r="F542" t="s">
        <v>191</v>
      </c>
      <c r="G542" t="s">
        <v>92</v>
      </c>
      <c r="H542" t="s">
        <v>351</v>
      </c>
      <c r="K542" t="s">
        <v>133</v>
      </c>
      <c r="L542" t="s">
        <v>1590</v>
      </c>
      <c r="N542" t="s">
        <v>1590</v>
      </c>
      <c r="P542" t="s">
        <v>223</v>
      </c>
      <c r="R542" t="s">
        <v>151</v>
      </c>
      <c r="S542">
        <v>39926</v>
      </c>
      <c r="X542" t="s">
        <v>182</v>
      </c>
      <c r="AC542">
        <v>3821000</v>
      </c>
      <c r="AD542" t="s">
        <v>274</v>
      </c>
      <c r="AF542" t="s">
        <v>10556</v>
      </c>
      <c r="AG542" t="s">
        <v>10557</v>
      </c>
      <c r="AH542" s="3">
        <v>46042</v>
      </c>
    </row>
    <row r="543" spans="1:34" x14ac:dyDescent="0.25">
      <c r="A543">
        <v>2025</v>
      </c>
      <c r="B543" s="3">
        <v>45839</v>
      </c>
      <c r="C543" s="3">
        <v>46022</v>
      </c>
      <c r="D543" t="s">
        <v>1591</v>
      </c>
      <c r="F543" t="s">
        <v>191</v>
      </c>
      <c r="G543" t="s">
        <v>92</v>
      </c>
      <c r="H543" t="s">
        <v>1592</v>
      </c>
      <c r="K543" t="s">
        <v>133</v>
      </c>
      <c r="L543" t="s">
        <v>213</v>
      </c>
      <c r="N543" t="s">
        <v>1593</v>
      </c>
      <c r="P543" t="s">
        <v>209</v>
      </c>
      <c r="R543" t="s">
        <v>151</v>
      </c>
      <c r="S543">
        <v>40888</v>
      </c>
      <c r="X543" t="s">
        <v>182</v>
      </c>
      <c r="AC543">
        <v>1</v>
      </c>
      <c r="AD543" t="s">
        <v>274</v>
      </c>
      <c r="AF543" t="s">
        <v>10556</v>
      </c>
      <c r="AG543" t="s">
        <v>10557</v>
      </c>
      <c r="AH543" s="3">
        <v>46042</v>
      </c>
    </row>
    <row r="544" spans="1:34" x14ac:dyDescent="0.25">
      <c r="A544">
        <v>2025</v>
      </c>
      <c r="B544" s="3">
        <v>45839</v>
      </c>
      <c r="C544" s="3">
        <v>46022</v>
      </c>
      <c r="D544" t="s">
        <v>1594</v>
      </c>
      <c r="F544" t="s">
        <v>191</v>
      </c>
      <c r="G544" t="s">
        <v>92</v>
      </c>
      <c r="H544" t="s">
        <v>351</v>
      </c>
      <c r="K544" t="s">
        <v>133</v>
      </c>
      <c r="L544" t="s">
        <v>213</v>
      </c>
      <c r="N544" t="s">
        <v>1595</v>
      </c>
      <c r="P544" t="s">
        <v>708</v>
      </c>
      <c r="R544" t="s">
        <v>151</v>
      </c>
      <c r="S544">
        <v>39140</v>
      </c>
      <c r="X544" t="s">
        <v>182</v>
      </c>
      <c r="AC544">
        <v>23957.64</v>
      </c>
      <c r="AD544" t="s">
        <v>274</v>
      </c>
      <c r="AF544" t="s">
        <v>10556</v>
      </c>
      <c r="AG544" t="s">
        <v>10557</v>
      </c>
      <c r="AH544" s="3">
        <v>46042</v>
      </c>
    </row>
    <row r="545" spans="1:34" x14ac:dyDescent="0.25">
      <c r="A545">
        <v>2025</v>
      </c>
      <c r="B545" s="3">
        <v>45839</v>
      </c>
      <c r="C545" s="3">
        <v>46022</v>
      </c>
      <c r="D545" t="s">
        <v>1596</v>
      </c>
      <c r="F545" t="s">
        <v>191</v>
      </c>
      <c r="G545" t="s">
        <v>92</v>
      </c>
      <c r="H545" t="s">
        <v>351</v>
      </c>
      <c r="I545">
        <v>0</v>
      </c>
      <c r="K545" t="s">
        <v>115</v>
      </c>
      <c r="L545" t="s">
        <v>1597</v>
      </c>
      <c r="N545" t="s">
        <v>1598</v>
      </c>
      <c r="P545" t="s">
        <v>1579</v>
      </c>
      <c r="R545" t="s">
        <v>151</v>
      </c>
      <c r="S545">
        <v>0</v>
      </c>
      <c r="X545" t="s">
        <v>182</v>
      </c>
      <c r="AC545">
        <v>7100000</v>
      </c>
      <c r="AD545" t="s">
        <v>274</v>
      </c>
      <c r="AF545" t="s">
        <v>10556</v>
      </c>
      <c r="AG545" t="s">
        <v>10557</v>
      </c>
      <c r="AH545" s="3">
        <v>46042</v>
      </c>
    </row>
    <row r="546" spans="1:34" x14ac:dyDescent="0.25">
      <c r="A546">
        <v>2025</v>
      </c>
      <c r="B546" s="3">
        <v>45839</v>
      </c>
      <c r="C546" s="3">
        <v>46022</v>
      </c>
      <c r="D546" t="s">
        <v>1599</v>
      </c>
      <c r="F546" t="s">
        <v>191</v>
      </c>
      <c r="G546" t="s">
        <v>92</v>
      </c>
      <c r="H546" t="s">
        <v>351</v>
      </c>
      <c r="K546" t="s">
        <v>115</v>
      </c>
      <c r="L546" t="s">
        <v>213</v>
      </c>
      <c r="N546" t="s">
        <v>1600</v>
      </c>
      <c r="P546" t="s">
        <v>1121</v>
      </c>
      <c r="R546" t="s">
        <v>151</v>
      </c>
      <c r="S546">
        <v>41775</v>
      </c>
      <c r="X546" t="s">
        <v>182</v>
      </c>
      <c r="AC546">
        <v>1</v>
      </c>
      <c r="AD546" t="s">
        <v>274</v>
      </c>
      <c r="AF546" t="s">
        <v>10556</v>
      </c>
      <c r="AG546" t="s">
        <v>10557</v>
      </c>
      <c r="AH546" s="3">
        <v>46042</v>
      </c>
    </row>
    <row r="547" spans="1:34" x14ac:dyDescent="0.25">
      <c r="A547">
        <v>2025</v>
      </c>
      <c r="B547" s="3">
        <v>45839</v>
      </c>
      <c r="C547" s="3">
        <v>46022</v>
      </c>
      <c r="D547" t="s">
        <v>1599</v>
      </c>
      <c r="F547" t="s">
        <v>191</v>
      </c>
      <c r="G547" t="s">
        <v>92</v>
      </c>
      <c r="H547" t="s">
        <v>1601</v>
      </c>
      <c r="K547" t="s">
        <v>115</v>
      </c>
      <c r="L547" t="s">
        <v>1602</v>
      </c>
      <c r="N547" t="s">
        <v>223</v>
      </c>
      <c r="P547" t="s">
        <v>223</v>
      </c>
      <c r="R547" t="s">
        <v>151</v>
      </c>
      <c r="S547">
        <v>39780</v>
      </c>
      <c r="X547" t="s">
        <v>182</v>
      </c>
      <c r="AC547">
        <v>1641000</v>
      </c>
      <c r="AD547" t="s">
        <v>274</v>
      </c>
      <c r="AF547" t="s">
        <v>10556</v>
      </c>
      <c r="AG547" t="s">
        <v>10557</v>
      </c>
      <c r="AH547" s="3">
        <v>46042</v>
      </c>
    </row>
    <row r="548" spans="1:34" x14ac:dyDescent="0.25">
      <c r="A548">
        <v>2025</v>
      </c>
      <c r="B548" s="3">
        <v>45839</v>
      </c>
      <c r="C548" s="3">
        <v>46022</v>
      </c>
      <c r="D548" t="s">
        <v>1603</v>
      </c>
      <c r="F548" t="s">
        <v>191</v>
      </c>
      <c r="G548" t="s">
        <v>92</v>
      </c>
      <c r="H548" t="s">
        <v>1604</v>
      </c>
      <c r="K548" t="s">
        <v>115</v>
      </c>
      <c r="N548" t="s">
        <v>1605</v>
      </c>
      <c r="P548" t="s">
        <v>592</v>
      </c>
      <c r="R548" t="s">
        <v>151</v>
      </c>
      <c r="S548">
        <v>39277</v>
      </c>
      <c r="X548" t="s">
        <v>182</v>
      </c>
      <c r="AC548">
        <v>8000000</v>
      </c>
      <c r="AD548" t="s">
        <v>274</v>
      </c>
      <c r="AF548" t="s">
        <v>10556</v>
      </c>
      <c r="AG548" t="s">
        <v>10557</v>
      </c>
      <c r="AH548" s="3">
        <v>46042</v>
      </c>
    </row>
    <row r="549" spans="1:34" x14ac:dyDescent="0.25">
      <c r="A549">
        <v>2025</v>
      </c>
      <c r="B549" s="3">
        <v>45839</v>
      </c>
      <c r="C549" s="3">
        <v>46022</v>
      </c>
      <c r="D549" t="s">
        <v>1606</v>
      </c>
      <c r="F549" t="s">
        <v>191</v>
      </c>
      <c r="G549" t="s">
        <v>109</v>
      </c>
      <c r="H549" t="s">
        <v>1607</v>
      </c>
      <c r="K549" t="s">
        <v>133</v>
      </c>
      <c r="L549" t="s">
        <v>213</v>
      </c>
      <c r="N549" t="s">
        <v>1608</v>
      </c>
      <c r="P549" t="s">
        <v>547</v>
      </c>
      <c r="R549" t="s">
        <v>151</v>
      </c>
      <c r="S549">
        <v>40989</v>
      </c>
      <c r="X549" t="s">
        <v>182</v>
      </c>
      <c r="AC549">
        <v>1</v>
      </c>
      <c r="AD549" t="s">
        <v>274</v>
      </c>
      <c r="AF549" t="s">
        <v>10556</v>
      </c>
      <c r="AG549" t="s">
        <v>10557</v>
      </c>
      <c r="AH549" s="3">
        <v>46042</v>
      </c>
    </row>
    <row r="550" spans="1:34" x14ac:dyDescent="0.25">
      <c r="A550">
        <v>2025</v>
      </c>
      <c r="B550" s="3">
        <v>45839</v>
      </c>
      <c r="C550" s="3">
        <v>46022</v>
      </c>
      <c r="D550" t="s">
        <v>1609</v>
      </c>
      <c r="F550" t="s">
        <v>191</v>
      </c>
      <c r="G550" t="s">
        <v>92</v>
      </c>
      <c r="H550" t="s">
        <v>1610</v>
      </c>
      <c r="K550" t="s">
        <v>133</v>
      </c>
      <c r="L550" t="s">
        <v>213</v>
      </c>
      <c r="N550" t="s">
        <v>1611</v>
      </c>
      <c r="P550" t="s">
        <v>1451</v>
      </c>
      <c r="R550" t="s">
        <v>151</v>
      </c>
      <c r="S550">
        <v>40812</v>
      </c>
      <c r="X550" t="s">
        <v>182</v>
      </c>
      <c r="AC550">
        <v>1</v>
      </c>
      <c r="AD550" t="s">
        <v>274</v>
      </c>
      <c r="AF550" t="s">
        <v>10556</v>
      </c>
      <c r="AG550" t="s">
        <v>10557</v>
      </c>
      <c r="AH550" s="3">
        <v>46042</v>
      </c>
    </row>
    <row r="551" spans="1:34" x14ac:dyDescent="0.25">
      <c r="A551">
        <v>2025</v>
      </c>
      <c r="B551" s="3">
        <v>45839</v>
      </c>
      <c r="C551" s="3">
        <v>46022</v>
      </c>
      <c r="D551" t="s">
        <v>1612</v>
      </c>
      <c r="F551" t="s">
        <v>191</v>
      </c>
      <c r="G551" t="s">
        <v>92</v>
      </c>
      <c r="H551" t="s">
        <v>1613</v>
      </c>
      <c r="K551" t="s">
        <v>133</v>
      </c>
      <c r="L551" t="s">
        <v>1614</v>
      </c>
      <c r="N551" t="s">
        <v>615</v>
      </c>
      <c r="P551" t="s">
        <v>615</v>
      </c>
      <c r="R551" t="s">
        <v>151</v>
      </c>
      <c r="S551">
        <v>40855</v>
      </c>
      <c r="X551" t="s">
        <v>182</v>
      </c>
      <c r="AC551">
        <v>1</v>
      </c>
      <c r="AD551" t="s">
        <v>274</v>
      </c>
      <c r="AF551" t="s">
        <v>10556</v>
      </c>
      <c r="AG551" t="s">
        <v>10557</v>
      </c>
      <c r="AH551" s="3">
        <v>46042</v>
      </c>
    </row>
    <row r="552" spans="1:34" x14ac:dyDescent="0.25">
      <c r="A552">
        <v>2025</v>
      </c>
      <c r="B552" s="3">
        <v>45839</v>
      </c>
      <c r="C552" s="3">
        <v>46022</v>
      </c>
      <c r="D552" t="s">
        <v>1615</v>
      </c>
      <c r="F552" t="s">
        <v>191</v>
      </c>
      <c r="G552" t="s">
        <v>92</v>
      </c>
      <c r="H552" t="s">
        <v>1616</v>
      </c>
      <c r="K552" t="s">
        <v>115</v>
      </c>
      <c r="L552" t="s">
        <v>213</v>
      </c>
      <c r="N552" t="s">
        <v>595</v>
      </c>
      <c r="P552" t="s">
        <v>595</v>
      </c>
      <c r="R552" t="s">
        <v>151</v>
      </c>
      <c r="S552">
        <v>41930</v>
      </c>
      <c r="X552" t="s">
        <v>182</v>
      </c>
      <c r="AC552">
        <v>1</v>
      </c>
      <c r="AD552" t="s">
        <v>274</v>
      </c>
      <c r="AF552" t="s">
        <v>10556</v>
      </c>
      <c r="AG552" t="s">
        <v>10557</v>
      </c>
      <c r="AH552" s="3">
        <v>46042</v>
      </c>
    </row>
    <row r="553" spans="1:34" x14ac:dyDescent="0.25">
      <c r="A553">
        <v>2025</v>
      </c>
      <c r="B553" s="3">
        <v>45839</v>
      </c>
      <c r="C553" s="3">
        <v>46022</v>
      </c>
      <c r="D553" t="s">
        <v>1617</v>
      </c>
      <c r="F553" t="s">
        <v>191</v>
      </c>
      <c r="G553" t="s">
        <v>92</v>
      </c>
      <c r="H553" t="s">
        <v>1618</v>
      </c>
      <c r="K553" t="s">
        <v>133</v>
      </c>
      <c r="L553" t="s">
        <v>213</v>
      </c>
      <c r="N553" t="s">
        <v>1619</v>
      </c>
      <c r="P553" t="s">
        <v>1193</v>
      </c>
      <c r="R553" t="s">
        <v>151</v>
      </c>
      <c r="S553">
        <v>40172</v>
      </c>
      <c r="X553" t="s">
        <v>183</v>
      </c>
      <c r="AC553">
        <v>8200000</v>
      </c>
      <c r="AD553" t="s">
        <v>200</v>
      </c>
      <c r="AF553" t="s">
        <v>10556</v>
      </c>
      <c r="AG553" t="s">
        <v>10557</v>
      </c>
      <c r="AH553" s="3">
        <v>46042</v>
      </c>
    </row>
    <row r="554" spans="1:34" x14ac:dyDescent="0.25">
      <c r="A554">
        <v>2025</v>
      </c>
      <c r="B554" s="3">
        <v>45839</v>
      </c>
      <c r="C554" s="3">
        <v>46022</v>
      </c>
      <c r="D554" t="s">
        <v>1620</v>
      </c>
      <c r="F554" t="s">
        <v>191</v>
      </c>
      <c r="G554" t="s">
        <v>86</v>
      </c>
      <c r="H554" t="s">
        <v>1621</v>
      </c>
      <c r="K554" t="s">
        <v>133</v>
      </c>
      <c r="L554" t="s">
        <v>213</v>
      </c>
      <c r="N554" t="s">
        <v>1622</v>
      </c>
      <c r="P554" t="s">
        <v>1193</v>
      </c>
      <c r="R554" t="s">
        <v>151</v>
      </c>
      <c r="S554">
        <v>40164</v>
      </c>
      <c r="X554" t="s">
        <v>182</v>
      </c>
      <c r="AC554">
        <v>1</v>
      </c>
      <c r="AD554" t="s">
        <v>274</v>
      </c>
      <c r="AF554" t="s">
        <v>10556</v>
      </c>
      <c r="AG554" t="s">
        <v>10557</v>
      </c>
      <c r="AH554" s="3">
        <v>46042</v>
      </c>
    </row>
    <row r="555" spans="1:34" x14ac:dyDescent="0.25">
      <c r="A555">
        <v>2025</v>
      </c>
      <c r="B555" s="3">
        <v>45839</v>
      </c>
      <c r="C555" s="3">
        <v>46022</v>
      </c>
      <c r="D555" t="s">
        <v>1623</v>
      </c>
      <c r="F555" t="s">
        <v>191</v>
      </c>
      <c r="G555" t="s">
        <v>111</v>
      </c>
      <c r="H555" t="s">
        <v>1624</v>
      </c>
      <c r="I555">
        <v>0</v>
      </c>
      <c r="K555" t="s">
        <v>133</v>
      </c>
      <c r="L555" t="s">
        <v>213</v>
      </c>
      <c r="N555" t="s">
        <v>1625</v>
      </c>
      <c r="P555" t="s">
        <v>194</v>
      </c>
      <c r="R555" t="s">
        <v>151</v>
      </c>
      <c r="S555">
        <v>39100</v>
      </c>
      <c r="X555" t="s">
        <v>182</v>
      </c>
      <c r="AC555">
        <v>6829000</v>
      </c>
      <c r="AD555" t="s">
        <v>195</v>
      </c>
      <c r="AF555" t="s">
        <v>10556</v>
      </c>
      <c r="AG555" t="s">
        <v>10557</v>
      </c>
      <c r="AH555" s="3">
        <v>46042</v>
      </c>
    </row>
    <row r="556" spans="1:34" x14ac:dyDescent="0.25">
      <c r="A556">
        <v>2025</v>
      </c>
      <c r="B556" s="3">
        <v>45839</v>
      </c>
      <c r="C556" s="3">
        <v>46022</v>
      </c>
      <c r="D556" t="s">
        <v>1626</v>
      </c>
      <c r="F556" t="s">
        <v>191</v>
      </c>
      <c r="G556" t="s">
        <v>92</v>
      </c>
      <c r="H556" t="s">
        <v>1627</v>
      </c>
      <c r="K556" t="s">
        <v>115</v>
      </c>
      <c r="L556" t="s">
        <v>213</v>
      </c>
      <c r="N556" t="s">
        <v>1628</v>
      </c>
      <c r="P556" t="s">
        <v>642</v>
      </c>
      <c r="R556" t="s">
        <v>151</v>
      </c>
      <c r="S556">
        <v>41670</v>
      </c>
      <c r="X556" t="s">
        <v>182</v>
      </c>
      <c r="AC556">
        <v>1</v>
      </c>
      <c r="AD556" t="s">
        <v>274</v>
      </c>
      <c r="AF556" t="s">
        <v>10556</v>
      </c>
      <c r="AG556" t="s">
        <v>10557</v>
      </c>
      <c r="AH556" s="3">
        <v>46042</v>
      </c>
    </row>
    <row r="557" spans="1:34" x14ac:dyDescent="0.25">
      <c r="A557">
        <v>2025</v>
      </c>
      <c r="B557" s="3">
        <v>45839</v>
      </c>
      <c r="C557" s="3">
        <v>46022</v>
      </c>
      <c r="D557" t="s">
        <v>1629</v>
      </c>
      <c r="F557" t="s">
        <v>191</v>
      </c>
      <c r="G557" t="s">
        <v>92</v>
      </c>
      <c r="H557" t="s">
        <v>1630</v>
      </c>
      <c r="K557" t="s">
        <v>133</v>
      </c>
      <c r="L557" t="s">
        <v>213</v>
      </c>
      <c r="N557" t="s">
        <v>1631</v>
      </c>
      <c r="P557" t="s">
        <v>261</v>
      </c>
      <c r="R557" t="s">
        <v>151</v>
      </c>
      <c r="S557">
        <v>40100</v>
      </c>
      <c r="X557" t="s">
        <v>182</v>
      </c>
      <c r="AC557">
        <v>1</v>
      </c>
      <c r="AD557" t="s">
        <v>274</v>
      </c>
      <c r="AF557" t="s">
        <v>10556</v>
      </c>
      <c r="AG557" t="s">
        <v>10557</v>
      </c>
      <c r="AH557" s="3">
        <v>46042</v>
      </c>
    </row>
    <row r="558" spans="1:34" x14ac:dyDescent="0.25">
      <c r="A558">
        <v>2025</v>
      </c>
      <c r="B558" s="3">
        <v>45839</v>
      </c>
      <c r="C558" s="3">
        <v>46022</v>
      </c>
      <c r="D558" t="s">
        <v>1632</v>
      </c>
      <c r="F558" t="s">
        <v>191</v>
      </c>
      <c r="G558" t="s">
        <v>92</v>
      </c>
      <c r="H558" t="s">
        <v>351</v>
      </c>
      <c r="K558" t="s">
        <v>133</v>
      </c>
      <c r="L558" t="s">
        <v>213</v>
      </c>
      <c r="N558" t="s">
        <v>974</v>
      </c>
      <c r="P558" t="s">
        <v>974</v>
      </c>
      <c r="R558" t="s">
        <v>151</v>
      </c>
      <c r="S558">
        <v>41640</v>
      </c>
      <c r="X558" t="s">
        <v>182</v>
      </c>
      <c r="AC558">
        <v>1</v>
      </c>
      <c r="AD558" t="s">
        <v>274</v>
      </c>
      <c r="AF558" t="s">
        <v>10556</v>
      </c>
      <c r="AG558" t="s">
        <v>10557</v>
      </c>
      <c r="AH558" s="3">
        <v>46042</v>
      </c>
    </row>
    <row r="559" spans="1:34" x14ac:dyDescent="0.25">
      <c r="A559">
        <v>2025</v>
      </c>
      <c r="B559" s="3">
        <v>45839</v>
      </c>
      <c r="C559" s="3">
        <v>46022</v>
      </c>
      <c r="D559" t="s">
        <v>1633</v>
      </c>
      <c r="F559" t="s">
        <v>191</v>
      </c>
      <c r="G559" t="s">
        <v>92</v>
      </c>
      <c r="H559" t="s">
        <v>1634</v>
      </c>
      <c r="K559" t="s">
        <v>133</v>
      </c>
      <c r="L559" t="s">
        <v>213</v>
      </c>
      <c r="N559" t="s">
        <v>1635</v>
      </c>
      <c r="P559" t="s">
        <v>507</v>
      </c>
      <c r="R559" t="s">
        <v>151</v>
      </c>
      <c r="S559">
        <v>40196</v>
      </c>
      <c r="AC559">
        <v>333401.90000000002</v>
      </c>
      <c r="AD559" t="s">
        <v>274</v>
      </c>
      <c r="AF559" t="s">
        <v>10556</v>
      </c>
      <c r="AG559" t="s">
        <v>10557</v>
      </c>
      <c r="AH559" s="3">
        <v>46042</v>
      </c>
    </row>
    <row r="560" spans="1:34" x14ac:dyDescent="0.25">
      <c r="A560">
        <v>2025</v>
      </c>
      <c r="B560" s="3">
        <v>45839</v>
      </c>
      <c r="C560" s="3">
        <v>46022</v>
      </c>
      <c r="D560" t="s">
        <v>1636</v>
      </c>
      <c r="F560" t="s">
        <v>191</v>
      </c>
      <c r="G560" t="s">
        <v>92</v>
      </c>
      <c r="H560" t="s">
        <v>1637</v>
      </c>
      <c r="I560">
        <v>0</v>
      </c>
      <c r="K560" t="s">
        <v>133</v>
      </c>
      <c r="L560" t="s">
        <v>1638</v>
      </c>
      <c r="N560" t="s">
        <v>223</v>
      </c>
      <c r="P560" t="s">
        <v>223</v>
      </c>
      <c r="R560" t="s">
        <v>151</v>
      </c>
      <c r="S560">
        <v>39745</v>
      </c>
      <c r="X560" t="s">
        <v>182</v>
      </c>
      <c r="AC560">
        <v>2262000</v>
      </c>
      <c r="AD560" t="s">
        <v>274</v>
      </c>
      <c r="AF560" t="s">
        <v>10556</v>
      </c>
      <c r="AG560" t="s">
        <v>10557</v>
      </c>
      <c r="AH560" s="3">
        <v>46042</v>
      </c>
    </row>
    <row r="561" spans="1:34" x14ac:dyDescent="0.25">
      <c r="A561">
        <v>2025</v>
      </c>
      <c r="B561" s="3">
        <v>45839</v>
      </c>
      <c r="C561" s="3">
        <v>46022</v>
      </c>
      <c r="D561" t="s">
        <v>1639</v>
      </c>
      <c r="F561" t="s">
        <v>191</v>
      </c>
      <c r="G561" t="s">
        <v>92</v>
      </c>
      <c r="H561" t="s">
        <v>1267</v>
      </c>
      <c r="K561" t="s">
        <v>115</v>
      </c>
      <c r="L561" t="s">
        <v>213</v>
      </c>
      <c r="N561" t="s">
        <v>1640</v>
      </c>
      <c r="P561" t="s">
        <v>889</v>
      </c>
      <c r="R561" t="s">
        <v>151</v>
      </c>
      <c r="S561">
        <v>41600</v>
      </c>
      <c r="X561" t="s">
        <v>182</v>
      </c>
      <c r="AC561">
        <v>3</v>
      </c>
      <c r="AD561" t="s">
        <v>195</v>
      </c>
      <c r="AF561" t="s">
        <v>10556</v>
      </c>
      <c r="AG561" t="s">
        <v>10557</v>
      </c>
      <c r="AH561" s="3">
        <v>46042</v>
      </c>
    </row>
    <row r="562" spans="1:34" x14ac:dyDescent="0.25">
      <c r="A562">
        <v>2025</v>
      </c>
      <c r="B562" s="3">
        <v>45839</v>
      </c>
      <c r="C562" s="3">
        <v>46022</v>
      </c>
      <c r="D562" t="s">
        <v>1641</v>
      </c>
      <c r="F562" t="s">
        <v>191</v>
      </c>
      <c r="G562" t="s">
        <v>86</v>
      </c>
      <c r="H562" t="s">
        <v>1642</v>
      </c>
      <c r="K562" t="s">
        <v>133</v>
      </c>
      <c r="L562" t="s">
        <v>213</v>
      </c>
      <c r="N562" t="s">
        <v>1643</v>
      </c>
      <c r="P562" t="s">
        <v>749</v>
      </c>
      <c r="R562" t="s">
        <v>151</v>
      </c>
      <c r="S562">
        <v>41504</v>
      </c>
      <c r="X562" t="s">
        <v>182</v>
      </c>
      <c r="AC562">
        <v>1</v>
      </c>
      <c r="AD562" t="s">
        <v>274</v>
      </c>
      <c r="AF562" t="s">
        <v>10556</v>
      </c>
      <c r="AG562" t="s">
        <v>10557</v>
      </c>
      <c r="AH562" s="3">
        <v>46042</v>
      </c>
    </row>
    <row r="563" spans="1:34" x14ac:dyDescent="0.25">
      <c r="A563">
        <v>2025</v>
      </c>
      <c r="B563" s="3">
        <v>45839</v>
      </c>
      <c r="C563" s="3">
        <v>46022</v>
      </c>
      <c r="D563" t="s">
        <v>1644</v>
      </c>
      <c r="F563" t="s">
        <v>191</v>
      </c>
      <c r="G563" t="s">
        <v>92</v>
      </c>
      <c r="H563" t="s">
        <v>1645</v>
      </c>
      <c r="K563" t="s">
        <v>115</v>
      </c>
      <c r="L563" t="s">
        <v>213</v>
      </c>
      <c r="N563" t="s">
        <v>1646</v>
      </c>
      <c r="P563" t="s">
        <v>549</v>
      </c>
      <c r="R563" t="s">
        <v>151</v>
      </c>
      <c r="S563">
        <v>0</v>
      </c>
      <c r="X563" t="s">
        <v>182</v>
      </c>
      <c r="AC563">
        <v>10240000</v>
      </c>
      <c r="AD563" t="s">
        <v>274</v>
      </c>
      <c r="AF563" t="s">
        <v>10556</v>
      </c>
      <c r="AG563" t="s">
        <v>10557</v>
      </c>
      <c r="AH563" s="3">
        <v>46042</v>
      </c>
    </row>
    <row r="564" spans="1:34" x14ac:dyDescent="0.25">
      <c r="A564">
        <v>2025</v>
      </c>
      <c r="B564" s="3">
        <v>45839</v>
      </c>
      <c r="C564" s="3">
        <v>46022</v>
      </c>
      <c r="D564" t="s">
        <v>1647</v>
      </c>
      <c r="F564" t="s">
        <v>191</v>
      </c>
      <c r="G564" t="s">
        <v>92</v>
      </c>
      <c r="H564" t="s">
        <v>1648</v>
      </c>
      <c r="K564" t="s">
        <v>133</v>
      </c>
      <c r="L564" t="s">
        <v>213</v>
      </c>
      <c r="N564" t="s">
        <v>1649</v>
      </c>
      <c r="P564" t="s">
        <v>235</v>
      </c>
      <c r="R564" t="s">
        <v>151</v>
      </c>
      <c r="S564">
        <v>41960</v>
      </c>
      <c r="X564" t="s">
        <v>182</v>
      </c>
      <c r="AC564">
        <v>1</v>
      </c>
      <c r="AD564" t="s">
        <v>274</v>
      </c>
      <c r="AF564" t="s">
        <v>10556</v>
      </c>
      <c r="AG564" t="s">
        <v>10557</v>
      </c>
      <c r="AH564" s="3">
        <v>46042</v>
      </c>
    </row>
    <row r="565" spans="1:34" x14ac:dyDescent="0.25">
      <c r="A565">
        <v>2025</v>
      </c>
      <c r="B565" s="3">
        <v>45839</v>
      </c>
      <c r="C565" s="3">
        <v>46022</v>
      </c>
      <c r="D565" t="s">
        <v>1650</v>
      </c>
      <c r="F565" t="s">
        <v>191</v>
      </c>
      <c r="G565" t="s">
        <v>92</v>
      </c>
      <c r="H565" t="s">
        <v>656</v>
      </c>
      <c r="K565" t="s">
        <v>133</v>
      </c>
      <c r="L565" t="s">
        <v>213</v>
      </c>
      <c r="N565" t="s">
        <v>1651</v>
      </c>
      <c r="P565" t="s">
        <v>812</v>
      </c>
      <c r="R565" t="s">
        <v>151</v>
      </c>
      <c r="S565">
        <v>40591</v>
      </c>
      <c r="X565" t="s">
        <v>182</v>
      </c>
      <c r="AC565">
        <v>1</v>
      </c>
      <c r="AD565" t="s">
        <v>274</v>
      </c>
      <c r="AF565" t="s">
        <v>10556</v>
      </c>
      <c r="AG565" t="s">
        <v>10557</v>
      </c>
      <c r="AH565" s="3">
        <v>46042</v>
      </c>
    </row>
    <row r="566" spans="1:34" x14ac:dyDescent="0.25">
      <c r="A566">
        <v>2025</v>
      </c>
      <c r="B566" s="3">
        <v>45839</v>
      </c>
      <c r="C566" s="3">
        <v>46022</v>
      </c>
      <c r="D566" t="s">
        <v>1652</v>
      </c>
      <c r="F566" t="s">
        <v>191</v>
      </c>
      <c r="G566" t="s">
        <v>92</v>
      </c>
      <c r="H566" t="s">
        <v>1267</v>
      </c>
      <c r="K566" t="s">
        <v>115</v>
      </c>
      <c r="L566" t="s">
        <v>213</v>
      </c>
      <c r="N566" t="s">
        <v>1653</v>
      </c>
      <c r="P566" t="s">
        <v>1154</v>
      </c>
      <c r="R566" t="s">
        <v>151</v>
      </c>
      <c r="S566">
        <v>40632</v>
      </c>
      <c r="X566" t="s">
        <v>182</v>
      </c>
      <c r="AC566">
        <v>1</v>
      </c>
      <c r="AD566" t="s">
        <v>274</v>
      </c>
      <c r="AF566" t="s">
        <v>10556</v>
      </c>
      <c r="AG566" t="s">
        <v>10557</v>
      </c>
      <c r="AH566" s="3">
        <v>46042</v>
      </c>
    </row>
    <row r="567" spans="1:34" x14ac:dyDescent="0.25">
      <c r="A567">
        <v>2025</v>
      </c>
      <c r="B567" s="3">
        <v>45839</v>
      </c>
      <c r="C567" s="3">
        <v>46022</v>
      </c>
      <c r="D567" t="s">
        <v>1654</v>
      </c>
      <c r="F567" t="s">
        <v>191</v>
      </c>
      <c r="G567" t="s">
        <v>86</v>
      </c>
      <c r="H567" t="s">
        <v>1655</v>
      </c>
      <c r="K567" t="s">
        <v>133</v>
      </c>
      <c r="L567" t="s">
        <v>213</v>
      </c>
      <c r="N567" t="s">
        <v>1656</v>
      </c>
      <c r="P567" t="s">
        <v>708</v>
      </c>
      <c r="R567" t="s">
        <v>151</v>
      </c>
      <c r="S567">
        <v>39140</v>
      </c>
      <c r="X567" t="s">
        <v>182</v>
      </c>
      <c r="AC567">
        <v>118800.79</v>
      </c>
      <c r="AD567" t="s">
        <v>274</v>
      </c>
      <c r="AF567" t="s">
        <v>10556</v>
      </c>
      <c r="AG567" t="s">
        <v>10557</v>
      </c>
      <c r="AH567" s="3">
        <v>46042</v>
      </c>
    </row>
    <row r="568" spans="1:34" x14ac:dyDescent="0.25">
      <c r="A568">
        <v>2025</v>
      </c>
      <c r="B568" s="3">
        <v>45839</v>
      </c>
      <c r="C568" s="3">
        <v>46022</v>
      </c>
      <c r="D568" t="s">
        <v>1657</v>
      </c>
      <c r="F568" t="s">
        <v>191</v>
      </c>
      <c r="G568" t="s">
        <v>92</v>
      </c>
      <c r="H568" t="s">
        <v>1658</v>
      </c>
      <c r="K568" t="s">
        <v>133</v>
      </c>
      <c r="L568" t="s">
        <v>213</v>
      </c>
      <c r="N568" t="s">
        <v>1659</v>
      </c>
      <c r="P568" t="s">
        <v>232</v>
      </c>
      <c r="R568" t="s">
        <v>151</v>
      </c>
      <c r="S568">
        <v>40904</v>
      </c>
      <c r="X568" t="s">
        <v>182</v>
      </c>
      <c r="AC568">
        <v>2386000</v>
      </c>
      <c r="AD568" t="s">
        <v>274</v>
      </c>
      <c r="AF568" t="s">
        <v>10556</v>
      </c>
      <c r="AG568" t="s">
        <v>10557</v>
      </c>
      <c r="AH568" s="3">
        <v>46042</v>
      </c>
    </row>
    <row r="569" spans="1:34" x14ac:dyDescent="0.25">
      <c r="A569">
        <v>2025</v>
      </c>
      <c r="B569" s="3">
        <v>45839</v>
      </c>
      <c r="C569" s="3">
        <v>46022</v>
      </c>
      <c r="D569" t="s">
        <v>1660</v>
      </c>
      <c r="F569" t="s">
        <v>191</v>
      </c>
      <c r="G569" t="s">
        <v>92</v>
      </c>
      <c r="H569" t="s">
        <v>1135</v>
      </c>
      <c r="I569">
        <v>0</v>
      </c>
      <c r="K569" t="s">
        <v>133</v>
      </c>
      <c r="L569" t="s">
        <v>213</v>
      </c>
      <c r="N569" t="s">
        <v>1661</v>
      </c>
      <c r="P569" t="s">
        <v>592</v>
      </c>
      <c r="R569" t="s">
        <v>151</v>
      </c>
      <c r="S569">
        <v>39279</v>
      </c>
      <c r="X569" t="s">
        <v>182</v>
      </c>
      <c r="AC569">
        <v>8000000</v>
      </c>
      <c r="AD569" t="s">
        <v>274</v>
      </c>
      <c r="AF569" t="s">
        <v>10556</v>
      </c>
      <c r="AG569" t="s">
        <v>10557</v>
      </c>
      <c r="AH569" s="3">
        <v>46042</v>
      </c>
    </row>
    <row r="570" spans="1:34" x14ac:dyDescent="0.25">
      <c r="A570">
        <v>2025</v>
      </c>
      <c r="B570" s="3">
        <v>45839</v>
      </c>
      <c r="C570" s="3">
        <v>46022</v>
      </c>
      <c r="D570" t="s">
        <v>1662</v>
      </c>
      <c r="F570" t="s">
        <v>191</v>
      </c>
      <c r="G570" t="s">
        <v>86</v>
      </c>
      <c r="H570" t="s">
        <v>1663</v>
      </c>
      <c r="K570" t="s">
        <v>133</v>
      </c>
      <c r="L570" t="s">
        <v>213</v>
      </c>
      <c r="N570" t="s">
        <v>1664</v>
      </c>
      <c r="P570" t="s">
        <v>547</v>
      </c>
      <c r="R570" t="s">
        <v>151</v>
      </c>
      <c r="S570">
        <v>40985</v>
      </c>
      <c r="X570" t="s">
        <v>182</v>
      </c>
      <c r="AC570">
        <v>1</v>
      </c>
      <c r="AD570" t="s">
        <v>274</v>
      </c>
      <c r="AF570" t="s">
        <v>10556</v>
      </c>
      <c r="AG570" t="s">
        <v>10557</v>
      </c>
      <c r="AH570" s="3">
        <v>46042</v>
      </c>
    </row>
    <row r="571" spans="1:34" x14ac:dyDescent="0.25">
      <c r="A571">
        <v>2025</v>
      </c>
      <c r="B571" s="3">
        <v>45839</v>
      </c>
      <c r="C571" s="3">
        <v>46022</v>
      </c>
      <c r="D571" t="s">
        <v>1665</v>
      </c>
      <c r="F571" t="s">
        <v>191</v>
      </c>
      <c r="G571" t="s">
        <v>92</v>
      </c>
      <c r="H571" t="s">
        <v>722</v>
      </c>
      <c r="I571">
        <v>0</v>
      </c>
      <c r="K571" t="s">
        <v>133</v>
      </c>
      <c r="L571" t="s">
        <v>213</v>
      </c>
      <c r="N571" t="s">
        <v>1666</v>
      </c>
      <c r="P571" t="s">
        <v>592</v>
      </c>
      <c r="R571" t="s">
        <v>151</v>
      </c>
      <c r="S571">
        <v>39298</v>
      </c>
      <c r="X571" t="s">
        <v>182</v>
      </c>
      <c r="AC571">
        <v>4000000</v>
      </c>
      <c r="AD571" t="s">
        <v>274</v>
      </c>
      <c r="AF571" t="s">
        <v>10556</v>
      </c>
      <c r="AG571" t="s">
        <v>10557</v>
      </c>
      <c r="AH571" s="3">
        <v>46042</v>
      </c>
    </row>
    <row r="572" spans="1:34" x14ac:dyDescent="0.25">
      <c r="A572">
        <v>2025</v>
      </c>
      <c r="B572" s="3">
        <v>45839</v>
      </c>
      <c r="C572" s="3">
        <v>46022</v>
      </c>
      <c r="D572" t="s">
        <v>1667</v>
      </c>
      <c r="F572" t="s">
        <v>191</v>
      </c>
      <c r="G572" t="s">
        <v>92</v>
      </c>
      <c r="H572" t="s">
        <v>1668</v>
      </c>
      <c r="I572">
        <v>0</v>
      </c>
      <c r="K572" t="s">
        <v>133</v>
      </c>
      <c r="L572" t="s">
        <v>1669</v>
      </c>
      <c r="N572" t="s">
        <v>298</v>
      </c>
      <c r="P572" t="s">
        <v>298</v>
      </c>
      <c r="R572" t="s">
        <v>151</v>
      </c>
      <c r="S572">
        <v>41700</v>
      </c>
      <c r="X572" t="s">
        <v>182</v>
      </c>
      <c r="AC572">
        <v>60652000</v>
      </c>
      <c r="AD572" t="s">
        <v>274</v>
      </c>
      <c r="AF572" t="s">
        <v>10556</v>
      </c>
      <c r="AG572" t="s">
        <v>10557</v>
      </c>
      <c r="AH572" s="3">
        <v>46042</v>
      </c>
    </row>
    <row r="573" spans="1:34" x14ac:dyDescent="0.25">
      <c r="A573">
        <v>2025</v>
      </c>
      <c r="B573" s="3">
        <v>45839</v>
      </c>
      <c r="C573" s="3">
        <v>46022</v>
      </c>
      <c r="D573" t="s">
        <v>1670</v>
      </c>
      <c r="F573" t="s">
        <v>191</v>
      </c>
      <c r="G573" t="s">
        <v>92</v>
      </c>
      <c r="H573" t="s">
        <v>722</v>
      </c>
      <c r="K573" t="s">
        <v>133</v>
      </c>
      <c r="L573" t="s">
        <v>213</v>
      </c>
      <c r="N573" t="s">
        <v>1671</v>
      </c>
      <c r="P573" t="s">
        <v>636</v>
      </c>
      <c r="R573" t="s">
        <v>151</v>
      </c>
      <c r="S573">
        <v>39946</v>
      </c>
      <c r="X573" t="s">
        <v>182</v>
      </c>
      <c r="AC573">
        <v>50652</v>
      </c>
      <c r="AD573" t="s">
        <v>274</v>
      </c>
      <c r="AF573" t="s">
        <v>10556</v>
      </c>
      <c r="AG573" t="s">
        <v>10557</v>
      </c>
      <c r="AH573" s="3">
        <v>46042</v>
      </c>
    </row>
    <row r="574" spans="1:34" x14ac:dyDescent="0.25">
      <c r="A574">
        <v>2025</v>
      </c>
      <c r="B574" s="3">
        <v>45839</v>
      </c>
      <c r="C574" s="3">
        <v>46022</v>
      </c>
      <c r="D574" t="s">
        <v>1672</v>
      </c>
      <c r="F574" t="s">
        <v>191</v>
      </c>
      <c r="G574" t="s">
        <v>92</v>
      </c>
      <c r="H574" t="s">
        <v>1673</v>
      </c>
      <c r="I574">
        <v>18</v>
      </c>
      <c r="K574" t="s">
        <v>115</v>
      </c>
      <c r="L574" t="s">
        <v>213</v>
      </c>
      <c r="N574" t="s">
        <v>1674</v>
      </c>
      <c r="P574" t="s">
        <v>223</v>
      </c>
      <c r="R574" t="s">
        <v>151</v>
      </c>
      <c r="S574">
        <v>39909</v>
      </c>
      <c r="X574" t="s">
        <v>182</v>
      </c>
      <c r="AC574">
        <v>3664000</v>
      </c>
      <c r="AD574" t="s">
        <v>274</v>
      </c>
      <c r="AF574" t="s">
        <v>10556</v>
      </c>
      <c r="AG574" t="s">
        <v>10557</v>
      </c>
      <c r="AH574" s="3">
        <v>46042</v>
      </c>
    </row>
    <row r="575" spans="1:34" x14ac:dyDescent="0.25">
      <c r="A575">
        <v>2025</v>
      </c>
      <c r="B575" s="3">
        <v>45839</v>
      </c>
      <c r="C575" s="3">
        <v>46022</v>
      </c>
      <c r="D575" t="s">
        <v>1675</v>
      </c>
      <c r="F575" t="s">
        <v>191</v>
      </c>
      <c r="G575" t="s">
        <v>109</v>
      </c>
      <c r="H575" t="s">
        <v>1676</v>
      </c>
      <c r="K575" t="s">
        <v>133</v>
      </c>
      <c r="L575" t="s">
        <v>213</v>
      </c>
      <c r="N575" t="s">
        <v>1677</v>
      </c>
      <c r="P575" t="s">
        <v>1041</v>
      </c>
      <c r="R575" t="s">
        <v>151</v>
      </c>
      <c r="S575">
        <v>40682</v>
      </c>
      <c r="X575" t="s">
        <v>182</v>
      </c>
      <c r="AC575">
        <v>1</v>
      </c>
      <c r="AD575" t="s">
        <v>274</v>
      </c>
      <c r="AF575" t="s">
        <v>10556</v>
      </c>
      <c r="AG575" t="s">
        <v>10557</v>
      </c>
      <c r="AH575" s="3">
        <v>46042</v>
      </c>
    </row>
    <row r="576" spans="1:34" x14ac:dyDescent="0.25">
      <c r="A576">
        <v>2025</v>
      </c>
      <c r="B576" s="3">
        <v>45839</v>
      </c>
      <c r="C576" s="3">
        <v>46022</v>
      </c>
      <c r="D576" t="s">
        <v>1678</v>
      </c>
      <c r="F576" t="s">
        <v>191</v>
      </c>
      <c r="G576" t="s">
        <v>92</v>
      </c>
      <c r="H576" t="s">
        <v>1124</v>
      </c>
      <c r="K576" t="s">
        <v>133</v>
      </c>
      <c r="L576" t="s">
        <v>1679</v>
      </c>
      <c r="N576" t="s">
        <v>1188</v>
      </c>
      <c r="P576" t="s">
        <v>684</v>
      </c>
      <c r="R576" t="s">
        <v>151</v>
      </c>
      <c r="S576">
        <v>40423</v>
      </c>
      <c r="X576" t="s">
        <v>182</v>
      </c>
      <c r="AC576">
        <v>1</v>
      </c>
      <c r="AD576" t="s">
        <v>274</v>
      </c>
      <c r="AF576" t="s">
        <v>10556</v>
      </c>
      <c r="AG576" t="s">
        <v>10557</v>
      </c>
      <c r="AH576" s="3">
        <v>46042</v>
      </c>
    </row>
    <row r="577" spans="1:34" x14ac:dyDescent="0.25">
      <c r="A577">
        <v>2025</v>
      </c>
      <c r="B577" s="3">
        <v>45839</v>
      </c>
      <c r="C577" s="3">
        <v>46022</v>
      </c>
      <c r="D577" t="s">
        <v>1680</v>
      </c>
      <c r="F577" t="s">
        <v>191</v>
      </c>
      <c r="G577" t="s">
        <v>92</v>
      </c>
      <c r="H577" t="s">
        <v>1681</v>
      </c>
      <c r="K577" t="s">
        <v>133</v>
      </c>
      <c r="L577" t="s">
        <v>213</v>
      </c>
      <c r="N577" t="s">
        <v>1682</v>
      </c>
      <c r="P577" t="s">
        <v>1094</v>
      </c>
      <c r="R577" t="s">
        <v>151</v>
      </c>
      <c r="S577">
        <v>41060</v>
      </c>
      <c r="X577" t="s">
        <v>182</v>
      </c>
      <c r="AC577">
        <v>4429694.0599999996</v>
      </c>
      <c r="AD577" t="s">
        <v>274</v>
      </c>
      <c r="AF577" t="s">
        <v>10556</v>
      </c>
      <c r="AG577" t="s">
        <v>10557</v>
      </c>
      <c r="AH577" s="3">
        <v>46042</v>
      </c>
    </row>
    <row r="578" spans="1:34" x14ac:dyDescent="0.25">
      <c r="A578">
        <v>2025</v>
      </c>
      <c r="B578" s="3">
        <v>45839</v>
      </c>
      <c r="C578" s="3">
        <v>46022</v>
      </c>
      <c r="D578" t="s">
        <v>1683</v>
      </c>
      <c r="F578" t="s">
        <v>191</v>
      </c>
      <c r="G578" t="s">
        <v>92</v>
      </c>
      <c r="H578" t="s">
        <v>1684</v>
      </c>
      <c r="K578" t="s">
        <v>115</v>
      </c>
      <c r="L578" t="s">
        <v>1685</v>
      </c>
      <c r="N578" t="s">
        <v>1686</v>
      </c>
      <c r="P578" t="s">
        <v>1406</v>
      </c>
      <c r="R578" t="s">
        <v>151</v>
      </c>
      <c r="S578">
        <v>40441</v>
      </c>
      <c r="X578" t="s">
        <v>182</v>
      </c>
      <c r="AC578">
        <v>1</v>
      </c>
      <c r="AD578" t="s">
        <v>274</v>
      </c>
      <c r="AF578" t="s">
        <v>10556</v>
      </c>
      <c r="AG578" t="s">
        <v>10557</v>
      </c>
      <c r="AH578" s="3">
        <v>46042</v>
      </c>
    </row>
    <row r="579" spans="1:34" x14ac:dyDescent="0.25">
      <c r="A579">
        <v>2025</v>
      </c>
      <c r="B579" s="3">
        <v>45839</v>
      </c>
      <c r="C579" s="3">
        <v>46022</v>
      </c>
      <c r="D579" t="s">
        <v>1687</v>
      </c>
      <c r="F579" t="s">
        <v>191</v>
      </c>
      <c r="G579" t="s">
        <v>92</v>
      </c>
      <c r="H579" t="s">
        <v>1688</v>
      </c>
      <c r="K579" t="s">
        <v>133</v>
      </c>
      <c r="L579" t="s">
        <v>213</v>
      </c>
      <c r="N579" t="s">
        <v>1689</v>
      </c>
      <c r="P579" t="s">
        <v>204</v>
      </c>
      <c r="R579" t="s">
        <v>151</v>
      </c>
      <c r="S579">
        <v>40315</v>
      </c>
      <c r="X579" t="s">
        <v>182</v>
      </c>
      <c r="AC579">
        <v>2842000</v>
      </c>
      <c r="AD579" t="s">
        <v>274</v>
      </c>
      <c r="AF579" t="s">
        <v>10556</v>
      </c>
      <c r="AG579" t="s">
        <v>10557</v>
      </c>
      <c r="AH579" s="3">
        <v>46042</v>
      </c>
    </row>
    <row r="580" spans="1:34" x14ac:dyDescent="0.25">
      <c r="A580">
        <v>2025</v>
      </c>
      <c r="B580" s="3">
        <v>45839</v>
      </c>
      <c r="C580" s="3">
        <v>46022</v>
      </c>
      <c r="D580" t="s">
        <v>1690</v>
      </c>
      <c r="F580" t="s">
        <v>191</v>
      </c>
      <c r="G580" t="s">
        <v>86</v>
      </c>
      <c r="H580" t="s">
        <v>1691</v>
      </c>
      <c r="K580" t="s">
        <v>115</v>
      </c>
      <c r="L580" t="s">
        <v>213</v>
      </c>
      <c r="N580" t="s">
        <v>1692</v>
      </c>
      <c r="P580" t="s">
        <v>574</v>
      </c>
      <c r="R580" t="s">
        <v>151</v>
      </c>
      <c r="S580">
        <v>40341</v>
      </c>
      <c r="X580" t="s">
        <v>182</v>
      </c>
      <c r="AC580">
        <v>1</v>
      </c>
      <c r="AD580" t="s">
        <v>274</v>
      </c>
      <c r="AF580" t="s">
        <v>10556</v>
      </c>
      <c r="AG580" t="s">
        <v>10557</v>
      </c>
      <c r="AH580" s="3">
        <v>46042</v>
      </c>
    </row>
    <row r="581" spans="1:34" x14ac:dyDescent="0.25">
      <c r="A581">
        <v>2025</v>
      </c>
      <c r="B581" s="3">
        <v>45839</v>
      </c>
      <c r="C581" s="3">
        <v>46022</v>
      </c>
      <c r="D581" t="s">
        <v>1693</v>
      </c>
      <c r="F581" t="s">
        <v>191</v>
      </c>
      <c r="G581" t="s">
        <v>92</v>
      </c>
      <c r="H581" t="s">
        <v>1694</v>
      </c>
      <c r="I581">
        <v>0</v>
      </c>
      <c r="K581" t="s">
        <v>133</v>
      </c>
      <c r="L581" t="s">
        <v>1695</v>
      </c>
      <c r="N581" t="s">
        <v>1695</v>
      </c>
      <c r="P581" t="s">
        <v>194</v>
      </c>
      <c r="R581" t="s">
        <v>151</v>
      </c>
      <c r="S581">
        <v>39101</v>
      </c>
      <c r="X581" t="s">
        <v>182</v>
      </c>
      <c r="AC581">
        <v>1789000</v>
      </c>
      <c r="AD581" t="s">
        <v>274</v>
      </c>
      <c r="AF581" t="s">
        <v>10556</v>
      </c>
      <c r="AG581" t="s">
        <v>10557</v>
      </c>
      <c r="AH581" s="3">
        <v>46042</v>
      </c>
    </row>
    <row r="582" spans="1:34" x14ac:dyDescent="0.25">
      <c r="A582">
        <v>2025</v>
      </c>
      <c r="B582" s="3">
        <v>45839</v>
      </c>
      <c r="C582" s="3">
        <v>46022</v>
      </c>
      <c r="D582" t="s">
        <v>1696</v>
      </c>
      <c r="F582" t="s">
        <v>191</v>
      </c>
      <c r="G582" t="s">
        <v>92</v>
      </c>
      <c r="H582" t="s">
        <v>1697</v>
      </c>
      <c r="K582" t="s">
        <v>133</v>
      </c>
      <c r="L582" t="s">
        <v>213</v>
      </c>
      <c r="N582" t="s">
        <v>1697</v>
      </c>
      <c r="P582" t="s">
        <v>1579</v>
      </c>
      <c r="R582" t="s">
        <v>151</v>
      </c>
      <c r="S582">
        <v>40792</v>
      </c>
      <c r="X582" t="s">
        <v>182</v>
      </c>
      <c r="AC582">
        <v>1</v>
      </c>
      <c r="AD582" t="s">
        <v>274</v>
      </c>
      <c r="AF582" t="s">
        <v>10556</v>
      </c>
      <c r="AG582" t="s">
        <v>10557</v>
      </c>
      <c r="AH582" s="3">
        <v>46042</v>
      </c>
    </row>
    <row r="583" spans="1:34" x14ac:dyDescent="0.25">
      <c r="A583">
        <v>2025</v>
      </c>
      <c r="B583" s="3">
        <v>45839</v>
      </c>
      <c r="C583" s="3">
        <v>46022</v>
      </c>
      <c r="D583" t="s">
        <v>1698</v>
      </c>
      <c r="F583" t="s">
        <v>191</v>
      </c>
      <c r="G583" t="s">
        <v>92</v>
      </c>
      <c r="H583" t="s">
        <v>351</v>
      </c>
      <c r="K583" t="s">
        <v>133</v>
      </c>
      <c r="L583" t="s">
        <v>213</v>
      </c>
      <c r="N583" t="s">
        <v>1699</v>
      </c>
      <c r="P583" t="s">
        <v>543</v>
      </c>
      <c r="R583" t="s">
        <v>151</v>
      </c>
      <c r="S583">
        <v>41113</v>
      </c>
      <c r="X583" t="s">
        <v>182</v>
      </c>
      <c r="AC583">
        <v>7325327.5</v>
      </c>
      <c r="AD583" t="s">
        <v>274</v>
      </c>
      <c r="AF583" t="s">
        <v>10556</v>
      </c>
      <c r="AG583" t="s">
        <v>10557</v>
      </c>
      <c r="AH583" s="3">
        <v>46042</v>
      </c>
    </row>
    <row r="584" spans="1:34" x14ac:dyDescent="0.25">
      <c r="A584">
        <v>2025</v>
      </c>
      <c r="B584" s="3">
        <v>45839</v>
      </c>
      <c r="C584" s="3">
        <v>46022</v>
      </c>
      <c r="D584" t="s">
        <v>1700</v>
      </c>
      <c r="F584" t="s">
        <v>191</v>
      </c>
      <c r="G584" t="s">
        <v>92</v>
      </c>
      <c r="H584" t="s">
        <v>1701</v>
      </c>
      <c r="K584" t="s">
        <v>115</v>
      </c>
      <c r="L584" t="s">
        <v>213</v>
      </c>
      <c r="N584" t="s">
        <v>1702</v>
      </c>
      <c r="P584" t="s">
        <v>209</v>
      </c>
      <c r="R584" t="s">
        <v>151</v>
      </c>
      <c r="S584">
        <v>40881</v>
      </c>
      <c r="X584" t="s">
        <v>182</v>
      </c>
      <c r="AC584">
        <v>1</v>
      </c>
      <c r="AD584" t="s">
        <v>274</v>
      </c>
      <c r="AF584" t="s">
        <v>10556</v>
      </c>
      <c r="AG584" t="s">
        <v>10557</v>
      </c>
      <c r="AH584" s="3">
        <v>46042</v>
      </c>
    </row>
    <row r="585" spans="1:34" x14ac:dyDescent="0.25">
      <c r="A585">
        <v>2025</v>
      </c>
      <c r="B585" s="3">
        <v>45839</v>
      </c>
      <c r="C585" s="3">
        <v>46022</v>
      </c>
      <c r="D585" t="s">
        <v>1703</v>
      </c>
      <c r="F585" t="s">
        <v>191</v>
      </c>
      <c r="G585" t="s">
        <v>92</v>
      </c>
      <c r="H585" t="s">
        <v>351</v>
      </c>
      <c r="K585" t="s">
        <v>133</v>
      </c>
      <c r="L585" t="s">
        <v>213</v>
      </c>
      <c r="N585" t="s">
        <v>1704</v>
      </c>
      <c r="P585" t="s">
        <v>507</v>
      </c>
      <c r="R585" t="s">
        <v>151</v>
      </c>
      <c r="S585">
        <v>40193</v>
      </c>
      <c r="X585" t="s">
        <v>182</v>
      </c>
      <c r="AC585">
        <v>30303</v>
      </c>
      <c r="AD585" t="s">
        <v>195</v>
      </c>
      <c r="AF585" t="s">
        <v>10556</v>
      </c>
      <c r="AG585" t="s">
        <v>10557</v>
      </c>
      <c r="AH585" s="3">
        <v>46042</v>
      </c>
    </row>
    <row r="586" spans="1:34" x14ac:dyDescent="0.25">
      <c r="A586">
        <v>2025</v>
      </c>
      <c r="B586" s="3">
        <v>45839</v>
      </c>
      <c r="C586" s="3">
        <v>46022</v>
      </c>
      <c r="D586" t="s">
        <v>1705</v>
      </c>
      <c r="F586" t="s">
        <v>191</v>
      </c>
      <c r="G586" t="s">
        <v>92</v>
      </c>
      <c r="H586" t="s">
        <v>1706</v>
      </c>
      <c r="I586">
        <v>0</v>
      </c>
      <c r="K586" t="s">
        <v>115</v>
      </c>
      <c r="L586" t="s">
        <v>554</v>
      </c>
      <c r="N586" t="s">
        <v>554</v>
      </c>
      <c r="P586" t="s">
        <v>232</v>
      </c>
      <c r="R586" t="s">
        <v>151</v>
      </c>
      <c r="S586">
        <v>40914</v>
      </c>
      <c r="X586" t="s">
        <v>182</v>
      </c>
      <c r="AC586">
        <v>4069000</v>
      </c>
      <c r="AD586" t="s">
        <v>274</v>
      </c>
      <c r="AF586" t="s">
        <v>10556</v>
      </c>
      <c r="AG586" t="s">
        <v>10557</v>
      </c>
      <c r="AH586" s="3">
        <v>46042</v>
      </c>
    </row>
    <row r="587" spans="1:34" x14ac:dyDescent="0.25">
      <c r="A587">
        <v>2025</v>
      </c>
      <c r="B587" s="3">
        <v>45839</v>
      </c>
      <c r="C587" s="3">
        <v>46022</v>
      </c>
      <c r="D587" t="s">
        <v>1707</v>
      </c>
      <c r="F587" t="s">
        <v>191</v>
      </c>
      <c r="G587" t="s">
        <v>92</v>
      </c>
      <c r="H587" t="s">
        <v>1135</v>
      </c>
      <c r="I587">
        <v>0</v>
      </c>
      <c r="K587" t="s">
        <v>133</v>
      </c>
      <c r="L587" t="s">
        <v>213</v>
      </c>
      <c r="N587" t="s">
        <v>1708</v>
      </c>
      <c r="P587" t="s">
        <v>749</v>
      </c>
      <c r="R587" t="s">
        <v>151</v>
      </c>
      <c r="S587">
        <v>0</v>
      </c>
      <c r="X587" t="s">
        <v>182</v>
      </c>
      <c r="AC587">
        <v>4000000</v>
      </c>
      <c r="AD587" t="s">
        <v>274</v>
      </c>
      <c r="AF587" t="s">
        <v>10556</v>
      </c>
      <c r="AG587" t="s">
        <v>10557</v>
      </c>
      <c r="AH587" s="3">
        <v>46042</v>
      </c>
    </row>
    <row r="588" spans="1:34" x14ac:dyDescent="0.25">
      <c r="A588">
        <v>2025</v>
      </c>
      <c r="B588" s="3">
        <v>45839</v>
      </c>
      <c r="C588" s="3">
        <v>46022</v>
      </c>
      <c r="D588" t="s">
        <v>1709</v>
      </c>
      <c r="F588" t="s">
        <v>191</v>
      </c>
      <c r="G588" t="s">
        <v>92</v>
      </c>
      <c r="H588" t="s">
        <v>1082</v>
      </c>
      <c r="K588" t="s">
        <v>115</v>
      </c>
      <c r="L588" t="s">
        <v>1710</v>
      </c>
      <c r="N588" t="s">
        <v>223</v>
      </c>
      <c r="P588" t="s">
        <v>223</v>
      </c>
      <c r="R588" t="s">
        <v>151</v>
      </c>
      <c r="S588">
        <v>39937</v>
      </c>
      <c r="X588" t="s">
        <v>182</v>
      </c>
      <c r="AC588">
        <v>1</v>
      </c>
      <c r="AD588" t="s">
        <v>274</v>
      </c>
      <c r="AF588" t="s">
        <v>10556</v>
      </c>
      <c r="AG588" t="s">
        <v>10557</v>
      </c>
      <c r="AH588" s="3">
        <v>46042</v>
      </c>
    </row>
    <row r="589" spans="1:34" x14ac:dyDescent="0.25">
      <c r="A589">
        <v>2025</v>
      </c>
      <c r="B589" s="3">
        <v>45839</v>
      </c>
      <c r="C589" s="3">
        <v>46022</v>
      </c>
      <c r="D589" t="s">
        <v>1711</v>
      </c>
      <c r="F589" t="s">
        <v>191</v>
      </c>
      <c r="G589" t="s">
        <v>92</v>
      </c>
      <c r="H589" t="s">
        <v>1387</v>
      </c>
      <c r="K589" t="s">
        <v>115</v>
      </c>
      <c r="L589" t="s">
        <v>213</v>
      </c>
      <c r="N589" t="s">
        <v>1712</v>
      </c>
      <c r="P589" t="s">
        <v>889</v>
      </c>
      <c r="R589" t="s">
        <v>151</v>
      </c>
      <c r="S589">
        <v>41620</v>
      </c>
      <c r="X589" t="s">
        <v>182</v>
      </c>
      <c r="AC589">
        <v>1</v>
      </c>
      <c r="AD589" t="s">
        <v>274</v>
      </c>
      <c r="AF589" t="s">
        <v>10556</v>
      </c>
      <c r="AG589" t="s">
        <v>10557</v>
      </c>
      <c r="AH589" s="3">
        <v>46042</v>
      </c>
    </row>
    <row r="590" spans="1:34" x14ac:dyDescent="0.25">
      <c r="A590">
        <v>2025</v>
      </c>
      <c r="B590" s="3">
        <v>45839</v>
      </c>
      <c r="C590" s="3">
        <v>46022</v>
      </c>
      <c r="D590" t="s">
        <v>1713</v>
      </c>
      <c r="F590" t="s">
        <v>191</v>
      </c>
      <c r="G590" t="s">
        <v>92</v>
      </c>
      <c r="H590" t="s">
        <v>1714</v>
      </c>
      <c r="K590" t="s">
        <v>133</v>
      </c>
      <c r="L590" t="s">
        <v>213</v>
      </c>
      <c r="N590" t="s">
        <v>1715</v>
      </c>
      <c r="P590" t="s">
        <v>256</v>
      </c>
      <c r="R590" t="s">
        <v>151</v>
      </c>
      <c r="S590">
        <v>40704</v>
      </c>
      <c r="X590" t="s">
        <v>182</v>
      </c>
      <c r="AC590">
        <v>1</v>
      </c>
      <c r="AD590" t="s">
        <v>195</v>
      </c>
      <c r="AF590" t="s">
        <v>10556</v>
      </c>
      <c r="AG590" t="s">
        <v>10557</v>
      </c>
      <c r="AH590" s="3">
        <v>46042</v>
      </c>
    </row>
    <row r="591" spans="1:34" x14ac:dyDescent="0.25">
      <c r="A591">
        <v>2025</v>
      </c>
      <c r="B591" s="3">
        <v>45839</v>
      </c>
      <c r="C591" s="3">
        <v>46022</v>
      </c>
      <c r="D591" t="s">
        <v>1716</v>
      </c>
      <c r="F591" t="s">
        <v>191</v>
      </c>
      <c r="G591" t="s">
        <v>92</v>
      </c>
      <c r="H591" t="s">
        <v>1717</v>
      </c>
      <c r="I591">
        <v>18</v>
      </c>
      <c r="K591" t="s">
        <v>115</v>
      </c>
      <c r="L591" t="s">
        <v>1718</v>
      </c>
      <c r="N591" t="s">
        <v>223</v>
      </c>
      <c r="P591" t="s">
        <v>223</v>
      </c>
      <c r="R591" t="s">
        <v>151</v>
      </c>
      <c r="S591">
        <v>39713</v>
      </c>
      <c r="X591" t="s">
        <v>182</v>
      </c>
      <c r="AC591">
        <v>3111000</v>
      </c>
      <c r="AD591" t="s">
        <v>274</v>
      </c>
      <c r="AF591" t="s">
        <v>10556</v>
      </c>
      <c r="AG591" t="s">
        <v>10557</v>
      </c>
      <c r="AH591" s="3">
        <v>46042</v>
      </c>
    </row>
    <row r="592" spans="1:34" x14ac:dyDescent="0.25">
      <c r="A592">
        <v>2025</v>
      </c>
      <c r="B592" s="3">
        <v>45839</v>
      </c>
      <c r="C592" s="3">
        <v>46022</v>
      </c>
      <c r="D592" t="s">
        <v>1719</v>
      </c>
      <c r="F592" t="s">
        <v>191</v>
      </c>
      <c r="G592" t="s">
        <v>109</v>
      </c>
      <c r="H592" t="s">
        <v>1720</v>
      </c>
      <c r="K592" t="s">
        <v>133</v>
      </c>
      <c r="L592" t="s">
        <v>213</v>
      </c>
      <c r="N592" t="s">
        <v>1721</v>
      </c>
      <c r="P592" t="s">
        <v>460</v>
      </c>
      <c r="R592" t="s">
        <v>151</v>
      </c>
      <c r="S592">
        <v>40143</v>
      </c>
      <c r="X592" t="s">
        <v>182</v>
      </c>
      <c r="AC592">
        <v>1</v>
      </c>
      <c r="AD592" t="s">
        <v>274</v>
      </c>
      <c r="AF592" t="s">
        <v>10556</v>
      </c>
      <c r="AG592" t="s">
        <v>10557</v>
      </c>
      <c r="AH592" s="3">
        <v>46042</v>
      </c>
    </row>
    <row r="593" spans="1:34" x14ac:dyDescent="0.25">
      <c r="A593">
        <v>2025</v>
      </c>
      <c r="B593" s="3">
        <v>45839</v>
      </c>
      <c r="C593" s="3">
        <v>46022</v>
      </c>
      <c r="D593" t="s">
        <v>1722</v>
      </c>
      <c r="F593" t="s">
        <v>191</v>
      </c>
      <c r="G593" t="s">
        <v>92</v>
      </c>
      <c r="H593" t="s">
        <v>1723</v>
      </c>
      <c r="I593">
        <v>0</v>
      </c>
      <c r="K593" t="s">
        <v>115</v>
      </c>
      <c r="L593" t="s">
        <v>1724</v>
      </c>
      <c r="N593" t="s">
        <v>204</v>
      </c>
      <c r="P593" t="s">
        <v>204</v>
      </c>
      <c r="R593" t="s">
        <v>151</v>
      </c>
      <c r="S593">
        <v>40290</v>
      </c>
      <c r="X593" t="s">
        <v>182</v>
      </c>
      <c r="AC593">
        <v>3549000</v>
      </c>
      <c r="AD593" t="s">
        <v>274</v>
      </c>
      <c r="AF593" t="s">
        <v>10556</v>
      </c>
      <c r="AG593" t="s">
        <v>10557</v>
      </c>
      <c r="AH593" s="3">
        <v>46042</v>
      </c>
    </row>
    <row r="594" spans="1:34" x14ac:dyDescent="0.25">
      <c r="A594">
        <v>2025</v>
      </c>
      <c r="B594" s="3">
        <v>45839</v>
      </c>
      <c r="C594" s="3">
        <v>46022</v>
      </c>
      <c r="D594" t="s">
        <v>1725</v>
      </c>
      <c r="F594" t="s">
        <v>191</v>
      </c>
      <c r="G594" t="s">
        <v>92</v>
      </c>
      <c r="H594" t="s">
        <v>1726</v>
      </c>
      <c r="K594" t="s">
        <v>133</v>
      </c>
      <c r="L594" t="s">
        <v>213</v>
      </c>
      <c r="N594" t="s">
        <v>1726</v>
      </c>
      <c r="P594" t="s">
        <v>1579</v>
      </c>
      <c r="R594" t="s">
        <v>151</v>
      </c>
      <c r="S594">
        <v>40790</v>
      </c>
      <c r="X594" t="s">
        <v>182</v>
      </c>
      <c r="AC594">
        <v>1</v>
      </c>
      <c r="AD594" t="s">
        <v>274</v>
      </c>
      <c r="AF594" t="s">
        <v>10556</v>
      </c>
      <c r="AG594" t="s">
        <v>10557</v>
      </c>
      <c r="AH594" s="3">
        <v>46042</v>
      </c>
    </row>
    <row r="595" spans="1:34" x14ac:dyDescent="0.25">
      <c r="A595">
        <v>2025</v>
      </c>
      <c r="B595" s="3">
        <v>45839</v>
      </c>
      <c r="C595" s="3">
        <v>46022</v>
      </c>
      <c r="D595" t="s">
        <v>1727</v>
      </c>
      <c r="F595" t="s">
        <v>191</v>
      </c>
      <c r="G595" t="s">
        <v>92</v>
      </c>
      <c r="H595" t="s">
        <v>816</v>
      </c>
      <c r="K595" t="s">
        <v>133</v>
      </c>
      <c r="L595" t="s">
        <v>213</v>
      </c>
      <c r="N595" t="s">
        <v>1728</v>
      </c>
      <c r="P595" t="s">
        <v>1451</v>
      </c>
      <c r="R595" t="s">
        <v>151</v>
      </c>
      <c r="S595">
        <v>40811</v>
      </c>
      <c r="X595" t="s">
        <v>182</v>
      </c>
      <c r="AC595">
        <v>1</v>
      </c>
      <c r="AD595" t="s">
        <v>274</v>
      </c>
      <c r="AF595" t="s">
        <v>10556</v>
      </c>
      <c r="AG595" t="s">
        <v>10557</v>
      </c>
      <c r="AH595" s="3">
        <v>46042</v>
      </c>
    </row>
    <row r="596" spans="1:34" x14ac:dyDescent="0.25">
      <c r="A596">
        <v>2025</v>
      </c>
      <c r="B596" s="3">
        <v>45839</v>
      </c>
      <c r="C596" s="3">
        <v>46022</v>
      </c>
      <c r="D596" t="s">
        <v>1729</v>
      </c>
      <c r="F596" t="s">
        <v>191</v>
      </c>
      <c r="G596" t="s">
        <v>92</v>
      </c>
      <c r="H596" t="s">
        <v>640</v>
      </c>
      <c r="K596" t="s">
        <v>115</v>
      </c>
      <c r="L596" t="s">
        <v>1730</v>
      </c>
      <c r="N596" t="s">
        <v>1731</v>
      </c>
      <c r="P596" t="s">
        <v>194</v>
      </c>
      <c r="R596" t="s">
        <v>151</v>
      </c>
      <c r="S596">
        <v>39105</v>
      </c>
      <c r="X596" t="s">
        <v>182</v>
      </c>
      <c r="AC596">
        <v>17691300</v>
      </c>
      <c r="AD596" t="s">
        <v>274</v>
      </c>
      <c r="AF596" t="s">
        <v>10556</v>
      </c>
      <c r="AG596" t="s">
        <v>10557</v>
      </c>
      <c r="AH596" s="3">
        <v>46042</v>
      </c>
    </row>
    <row r="597" spans="1:34" x14ac:dyDescent="0.25">
      <c r="A597">
        <v>2025</v>
      </c>
      <c r="B597" s="3">
        <v>45839</v>
      </c>
      <c r="C597" s="3">
        <v>46022</v>
      </c>
      <c r="D597" t="s">
        <v>1732</v>
      </c>
      <c r="F597" t="s">
        <v>191</v>
      </c>
      <c r="G597" t="s">
        <v>92</v>
      </c>
      <c r="H597" t="s">
        <v>1733</v>
      </c>
      <c r="K597" t="s">
        <v>115</v>
      </c>
      <c r="L597" t="s">
        <v>213</v>
      </c>
      <c r="N597" t="s">
        <v>615</v>
      </c>
      <c r="P597" t="s">
        <v>615</v>
      </c>
      <c r="R597" t="s">
        <v>151</v>
      </c>
      <c r="S597">
        <v>40790</v>
      </c>
      <c r="X597" t="s">
        <v>182</v>
      </c>
      <c r="AC597">
        <v>1</v>
      </c>
      <c r="AD597" t="s">
        <v>274</v>
      </c>
      <c r="AF597" t="s">
        <v>10556</v>
      </c>
      <c r="AG597" t="s">
        <v>10557</v>
      </c>
      <c r="AH597" s="3">
        <v>46042</v>
      </c>
    </row>
    <row r="598" spans="1:34" x14ac:dyDescent="0.25">
      <c r="A598">
        <v>2025</v>
      </c>
      <c r="B598" s="3">
        <v>45839</v>
      </c>
      <c r="C598" s="3">
        <v>46022</v>
      </c>
      <c r="D598" t="s">
        <v>1734</v>
      </c>
      <c r="F598" t="s">
        <v>191</v>
      </c>
      <c r="G598" t="s">
        <v>92</v>
      </c>
      <c r="H598" t="s">
        <v>1735</v>
      </c>
      <c r="K598" t="s">
        <v>115</v>
      </c>
      <c r="L598" t="s">
        <v>213</v>
      </c>
      <c r="N598" t="s">
        <v>1736</v>
      </c>
      <c r="P598" t="s">
        <v>384</v>
      </c>
      <c r="R598" t="s">
        <v>151</v>
      </c>
      <c r="S598">
        <v>41829</v>
      </c>
      <c r="X598" t="s">
        <v>182</v>
      </c>
      <c r="AC598">
        <v>1</v>
      </c>
      <c r="AD598" t="s">
        <v>274</v>
      </c>
      <c r="AF598" t="s">
        <v>10556</v>
      </c>
      <c r="AG598" t="s">
        <v>10557</v>
      </c>
      <c r="AH598" s="3">
        <v>46042</v>
      </c>
    </row>
    <row r="599" spans="1:34" x14ac:dyDescent="0.25">
      <c r="A599">
        <v>2025</v>
      </c>
      <c r="B599" s="3">
        <v>45839</v>
      </c>
      <c r="C599" s="3">
        <v>46022</v>
      </c>
      <c r="D599" t="s">
        <v>1734</v>
      </c>
      <c r="F599" t="s">
        <v>191</v>
      </c>
      <c r="G599" t="s">
        <v>92</v>
      </c>
      <c r="H599" t="s">
        <v>1737</v>
      </c>
      <c r="K599" t="s">
        <v>133</v>
      </c>
      <c r="L599" t="s">
        <v>213</v>
      </c>
      <c r="N599" t="s">
        <v>1736</v>
      </c>
      <c r="P599" t="s">
        <v>384</v>
      </c>
      <c r="R599" t="s">
        <v>151</v>
      </c>
      <c r="S599">
        <v>41829</v>
      </c>
      <c r="X599" t="s">
        <v>182</v>
      </c>
      <c r="AC599">
        <v>8030000</v>
      </c>
      <c r="AD599" t="s">
        <v>274</v>
      </c>
      <c r="AF599" t="s">
        <v>10556</v>
      </c>
      <c r="AG599" t="s">
        <v>10557</v>
      </c>
      <c r="AH599" s="3">
        <v>46042</v>
      </c>
    </row>
    <row r="600" spans="1:34" x14ac:dyDescent="0.25">
      <c r="A600">
        <v>2025</v>
      </c>
      <c r="B600" s="3">
        <v>45839</v>
      </c>
      <c r="C600" s="3">
        <v>46022</v>
      </c>
      <c r="D600" t="s">
        <v>1738</v>
      </c>
      <c r="F600" t="s">
        <v>191</v>
      </c>
      <c r="G600" t="s">
        <v>92</v>
      </c>
      <c r="H600" t="s">
        <v>1739</v>
      </c>
      <c r="K600" t="s">
        <v>115</v>
      </c>
      <c r="L600" t="s">
        <v>1740</v>
      </c>
      <c r="N600" t="s">
        <v>223</v>
      </c>
      <c r="P600" t="s">
        <v>223</v>
      </c>
      <c r="R600" t="s">
        <v>151</v>
      </c>
      <c r="S600">
        <v>39900</v>
      </c>
      <c r="X600" t="s">
        <v>182</v>
      </c>
      <c r="AC600">
        <v>7855000</v>
      </c>
      <c r="AD600" t="s">
        <v>274</v>
      </c>
      <c r="AF600" t="s">
        <v>10556</v>
      </c>
      <c r="AG600" t="s">
        <v>10557</v>
      </c>
      <c r="AH600" s="3">
        <v>46042</v>
      </c>
    </row>
    <row r="601" spans="1:34" x14ac:dyDescent="0.25">
      <c r="A601">
        <v>2025</v>
      </c>
      <c r="B601" s="3">
        <v>45839</v>
      </c>
      <c r="C601" s="3">
        <v>46022</v>
      </c>
      <c r="D601" t="s">
        <v>1741</v>
      </c>
      <c r="F601" t="s">
        <v>191</v>
      </c>
      <c r="G601" t="s">
        <v>92</v>
      </c>
      <c r="H601" t="s">
        <v>351</v>
      </c>
      <c r="I601">
        <v>0</v>
      </c>
      <c r="K601" t="s">
        <v>115</v>
      </c>
      <c r="L601" t="s">
        <v>213</v>
      </c>
      <c r="N601" t="s">
        <v>1742</v>
      </c>
      <c r="P601" t="s">
        <v>298</v>
      </c>
      <c r="R601" t="s">
        <v>151</v>
      </c>
      <c r="S601">
        <v>41730</v>
      </c>
      <c r="X601" t="s">
        <v>182</v>
      </c>
      <c r="AC601">
        <v>2115000</v>
      </c>
      <c r="AD601" t="s">
        <v>274</v>
      </c>
      <c r="AF601" t="s">
        <v>10556</v>
      </c>
      <c r="AG601" t="s">
        <v>10557</v>
      </c>
      <c r="AH601" s="3">
        <v>46042</v>
      </c>
    </row>
    <row r="602" spans="1:34" x14ac:dyDescent="0.25">
      <c r="A602">
        <v>2025</v>
      </c>
      <c r="B602" s="3">
        <v>45839</v>
      </c>
      <c r="C602" s="3">
        <v>46022</v>
      </c>
      <c r="D602" t="s">
        <v>1743</v>
      </c>
      <c r="F602" t="s">
        <v>191</v>
      </c>
      <c r="G602" t="s">
        <v>92</v>
      </c>
      <c r="H602" t="s">
        <v>351</v>
      </c>
      <c r="I602">
        <v>0</v>
      </c>
      <c r="K602" t="s">
        <v>133</v>
      </c>
      <c r="L602" t="s">
        <v>213</v>
      </c>
      <c r="N602" t="s">
        <v>1744</v>
      </c>
      <c r="P602" t="s">
        <v>549</v>
      </c>
      <c r="R602" t="s">
        <v>151</v>
      </c>
      <c r="S602">
        <v>0</v>
      </c>
      <c r="X602" t="s">
        <v>182</v>
      </c>
      <c r="AC602">
        <v>6000000</v>
      </c>
      <c r="AD602" t="s">
        <v>274</v>
      </c>
      <c r="AF602" t="s">
        <v>10556</v>
      </c>
      <c r="AG602" t="s">
        <v>10557</v>
      </c>
      <c r="AH602" s="3">
        <v>46042</v>
      </c>
    </row>
    <row r="603" spans="1:34" x14ac:dyDescent="0.25">
      <c r="A603">
        <v>2025</v>
      </c>
      <c r="B603" s="3">
        <v>45839</v>
      </c>
      <c r="C603" s="3">
        <v>46022</v>
      </c>
      <c r="D603" t="s">
        <v>1745</v>
      </c>
      <c r="F603" t="s">
        <v>191</v>
      </c>
      <c r="G603" t="s">
        <v>92</v>
      </c>
      <c r="H603" t="s">
        <v>1746</v>
      </c>
      <c r="K603" t="s">
        <v>133</v>
      </c>
      <c r="L603" t="s">
        <v>1747</v>
      </c>
      <c r="N603" t="s">
        <v>1748</v>
      </c>
      <c r="P603" t="s">
        <v>223</v>
      </c>
      <c r="R603" t="s">
        <v>151</v>
      </c>
      <c r="S603">
        <v>39919</v>
      </c>
      <c r="X603" t="s">
        <v>182</v>
      </c>
      <c r="AC603">
        <v>1619000</v>
      </c>
      <c r="AD603" t="s">
        <v>274</v>
      </c>
      <c r="AF603" t="s">
        <v>10556</v>
      </c>
      <c r="AG603" t="s">
        <v>10557</v>
      </c>
      <c r="AH603" s="3">
        <v>46042</v>
      </c>
    </row>
    <row r="604" spans="1:34" x14ac:dyDescent="0.25">
      <c r="A604">
        <v>2025</v>
      </c>
      <c r="B604" s="3">
        <v>45839</v>
      </c>
      <c r="C604" s="3">
        <v>46022</v>
      </c>
      <c r="D604" t="s">
        <v>1749</v>
      </c>
      <c r="F604" t="s">
        <v>191</v>
      </c>
      <c r="G604" t="s">
        <v>86</v>
      </c>
      <c r="H604" t="s">
        <v>351</v>
      </c>
      <c r="K604" t="s">
        <v>133</v>
      </c>
      <c r="L604" t="s">
        <v>213</v>
      </c>
      <c r="N604" t="s">
        <v>1750</v>
      </c>
      <c r="P604" t="s">
        <v>256</v>
      </c>
      <c r="R604" t="s">
        <v>151</v>
      </c>
      <c r="S604">
        <v>40703</v>
      </c>
      <c r="X604" t="s">
        <v>182</v>
      </c>
      <c r="AC604">
        <v>5089088</v>
      </c>
      <c r="AD604" t="s">
        <v>274</v>
      </c>
      <c r="AF604" t="s">
        <v>10556</v>
      </c>
      <c r="AG604" t="s">
        <v>10557</v>
      </c>
      <c r="AH604" s="3">
        <v>46042</v>
      </c>
    </row>
    <row r="605" spans="1:34" x14ac:dyDescent="0.25">
      <c r="A605">
        <v>2025</v>
      </c>
      <c r="B605" s="3">
        <v>45839</v>
      </c>
      <c r="C605" s="3">
        <v>46022</v>
      </c>
      <c r="D605" t="s">
        <v>1751</v>
      </c>
      <c r="F605" t="s">
        <v>191</v>
      </c>
      <c r="G605" t="s">
        <v>86</v>
      </c>
      <c r="H605" t="s">
        <v>1752</v>
      </c>
      <c r="K605" t="s">
        <v>115</v>
      </c>
      <c r="L605" t="s">
        <v>213</v>
      </c>
      <c r="N605" t="s">
        <v>1753</v>
      </c>
      <c r="P605" t="s">
        <v>256</v>
      </c>
      <c r="R605" t="s">
        <v>151</v>
      </c>
      <c r="S605">
        <v>40702</v>
      </c>
      <c r="X605" t="s">
        <v>182</v>
      </c>
      <c r="AC605">
        <v>1</v>
      </c>
      <c r="AD605" t="s">
        <v>274</v>
      </c>
      <c r="AF605" t="s">
        <v>10556</v>
      </c>
      <c r="AG605" t="s">
        <v>10557</v>
      </c>
      <c r="AH605" s="3">
        <v>46042</v>
      </c>
    </row>
    <row r="606" spans="1:34" x14ac:dyDescent="0.25">
      <c r="A606">
        <v>2025</v>
      </c>
      <c r="B606" s="3">
        <v>45839</v>
      </c>
      <c r="C606" s="3">
        <v>46022</v>
      </c>
      <c r="D606" t="s">
        <v>1754</v>
      </c>
      <c r="F606" t="s">
        <v>191</v>
      </c>
      <c r="G606" t="s">
        <v>92</v>
      </c>
      <c r="H606" t="s">
        <v>1755</v>
      </c>
      <c r="K606" t="s">
        <v>115</v>
      </c>
      <c r="L606" t="s">
        <v>213</v>
      </c>
      <c r="N606" t="s">
        <v>1756</v>
      </c>
      <c r="P606" t="s">
        <v>684</v>
      </c>
      <c r="R606" t="s">
        <v>151</v>
      </c>
      <c r="S606">
        <v>40429</v>
      </c>
      <c r="X606" t="s">
        <v>182</v>
      </c>
      <c r="AC606">
        <v>1</v>
      </c>
      <c r="AD606" t="s">
        <v>195</v>
      </c>
      <c r="AF606" t="s">
        <v>10556</v>
      </c>
      <c r="AG606" t="s">
        <v>10557</v>
      </c>
      <c r="AH606" s="3">
        <v>46042</v>
      </c>
    </row>
    <row r="607" spans="1:34" x14ac:dyDescent="0.25">
      <c r="A607">
        <v>2025</v>
      </c>
      <c r="B607" s="3">
        <v>45839</v>
      </c>
      <c r="C607" s="3">
        <v>46022</v>
      </c>
      <c r="D607" t="s">
        <v>1757</v>
      </c>
      <c r="F607" t="s">
        <v>191</v>
      </c>
      <c r="G607" t="s">
        <v>92</v>
      </c>
      <c r="H607" t="s">
        <v>1758</v>
      </c>
      <c r="K607" t="s">
        <v>133</v>
      </c>
      <c r="L607" t="s">
        <v>213</v>
      </c>
      <c r="N607" t="s">
        <v>1759</v>
      </c>
      <c r="P607" t="s">
        <v>547</v>
      </c>
      <c r="R607" t="s">
        <v>151</v>
      </c>
      <c r="S607">
        <v>40985</v>
      </c>
      <c r="X607" t="s">
        <v>182</v>
      </c>
      <c r="AC607">
        <v>1</v>
      </c>
      <c r="AD607" t="s">
        <v>274</v>
      </c>
      <c r="AF607" t="s">
        <v>10556</v>
      </c>
      <c r="AG607" t="s">
        <v>10557</v>
      </c>
      <c r="AH607" s="3">
        <v>46042</v>
      </c>
    </row>
    <row r="608" spans="1:34" x14ac:dyDescent="0.25">
      <c r="A608">
        <v>2025</v>
      </c>
      <c r="B608" s="3">
        <v>45839</v>
      </c>
      <c r="C608" s="3">
        <v>46022</v>
      </c>
      <c r="D608" t="s">
        <v>1760</v>
      </c>
      <c r="F608" t="s">
        <v>191</v>
      </c>
      <c r="G608" t="s">
        <v>92</v>
      </c>
      <c r="H608" t="s">
        <v>1761</v>
      </c>
      <c r="K608" t="s">
        <v>115</v>
      </c>
      <c r="L608" t="s">
        <v>213</v>
      </c>
      <c r="N608" t="s">
        <v>1762</v>
      </c>
      <c r="P608" t="s">
        <v>1569</v>
      </c>
      <c r="R608" t="s">
        <v>151</v>
      </c>
      <c r="S608">
        <v>0</v>
      </c>
      <c r="X608" t="s">
        <v>182</v>
      </c>
      <c r="AC608">
        <v>20030000</v>
      </c>
      <c r="AD608" t="s">
        <v>274</v>
      </c>
      <c r="AF608" t="s">
        <v>10556</v>
      </c>
      <c r="AG608" t="s">
        <v>10557</v>
      </c>
      <c r="AH608" s="3">
        <v>46042</v>
      </c>
    </row>
    <row r="609" spans="1:34" x14ac:dyDescent="0.25">
      <c r="A609">
        <v>2025</v>
      </c>
      <c r="B609" s="3">
        <v>45839</v>
      </c>
      <c r="C609" s="3">
        <v>46022</v>
      </c>
      <c r="D609" t="s">
        <v>1763</v>
      </c>
      <c r="F609" t="s">
        <v>191</v>
      </c>
      <c r="G609" t="s">
        <v>92</v>
      </c>
      <c r="H609" t="s">
        <v>1135</v>
      </c>
      <c r="I609">
        <v>0</v>
      </c>
      <c r="K609" t="s">
        <v>133</v>
      </c>
      <c r="L609" t="s">
        <v>213</v>
      </c>
      <c r="N609" t="s">
        <v>1764</v>
      </c>
      <c r="P609" t="s">
        <v>592</v>
      </c>
      <c r="R609" t="s">
        <v>151</v>
      </c>
      <c r="S609">
        <v>39271</v>
      </c>
      <c r="X609" t="s">
        <v>182</v>
      </c>
      <c r="AC609">
        <v>4000000</v>
      </c>
      <c r="AD609" t="s">
        <v>274</v>
      </c>
      <c r="AF609" t="s">
        <v>10556</v>
      </c>
      <c r="AG609" t="s">
        <v>10557</v>
      </c>
      <c r="AH609" s="3">
        <v>46042</v>
      </c>
    </row>
    <row r="610" spans="1:34" x14ac:dyDescent="0.25">
      <c r="A610">
        <v>2025</v>
      </c>
      <c r="B610" s="3">
        <v>45839</v>
      </c>
      <c r="C610" s="3">
        <v>46022</v>
      </c>
      <c r="D610" t="s">
        <v>1765</v>
      </c>
      <c r="F610" t="s">
        <v>191</v>
      </c>
      <c r="G610" t="s">
        <v>111</v>
      </c>
      <c r="H610" t="s">
        <v>351</v>
      </c>
      <c r="K610" t="s">
        <v>133</v>
      </c>
      <c r="L610" t="s">
        <v>213</v>
      </c>
      <c r="N610" t="s">
        <v>1766</v>
      </c>
      <c r="P610" t="s">
        <v>761</v>
      </c>
      <c r="R610" t="s">
        <v>151</v>
      </c>
      <c r="S610">
        <v>40738</v>
      </c>
      <c r="X610" t="s">
        <v>182</v>
      </c>
      <c r="AC610">
        <v>3100000</v>
      </c>
      <c r="AD610" t="s">
        <v>274</v>
      </c>
      <c r="AF610" t="s">
        <v>10556</v>
      </c>
      <c r="AG610" t="s">
        <v>10557</v>
      </c>
      <c r="AH610" s="3">
        <v>46042</v>
      </c>
    </row>
    <row r="611" spans="1:34" x14ac:dyDescent="0.25">
      <c r="A611">
        <v>2025</v>
      </c>
      <c r="B611" s="3">
        <v>45839</v>
      </c>
      <c r="C611" s="3">
        <v>46022</v>
      </c>
      <c r="D611" t="s">
        <v>1767</v>
      </c>
      <c r="F611" t="s">
        <v>191</v>
      </c>
      <c r="G611" t="s">
        <v>92</v>
      </c>
      <c r="H611" t="s">
        <v>849</v>
      </c>
      <c r="K611" t="s">
        <v>133</v>
      </c>
      <c r="L611" t="s">
        <v>213</v>
      </c>
      <c r="N611" t="s">
        <v>1768</v>
      </c>
      <c r="P611" t="s">
        <v>460</v>
      </c>
      <c r="R611" t="s">
        <v>151</v>
      </c>
      <c r="S611">
        <v>40132</v>
      </c>
      <c r="X611" t="s">
        <v>182</v>
      </c>
      <c r="AC611">
        <v>1</v>
      </c>
      <c r="AD611" t="s">
        <v>274</v>
      </c>
      <c r="AF611" t="s">
        <v>10556</v>
      </c>
      <c r="AG611" t="s">
        <v>10557</v>
      </c>
      <c r="AH611" s="3">
        <v>46042</v>
      </c>
    </row>
    <row r="612" spans="1:34" x14ac:dyDescent="0.25">
      <c r="A612">
        <v>2025</v>
      </c>
      <c r="B612" s="3">
        <v>45839</v>
      </c>
      <c r="C612" s="3">
        <v>46022</v>
      </c>
      <c r="D612" t="s">
        <v>1769</v>
      </c>
      <c r="F612" t="s">
        <v>191</v>
      </c>
      <c r="G612" t="s">
        <v>92</v>
      </c>
      <c r="H612" t="s">
        <v>741</v>
      </c>
      <c r="K612" t="s">
        <v>133</v>
      </c>
      <c r="L612" t="s">
        <v>213</v>
      </c>
      <c r="N612" t="s">
        <v>1766</v>
      </c>
      <c r="P612" t="s">
        <v>761</v>
      </c>
      <c r="R612" t="s">
        <v>151</v>
      </c>
      <c r="S612">
        <v>40738</v>
      </c>
      <c r="X612" t="s">
        <v>182</v>
      </c>
      <c r="AC612">
        <v>1</v>
      </c>
      <c r="AD612" t="s">
        <v>274</v>
      </c>
      <c r="AF612" t="s">
        <v>10556</v>
      </c>
      <c r="AG612" t="s">
        <v>10557</v>
      </c>
      <c r="AH612" s="3">
        <v>46042</v>
      </c>
    </row>
    <row r="613" spans="1:34" x14ac:dyDescent="0.25">
      <c r="A613">
        <v>2025</v>
      </c>
      <c r="B613" s="3">
        <v>45839</v>
      </c>
      <c r="C613" s="3">
        <v>46022</v>
      </c>
      <c r="D613" t="s">
        <v>1770</v>
      </c>
      <c r="F613" t="s">
        <v>191</v>
      </c>
      <c r="G613" t="s">
        <v>92</v>
      </c>
      <c r="H613" t="s">
        <v>1107</v>
      </c>
      <c r="K613" t="s">
        <v>133</v>
      </c>
      <c r="L613" t="s">
        <v>213</v>
      </c>
      <c r="N613" t="s">
        <v>1771</v>
      </c>
      <c r="P613" t="s">
        <v>1472</v>
      </c>
      <c r="R613" t="s">
        <v>151</v>
      </c>
      <c r="S613">
        <v>41470</v>
      </c>
      <c r="X613" t="s">
        <v>182</v>
      </c>
      <c r="AC613">
        <v>12186937</v>
      </c>
      <c r="AD613" t="s">
        <v>274</v>
      </c>
      <c r="AF613" t="s">
        <v>10556</v>
      </c>
      <c r="AG613" t="s">
        <v>10557</v>
      </c>
      <c r="AH613" s="3">
        <v>46042</v>
      </c>
    </row>
    <row r="614" spans="1:34" x14ac:dyDescent="0.25">
      <c r="A614">
        <v>2025</v>
      </c>
      <c r="B614" s="3">
        <v>45839</v>
      </c>
      <c r="C614" s="3">
        <v>46022</v>
      </c>
      <c r="D614" t="s">
        <v>1772</v>
      </c>
      <c r="F614" t="s">
        <v>191</v>
      </c>
      <c r="G614" t="s">
        <v>109</v>
      </c>
      <c r="H614" t="s">
        <v>351</v>
      </c>
      <c r="K614" t="s">
        <v>133</v>
      </c>
      <c r="L614" t="s">
        <v>213</v>
      </c>
      <c r="N614" t="s">
        <v>1773</v>
      </c>
      <c r="P614" t="s">
        <v>636</v>
      </c>
      <c r="R614" t="s">
        <v>151</v>
      </c>
      <c r="S614">
        <v>39956</v>
      </c>
      <c r="X614" t="s">
        <v>182</v>
      </c>
      <c r="AC614">
        <v>3036000</v>
      </c>
      <c r="AD614" t="s">
        <v>274</v>
      </c>
      <c r="AF614" t="s">
        <v>10556</v>
      </c>
      <c r="AG614" t="s">
        <v>10557</v>
      </c>
      <c r="AH614" s="3">
        <v>46042</v>
      </c>
    </row>
    <row r="615" spans="1:34" x14ac:dyDescent="0.25">
      <c r="A615">
        <v>2025</v>
      </c>
      <c r="B615" s="3">
        <v>45839</v>
      </c>
      <c r="C615" s="3">
        <v>46022</v>
      </c>
      <c r="D615" t="s">
        <v>1774</v>
      </c>
      <c r="F615" t="s">
        <v>191</v>
      </c>
      <c r="G615" t="s">
        <v>92</v>
      </c>
      <c r="H615" t="s">
        <v>1775</v>
      </c>
      <c r="I615">
        <v>0</v>
      </c>
      <c r="K615" t="s">
        <v>133</v>
      </c>
      <c r="L615" t="s">
        <v>1776</v>
      </c>
      <c r="N615" t="s">
        <v>223</v>
      </c>
      <c r="P615" t="s">
        <v>223</v>
      </c>
      <c r="R615" t="s">
        <v>151</v>
      </c>
      <c r="S615">
        <v>39845</v>
      </c>
      <c r="X615" t="s">
        <v>182</v>
      </c>
      <c r="AC615">
        <v>2845000</v>
      </c>
      <c r="AD615" t="s">
        <v>274</v>
      </c>
      <c r="AF615" t="s">
        <v>10556</v>
      </c>
      <c r="AG615" t="s">
        <v>10557</v>
      </c>
      <c r="AH615" s="3">
        <v>46042</v>
      </c>
    </row>
    <row r="616" spans="1:34" x14ac:dyDescent="0.25">
      <c r="A616">
        <v>2025</v>
      </c>
      <c r="B616" s="3">
        <v>45839</v>
      </c>
      <c r="C616" s="3">
        <v>46022</v>
      </c>
      <c r="D616" t="s">
        <v>1777</v>
      </c>
      <c r="F616" t="s">
        <v>191</v>
      </c>
      <c r="G616" t="s">
        <v>92</v>
      </c>
      <c r="H616" t="s">
        <v>1778</v>
      </c>
      <c r="K616" t="s">
        <v>115</v>
      </c>
      <c r="L616" t="s">
        <v>213</v>
      </c>
      <c r="N616" t="s">
        <v>1779</v>
      </c>
      <c r="P616" t="s">
        <v>889</v>
      </c>
      <c r="R616" t="s">
        <v>151</v>
      </c>
      <c r="S616">
        <v>41610</v>
      </c>
      <c r="X616" t="s">
        <v>182</v>
      </c>
      <c r="AC616">
        <v>12120000</v>
      </c>
      <c r="AD616" t="s">
        <v>274</v>
      </c>
      <c r="AF616" t="s">
        <v>10556</v>
      </c>
      <c r="AG616" t="s">
        <v>10557</v>
      </c>
      <c r="AH616" s="3">
        <v>46042</v>
      </c>
    </row>
    <row r="617" spans="1:34" x14ac:dyDescent="0.25">
      <c r="A617">
        <v>2025</v>
      </c>
      <c r="B617" s="3">
        <v>45839</v>
      </c>
      <c r="C617" s="3">
        <v>46022</v>
      </c>
      <c r="D617" t="s">
        <v>1780</v>
      </c>
      <c r="F617" t="s">
        <v>191</v>
      </c>
      <c r="G617" t="s">
        <v>104</v>
      </c>
      <c r="H617" t="s">
        <v>1781</v>
      </c>
      <c r="K617" t="s">
        <v>133</v>
      </c>
      <c r="L617" t="s">
        <v>1782</v>
      </c>
      <c r="N617" t="s">
        <v>1783</v>
      </c>
      <c r="P617" t="s">
        <v>223</v>
      </c>
      <c r="R617" t="s">
        <v>151</v>
      </c>
      <c r="S617">
        <v>39915</v>
      </c>
      <c r="X617" t="s">
        <v>182</v>
      </c>
      <c r="AC617">
        <v>1580000</v>
      </c>
      <c r="AD617" t="s">
        <v>274</v>
      </c>
      <c r="AF617" t="s">
        <v>10556</v>
      </c>
      <c r="AG617" t="s">
        <v>10557</v>
      </c>
      <c r="AH617" s="3">
        <v>46042</v>
      </c>
    </row>
    <row r="618" spans="1:34" x14ac:dyDescent="0.25">
      <c r="A618">
        <v>2025</v>
      </c>
      <c r="B618" s="3">
        <v>45839</v>
      </c>
      <c r="C618" s="3">
        <v>46022</v>
      </c>
      <c r="D618" t="s">
        <v>1784</v>
      </c>
      <c r="F618" t="s">
        <v>351</v>
      </c>
      <c r="G618" t="s">
        <v>92</v>
      </c>
      <c r="H618" t="s">
        <v>1785</v>
      </c>
      <c r="K618" t="s">
        <v>133</v>
      </c>
      <c r="L618" t="s">
        <v>213</v>
      </c>
      <c r="N618" t="s">
        <v>1786</v>
      </c>
      <c r="P618" t="s">
        <v>708</v>
      </c>
      <c r="R618" t="s">
        <v>151</v>
      </c>
      <c r="S618">
        <v>39140</v>
      </c>
      <c r="AC618">
        <v>14792.83</v>
      </c>
      <c r="AD618" t="s">
        <v>274</v>
      </c>
      <c r="AF618" t="s">
        <v>10556</v>
      </c>
      <c r="AG618" t="s">
        <v>10557</v>
      </c>
      <c r="AH618" s="3">
        <v>46042</v>
      </c>
    </row>
    <row r="619" spans="1:34" x14ac:dyDescent="0.25">
      <c r="A619">
        <v>2025</v>
      </c>
      <c r="B619" s="3">
        <v>45839</v>
      </c>
      <c r="C619" s="3">
        <v>46022</v>
      </c>
      <c r="D619" t="s">
        <v>1787</v>
      </c>
      <c r="F619" t="s">
        <v>191</v>
      </c>
      <c r="G619" t="s">
        <v>92</v>
      </c>
      <c r="H619" t="s">
        <v>1788</v>
      </c>
      <c r="K619" t="s">
        <v>133</v>
      </c>
      <c r="L619" t="s">
        <v>1789</v>
      </c>
      <c r="N619" t="s">
        <v>1790</v>
      </c>
      <c r="P619" t="s">
        <v>1022</v>
      </c>
      <c r="R619" t="s">
        <v>151</v>
      </c>
      <c r="S619">
        <v>40866</v>
      </c>
      <c r="X619" t="s">
        <v>182</v>
      </c>
      <c r="AC619">
        <v>1</v>
      </c>
      <c r="AD619" t="s">
        <v>274</v>
      </c>
      <c r="AF619" t="s">
        <v>10556</v>
      </c>
      <c r="AG619" t="s">
        <v>10557</v>
      </c>
      <c r="AH619" s="3">
        <v>46042</v>
      </c>
    </row>
    <row r="620" spans="1:34" x14ac:dyDescent="0.25">
      <c r="A620">
        <v>2025</v>
      </c>
      <c r="B620" s="3">
        <v>45839</v>
      </c>
      <c r="C620" s="3">
        <v>46022</v>
      </c>
      <c r="D620" t="s">
        <v>1791</v>
      </c>
      <c r="F620" t="s">
        <v>191</v>
      </c>
      <c r="G620" t="s">
        <v>92</v>
      </c>
      <c r="H620" t="s">
        <v>1792</v>
      </c>
      <c r="K620" t="s">
        <v>115</v>
      </c>
      <c r="L620" t="s">
        <v>213</v>
      </c>
      <c r="N620" t="s">
        <v>1793</v>
      </c>
      <c r="P620" t="s">
        <v>708</v>
      </c>
      <c r="R620" t="s">
        <v>151</v>
      </c>
      <c r="S620">
        <v>39145</v>
      </c>
      <c r="X620" t="s">
        <v>182</v>
      </c>
      <c r="AC620">
        <v>87253.24</v>
      </c>
      <c r="AD620" t="s">
        <v>274</v>
      </c>
      <c r="AF620" t="s">
        <v>10556</v>
      </c>
      <c r="AG620" t="s">
        <v>10557</v>
      </c>
      <c r="AH620" s="3">
        <v>46042</v>
      </c>
    </row>
    <row r="621" spans="1:34" x14ac:dyDescent="0.25">
      <c r="A621">
        <v>2025</v>
      </c>
      <c r="B621" s="3">
        <v>45839</v>
      </c>
      <c r="C621" s="3">
        <v>46022</v>
      </c>
      <c r="D621" t="s">
        <v>1794</v>
      </c>
      <c r="F621" t="s">
        <v>191</v>
      </c>
      <c r="G621" t="s">
        <v>86</v>
      </c>
      <c r="H621" t="s">
        <v>931</v>
      </c>
      <c r="K621" t="s">
        <v>133</v>
      </c>
      <c r="L621" t="s">
        <v>213</v>
      </c>
      <c r="N621" t="s">
        <v>1795</v>
      </c>
      <c r="P621" t="s">
        <v>223</v>
      </c>
      <c r="R621" t="s">
        <v>151</v>
      </c>
      <c r="S621">
        <v>39890</v>
      </c>
      <c r="X621" t="s">
        <v>182</v>
      </c>
      <c r="AC621">
        <v>7465000</v>
      </c>
      <c r="AD621" t="s">
        <v>274</v>
      </c>
      <c r="AF621" t="s">
        <v>10556</v>
      </c>
      <c r="AG621" t="s">
        <v>10557</v>
      </c>
      <c r="AH621" s="3">
        <v>46042</v>
      </c>
    </row>
    <row r="622" spans="1:34" x14ac:dyDescent="0.25">
      <c r="A622">
        <v>2025</v>
      </c>
      <c r="B622" s="3">
        <v>45839</v>
      </c>
      <c r="C622" s="3">
        <v>46022</v>
      </c>
      <c r="D622" t="s">
        <v>1796</v>
      </c>
      <c r="F622" t="s">
        <v>191</v>
      </c>
      <c r="G622" t="s">
        <v>86</v>
      </c>
      <c r="H622" t="s">
        <v>1797</v>
      </c>
      <c r="K622" t="s">
        <v>115</v>
      </c>
      <c r="L622" t="s">
        <v>213</v>
      </c>
      <c r="N622" t="s">
        <v>1798</v>
      </c>
      <c r="P622" t="s">
        <v>232</v>
      </c>
      <c r="R622" t="s">
        <v>151</v>
      </c>
      <c r="S622">
        <v>40900</v>
      </c>
      <c r="X622" t="s">
        <v>182</v>
      </c>
      <c r="AC622">
        <v>8000000</v>
      </c>
      <c r="AD622" t="s">
        <v>274</v>
      </c>
      <c r="AF622" t="s">
        <v>10556</v>
      </c>
      <c r="AG622" t="s">
        <v>10557</v>
      </c>
      <c r="AH622" s="3">
        <v>46042</v>
      </c>
    </row>
    <row r="623" spans="1:34" x14ac:dyDescent="0.25">
      <c r="A623">
        <v>2025</v>
      </c>
      <c r="B623" s="3">
        <v>45839</v>
      </c>
      <c r="C623" s="3">
        <v>46022</v>
      </c>
      <c r="D623" t="s">
        <v>1799</v>
      </c>
      <c r="F623" t="s">
        <v>191</v>
      </c>
      <c r="G623" t="s">
        <v>92</v>
      </c>
      <c r="H623" t="s">
        <v>1800</v>
      </c>
      <c r="K623" t="s">
        <v>133</v>
      </c>
      <c r="L623" t="s">
        <v>213</v>
      </c>
      <c r="N623" t="s">
        <v>1801</v>
      </c>
      <c r="P623" t="s">
        <v>235</v>
      </c>
      <c r="R623" t="s">
        <v>151</v>
      </c>
      <c r="S623">
        <v>41968</v>
      </c>
      <c r="X623" t="s">
        <v>182</v>
      </c>
      <c r="AC623">
        <v>1</v>
      </c>
      <c r="AD623" t="s">
        <v>274</v>
      </c>
      <c r="AF623" t="s">
        <v>10556</v>
      </c>
      <c r="AG623" t="s">
        <v>10557</v>
      </c>
      <c r="AH623" s="3">
        <v>46042</v>
      </c>
    </row>
    <row r="624" spans="1:34" x14ac:dyDescent="0.25">
      <c r="A624">
        <v>2025</v>
      </c>
      <c r="B624" s="3">
        <v>45839</v>
      </c>
      <c r="C624" s="3">
        <v>46022</v>
      </c>
      <c r="D624" t="s">
        <v>1802</v>
      </c>
      <c r="F624" t="s">
        <v>191</v>
      </c>
      <c r="G624" t="s">
        <v>86</v>
      </c>
      <c r="H624" t="s">
        <v>1803</v>
      </c>
      <c r="I624">
        <v>0</v>
      </c>
      <c r="K624" t="s">
        <v>133</v>
      </c>
      <c r="L624" t="s">
        <v>213</v>
      </c>
      <c r="N624" t="s">
        <v>604</v>
      </c>
      <c r="P624" t="s">
        <v>604</v>
      </c>
      <c r="R624" t="s">
        <v>151</v>
      </c>
      <c r="S624">
        <v>39250</v>
      </c>
      <c r="X624" t="s">
        <v>182</v>
      </c>
      <c r="AC624">
        <v>4580000</v>
      </c>
      <c r="AD624" t="s">
        <v>195</v>
      </c>
      <c r="AF624" t="s">
        <v>10556</v>
      </c>
      <c r="AG624" t="s">
        <v>10557</v>
      </c>
      <c r="AH624" s="3">
        <v>46042</v>
      </c>
    </row>
    <row r="625" spans="1:34" x14ac:dyDescent="0.25">
      <c r="A625">
        <v>2025</v>
      </c>
      <c r="B625" s="3">
        <v>45839</v>
      </c>
      <c r="C625" s="3">
        <v>46022</v>
      </c>
      <c r="D625" t="s">
        <v>1804</v>
      </c>
      <c r="F625" t="s">
        <v>191</v>
      </c>
      <c r="G625" t="s">
        <v>86</v>
      </c>
      <c r="H625" t="s">
        <v>1377</v>
      </c>
      <c r="K625" t="s">
        <v>133</v>
      </c>
      <c r="L625" t="s">
        <v>213</v>
      </c>
      <c r="N625" t="s">
        <v>1805</v>
      </c>
      <c r="P625" t="s">
        <v>818</v>
      </c>
      <c r="R625" t="s">
        <v>151</v>
      </c>
      <c r="S625">
        <v>41907</v>
      </c>
      <c r="X625" t="s">
        <v>182</v>
      </c>
      <c r="AC625">
        <v>8140000</v>
      </c>
      <c r="AD625" t="s">
        <v>274</v>
      </c>
      <c r="AF625" t="s">
        <v>10556</v>
      </c>
      <c r="AG625" t="s">
        <v>10557</v>
      </c>
      <c r="AH625" s="3">
        <v>46042</v>
      </c>
    </row>
    <row r="626" spans="1:34" x14ac:dyDescent="0.25">
      <c r="A626">
        <v>2025</v>
      </c>
      <c r="B626" s="3">
        <v>45839</v>
      </c>
      <c r="C626" s="3">
        <v>46022</v>
      </c>
      <c r="D626" t="s">
        <v>1806</v>
      </c>
      <c r="F626" t="s">
        <v>191</v>
      </c>
      <c r="G626" t="s">
        <v>92</v>
      </c>
      <c r="H626" t="s">
        <v>722</v>
      </c>
      <c r="K626" t="s">
        <v>115</v>
      </c>
      <c r="L626" t="s">
        <v>213</v>
      </c>
      <c r="N626" t="s">
        <v>1807</v>
      </c>
      <c r="P626" t="s">
        <v>592</v>
      </c>
      <c r="R626" t="s">
        <v>151</v>
      </c>
      <c r="S626">
        <v>0</v>
      </c>
      <c r="X626" t="s">
        <v>182</v>
      </c>
      <c r="AC626">
        <v>12100000</v>
      </c>
      <c r="AD626" t="s">
        <v>274</v>
      </c>
      <c r="AF626" t="s">
        <v>10556</v>
      </c>
      <c r="AG626" t="s">
        <v>10557</v>
      </c>
      <c r="AH626" s="3">
        <v>46042</v>
      </c>
    </row>
    <row r="627" spans="1:34" x14ac:dyDescent="0.25">
      <c r="A627">
        <v>2025</v>
      </c>
      <c r="B627" s="3">
        <v>45839</v>
      </c>
      <c r="C627" s="3">
        <v>46022</v>
      </c>
      <c r="D627" t="s">
        <v>1808</v>
      </c>
      <c r="F627" t="s">
        <v>191</v>
      </c>
      <c r="G627" t="s">
        <v>92</v>
      </c>
      <c r="H627" t="s">
        <v>351</v>
      </c>
      <c r="K627" t="s">
        <v>115</v>
      </c>
      <c r="L627" t="s">
        <v>213</v>
      </c>
      <c r="N627" t="s">
        <v>1809</v>
      </c>
      <c r="P627" t="s">
        <v>1379</v>
      </c>
      <c r="R627" t="s">
        <v>151</v>
      </c>
      <c r="S627">
        <v>41761</v>
      </c>
      <c r="X627" t="s">
        <v>182</v>
      </c>
      <c r="AC627">
        <v>1</v>
      </c>
      <c r="AD627" t="s">
        <v>274</v>
      </c>
      <c r="AF627" t="s">
        <v>10556</v>
      </c>
      <c r="AG627" t="s">
        <v>10557</v>
      </c>
      <c r="AH627" s="3">
        <v>46042</v>
      </c>
    </row>
    <row r="628" spans="1:34" x14ac:dyDescent="0.25">
      <c r="A628">
        <v>2025</v>
      </c>
      <c r="B628" s="3">
        <v>45839</v>
      </c>
      <c r="C628" s="3">
        <v>46022</v>
      </c>
      <c r="D628" t="s">
        <v>1808</v>
      </c>
      <c r="F628" t="s">
        <v>191</v>
      </c>
      <c r="G628" t="s">
        <v>86</v>
      </c>
      <c r="H628" t="s">
        <v>1810</v>
      </c>
      <c r="K628" t="s">
        <v>133</v>
      </c>
      <c r="L628" t="s">
        <v>213</v>
      </c>
      <c r="N628" t="s">
        <v>1811</v>
      </c>
      <c r="P628" t="s">
        <v>204</v>
      </c>
      <c r="R628" t="s">
        <v>151</v>
      </c>
      <c r="S628">
        <v>40323</v>
      </c>
      <c r="X628" t="s">
        <v>182</v>
      </c>
      <c r="AC628">
        <v>1635000</v>
      </c>
      <c r="AD628" t="s">
        <v>274</v>
      </c>
      <c r="AF628" t="s">
        <v>10556</v>
      </c>
      <c r="AG628" t="s">
        <v>10557</v>
      </c>
      <c r="AH628" s="3">
        <v>46042</v>
      </c>
    </row>
    <row r="629" spans="1:34" x14ac:dyDescent="0.25">
      <c r="A629">
        <v>2025</v>
      </c>
      <c r="B629" s="3">
        <v>45839</v>
      </c>
      <c r="C629" s="3">
        <v>46022</v>
      </c>
      <c r="D629" t="s">
        <v>1808</v>
      </c>
      <c r="F629" t="s">
        <v>191</v>
      </c>
      <c r="G629" t="s">
        <v>92</v>
      </c>
      <c r="H629" t="s">
        <v>351</v>
      </c>
      <c r="I629">
        <v>0</v>
      </c>
      <c r="K629" t="s">
        <v>133</v>
      </c>
      <c r="L629" t="s">
        <v>213</v>
      </c>
      <c r="N629" t="s">
        <v>1811</v>
      </c>
      <c r="P629" t="s">
        <v>749</v>
      </c>
      <c r="R629" t="s">
        <v>151</v>
      </c>
      <c r="S629">
        <v>0</v>
      </c>
      <c r="X629" t="s">
        <v>182</v>
      </c>
      <c r="AC629">
        <v>4000000</v>
      </c>
      <c r="AD629" t="s">
        <v>274</v>
      </c>
      <c r="AF629" t="s">
        <v>10556</v>
      </c>
      <c r="AG629" t="s">
        <v>10557</v>
      </c>
      <c r="AH629" s="3">
        <v>46042</v>
      </c>
    </row>
    <row r="630" spans="1:34" x14ac:dyDescent="0.25">
      <c r="A630">
        <v>2025</v>
      </c>
      <c r="B630" s="3">
        <v>45839</v>
      </c>
      <c r="C630" s="3">
        <v>46022</v>
      </c>
      <c r="D630" t="s">
        <v>1808</v>
      </c>
      <c r="F630" t="s">
        <v>191</v>
      </c>
      <c r="G630" t="s">
        <v>92</v>
      </c>
      <c r="H630" t="s">
        <v>722</v>
      </c>
      <c r="I630">
        <v>0</v>
      </c>
      <c r="K630" t="s">
        <v>133</v>
      </c>
      <c r="L630" t="s">
        <v>213</v>
      </c>
      <c r="N630" t="s">
        <v>1811</v>
      </c>
      <c r="P630" t="s">
        <v>549</v>
      </c>
      <c r="R630" t="s">
        <v>151</v>
      </c>
      <c r="S630">
        <v>0</v>
      </c>
      <c r="X630" t="s">
        <v>182</v>
      </c>
      <c r="AC630">
        <v>4000000</v>
      </c>
      <c r="AD630" t="s">
        <v>274</v>
      </c>
      <c r="AF630" t="s">
        <v>10556</v>
      </c>
      <c r="AG630" t="s">
        <v>10557</v>
      </c>
      <c r="AH630" s="3">
        <v>46042</v>
      </c>
    </row>
    <row r="631" spans="1:34" x14ac:dyDescent="0.25">
      <c r="A631">
        <v>2025</v>
      </c>
      <c r="B631" s="3">
        <v>45839</v>
      </c>
      <c r="C631" s="3">
        <v>46022</v>
      </c>
      <c r="D631" t="s">
        <v>1808</v>
      </c>
      <c r="F631" t="s">
        <v>191</v>
      </c>
      <c r="G631" t="s">
        <v>92</v>
      </c>
      <c r="H631" t="s">
        <v>351</v>
      </c>
      <c r="K631" t="s">
        <v>133</v>
      </c>
      <c r="L631" t="s">
        <v>213</v>
      </c>
      <c r="N631" t="s">
        <v>1811</v>
      </c>
      <c r="P631" t="s">
        <v>549</v>
      </c>
      <c r="R631" t="s">
        <v>151</v>
      </c>
      <c r="S631">
        <v>0</v>
      </c>
      <c r="X631" t="s">
        <v>182</v>
      </c>
      <c r="AC631">
        <v>7800000</v>
      </c>
      <c r="AD631" t="s">
        <v>274</v>
      </c>
      <c r="AF631" t="s">
        <v>10556</v>
      </c>
      <c r="AG631" t="s">
        <v>10557</v>
      </c>
      <c r="AH631" s="3">
        <v>46042</v>
      </c>
    </row>
    <row r="632" spans="1:34" x14ac:dyDescent="0.25">
      <c r="A632">
        <v>2025</v>
      </c>
      <c r="B632" s="3">
        <v>45839</v>
      </c>
      <c r="C632" s="3">
        <v>46022</v>
      </c>
      <c r="D632" t="s">
        <v>1812</v>
      </c>
      <c r="F632" t="s">
        <v>191</v>
      </c>
      <c r="G632" t="s">
        <v>92</v>
      </c>
      <c r="H632" t="s">
        <v>1813</v>
      </c>
      <c r="K632" t="s">
        <v>133</v>
      </c>
      <c r="L632" t="s">
        <v>213</v>
      </c>
      <c r="N632" t="s">
        <v>223</v>
      </c>
      <c r="P632" t="s">
        <v>223</v>
      </c>
      <c r="R632" t="s">
        <v>151</v>
      </c>
      <c r="S632">
        <v>39715</v>
      </c>
      <c r="X632" t="s">
        <v>182</v>
      </c>
      <c r="AC632">
        <v>9964000</v>
      </c>
      <c r="AD632" t="s">
        <v>274</v>
      </c>
      <c r="AF632" t="s">
        <v>10556</v>
      </c>
      <c r="AG632" t="s">
        <v>10557</v>
      </c>
      <c r="AH632" s="3">
        <v>46042</v>
      </c>
    </row>
    <row r="633" spans="1:34" x14ac:dyDescent="0.25">
      <c r="A633">
        <v>2025</v>
      </c>
      <c r="B633" s="3">
        <v>45839</v>
      </c>
      <c r="C633" s="3">
        <v>46022</v>
      </c>
      <c r="D633" t="s">
        <v>1814</v>
      </c>
      <c r="F633" t="s">
        <v>191</v>
      </c>
      <c r="G633" t="s">
        <v>92</v>
      </c>
      <c r="H633" t="s">
        <v>1815</v>
      </c>
      <c r="K633" t="s">
        <v>133</v>
      </c>
      <c r="L633" t="s">
        <v>213</v>
      </c>
      <c r="N633" t="s">
        <v>1816</v>
      </c>
      <c r="P633" t="s">
        <v>214</v>
      </c>
      <c r="R633" t="s">
        <v>151</v>
      </c>
      <c r="S633">
        <v>40943</v>
      </c>
      <c r="X633" t="s">
        <v>182</v>
      </c>
      <c r="AC633">
        <v>1</v>
      </c>
      <c r="AD633" t="s">
        <v>274</v>
      </c>
      <c r="AF633" t="s">
        <v>10556</v>
      </c>
      <c r="AG633" t="s">
        <v>10557</v>
      </c>
      <c r="AH633" s="3">
        <v>46042</v>
      </c>
    </row>
    <row r="634" spans="1:34" x14ac:dyDescent="0.25">
      <c r="A634">
        <v>2025</v>
      </c>
      <c r="B634" s="3">
        <v>45839</v>
      </c>
      <c r="C634" s="3">
        <v>46022</v>
      </c>
      <c r="D634" t="s">
        <v>1817</v>
      </c>
      <c r="F634" t="s">
        <v>191</v>
      </c>
      <c r="G634" t="s">
        <v>92</v>
      </c>
      <c r="H634" t="s">
        <v>539</v>
      </c>
      <c r="K634" t="s">
        <v>133</v>
      </c>
      <c r="L634" t="s">
        <v>213</v>
      </c>
      <c r="N634" t="s">
        <v>1818</v>
      </c>
      <c r="P634" t="s">
        <v>1193</v>
      </c>
      <c r="R634" t="s">
        <v>151</v>
      </c>
      <c r="S634">
        <v>40162</v>
      </c>
      <c r="X634" t="s">
        <v>182</v>
      </c>
      <c r="AC634">
        <v>12033500</v>
      </c>
      <c r="AD634" t="s">
        <v>274</v>
      </c>
      <c r="AF634" t="s">
        <v>10556</v>
      </c>
      <c r="AG634" t="s">
        <v>10557</v>
      </c>
      <c r="AH634" s="3">
        <v>46042</v>
      </c>
    </row>
    <row r="635" spans="1:34" x14ac:dyDescent="0.25">
      <c r="A635">
        <v>2025</v>
      </c>
      <c r="B635" s="3">
        <v>45839</v>
      </c>
      <c r="C635" s="3">
        <v>46022</v>
      </c>
      <c r="D635" t="s">
        <v>1819</v>
      </c>
      <c r="F635" t="s">
        <v>191</v>
      </c>
      <c r="G635" t="s">
        <v>92</v>
      </c>
      <c r="H635" t="s">
        <v>1820</v>
      </c>
      <c r="K635" t="s">
        <v>133</v>
      </c>
      <c r="L635" t="s">
        <v>1821</v>
      </c>
      <c r="N635" t="s">
        <v>1822</v>
      </c>
      <c r="P635" t="s">
        <v>223</v>
      </c>
      <c r="R635" t="s">
        <v>151</v>
      </c>
      <c r="S635">
        <v>39923</v>
      </c>
      <c r="X635" t="s">
        <v>182</v>
      </c>
      <c r="AC635">
        <v>2359000</v>
      </c>
      <c r="AD635" t="s">
        <v>274</v>
      </c>
      <c r="AF635" t="s">
        <v>10556</v>
      </c>
      <c r="AG635" t="s">
        <v>10557</v>
      </c>
      <c r="AH635" s="3">
        <v>46042</v>
      </c>
    </row>
    <row r="636" spans="1:34" x14ac:dyDescent="0.25">
      <c r="A636">
        <v>2025</v>
      </c>
      <c r="B636" s="3">
        <v>45839</v>
      </c>
      <c r="C636" s="3">
        <v>46022</v>
      </c>
      <c r="D636" t="s">
        <v>1823</v>
      </c>
      <c r="F636" t="s">
        <v>191</v>
      </c>
      <c r="G636" t="s">
        <v>86</v>
      </c>
      <c r="H636" t="s">
        <v>351</v>
      </c>
      <c r="K636" t="s">
        <v>115</v>
      </c>
      <c r="L636" t="s">
        <v>213</v>
      </c>
      <c r="N636" t="s">
        <v>1824</v>
      </c>
      <c r="P636" t="s">
        <v>1247</v>
      </c>
      <c r="R636" t="s">
        <v>151</v>
      </c>
      <c r="S636">
        <v>41551</v>
      </c>
      <c r="X636" t="s">
        <v>182</v>
      </c>
      <c r="AC636">
        <v>1</v>
      </c>
      <c r="AD636" t="s">
        <v>195</v>
      </c>
      <c r="AF636" t="s">
        <v>10556</v>
      </c>
      <c r="AG636" t="s">
        <v>10557</v>
      </c>
      <c r="AH636" s="3">
        <v>46042</v>
      </c>
    </row>
    <row r="637" spans="1:34" x14ac:dyDescent="0.25">
      <c r="A637">
        <v>2025</v>
      </c>
      <c r="B637" s="3">
        <v>45839</v>
      </c>
      <c r="C637" s="3">
        <v>46022</v>
      </c>
      <c r="D637" t="s">
        <v>1823</v>
      </c>
      <c r="F637" t="s">
        <v>191</v>
      </c>
      <c r="G637" t="s">
        <v>92</v>
      </c>
      <c r="H637" t="s">
        <v>640</v>
      </c>
      <c r="K637" t="s">
        <v>115</v>
      </c>
      <c r="L637" t="s">
        <v>213</v>
      </c>
      <c r="N637" t="s">
        <v>1824</v>
      </c>
      <c r="P637" t="s">
        <v>1247</v>
      </c>
      <c r="R637" t="s">
        <v>151</v>
      </c>
      <c r="S637">
        <v>41551</v>
      </c>
      <c r="X637" t="s">
        <v>182</v>
      </c>
      <c r="AC637">
        <v>8000000</v>
      </c>
      <c r="AD637" t="s">
        <v>274</v>
      </c>
      <c r="AF637" t="s">
        <v>10556</v>
      </c>
      <c r="AG637" t="s">
        <v>10557</v>
      </c>
      <c r="AH637" s="3">
        <v>46042</v>
      </c>
    </row>
    <row r="638" spans="1:34" x14ac:dyDescent="0.25">
      <c r="A638">
        <v>2025</v>
      </c>
      <c r="B638" s="3">
        <v>45839</v>
      </c>
      <c r="C638" s="3">
        <v>46022</v>
      </c>
      <c r="D638" t="s">
        <v>1825</v>
      </c>
      <c r="F638" t="s">
        <v>351</v>
      </c>
      <c r="G638" t="s">
        <v>92</v>
      </c>
      <c r="H638" t="s">
        <v>1411</v>
      </c>
      <c r="I638">
        <v>0</v>
      </c>
      <c r="K638" t="s">
        <v>115</v>
      </c>
      <c r="L638" t="s">
        <v>1826</v>
      </c>
      <c r="N638" t="s">
        <v>1827</v>
      </c>
      <c r="P638" t="s">
        <v>204</v>
      </c>
      <c r="R638" t="s">
        <v>151</v>
      </c>
      <c r="S638">
        <v>40302</v>
      </c>
      <c r="AC638">
        <v>2930000</v>
      </c>
      <c r="AD638" t="s">
        <v>274</v>
      </c>
      <c r="AF638" t="s">
        <v>10556</v>
      </c>
      <c r="AG638" t="s">
        <v>10557</v>
      </c>
      <c r="AH638" s="3">
        <v>46042</v>
      </c>
    </row>
    <row r="639" spans="1:34" x14ac:dyDescent="0.25">
      <c r="A639">
        <v>2025</v>
      </c>
      <c r="B639" s="3">
        <v>45839</v>
      </c>
      <c r="C639" s="3">
        <v>46022</v>
      </c>
      <c r="D639" t="s">
        <v>1828</v>
      </c>
      <c r="F639" t="s">
        <v>191</v>
      </c>
      <c r="G639" t="s">
        <v>111</v>
      </c>
      <c r="H639" t="s">
        <v>963</v>
      </c>
      <c r="K639" t="s">
        <v>133</v>
      </c>
      <c r="L639" t="s">
        <v>213</v>
      </c>
      <c r="N639" t="s">
        <v>1829</v>
      </c>
      <c r="P639" t="s">
        <v>983</v>
      </c>
      <c r="R639" t="s">
        <v>151</v>
      </c>
      <c r="S639">
        <v>0</v>
      </c>
      <c r="X639" t="s">
        <v>182</v>
      </c>
      <c r="AC639">
        <v>4100000</v>
      </c>
      <c r="AD639" t="s">
        <v>274</v>
      </c>
      <c r="AF639" t="s">
        <v>10556</v>
      </c>
      <c r="AG639" t="s">
        <v>10557</v>
      </c>
      <c r="AH639" s="3">
        <v>46042</v>
      </c>
    </row>
    <row r="640" spans="1:34" x14ac:dyDescent="0.25">
      <c r="A640">
        <v>2025</v>
      </c>
      <c r="B640" s="3">
        <v>45839</v>
      </c>
      <c r="C640" s="3">
        <v>46022</v>
      </c>
      <c r="D640" t="s">
        <v>1830</v>
      </c>
      <c r="F640" t="s">
        <v>191</v>
      </c>
      <c r="G640" t="s">
        <v>86</v>
      </c>
      <c r="H640" t="s">
        <v>351</v>
      </c>
      <c r="K640" t="s">
        <v>115</v>
      </c>
      <c r="L640" t="s">
        <v>213</v>
      </c>
      <c r="N640" t="s">
        <v>1831</v>
      </c>
      <c r="P640" t="s">
        <v>543</v>
      </c>
      <c r="R640" t="s">
        <v>151</v>
      </c>
      <c r="S640">
        <v>41115</v>
      </c>
      <c r="X640" t="s">
        <v>182</v>
      </c>
      <c r="AC640">
        <v>218500</v>
      </c>
      <c r="AD640" t="s">
        <v>274</v>
      </c>
      <c r="AF640" t="s">
        <v>10556</v>
      </c>
      <c r="AG640" t="s">
        <v>10557</v>
      </c>
      <c r="AH640" s="3">
        <v>46042</v>
      </c>
    </row>
    <row r="641" spans="1:34" x14ac:dyDescent="0.25">
      <c r="A641">
        <v>2025</v>
      </c>
      <c r="B641" s="3">
        <v>45839</v>
      </c>
      <c r="C641" s="3">
        <v>46022</v>
      </c>
      <c r="D641" t="s">
        <v>1832</v>
      </c>
      <c r="F641" t="s">
        <v>191</v>
      </c>
      <c r="G641" t="s">
        <v>92</v>
      </c>
      <c r="H641" t="s">
        <v>966</v>
      </c>
      <c r="K641" t="s">
        <v>133</v>
      </c>
      <c r="L641" t="s">
        <v>213</v>
      </c>
      <c r="N641" t="s">
        <v>1833</v>
      </c>
      <c r="P641" t="s">
        <v>410</v>
      </c>
      <c r="R641" t="s">
        <v>151</v>
      </c>
      <c r="S641">
        <v>41013</v>
      </c>
      <c r="X641" t="s">
        <v>182</v>
      </c>
      <c r="AC641">
        <v>1</v>
      </c>
      <c r="AD641" t="s">
        <v>274</v>
      </c>
      <c r="AF641" t="s">
        <v>10556</v>
      </c>
      <c r="AG641" t="s">
        <v>10557</v>
      </c>
      <c r="AH641" s="3">
        <v>46042</v>
      </c>
    </row>
    <row r="642" spans="1:34" x14ac:dyDescent="0.25">
      <c r="A642">
        <v>2025</v>
      </c>
      <c r="B642" s="3">
        <v>45839</v>
      </c>
      <c r="C642" s="3">
        <v>46022</v>
      </c>
      <c r="D642" t="s">
        <v>1834</v>
      </c>
      <c r="F642" t="s">
        <v>191</v>
      </c>
      <c r="G642" t="s">
        <v>92</v>
      </c>
      <c r="H642" t="s">
        <v>1835</v>
      </c>
      <c r="K642" t="s">
        <v>133</v>
      </c>
      <c r="L642" t="s">
        <v>213</v>
      </c>
      <c r="N642" t="s">
        <v>1836</v>
      </c>
      <c r="P642" t="s">
        <v>1579</v>
      </c>
      <c r="R642" t="s">
        <v>151</v>
      </c>
      <c r="S642">
        <v>40784</v>
      </c>
      <c r="X642" t="s">
        <v>182</v>
      </c>
      <c r="AC642">
        <v>1</v>
      </c>
      <c r="AD642" t="s">
        <v>274</v>
      </c>
      <c r="AF642" t="s">
        <v>10556</v>
      </c>
      <c r="AG642" t="s">
        <v>10557</v>
      </c>
      <c r="AH642" s="3">
        <v>46042</v>
      </c>
    </row>
    <row r="643" spans="1:34" x14ac:dyDescent="0.25">
      <c r="A643">
        <v>2025</v>
      </c>
      <c r="B643" s="3">
        <v>45839</v>
      </c>
      <c r="C643" s="3">
        <v>46022</v>
      </c>
      <c r="D643" t="s">
        <v>1837</v>
      </c>
      <c r="F643" t="s">
        <v>191</v>
      </c>
      <c r="G643" t="s">
        <v>92</v>
      </c>
      <c r="H643" t="s">
        <v>1838</v>
      </c>
      <c r="K643" t="s">
        <v>115</v>
      </c>
      <c r="L643" t="s">
        <v>213</v>
      </c>
      <c r="N643" t="s">
        <v>1839</v>
      </c>
      <c r="P643" t="s">
        <v>1030</v>
      </c>
      <c r="R643" t="s">
        <v>151</v>
      </c>
      <c r="S643">
        <v>40603</v>
      </c>
      <c r="X643" t="s">
        <v>182</v>
      </c>
      <c r="AC643">
        <v>1</v>
      </c>
      <c r="AD643" t="s">
        <v>274</v>
      </c>
      <c r="AF643" t="s">
        <v>10556</v>
      </c>
      <c r="AG643" t="s">
        <v>10557</v>
      </c>
      <c r="AH643" s="3">
        <v>46042</v>
      </c>
    </row>
    <row r="644" spans="1:34" x14ac:dyDescent="0.25">
      <c r="A644">
        <v>2025</v>
      </c>
      <c r="B644" s="3">
        <v>45839</v>
      </c>
      <c r="C644" s="3">
        <v>46022</v>
      </c>
      <c r="D644" t="s">
        <v>1840</v>
      </c>
      <c r="F644" t="s">
        <v>191</v>
      </c>
      <c r="G644" t="s">
        <v>92</v>
      </c>
      <c r="H644" t="s">
        <v>351</v>
      </c>
      <c r="K644" t="s">
        <v>133</v>
      </c>
      <c r="L644" t="s">
        <v>213</v>
      </c>
      <c r="N644" t="s">
        <v>1841</v>
      </c>
      <c r="P644" t="s">
        <v>761</v>
      </c>
      <c r="R644" t="s">
        <v>151</v>
      </c>
      <c r="S644">
        <v>40734</v>
      </c>
      <c r="AC644">
        <v>1</v>
      </c>
      <c r="AD644" t="s">
        <v>274</v>
      </c>
      <c r="AF644" t="s">
        <v>10556</v>
      </c>
      <c r="AG644" t="s">
        <v>10557</v>
      </c>
      <c r="AH644" s="3">
        <v>46042</v>
      </c>
    </row>
    <row r="645" spans="1:34" x14ac:dyDescent="0.25">
      <c r="A645">
        <v>2025</v>
      </c>
      <c r="B645" s="3">
        <v>45839</v>
      </c>
      <c r="C645" s="3">
        <v>46022</v>
      </c>
      <c r="D645" t="s">
        <v>1842</v>
      </c>
      <c r="F645" t="s">
        <v>640</v>
      </c>
      <c r="G645" t="s">
        <v>92</v>
      </c>
      <c r="H645" t="s">
        <v>1843</v>
      </c>
      <c r="K645" t="s">
        <v>115</v>
      </c>
      <c r="L645" t="s">
        <v>213</v>
      </c>
      <c r="N645" t="s">
        <v>1844</v>
      </c>
      <c r="P645" t="s">
        <v>761</v>
      </c>
      <c r="R645" t="s">
        <v>151</v>
      </c>
      <c r="S645">
        <v>40734</v>
      </c>
      <c r="AC645">
        <v>1</v>
      </c>
      <c r="AD645" t="s">
        <v>274</v>
      </c>
      <c r="AF645" t="s">
        <v>10556</v>
      </c>
      <c r="AG645" t="s">
        <v>10557</v>
      </c>
      <c r="AH645" s="3">
        <v>46042</v>
      </c>
    </row>
    <row r="646" spans="1:34" x14ac:dyDescent="0.25">
      <c r="A646">
        <v>2025</v>
      </c>
      <c r="B646" s="3">
        <v>45839</v>
      </c>
      <c r="C646" s="3">
        <v>46022</v>
      </c>
      <c r="D646" t="s">
        <v>1842</v>
      </c>
      <c r="F646" t="s">
        <v>191</v>
      </c>
      <c r="G646" t="s">
        <v>92</v>
      </c>
      <c r="H646" t="s">
        <v>1845</v>
      </c>
      <c r="K646" t="s">
        <v>133</v>
      </c>
      <c r="L646" t="s">
        <v>1846</v>
      </c>
      <c r="N646" t="s">
        <v>1844</v>
      </c>
      <c r="P646" t="s">
        <v>194</v>
      </c>
      <c r="R646" t="s">
        <v>151</v>
      </c>
      <c r="S646">
        <v>39110</v>
      </c>
      <c r="X646" t="s">
        <v>182</v>
      </c>
      <c r="AC646">
        <v>1</v>
      </c>
      <c r="AD646" t="s">
        <v>274</v>
      </c>
      <c r="AF646" t="s">
        <v>10556</v>
      </c>
      <c r="AG646" t="s">
        <v>10557</v>
      </c>
      <c r="AH646" s="3">
        <v>46042</v>
      </c>
    </row>
    <row r="647" spans="1:34" x14ac:dyDescent="0.25">
      <c r="A647">
        <v>2025</v>
      </c>
      <c r="B647" s="3">
        <v>45839</v>
      </c>
      <c r="C647" s="3">
        <v>46022</v>
      </c>
      <c r="D647" t="s">
        <v>1847</v>
      </c>
      <c r="F647" t="s">
        <v>191</v>
      </c>
      <c r="G647" t="s">
        <v>92</v>
      </c>
      <c r="H647" t="s">
        <v>351</v>
      </c>
      <c r="I647">
        <v>0</v>
      </c>
      <c r="K647" t="s">
        <v>133</v>
      </c>
      <c r="L647" t="s">
        <v>213</v>
      </c>
      <c r="N647" t="s">
        <v>1827</v>
      </c>
      <c r="P647" t="s">
        <v>204</v>
      </c>
      <c r="R647" t="s">
        <v>151</v>
      </c>
      <c r="S647">
        <v>0</v>
      </c>
      <c r="X647" t="s">
        <v>182</v>
      </c>
      <c r="AC647">
        <v>11900000</v>
      </c>
      <c r="AD647" t="s">
        <v>274</v>
      </c>
      <c r="AF647" t="s">
        <v>10556</v>
      </c>
      <c r="AG647" t="s">
        <v>10557</v>
      </c>
      <c r="AH647" s="3">
        <v>46042</v>
      </c>
    </row>
    <row r="648" spans="1:34" x14ac:dyDescent="0.25">
      <c r="A648">
        <v>2025</v>
      </c>
      <c r="B648" s="3">
        <v>45839</v>
      </c>
      <c r="C648" s="3">
        <v>46022</v>
      </c>
      <c r="D648" t="s">
        <v>1848</v>
      </c>
      <c r="F648" t="s">
        <v>191</v>
      </c>
      <c r="G648" t="s">
        <v>92</v>
      </c>
      <c r="H648" t="s">
        <v>1849</v>
      </c>
      <c r="I648">
        <v>0</v>
      </c>
      <c r="K648" t="s">
        <v>133</v>
      </c>
      <c r="L648" t="s">
        <v>213</v>
      </c>
      <c r="N648" t="s">
        <v>1850</v>
      </c>
      <c r="P648" t="s">
        <v>460</v>
      </c>
      <c r="R648" t="s">
        <v>151</v>
      </c>
      <c r="S648">
        <v>0</v>
      </c>
      <c r="X648" t="s">
        <v>182</v>
      </c>
      <c r="AC648">
        <v>7000000</v>
      </c>
      <c r="AD648" t="s">
        <v>274</v>
      </c>
      <c r="AF648" t="s">
        <v>10556</v>
      </c>
      <c r="AG648" t="s">
        <v>10557</v>
      </c>
      <c r="AH648" s="3">
        <v>46042</v>
      </c>
    </row>
    <row r="649" spans="1:34" x14ac:dyDescent="0.25">
      <c r="A649">
        <v>2025</v>
      </c>
      <c r="B649" s="3">
        <v>45839</v>
      </c>
      <c r="C649" s="3">
        <v>46022</v>
      </c>
      <c r="D649" t="s">
        <v>1851</v>
      </c>
      <c r="F649" t="s">
        <v>191</v>
      </c>
      <c r="G649" t="s">
        <v>92</v>
      </c>
      <c r="H649" t="s">
        <v>640</v>
      </c>
      <c r="K649" t="s">
        <v>133</v>
      </c>
      <c r="L649" t="s">
        <v>213</v>
      </c>
      <c r="N649" t="s">
        <v>1852</v>
      </c>
      <c r="P649" t="s">
        <v>983</v>
      </c>
      <c r="R649" t="s">
        <v>151</v>
      </c>
      <c r="S649">
        <v>40360</v>
      </c>
      <c r="X649" t="s">
        <v>182</v>
      </c>
      <c r="AC649">
        <v>1</v>
      </c>
      <c r="AD649" t="s">
        <v>274</v>
      </c>
      <c r="AF649" t="s">
        <v>10556</v>
      </c>
      <c r="AG649" t="s">
        <v>10557</v>
      </c>
      <c r="AH649" s="3">
        <v>46042</v>
      </c>
    </row>
    <row r="650" spans="1:34" x14ac:dyDescent="0.25">
      <c r="A650">
        <v>2025</v>
      </c>
      <c r="B650" s="3">
        <v>45839</v>
      </c>
      <c r="C650" s="3">
        <v>46022</v>
      </c>
      <c r="D650" t="s">
        <v>1853</v>
      </c>
      <c r="F650" t="s">
        <v>191</v>
      </c>
      <c r="G650" t="s">
        <v>92</v>
      </c>
      <c r="H650" t="s">
        <v>1854</v>
      </c>
      <c r="K650" t="s">
        <v>133</v>
      </c>
      <c r="L650" t="s">
        <v>213</v>
      </c>
      <c r="N650" t="s">
        <v>1855</v>
      </c>
      <c r="P650" t="s">
        <v>223</v>
      </c>
      <c r="R650" t="s">
        <v>151</v>
      </c>
      <c r="S650">
        <v>39934</v>
      </c>
      <c r="X650" t="s">
        <v>182</v>
      </c>
      <c r="AC650">
        <v>1</v>
      </c>
      <c r="AD650" t="s">
        <v>274</v>
      </c>
      <c r="AF650" t="s">
        <v>10556</v>
      </c>
      <c r="AG650" t="s">
        <v>10557</v>
      </c>
      <c r="AH650" s="3">
        <v>46042</v>
      </c>
    </row>
    <row r="651" spans="1:34" x14ac:dyDescent="0.25">
      <c r="A651">
        <v>2025</v>
      </c>
      <c r="B651" s="3">
        <v>45839</v>
      </c>
      <c r="C651" s="3">
        <v>46022</v>
      </c>
      <c r="D651" t="s">
        <v>1856</v>
      </c>
      <c r="F651" t="s">
        <v>191</v>
      </c>
      <c r="G651" t="s">
        <v>92</v>
      </c>
      <c r="H651" t="s">
        <v>1857</v>
      </c>
      <c r="K651" t="s">
        <v>115</v>
      </c>
      <c r="L651" t="s">
        <v>213</v>
      </c>
      <c r="N651" t="s">
        <v>1858</v>
      </c>
      <c r="P651" t="s">
        <v>834</v>
      </c>
      <c r="R651" t="s">
        <v>151</v>
      </c>
      <c r="S651">
        <v>41570</v>
      </c>
      <c r="X651" t="s">
        <v>182</v>
      </c>
      <c r="AC651">
        <v>1</v>
      </c>
      <c r="AD651" t="s">
        <v>274</v>
      </c>
      <c r="AF651" t="s">
        <v>10556</v>
      </c>
      <c r="AG651" t="s">
        <v>10557</v>
      </c>
      <c r="AH651" s="3">
        <v>46042</v>
      </c>
    </row>
    <row r="652" spans="1:34" x14ac:dyDescent="0.25">
      <c r="A652">
        <v>2025</v>
      </c>
      <c r="B652" s="3">
        <v>45839</v>
      </c>
      <c r="C652" s="3">
        <v>46022</v>
      </c>
      <c r="D652" t="s">
        <v>1856</v>
      </c>
      <c r="F652" t="s">
        <v>191</v>
      </c>
      <c r="G652" t="s">
        <v>92</v>
      </c>
      <c r="H652" t="s">
        <v>1859</v>
      </c>
      <c r="K652" t="s">
        <v>115</v>
      </c>
      <c r="L652" t="s">
        <v>213</v>
      </c>
      <c r="N652" t="s">
        <v>1858</v>
      </c>
      <c r="P652" t="s">
        <v>834</v>
      </c>
      <c r="R652" t="s">
        <v>151</v>
      </c>
      <c r="S652">
        <v>0</v>
      </c>
      <c r="X652" t="s">
        <v>182</v>
      </c>
      <c r="AC652">
        <v>4500000</v>
      </c>
      <c r="AD652" t="s">
        <v>274</v>
      </c>
      <c r="AF652" t="s">
        <v>10556</v>
      </c>
      <c r="AG652" t="s">
        <v>10557</v>
      </c>
      <c r="AH652" s="3">
        <v>46042</v>
      </c>
    </row>
    <row r="653" spans="1:34" x14ac:dyDescent="0.25">
      <c r="A653">
        <v>2025</v>
      </c>
      <c r="B653" s="3">
        <v>45839</v>
      </c>
      <c r="C653" s="3">
        <v>46022</v>
      </c>
      <c r="D653" t="s">
        <v>1860</v>
      </c>
      <c r="F653" t="s">
        <v>191</v>
      </c>
      <c r="G653" t="s">
        <v>86</v>
      </c>
      <c r="H653" t="s">
        <v>1861</v>
      </c>
      <c r="K653" t="s">
        <v>115</v>
      </c>
      <c r="L653" t="s">
        <v>213</v>
      </c>
      <c r="N653" t="s">
        <v>1862</v>
      </c>
      <c r="P653" t="s">
        <v>615</v>
      </c>
      <c r="R653" t="s">
        <v>151</v>
      </c>
      <c r="S653">
        <v>40831</v>
      </c>
      <c r="X653" t="s">
        <v>183</v>
      </c>
      <c r="AC653">
        <v>1</v>
      </c>
      <c r="AD653" t="s">
        <v>274</v>
      </c>
      <c r="AF653" t="s">
        <v>10556</v>
      </c>
      <c r="AG653" t="s">
        <v>10557</v>
      </c>
      <c r="AH653" s="3">
        <v>46042</v>
      </c>
    </row>
    <row r="654" spans="1:34" x14ac:dyDescent="0.25">
      <c r="A654">
        <v>2025</v>
      </c>
      <c r="B654" s="3">
        <v>45839</v>
      </c>
      <c r="C654" s="3">
        <v>46022</v>
      </c>
      <c r="D654" t="s">
        <v>1863</v>
      </c>
      <c r="F654" t="s">
        <v>191</v>
      </c>
      <c r="G654" t="s">
        <v>92</v>
      </c>
      <c r="H654" t="s">
        <v>1864</v>
      </c>
      <c r="I654">
        <v>0</v>
      </c>
      <c r="K654" t="s">
        <v>133</v>
      </c>
      <c r="L654" t="s">
        <v>213</v>
      </c>
      <c r="N654" t="s">
        <v>631</v>
      </c>
      <c r="P654" t="s">
        <v>632</v>
      </c>
      <c r="R654" t="s">
        <v>151</v>
      </c>
      <c r="S654">
        <v>40966</v>
      </c>
      <c r="X654" t="s">
        <v>183</v>
      </c>
      <c r="AC654">
        <v>10596000</v>
      </c>
      <c r="AD654" t="s">
        <v>274</v>
      </c>
      <c r="AF654" t="s">
        <v>10556</v>
      </c>
      <c r="AG654" t="s">
        <v>10557</v>
      </c>
      <c r="AH654" s="3">
        <v>46042</v>
      </c>
    </row>
    <row r="655" spans="1:34" x14ac:dyDescent="0.25">
      <c r="A655">
        <v>2025</v>
      </c>
      <c r="B655" s="3">
        <v>45839</v>
      </c>
      <c r="C655" s="3">
        <v>46022</v>
      </c>
      <c r="D655" t="s">
        <v>1865</v>
      </c>
      <c r="F655" t="s">
        <v>191</v>
      </c>
      <c r="G655" t="s">
        <v>92</v>
      </c>
      <c r="H655" t="s">
        <v>722</v>
      </c>
      <c r="K655" t="s">
        <v>133</v>
      </c>
      <c r="L655" t="s">
        <v>213</v>
      </c>
      <c r="N655" t="s">
        <v>1866</v>
      </c>
      <c r="P655" t="s">
        <v>549</v>
      </c>
      <c r="R655" t="s">
        <v>151</v>
      </c>
      <c r="S655">
        <v>0</v>
      </c>
      <c r="X655" t="s">
        <v>182</v>
      </c>
      <c r="AC655">
        <v>12200000</v>
      </c>
      <c r="AD655" t="s">
        <v>274</v>
      </c>
      <c r="AF655" t="s">
        <v>10556</v>
      </c>
      <c r="AG655" t="s">
        <v>10557</v>
      </c>
      <c r="AH655" s="3">
        <v>46042</v>
      </c>
    </row>
    <row r="656" spans="1:34" x14ac:dyDescent="0.25">
      <c r="A656">
        <v>2025</v>
      </c>
      <c r="B656" s="3">
        <v>45839</v>
      </c>
      <c r="C656" s="3">
        <v>46022</v>
      </c>
      <c r="D656" t="s">
        <v>1867</v>
      </c>
      <c r="F656" t="s">
        <v>191</v>
      </c>
      <c r="G656" t="s">
        <v>92</v>
      </c>
      <c r="H656" t="s">
        <v>1868</v>
      </c>
      <c r="K656" t="s">
        <v>115</v>
      </c>
      <c r="L656" t="s">
        <v>213</v>
      </c>
      <c r="N656" t="s">
        <v>1869</v>
      </c>
      <c r="P656" t="s">
        <v>1030</v>
      </c>
      <c r="R656" t="s">
        <v>151</v>
      </c>
      <c r="S656">
        <v>40607</v>
      </c>
      <c r="X656" t="s">
        <v>182</v>
      </c>
      <c r="AC656">
        <v>1</v>
      </c>
      <c r="AD656" t="s">
        <v>274</v>
      </c>
      <c r="AF656" t="s">
        <v>10556</v>
      </c>
      <c r="AG656" t="s">
        <v>10557</v>
      </c>
      <c r="AH656" s="3">
        <v>46042</v>
      </c>
    </row>
    <row r="657" spans="1:34" x14ac:dyDescent="0.25">
      <c r="A657">
        <v>2025</v>
      </c>
      <c r="B657" s="3">
        <v>45839</v>
      </c>
      <c r="C657" s="3">
        <v>46022</v>
      </c>
      <c r="D657" t="s">
        <v>1870</v>
      </c>
      <c r="F657" t="s">
        <v>191</v>
      </c>
      <c r="G657" t="s">
        <v>92</v>
      </c>
      <c r="H657" t="s">
        <v>1871</v>
      </c>
      <c r="I657">
        <v>11</v>
      </c>
      <c r="K657" t="s">
        <v>133</v>
      </c>
      <c r="L657" t="s">
        <v>213</v>
      </c>
      <c r="N657" t="s">
        <v>1872</v>
      </c>
      <c r="P657" t="s">
        <v>256</v>
      </c>
      <c r="R657" t="s">
        <v>151</v>
      </c>
      <c r="S657">
        <v>40704</v>
      </c>
      <c r="X657" t="s">
        <v>182</v>
      </c>
      <c r="AC657">
        <v>1</v>
      </c>
      <c r="AD657" t="s">
        <v>274</v>
      </c>
      <c r="AF657" t="s">
        <v>10556</v>
      </c>
      <c r="AG657" t="s">
        <v>10557</v>
      </c>
      <c r="AH657" s="3">
        <v>46042</v>
      </c>
    </row>
    <row r="658" spans="1:34" x14ac:dyDescent="0.25">
      <c r="A658">
        <v>2025</v>
      </c>
      <c r="B658" s="3">
        <v>45839</v>
      </c>
      <c r="C658" s="3">
        <v>46022</v>
      </c>
      <c r="D658" t="s">
        <v>1873</v>
      </c>
      <c r="F658" t="s">
        <v>191</v>
      </c>
      <c r="G658" t="s">
        <v>86</v>
      </c>
      <c r="H658" t="s">
        <v>351</v>
      </c>
      <c r="K658" t="s">
        <v>133</v>
      </c>
      <c r="L658" t="s">
        <v>213</v>
      </c>
      <c r="N658" t="s">
        <v>1874</v>
      </c>
      <c r="P658" t="s">
        <v>636</v>
      </c>
      <c r="R658" t="s">
        <v>151</v>
      </c>
      <c r="S658">
        <v>39949</v>
      </c>
      <c r="X658" t="s">
        <v>182</v>
      </c>
      <c r="AC658">
        <v>15000000</v>
      </c>
      <c r="AD658" t="s">
        <v>274</v>
      </c>
      <c r="AF658" t="s">
        <v>10556</v>
      </c>
      <c r="AG658" t="s">
        <v>10557</v>
      </c>
      <c r="AH658" s="3">
        <v>46042</v>
      </c>
    </row>
    <row r="659" spans="1:34" x14ac:dyDescent="0.25">
      <c r="A659">
        <v>2025</v>
      </c>
      <c r="B659" s="3">
        <v>45839</v>
      </c>
      <c r="C659" s="3">
        <v>46022</v>
      </c>
      <c r="D659" t="s">
        <v>1875</v>
      </c>
      <c r="F659" t="s">
        <v>191</v>
      </c>
      <c r="G659" t="s">
        <v>86</v>
      </c>
      <c r="H659" t="s">
        <v>1876</v>
      </c>
      <c r="K659" t="s">
        <v>133</v>
      </c>
      <c r="L659" t="s">
        <v>213</v>
      </c>
      <c r="N659" t="s">
        <v>1877</v>
      </c>
      <c r="P659" t="s">
        <v>974</v>
      </c>
      <c r="R659" t="s">
        <v>151</v>
      </c>
      <c r="S659">
        <v>41658</v>
      </c>
      <c r="X659" t="s">
        <v>182</v>
      </c>
      <c r="AC659">
        <v>1</v>
      </c>
      <c r="AD659" t="s">
        <v>274</v>
      </c>
      <c r="AF659" t="s">
        <v>10556</v>
      </c>
      <c r="AG659" t="s">
        <v>10557</v>
      </c>
      <c r="AH659" s="3">
        <v>46042</v>
      </c>
    </row>
    <row r="660" spans="1:34" x14ac:dyDescent="0.25">
      <c r="A660">
        <v>2025</v>
      </c>
      <c r="B660" s="3">
        <v>45839</v>
      </c>
      <c r="C660" s="3">
        <v>46022</v>
      </c>
      <c r="D660" t="s">
        <v>1878</v>
      </c>
      <c r="F660" t="s">
        <v>191</v>
      </c>
      <c r="G660" t="s">
        <v>92</v>
      </c>
      <c r="H660" t="s">
        <v>1879</v>
      </c>
      <c r="K660" t="s">
        <v>133</v>
      </c>
      <c r="L660" t="s">
        <v>213</v>
      </c>
      <c r="N660" t="s">
        <v>1880</v>
      </c>
      <c r="P660" t="s">
        <v>1030</v>
      </c>
      <c r="R660" t="s">
        <v>151</v>
      </c>
      <c r="S660">
        <v>40604</v>
      </c>
      <c r="X660" t="s">
        <v>182</v>
      </c>
      <c r="AC660">
        <v>1</v>
      </c>
      <c r="AD660" t="s">
        <v>274</v>
      </c>
      <c r="AF660" t="s">
        <v>10556</v>
      </c>
      <c r="AG660" t="s">
        <v>10557</v>
      </c>
      <c r="AH660" s="3">
        <v>46042</v>
      </c>
    </row>
    <row r="661" spans="1:34" x14ac:dyDescent="0.25">
      <c r="A661">
        <v>2025</v>
      </c>
      <c r="B661" s="3">
        <v>45839</v>
      </c>
      <c r="C661" s="3">
        <v>46022</v>
      </c>
      <c r="D661" t="s">
        <v>1881</v>
      </c>
      <c r="F661" t="s">
        <v>191</v>
      </c>
      <c r="G661" t="s">
        <v>92</v>
      </c>
      <c r="H661" t="s">
        <v>722</v>
      </c>
      <c r="I661">
        <v>0</v>
      </c>
      <c r="K661" t="s">
        <v>133</v>
      </c>
      <c r="L661" t="s">
        <v>213</v>
      </c>
      <c r="N661" t="s">
        <v>1882</v>
      </c>
      <c r="P661" t="s">
        <v>974</v>
      </c>
      <c r="R661" t="s">
        <v>151</v>
      </c>
      <c r="S661">
        <v>41656</v>
      </c>
      <c r="X661" t="s">
        <v>182</v>
      </c>
      <c r="AC661">
        <v>3000000</v>
      </c>
      <c r="AD661" t="s">
        <v>274</v>
      </c>
      <c r="AF661" t="s">
        <v>10556</v>
      </c>
      <c r="AG661" t="s">
        <v>10557</v>
      </c>
      <c r="AH661" s="3">
        <v>46042</v>
      </c>
    </row>
    <row r="662" spans="1:34" x14ac:dyDescent="0.25">
      <c r="A662">
        <v>2025</v>
      </c>
      <c r="B662" s="3">
        <v>45839</v>
      </c>
      <c r="C662" s="3">
        <v>46022</v>
      </c>
      <c r="D662" t="s">
        <v>1883</v>
      </c>
      <c r="F662" t="s">
        <v>191</v>
      </c>
      <c r="G662" t="s">
        <v>92</v>
      </c>
      <c r="H662" t="s">
        <v>896</v>
      </c>
      <c r="K662" t="s">
        <v>133</v>
      </c>
      <c r="L662" t="s">
        <v>213</v>
      </c>
      <c r="N662" t="s">
        <v>1884</v>
      </c>
      <c r="P662" t="s">
        <v>204</v>
      </c>
      <c r="R662" t="s">
        <v>151</v>
      </c>
      <c r="S662">
        <v>40318</v>
      </c>
      <c r="X662" t="s">
        <v>182</v>
      </c>
      <c r="AC662">
        <v>1</v>
      </c>
      <c r="AD662" t="s">
        <v>274</v>
      </c>
      <c r="AF662" t="s">
        <v>10556</v>
      </c>
      <c r="AG662" t="s">
        <v>10557</v>
      </c>
      <c r="AH662" s="3">
        <v>46042</v>
      </c>
    </row>
    <row r="663" spans="1:34" x14ac:dyDescent="0.25">
      <c r="A663">
        <v>2025</v>
      </c>
      <c r="B663" s="3">
        <v>45839</v>
      </c>
      <c r="C663" s="3">
        <v>46022</v>
      </c>
      <c r="D663" t="s">
        <v>1885</v>
      </c>
      <c r="F663" t="s">
        <v>191</v>
      </c>
      <c r="G663" t="s">
        <v>92</v>
      </c>
      <c r="H663" t="s">
        <v>1886</v>
      </c>
      <c r="I663">
        <v>0</v>
      </c>
      <c r="K663" t="s">
        <v>133</v>
      </c>
      <c r="L663" t="s">
        <v>1887</v>
      </c>
      <c r="N663" t="s">
        <v>1888</v>
      </c>
      <c r="P663" t="s">
        <v>232</v>
      </c>
      <c r="R663" t="s">
        <v>151</v>
      </c>
      <c r="S663">
        <v>40905</v>
      </c>
      <c r="X663" t="s">
        <v>182</v>
      </c>
      <c r="AC663">
        <v>7913000</v>
      </c>
      <c r="AD663" t="s">
        <v>274</v>
      </c>
      <c r="AF663" t="s">
        <v>10556</v>
      </c>
      <c r="AG663" t="s">
        <v>10557</v>
      </c>
      <c r="AH663" s="3">
        <v>46042</v>
      </c>
    </row>
    <row r="664" spans="1:34" x14ac:dyDescent="0.25">
      <c r="A664">
        <v>2025</v>
      </c>
      <c r="B664" s="3">
        <v>45839</v>
      </c>
      <c r="C664" s="3">
        <v>46022</v>
      </c>
      <c r="D664" t="s">
        <v>1889</v>
      </c>
      <c r="F664" t="s">
        <v>191</v>
      </c>
      <c r="G664" t="s">
        <v>92</v>
      </c>
      <c r="H664" t="s">
        <v>722</v>
      </c>
      <c r="K664" t="s">
        <v>133</v>
      </c>
      <c r="L664" t="s">
        <v>213</v>
      </c>
      <c r="N664" t="s">
        <v>549</v>
      </c>
      <c r="P664" t="s">
        <v>543</v>
      </c>
      <c r="R664" t="s">
        <v>151</v>
      </c>
      <c r="S664">
        <v>41118</v>
      </c>
      <c r="X664" t="s">
        <v>182</v>
      </c>
      <c r="AC664">
        <v>291217.8</v>
      </c>
      <c r="AD664" t="s">
        <v>274</v>
      </c>
      <c r="AF664" t="s">
        <v>10556</v>
      </c>
      <c r="AG664" t="s">
        <v>10557</v>
      </c>
      <c r="AH664" s="3">
        <v>46042</v>
      </c>
    </row>
    <row r="665" spans="1:34" x14ac:dyDescent="0.25">
      <c r="A665">
        <v>2025</v>
      </c>
      <c r="B665" s="3">
        <v>45839</v>
      </c>
      <c r="C665" s="3">
        <v>46022</v>
      </c>
      <c r="D665" t="s">
        <v>1889</v>
      </c>
      <c r="F665" t="s">
        <v>191</v>
      </c>
      <c r="G665" t="s">
        <v>92</v>
      </c>
      <c r="H665" t="s">
        <v>1890</v>
      </c>
      <c r="K665" t="s">
        <v>133</v>
      </c>
      <c r="L665" t="s">
        <v>1891</v>
      </c>
      <c r="N665" t="s">
        <v>549</v>
      </c>
      <c r="P665" t="s">
        <v>549</v>
      </c>
      <c r="R665" t="s">
        <v>151</v>
      </c>
      <c r="S665">
        <v>39960</v>
      </c>
      <c r="X665" t="s">
        <v>182</v>
      </c>
      <c r="AC665">
        <v>1</v>
      </c>
      <c r="AD665" t="s">
        <v>274</v>
      </c>
      <c r="AF665" t="s">
        <v>10556</v>
      </c>
      <c r="AG665" t="s">
        <v>10557</v>
      </c>
      <c r="AH665" s="3">
        <v>46042</v>
      </c>
    </row>
    <row r="666" spans="1:34" x14ac:dyDescent="0.25">
      <c r="A666">
        <v>2025</v>
      </c>
      <c r="B666" s="3">
        <v>45839</v>
      </c>
      <c r="C666" s="3">
        <v>46022</v>
      </c>
      <c r="D666" t="s">
        <v>1892</v>
      </c>
      <c r="F666" t="s">
        <v>191</v>
      </c>
      <c r="G666" t="s">
        <v>92</v>
      </c>
      <c r="H666" t="s">
        <v>1387</v>
      </c>
      <c r="K666" t="s">
        <v>133</v>
      </c>
      <c r="L666" t="s">
        <v>213</v>
      </c>
      <c r="N666" t="s">
        <v>1893</v>
      </c>
      <c r="P666" t="s">
        <v>746</v>
      </c>
      <c r="R666" t="s">
        <v>151</v>
      </c>
      <c r="S666">
        <v>41190</v>
      </c>
      <c r="X666" t="s">
        <v>182</v>
      </c>
      <c r="AC666">
        <v>1</v>
      </c>
      <c r="AD666" t="s">
        <v>274</v>
      </c>
      <c r="AF666" t="s">
        <v>10556</v>
      </c>
      <c r="AG666" t="s">
        <v>10557</v>
      </c>
      <c r="AH666" s="3">
        <v>46042</v>
      </c>
    </row>
    <row r="667" spans="1:34" x14ac:dyDescent="0.25">
      <c r="A667">
        <v>2025</v>
      </c>
      <c r="B667" s="3">
        <v>45839</v>
      </c>
      <c r="C667" s="3">
        <v>46022</v>
      </c>
      <c r="D667" t="s">
        <v>1894</v>
      </c>
      <c r="F667" t="s">
        <v>191</v>
      </c>
      <c r="G667" t="s">
        <v>92</v>
      </c>
      <c r="H667" t="s">
        <v>942</v>
      </c>
      <c r="K667" t="s">
        <v>133</v>
      </c>
      <c r="L667" t="s">
        <v>213</v>
      </c>
      <c r="N667" t="s">
        <v>1895</v>
      </c>
      <c r="P667" t="s">
        <v>1004</v>
      </c>
      <c r="R667" t="s">
        <v>151</v>
      </c>
      <c r="S667">
        <v>41091</v>
      </c>
      <c r="X667" t="s">
        <v>182</v>
      </c>
      <c r="AC667">
        <v>1</v>
      </c>
      <c r="AD667" t="s">
        <v>274</v>
      </c>
      <c r="AF667" t="s">
        <v>10556</v>
      </c>
      <c r="AG667" t="s">
        <v>10557</v>
      </c>
      <c r="AH667" s="3">
        <v>46042</v>
      </c>
    </row>
    <row r="668" spans="1:34" x14ac:dyDescent="0.25">
      <c r="A668">
        <v>2025</v>
      </c>
      <c r="B668" s="3">
        <v>45839</v>
      </c>
      <c r="C668" s="3">
        <v>46022</v>
      </c>
      <c r="D668" t="s">
        <v>1894</v>
      </c>
      <c r="F668" t="s">
        <v>191</v>
      </c>
      <c r="G668" t="s">
        <v>92</v>
      </c>
      <c r="H668" t="s">
        <v>1896</v>
      </c>
      <c r="K668" t="s">
        <v>133</v>
      </c>
      <c r="L668" t="s">
        <v>213</v>
      </c>
      <c r="N668" t="s">
        <v>1895</v>
      </c>
      <c r="P668" t="s">
        <v>1004</v>
      </c>
      <c r="R668" t="s">
        <v>151</v>
      </c>
      <c r="S668">
        <v>0</v>
      </c>
      <c r="X668" t="s">
        <v>182</v>
      </c>
      <c r="AC668">
        <v>4520000</v>
      </c>
      <c r="AD668" t="s">
        <v>274</v>
      </c>
      <c r="AF668" t="s">
        <v>10556</v>
      </c>
      <c r="AG668" t="s">
        <v>10557</v>
      </c>
      <c r="AH668" s="3">
        <v>46042</v>
      </c>
    </row>
    <row r="669" spans="1:34" x14ac:dyDescent="0.25">
      <c r="A669">
        <v>2025</v>
      </c>
      <c r="B669" s="3">
        <v>45839</v>
      </c>
      <c r="C669" s="3">
        <v>46022</v>
      </c>
      <c r="D669" t="s">
        <v>1897</v>
      </c>
      <c r="F669" t="s">
        <v>191</v>
      </c>
      <c r="G669" t="s">
        <v>92</v>
      </c>
      <c r="H669" t="s">
        <v>1898</v>
      </c>
      <c r="I669">
        <v>0</v>
      </c>
      <c r="K669" t="s">
        <v>115</v>
      </c>
      <c r="L669" t="s">
        <v>213</v>
      </c>
      <c r="N669" t="s">
        <v>1899</v>
      </c>
      <c r="P669" t="s">
        <v>749</v>
      </c>
      <c r="R669" t="s">
        <v>151</v>
      </c>
      <c r="S669">
        <v>0</v>
      </c>
      <c r="X669" t="s">
        <v>182</v>
      </c>
      <c r="AC669">
        <v>4000000</v>
      </c>
      <c r="AD669" t="s">
        <v>274</v>
      </c>
      <c r="AF669" t="s">
        <v>10556</v>
      </c>
      <c r="AG669" t="s">
        <v>10557</v>
      </c>
      <c r="AH669" s="3">
        <v>46042</v>
      </c>
    </row>
    <row r="670" spans="1:34" x14ac:dyDescent="0.25">
      <c r="A670">
        <v>2025</v>
      </c>
      <c r="B670" s="3">
        <v>45839</v>
      </c>
      <c r="C670" s="3">
        <v>46022</v>
      </c>
      <c r="D670" t="s">
        <v>1900</v>
      </c>
      <c r="F670" t="s">
        <v>191</v>
      </c>
      <c r="G670" t="s">
        <v>92</v>
      </c>
      <c r="H670" t="s">
        <v>1901</v>
      </c>
      <c r="K670" t="s">
        <v>115</v>
      </c>
      <c r="L670" t="s">
        <v>213</v>
      </c>
      <c r="N670" t="s">
        <v>1902</v>
      </c>
      <c r="P670" t="s">
        <v>1193</v>
      </c>
      <c r="R670" t="s">
        <v>151</v>
      </c>
      <c r="S670">
        <v>40173</v>
      </c>
      <c r="X670" t="s">
        <v>182</v>
      </c>
      <c r="AC670">
        <v>1</v>
      </c>
      <c r="AD670" t="s">
        <v>274</v>
      </c>
      <c r="AF670" t="s">
        <v>10556</v>
      </c>
      <c r="AG670" t="s">
        <v>10557</v>
      </c>
      <c r="AH670" s="3">
        <v>46042</v>
      </c>
    </row>
    <row r="671" spans="1:34" x14ac:dyDescent="0.25">
      <c r="A671">
        <v>2025</v>
      </c>
      <c r="B671" s="3">
        <v>45839</v>
      </c>
      <c r="C671" s="3">
        <v>46022</v>
      </c>
      <c r="D671" t="s">
        <v>1903</v>
      </c>
      <c r="F671" t="s">
        <v>191</v>
      </c>
      <c r="G671" t="s">
        <v>86</v>
      </c>
      <c r="H671" t="s">
        <v>1904</v>
      </c>
      <c r="K671" t="s">
        <v>133</v>
      </c>
      <c r="L671" t="s">
        <v>213</v>
      </c>
      <c r="N671" t="s">
        <v>1579</v>
      </c>
      <c r="P671" t="s">
        <v>1579</v>
      </c>
      <c r="R671" t="s">
        <v>151</v>
      </c>
      <c r="S671">
        <v>40780</v>
      </c>
      <c r="X671" t="s">
        <v>182</v>
      </c>
      <c r="AC671">
        <v>1</v>
      </c>
      <c r="AD671" t="s">
        <v>274</v>
      </c>
      <c r="AF671" t="s">
        <v>10556</v>
      </c>
      <c r="AG671" t="s">
        <v>10557</v>
      </c>
      <c r="AH671" s="3">
        <v>46042</v>
      </c>
    </row>
    <row r="672" spans="1:34" x14ac:dyDescent="0.25">
      <c r="A672">
        <v>2025</v>
      </c>
      <c r="B672" s="3">
        <v>45839</v>
      </c>
      <c r="C672" s="3">
        <v>46022</v>
      </c>
      <c r="D672" t="s">
        <v>1905</v>
      </c>
      <c r="F672" t="s">
        <v>191</v>
      </c>
      <c r="G672" t="s">
        <v>92</v>
      </c>
      <c r="H672" t="s">
        <v>1377</v>
      </c>
      <c r="K672" t="s">
        <v>115</v>
      </c>
      <c r="L672" t="s">
        <v>213</v>
      </c>
      <c r="N672" t="s">
        <v>1906</v>
      </c>
      <c r="P672" t="s">
        <v>235</v>
      </c>
      <c r="R672" t="s">
        <v>151</v>
      </c>
      <c r="S672">
        <v>41960</v>
      </c>
      <c r="X672" t="s">
        <v>182</v>
      </c>
      <c r="AC672">
        <v>1</v>
      </c>
      <c r="AD672" t="s">
        <v>274</v>
      </c>
      <c r="AF672" t="s">
        <v>10556</v>
      </c>
      <c r="AG672" t="s">
        <v>10557</v>
      </c>
      <c r="AH672" s="3">
        <v>46042</v>
      </c>
    </row>
    <row r="673" spans="1:34" x14ac:dyDescent="0.25">
      <c r="A673">
        <v>2025</v>
      </c>
      <c r="B673" s="3">
        <v>45839</v>
      </c>
      <c r="C673" s="3">
        <v>46022</v>
      </c>
      <c r="D673" t="s">
        <v>1907</v>
      </c>
      <c r="F673" t="s">
        <v>191</v>
      </c>
      <c r="G673" t="s">
        <v>111</v>
      </c>
      <c r="H673" t="s">
        <v>640</v>
      </c>
      <c r="K673" t="s">
        <v>133</v>
      </c>
      <c r="L673" t="s">
        <v>213</v>
      </c>
      <c r="N673" t="s">
        <v>1908</v>
      </c>
      <c r="P673" t="s">
        <v>1145</v>
      </c>
      <c r="R673" t="s">
        <v>151</v>
      </c>
      <c r="S673">
        <v>41380</v>
      </c>
      <c r="X673" t="s">
        <v>182</v>
      </c>
      <c r="AC673">
        <v>1</v>
      </c>
      <c r="AD673" t="s">
        <v>274</v>
      </c>
      <c r="AF673" t="s">
        <v>10556</v>
      </c>
      <c r="AG673" t="s">
        <v>10557</v>
      </c>
      <c r="AH673" s="3">
        <v>46042</v>
      </c>
    </row>
    <row r="674" spans="1:34" x14ac:dyDescent="0.25">
      <c r="A674">
        <v>2025</v>
      </c>
      <c r="B674" s="3">
        <v>45839</v>
      </c>
      <c r="C674" s="3">
        <v>46022</v>
      </c>
      <c r="D674" t="s">
        <v>1909</v>
      </c>
      <c r="F674" t="s">
        <v>191</v>
      </c>
      <c r="G674" t="s">
        <v>92</v>
      </c>
      <c r="H674" t="s">
        <v>351</v>
      </c>
      <c r="K674" t="s">
        <v>115</v>
      </c>
      <c r="L674" t="s">
        <v>213</v>
      </c>
      <c r="N674" t="s">
        <v>1910</v>
      </c>
      <c r="P674" t="s">
        <v>1402</v>
      </c>
      <c r="R674" t="s">
        <v>151</v>
      </c>
      <c r="S674">
        <v>40470</v>
      </c>
      <c r="X674" t="s">
        <v>182</v>
      </c>
      <c r="AC674">
        <v>1</v>
      </c>
      <c r="AD674" t="s">
        <v>274</v>
      </c>
      <c r="AF674" t="s">
        <v>10556</v>
      </c>
      <c r="AG674" t="s">
        <v>10557</v>
      </c>
      <c r="AH674" s="3">
        <v>46042</v>
      </c>
    </row>
    <row r="675" spans="1:34" x14ac:dyDescent="0.25">
      <c r="A675">
        <v>2025</v>
      </c>
      <c r="B675" s="3">
        <v>45839</v>
      </c>
      <c r="C675" s="3">
        <v>46022</v>
      </c>
      <c r="D675" t="s">
        <v>1911</v>
      </c>
      <c r="F675" t="s">
        <v>191</v>
      </c>
      <c r="G675" t="s">
        <v>92</v>
      </c>
      <c r="H675" t="s">
        <v>1912</v>
      </c>
      <c r="K675" t="s">
        <v>133</v>
      </c>
      <c r="L675" t="s">
        <v>213</v>
      </c>
      <c r="N675" t="s">
        <v>1913</v>
      </c>
      <c r="P675" t="s">
        <v>974</v>
      </c>
      <c r="R675" t="s">
        <v>151</v>
      </c>
      <c r="S675">
        <v>0</v>
      </c>
      <c r="X675" t="s">
        <v>182</v>
      </c>
      <c r="AC675">
        <v>8010000</v>
      </c>
      <c r="AD675" t="s">
        <v>274</v>
      </c>
      <c r="AF675" t="s">
        <v>10556</v>
      </c>
      <c r="AG675" t="s">
        <v>10557</v>
      </c>
      <c r="AH675" s="3">
        <v>46042</v>
      </c>
    </row>
    <row r="676" spans="1:34" x14ac:dyDescent="0.25">
      <c r="A676">
        <v>2025</v>
      </c>
      <c r="B676" s="3">
        <v>45839</v>
      </c>
      <c r="C676" s="3">
        <v>46022</v>
      </c>
      <c r="D676" t="s">
        <v>1914</v>
      </c>
      <c r="F676" t="s">
        <v>191</v>
      </c>
      <c r="G676" t="s">
        <v>92</v>
      </c>
      <c r="H676" t="s">
        <v>732</v>
      </c>
      <c r="K676" t="s">
        <v>133</v>
      </c>
      <c r="L676" t="s">
        <v>213</v>
      </c>
      <c r="N676" t="s">
        <v>1915</v>
      </c>
      <c r="P676" t="s">
        <v>239</v>
      </c>
      <c r="R676" t="s">
        <v>151</v>
      </c>
      <c r="S676">
        <v>41230</v>
      </c>
      <c r="X676" t="s">
        <v>182</v>
      </c>
      <c r="AC676">
        <v>1</v>
      </c>
      <c r="AD676" t="s">
        <v>274</v>
      </c>
      <c r="AF676" t="s">
        <v>10556</v>
      </c>
      <c r="AG676" t="s">
        <v>10557</v>
      </c>
      <c r="AH676" s="3">
        <v>46042</v>
      </c>
    </row>
    <row r="677" spans="1:34" x14ac:dyDescent="0.25">
      <c r="A677">
        <v>2025</v>
      </c>
      <c r="B677" s="3">
        <v>45839</v>
      </c>
      <c r="C677" s="3">
        <v>46022</v>
      </c>
      <c r="D677" t="s">
        <v>1916</v>
      </c>
      <c r="F677" t="s">
        <v>191</v>
      </c>
      <c r="G677" t="s">
        <v>86</v>
      </c>
      <c r="H677" t="s">
        <v>1917</v>
      </c>
      <c r="I677">
        <v>0</v>
      </c>
      <c r="K677" t="s">
        <v>133</v>
      </c>
      <c r="L677" t="s">
        <v>1918</v>
      </c>
      <c r="N677" t="s">
        <v>1918</v>
      </c>
      <c r="P677" t="s">
        <v>223</v>
      </c>
      <c r="R677" t="s">
        <v>151</v>
      </c>
      <c r="S677">
        <v>39932</v>
      </c>
      <c r="X677" t="s">
        <v>182</v>
      </c>
      <c r="AC677">
        <v>2485000</v>
      </c>
      <c r="AD677" t="s">
        <v>274</v>
      </c>
      <c r="AF677" t="s">
        <v>10556</v>
      </c>
      <c r="AG677" t="s">
        <v>10557</v>
      </c>
      <c r="AH677" s="3">
        <v>46042</v>
      </c>
    </row>
    <row r="678" spans="1:34" x14ac:dyDescent="0.25">
      <c r="A678">
        <v>2025</v>
      </c>
      <c r="B678" s="3">
        <v>45839</v>
      </c>
      <c r="C678" s="3">
        <v>46022</v>
      </c>
      <c r="D678" t="s">
        <v>1919</v>
      </c>
      <c r="F678" t="s">
        <v>191</v>
      </c>
      <c r="G678" t="s">
        <v>92</v>
      </c>
      <c r="H678" t="s">
        <v>1920</v>
      </c>
      <c r="K678" t="s">
        <v>133</v>
      </c>
      <c r="L678" t="s">
        <v>1921</v>
      </c>
      <c r="N678" t="s">
        <v>1922</v>
      </c>
      <c r="P678" t="s">
        <v>199</v>
      </c>
      <c r="R678" t="s">
        <v>151</v>
      </c>
      <c r="S678">
        <v>41305</v>
      </c>
      <c r="X678" t="s">
        <v>182</v>
      </c>
      <c r="AC678">
        <v>1900000</v>
      </c>
      <c r="AD678" t="s">
        <v>274</v>
      </c>
      <c r="AF678" t="s">
        <v>10556</v>
      </c>
      <c r="AG678" t="s">
        <v>10557</v>
      </c>
      <c r="AH678" s="3">
        <v>46042</v>
      </c>
    </row>
    <row r="679" spans="1:34" x14ac:dyDescent="0.25">
      <c r="A679">
        <v>2025</v>
      </c>
      <c r="B679" s="3">
        <v>45839</v>
      </c>
      <c r="C679" s="3">
        <v>46022</v>
      </c>
      <c r="D679" t="s">
        <v>1923</v>
      </c>
      <c r="F679" t="s">
        <v>191</v>
      </c>
      <c r="G679" t="s">
        <v>92</v>
      </c>
      <c r="H679" t="s">
        <v>1924</v>
      </c>
      <c r="K679" t="s">
        <v>133</v>
      </c>
      <c r="L679" t="s">
        <v>213</v>
      </c>
      <c r="N679" t="s">
        <v>1925</v>
      </c>
      <c r="P679" t="s">
        <v>1926</v>
      </c>
      <c r="R679" t="s">
        <v>151</v>
      </c>
      <c r="S679">
        <v>41663</v>
      </c>
      <c r="X679" t="s">
        <v>182</v>
      </c>
      <c r="AC679">
        <v>1</v>
      </c>
      <c r="AD679" t="s">
        <v>274</v>
      </c>
      <c r="AF679" t="s">
        <v>10556</v>
      </c>
      <c r="AG679" t="s">
        <v>10557</v>
      </c>
      <c r="AH679" s="3">
        <v>46042</v>
      </c>
    </row>
    <row r="680" spans="1:34" x14ac:dyDescent="0.25">
      <c r="A680">
        <v>2025</v>
      </c>
      <c r="B680" s="3">
        <v>45839</v>
      </c>
      <c r="C680" s="3">
        <v>46022</v>
      </c>
      <c r="D680" t="s">
        <v>1923</v>
      </c>
      <c r="F680" t="s">
        <v>191</v>
      </c>
      <c r="G680" t="s">
        <v>92</v>
      </c>
      <c r="H680" t="s">
        <v>1927</v>
      </c>
      <c r="K680" t="s">
        <v>133</v>
      </c>
      <c r="L680" t="s">
        <v>213</v>
      </c>
      <c r="N680" t="s">
        <v>1925</v>
      </c>
      <c r="P680" t="s">
        <v>1355</v>
      </c>
      <c r="R680" t="s">
        <v>151</v>
      </c>
      <c r="S680">
        <v>40768</v>
      </c>
      <c r="X680" t="s">
        <v>182</v>
      </c>
      <c r="AC680">
        <v>8017800</v>
      </c>
      <c r="AD680" t="s">
        <v>274</v>
      </c>
      <c r="AF680" t="s">
        <v>10556</v>
      </c>
      <c r="AG680" t="s">
        <v>10557</v>
      </c>
      <c r="AH680" s="3">
        <v>46042</v>
      </c>
    </row>
    <row r="681" spans="1:34" x14ac:dyDescent="0.25">
      <c r="A681">
        <v>2025</v>
      </c>
      <c r="B681" s="3">
        <v>45839</v>
      </c>
      <c r="C681" s="3">
        <v>46022</v>
      </c>
      <c r="D681" t="s">
        <v>1923</v>
      </c>
      <c r="F681" t="s">
        <v>191</v>
      </c>
      <c r="G681" t="s">
        <v>92</v>
      </c>
      <c r="H681" t="s">
        <v>351</v>
      </c>
      <c r="K681" t="s">
        <v>133</v>
      </c>
      <c r="L681" t="s">
        <v>213</v>
      </c>
      <c r="N681" t="s">
        <v>1925</v>
      </c>
      <c r="P681" t="s">
        <v>1926</v>
      </c>
      <c r="R681" t="s">
        <v>151</v>
      </c>
      <c r="S681">
        <v>41663</v>
      </c>
      <c r="X681" t="s">
        <v>182</v>
      </c>
      <c r="AC681">
        <v>1</v>
      </c>
      <c r="AD681" t="s">
        <v>274</v>
      </c>
      <c r="AF681" t="s">
        <v>10556</v>
      </c>
      <c r="AG681" t="s">
        <v>10557</v>
      </c>
      <c r="AH681" s="3">
        <v>46042</v>
      </c>
    </row>
    <row r="682" spans="1:34" x14ac:dyDescent="0.25">
      <c r="A682">
        <v>2025</v>
      </c>
      <c r="B682" s="3">
        <v>45839</v>
      </c>
      <c r="C682" s="3">
        <v>46022</v>
      </c>
      <c r="D682" t="s">
        <v>1928</v>
      </c>
      <c r="F682" t="s">
        <v>191</v>
      </c>
      <c r="G682" t="s">
        <v>92</v>
      </c>
      <c r="H682" t="s">
        <v>1929</v>
      </c>
      <c r="K682" t="s">
        <v>133</v>
      </c>
      <c r="L682" t="s">
        <v>213</v>
      </c>
      <c r="N682" t="s">
        <v>1930</v>
      </c>
      <c r="P682" t="s">
        <v>698</v>
      </c>
      <c r="R682" t="s">
        <v>151</v>
      </c>
      <c r="S682">
        <v>40480</v>
      </c>
      <c r="X682" t="s">
        <v>182</v>
      </c>
      <c r="AC682">
        <v>1</v>
      </c>
      <c r="AD682" t="s">
        <v>274</v>
      </c>
      <c r="AF682" t="s">
        <v>10556</v>
      </c>
      <c r="AG682" t="s">
        <v>10557</v>
      </c>
      <c r="AH682" s="3">
        <v>46042</v>
      </c>
    </row>
    <row r="683" spans="1:34" x14ac:dyDescent="0.25">
      <c r="A683">
        <v>2025</v>
      </c>
      <c r="B683" s="3">
        <v>45839</v>
      </c>
      <c r="C683" s="3">
        <v>46022</v>
      </c>
      <c r="D683" t="s">
        <v>1931</v>
      </c>
      <c r="F683" t="s">
        <v>191</v>
      </c>
      <c r="G683" t="s">
        <v>92</v>
      </c>
      <c r="H683" t="s">
        <v>263</v>
      </c>
      <c r="K683" t="s">
        <v>133</v>
      </c>
      <c r="L683" t="s">
        <v>213</v>
      </c>
      <c r="N683" t="s">
        <v>1932</v>
      </c>
      <c r="P683" t="s">
        <v>194</v>
      </c>
      <c r="R683" t="s">
        <v>151</v>
      </c>
      <c r="S683">
        <v>39115</v>
      </c>
      <c r="X683" t="s">
        <v>182</v>
      </c>
      <c r="AC683">
        <v>1</v>
      </c>
      <c r="AD683" t="s">
        <v>274</v>
      </c>
      <c r="AF683" t="s">
        <v>10556</v>
      </c>
      <c r="AG683" t="s">
        <v>10557</v>
      </c>
      <c r="AH683" s="3">
        <v>46042</v>
      </c>
    </row>
    <row r="684" spans="1:34" x14ac:dyDescent="0.25">
      <c r="A684">
        <v>2025</v>
      </c>
      <c r="B684" s="3">
        <v>45839</v>
      </c>
      <c r="C684" s="3">
        <v>46022</v>
      </c>
      <c r="D684" t="s">
        <v>1933</v>
      </c>
      <c r="F684" t="s">
        <v>191</v>
      </c>
      <c r="G684" t="s">
        <v>86</v>
      </c>
      <c r="H684" t="s">
        <v>632</v>
      </c>
      <c r="K684" t="s">
        <v>133</v>
      </c>
      <c r="L684" t="s">
        <v>213</v>
      </c>
      <c r="N684" t="s">
        <v>1934</v>
      </c>
      <c r="P684" t="s">
        <v>1472</v>
      </c>
      <c r="R684" t="s">
        <v>151</v>
      </c>
      <c r="S684">
        <v>41490</v>
      </c>
      <c r="X684" t="s">
        <v>182</v>
      </c>
      <c r="AC684">
        <v>1</v>
      </c>
      <c r="AD684" t="s">
        <v>274</v>
      </c>
      <c r="AF684" t="s">
        <v>10556</v>
      </c>
      <c r="AG684" t="s">
        <v>10557</v>
      </c>
      <c r="AH684" s="3">
        <v>46042</v>
      </c>
    </row>
    <row r="685" spans="1:34" x14ac:dyDescent="0.25">
      <c r="A685">
        <v>2025</v>
      </c>
      <c r="B685" s="3">
        <v>45839</v>
      </c>
      <c r="C685" s="3">
        <v>46022</v>
      </c>
      <c r="D685" t="s">
        <v>1935</v>
      </c>
      <c r="F685" t="s">
        <v>191</v>
      </c>
      <c r="G685" t="s">
        <v>92</v>
      </c>
      <c r="H685" t="s">
        <v>1936</v>
      </c>
      <c r="K685" t="s">
        <v>133</v>
      </c>
      <c r="L685" t="s">
        <v>213</v>
      </c>
      <c r="N685" t="s">
        <v>1937</v>
      </c>
      <c r="P685" t="s">
        <v>214</v>
      </c>
      <c r="R685" t="s">
        <v>151</v>
      </c>
      <c r="S685">
        <v>40958</v>
      </c>
      <c r="X685" t="s">
        <v>182</v>
      </c>
      <c r="AC685">
        <v>1</v>
      </c>
      <c r="AD685" t="s">
        <v>274</v>
      </c>
      <c r="AF685" t="s">
        <v>10556</v>
      </c>
      <c r="AG685" t="s">
        <v>10557</v>
      </c>
      <c r="AH685" s="3">
        <v>46042</v>
      </c>
    </row>
    <row r="686" spans="1:34" x14ac:dyDescent="0.25">
      <c r="A686">
        <v>2025</v>
      </c>
      <c r="B686" s="3">
        <v>45839</v>
      </c>
      <c r="C686" s="3">
        <v>46022</v>
      </c>
      <c r="D686" t="s">
        <v>1938</v>
      </c>
      <c r="F686" t="s">
        <v>191</v>
      </c>
      <c r="G686" t="s">
        <v>92</v>
      </c>
      <c r="H686" t="s">
        <v>1939</v>
      </c>
      <c r="K686" t="s">
        <v>115</v>
      </c>
      <c r="L686" t="s">
        <v>213</v>
      </c>
      <c r="N686" t="s">
        <v>1940</v>
      </c>
      <c r="P686" t="s">
        <v>1193</v>
      </c>
      <c r="R686" t="s">
        <v>151</v>
      </c>
      <c r="S686">
        <v>40166</v>
      </c>
      <c r="X686" t="s">
        <v>182</v>
      </c>
      <c r="AC686">
        <v>1</v>
      </c>
      <c r="AD686" t="s">
        <v>274</v>
      </c>
      <c r="AF686" t="s">
        <v>10556</v>
      </c>
      <c r="AG686" t="s">
        <v>10557</v>
      </c>
      <c r="AH686" s="3">
        <v>46042</v>
      </c>
    </row>
    <row r="687" spans="1:34" x14ac:dyDescent="0.25">
      <c r="A687">
        <v>2025</v>
      </c>
      <c r="B687" s="3">
        <v>45839</v>
      </c>
      <c r="C687" s="3">
        <v>46022</v>
      </c>
      <c r="D687" t="s">
        <v>1941</v>
      </c>
      <c r="F687" t="s">
        <v>191</v>
      </c>
      <c r="H687" t="s">
        <v>1943</v>
      </c>
      <c r="K687" t="s">
        <v>133</v>
      </c>
      <c r="L687" t="s">
        <v>213</v>
      </c>
      <c r="N687" t="s">
        <v>242</v>
      </c>
      <c r="P687" t="s">
        <v>243</v>
      </c>
      <c r="R687" t="s">
        <v>151</v>
      </c>
      <c r="S687">
        <v>40676</v>
      </c>
      <c r="AC687">
        <v>1</v>
      </c>
      <c r="AD687" t="s">
        <v>274</v>
      </c>
      <c r="AF687" t="s">
        <v>10556</v>
      </c>
      <c r="AG687" t="s">
        <v>10557</v>
      </c>
      <c r="AH687" s="3">
        <v>46042</v>
      </c>
    </row>
    <row r="688" spans="1:34" x14ac:dyDescent="0.25">
      <c r="A688">
        <v>2025</v>
      </c>
      <c r="B688" s="3">
        <v>45839</v>
      </c>
      <c r="C688" s="3">
        <v>46022</v>
      </c>
      <c r="D688" t="s">
        <v>1944</v>
      </c>
      <c r="F688" t="s">
        <v>191</v>
      </c>
      <c r="G688" t="s">
        <v>92</v>
      </c>
      <c r="H688" t="s">
        <v>1945</v>
      </c>
      <c r="K688" t="s">
        <v>133</v>
      </c>
      <c r="L688" t="s">
        <v>213</v>
      </c>
      <c r="N688" t="s">
        <v>1946</v>
      </c>
      <c r="P688" t="s">
        <v>543</v>
      </c>
      <c r="R688" t="s">
        <v>151</v>
      </c>
      <c r="S688">
        <v>41114</v>
      </c>
      <c r="X688" t="s">
        <v>182</v>
      </c>
      <c r="AC688">
        <v>3128000</v>
      </c>
      <c r="AD688" t="s">
        <v>274</v>
      </c>
      <c r="AF688" t="s">
        <v>10556</v>
      </c>
      <c r="AG688" t="s">
        <v>10557</v>
      </c>
      <c r="AH688" s="3">
        <v>46042</v>
      </c>
    </row>
    <row r="689" spans="1:34" x14ac:dyDescent="0.25">
      <c r="A689">
        <v>2025</v>
      </c>
      <c r="B689" s="3">
        <v>45839</v>
      </c>
      <c r="C689" s="3">
        <v>46022</v>
      </c>
      <c r="D689" t="s">
        <v>1947</v>
      </c>
      <c r="F689" t="s">
        <v>191</v>
      </c>
      <c r="G689" t="s">
        <v>92</v>
      </c>
      <c r="H689" t="s">
        <v>695</v>
      </c>
      <c r="K689" t="s">
        <v>133</v>
      </c>
      <c r="L689" t="s">
        <v>213</v>
      </c>
      <c r="N689" t="s">
        <v>238</v>
      </c>
      <c r="P689" t="s">
        <v>1472</v>
      </c>
      <c r="R689" t="s">
        <v>151</v>
      </c>
      <c r="S689">
        <v>41499</v>
      </c>
      <c r="X689" t="s">
        <v>182</v>
      </c>
      <c r="AC689">
        <v>1</v>
      </c>
      <c r="AD689" t="s">
        <v>274</v>
      </c>
      <c r="AF689" t="s">
        <v>10556</v>
      </c>
      <c r="AG689" t="s">
        <v>10557</v>
      </c>
      <c r="AH689" s="3">
        <v>46042</v>
      </c>
    </row>
    <row r="690" spans="1:34" x14ac:dyDescent="0.25">
      <c r="A690">
        <v>2025</v>
      </c>
      <c r="B690" s="3">
        <v>45839</v>
      </c>
      <c r="C690" s="3">
        <v>46022</v>
      </c>
      <c r="D690" t="s">
        <v>1948</v>
      </c>
      <c r="F690" t="s">
        <v>191</v>
      </c>
      <c r="G690" t="s">
        <v>92</v>
      </c>
      <c r="H690" t="s">
        <v>1949</v>
      </c>
      <c r="I690">
        <v>0</v>
      </c>
      <c r="K690" t="s">
        <v>133</v>
      </c>
      <c r="L690" t="s">
        <v>1950</v>
      </c>
      <c r="N690" t="s">
        <v>1951</v>
      </c>
      <c r="P690" t="s">
        <v>749</v>
      </c>
      <c r="R690" t="s">
        <v>151</v>
      </c>
      <c r="S690">
        <v>0</v>
      </c>
      <c r="X690" t="s">
        <v>182</v>
      </c>
      <c r="AC690">
        <v>20000000</v>
      </c>
      <c r="AD690" t="s">
        <v>274</v>
      </c>
      <c r="AF690" t="s">
        <v>10556</v>
      </c>
      <c r="AG690" t="s">
        <v>10557</v>
      </c>
      <c r="AH690" s="3">
        <v>46042</v>
      </c>
    </row>
    <row r="691" spans="1:34" x14ac:dyDescent="0.25">
      <c r="A691">
        <v>2025</v>
      </c>
      <c r="B691" s="3">
        <v>45839</v>
      </c>
      <c r="C691" s="3">
        <v>46022</v>
      </c>
      <c r="D691" t="s">
        <v>1952</v>
      </c>
      <c r="F691" t="s">
        <v>191</v>
      </c>
      <c r="G691" t="s">
        <v>92</v>
      </c>
      <c r="H691" t="s">
        <v>351</v>
      </c>
      <c r="K691" t="s">
        <v>133</v>
      </c>
      <c r="L691" t="s">
        <v>213</v>
      </c>
      <c r="N691" t="s">
        <v>1953</v>
      </c>
      <c r="P691" t="s">
        <v>1379</v>
      </c>
      <c r="R691" t="s">
        <v>151</v>
      </c>
      <c r="S691">
        <v>41762</v>
      </c>
      <c r="X691" t="s">
        <v>182</v>
      </c>
      <c r="AC691">
        <v>1</v>
      </c>
      <c r="AD691" t="s">
        <v>274</v>
      </c>
      <c r="AF691" t="s">
        <v>10556</v>
      </c>
      <c r="AG691" t="s">
        <v>10557</v>
      </c>
      <c r="AH691" s="3">
        <v>46042</v>
      </c>
    </row>
    <row r="692" spans="1:34" x14ac:dyDescent="0.25">
      <c r="A692">
        <v>2025</v>
      </c>
      <c r="B692" s="3">
        <v>45839</v>
      </c>
      <c r="C692" s="3">
        <v>46022</v>
      </c>
      <c r="D692" t="s">
        <v>1954</v>
      </c>
      <c r="F692" t="s">
        <v>191</v>
      </c>
      <c r="G692" t="s">
        <v>92</v>
      </c>
      <c r="H692" t="s">
        <v>351</v>
      </c>
      <c r="I692">
        <v>0</v>
      </c>
      <c r="K692" t="s">
        <v>115</v>
      </c>
      <c r="L692" t="s">
        <v>213</v>
      </c>
      <c r="N692" t="s">
        <v>1955</v>
      </c>
      <c r="P692" t="s">
        <v>549</v>
      </c>
      <c r="R692" t="s">
        <v>151</v>
      </c>
      <c r="S692">
        <v>0</v>
      </c>
      <c r="X692" t="s">
        <v>182</v>
      </c>
      <c r="AC692">
        <v>4000000</v>
      </c>
      <c r="AD692" t="s">
        <v>274</v>
      </c>
      <c r="AF692" t="s">
        <v>10556</v>
      </c>
      <c r="AG692" t="s">
        <v>10557</v>
      </c>
      <c r="AH692" s="3">
        <v>46042</v>
      </c>
    </row>
    <row r="693" spans="1:34" x14ac:dyDescent="0.25">
      <c r="A693">
        <v>2025</v>
      </c>
      <c r="B693" s="3">
        <v>45839</v>
      </c>
      <c r="C693" s="3">
        <v>46022</v>
      </c>
      <c r="D693" t="s">
        <v>1956</v>
      </c>
      <c r="F693" t="s">
        <v>191</v>
      </c>
      <c r="G693" t="s">
        <v>92</v>
      </c>
      <c r="H693" t="s">
        <v>1957</v>
      </c>
      <c r="K693" t="s">
        <v>133</v>
      </c>
      <c r="L693" t="s">
        <v>213</v>
      </c>
      <c r="N693" t="s">
        <v>1958</v>
      </c>
      <c r="P693" t="s">
        <v>298</v>
      </c>
      <c r="R693" t="s">
        <v>151</v>
      </c>
      <c r="S693">
        <v>41701</v>
      </c>
      <c r="X693" t="s">
        <v>182</v>
      </c>
      <c r="AC693">
        <v>4372685.63</v>
      </c>
      <c r="AD693" t="s">
        <v>274</v>
      </c>
      <c r="AF693" t="s">
        <v>10556</v>
      </c>
      <c r="AG693" t="s">
        <v>10557</v>
      </c>
      <c r="AH693" s="3">
        <v>46042</v>
      </c>
    </row>
    <row r="694" spans="1:34" x14ac:dyDescent="0.25">
      <c r="A694">
        <v>2025</v>
      </c>
      <c r="B694" s="3">
        <v>45839</v>
      </c>
      <c r="C694" s="3">
        <v>46022</v>
      </c>
      <c r="D694" t="s">
        <v>1959</v>
      </c>
      <c r="F694" t="s">
        <v>191</v>
      </c>
      <c r="G694" t="s">
        <v>92</v>
      </c>
      <c r="H694" t="s">
        <v>1960</v>
      </c>
      <c r="K694" t="s">
        <v>115</v>
      </c>
      <c r="L694" t="s">
        <v>213</v>
      </c>
      <c r="N694" t="s">
        <v>1961</v>
      </c>
      <c r="P694" t="s">
        <v>199</v>
      </c>
      <c r="R694" t="s">
        <v>151</v>
      </c>
      <c r="S694">
        <v>0</v>
      </c>
      <c r="X694" t="s">
        <v>182</v>
      </c>
      <c r="AC694">
        <v>2000000</v>
      </c>
      <c r="AD694" t="s">
        <v>274</v>
      </c>
      <c r="AF694" t="s">
        <v>10556</v>
      </c>
      <c r="AG694" t="s">
        <v>10557</v>
      </c>
      <c r="AH694" s="3">
        <v>46042</v>
      </c>
    </row>
    <row r="695" spans="1:34" x14ac:dyDescent="0.25">
      <c r="A695">
        <v>2025</v>
      </c>
      <c r="B695" s="3">
        <v>45839</v>
      </c>
      <c r="C695" s="3">
        <v>46022</v>
      </c>
      <c r="D695" t="s">
        <v>1962</v>
      </c>
      <c r="F695" t="s">
        <v>191</v>
      </c>
      <c r="G695" t="s">
        <v>92</v>
      </c>
      <c r="H695" t="s">
        <v>1963</v>
      </c>
      <c r="K695" t="s">
        <v>133</v>
      </c>
      <c r="L695" t="s">
        <v>1964</v>
      </c>
      <c r="N695" t="s">
        <v>1965</v>
      </c>
      <c r="P695" t="s">
        <v>232</v>
      </c>
      <c r="R695" t="s">
        <v>151</v>
      </c>
      <c r="S695">
        <v>40900</v>
      </c>
      <c r="X695" t="s">
        <v>182</v>
      </c>
      <c r="AC695">
        <v>1632000</v>
      </c>
      <c r="AD695" t="s">
        <v>274</v>
      </c>
      <c r="AF695" t="s">
        <v>10556</v>
      </c>
      <c r="AG695" t="s">
        <v>10557</v>
      </c>
      <c r="AH695" s="3">
        <v>46042</v>
      </c>
    </row>
    <row r="696" spans="1:34" x14ac:dyDescent="0.25">
      <c r="A696">
        <v>2025</v>
      </c>
      <c r="B696" s="3">
        <v>45839</v>
      </c>
      <c r="C696" s="3">
        <v>46022</v>
      </c>
      <c r="D696" t="s">
        <v>1966</v>
      </c>
      <c r="F696" t="s">
        <v>191</v>
      </c>
      <c r="G696" t="s">
        <v>92</v>
      </c>
      <c r="H696" t="s">
        <v>1967</v>
      </c>
      <c r="K696" t="s">
        <v>115</v>
      </c>
      <c r="L696" t="s">
        <v>213</v>
      </c>
      <c r="N696" t="s">
        <v>1964</v>
      </c>
      <c r="P696" t="s">
        <v>761</v>
      </c>
      <c r="R696" t="s">
        <v>151</v>
      </c>
      <c r="S696">
        <v>40730</v>
      </c>
      <c r="X696" t="s">
        <v>182</v>
      </c>
      <c r="AC696">
        <v>1</v>
      </c>
      <c r="AD696" t="s">
        <v>274</v>
      </c>
      <c r="AF696" t="s">
        <v>10556</v>
      </c>
      <c r="AG696" t="s">
        <v>10557</v>
      </c>
      <c r="AH696" s="3">
        <v>46042</v>
      </c>
    </row>
    <row r="697" spans="1:34" x14ac:dyDescent="0.25">
      <c r="A697">
        <v>2025</v>
      </c>
      <c r="B697" s="3">
        <v>45839</v>
      </c>
      <c r="C697" s="3">
        <v>46022</v>
      </c>
      <c r="D697" t="s">
        <v>1968</v>
      </c>
      <c r="F697" t="s">
        <v>191</v>
      </c>
      <c r="G697" t="s">
        <v>92</v>
      </c>
      <c r="H697" t="s">
        <v>1969</v>
      </c>
      <c r="K697" t="s">
        <v>115</v>
      </c>
      <c r="L697" t="s">
        <v>213</v>
      </c>
      <c r="N697" t="s">
        <v>1970</v>
      </c>
      <c r="P697" t="s">
        <v>256</v>
      </c>
      <c r="R697" t="s">
        <v>151</v>
      </c>
      <c r="S697">
        <v>40704</v>
      </c>
      <c r="X697" t="s">
        <v>182</v>
      </c>
      <c r="AC697">
        <v>1</v>
      </c>
      <c r="AD697" t="s">
        <v>274</v>
      </c>
      <c r="AF697" t="s">
        <v>10556</v>
      </c>
      <c r="AG697" t="s">
        <v>10557</v>
      </c>
      <c r="AH697" s="3">
        <v>46042</v>
      </c>
    </row>
    <row r="698" spans="1:34" x14ac:dyDescent="0.25">
      <c r="A698">
        <v>2025</v>
      </c>
      <c r="B698" s="3">
        <v>45839</v>
      </c>
      <c r="C698" s="3">
        <v>46022</v>
      </c>
      <c r="D698" t="s">
        <v>1971</v>
      </c>
      <c r="F698" t="s">
        <v>191</v>
      </c>
      <c r="G698" t="s">
        <v>92</v>
      </c>
      <c r="H698" t="s">
        <v>1972</v>
      </c>
      <c r="K698" t="s">
        <v>133</v>
      </c>
      <c r="L698" t="s">
        <v>213</v>
      </c>
      <c r="N698" t="s">
        <v>1973</v>
      </c>
      <c r="P698" t="s">
        <v>204</v>
      </c>
      <c r="R698" t="s">
        <v>151</v>
      </c>
      <c r="S698">
        <v>40320</v>
      </c>
      <c r="X698" t="s">
        <v>182</v>
      </c>
      <c r="AC698">
        <v>1</v>
      </c>
      <c r="AD698" t="s">
        <v>274</v>
      </c>
      <c r="AF698" t="s">
        <v>10556</v>
      </c>
      <c r="AG698" t="s">
        <v>10557</v>
      </c>
      <c r="AH698" s="3">
        <v>46042</v>
      </c>
    </row>
    <row r="699" spans="1:34" x14ac:dyDescent="0.25">
      <c r="A699">
        <v>2025</v>
      </c>
      <c r="B699" s="3">
        <v>45839</v>
      </c>
      <c r="C699" s="3">
        <v>46022</v>
      </c>
      <c r="D699" t="s">
        <v>1974</v>
      </c>
      <c r="F699" t="s">
        <v>191</v>
      </c>
      <c r="G699" t="s">
        <v>86</v>
      </c>
      <c r="H699" t="s">
        <v>722</v>
      </c>
      <c r="I699">
        <v>0</v>
      </c>
      <c r="K699" t="s">
        <v>133</v>
      </c>
      <c r="L699" t="s">
        <v>213</v>
      </c>
      <c r="N699" t="s">
        <v>1975</v>
      </c>
      <c r="P699" t="s">
        <v>427</v>
      </c>
      <c r="R699" t="s">
        <v>151</v>
      </c>
      <c r="S699">
        <v>0</v>
      </c>
      <c r="X699" t="s">
        <v>182</v>
      </c>
      <c r="AC699">
        <v>5500000</v>
      </c>
      <c r="AD699" t="s">
        <v>274</v>
      </c>
      <c r="AF699" t="s">
        <v>10556</v>
      </c>
      <c r="AG699" t="s">
        <v>10557</v>
      </c>
      <c r="AH699" s="3">
        <v>46042</v>
      </c>
    </row>
    <row r="700" spans="1:34" x14ac:dyDescent="0.25">
      <c r="A700">
        <v>2025</v>
      </c>
      <c r="B700" s="3">
        <v>45839</v>
      </c>
      <c r="C700" s="3">
        <v>46022</v>
      </c>
      <c r="D700" t="s">
        <v>1976</v>
      </c>
      <c r="F700" t="s">
        <v>191</v>
      </c>
      <c r="G700" t="s">
        <v>92</v>
      </c>
      <c r="H700" t="s">
        <v>1977</v>
      </c>
      <c r="K700" t="s">
        <v>133</v>
      </c>
      <c r="L700" t="s">
        <v>213</v>
      </c>
      <c r="N700" t="s">
        <v>1978</v>
      </c>
      <c r="P700" t="s">
        <v>214</v>
      </c>
      <c r="R700" t="s">
        <v>151</v>
      </c>
      <c r="S700">
        <v>40951</v>
      </c>
      <c r="X700" t="s">
        <v>182</v>
      </c>
      <c r="AC700">
        <v>1</v>
      </c>
      <c r="AD700" t="s">
        <v>274</v>
      </c>
      <c r="AF700" t="s">
        <v>10556</v>
      </c>
      <c r="AG700" t="s">
        <v>10557</v>
      </c>
      <c r="AH700" s="3">
        <v>46042</v>
      </c>
    </row>
    <row r="701" spans="1:34" x14ac:dyDescent="0.25">
      <c r="A701">
        <v>2025</v>
      </c>
      <c r="B701" s="3">
        <v>45839</v>
      </c>
      <c r="C701" s="3">
        <v>46022</v>
      </c>
      <c r="D701" t="s">
        <v>1976</v>
      </c>
      <c r="F701" t="s">
        <v>191</v>
      </c>
      <c r="G701" t="s">
        <v>92</v>
      </c>
      <c r="H701" t="s">
        <v>351</v>
      </c>
      <c r="K701" t="s">
        <v>133</v>
      </c>
      <c r="L701" t="s">
        <v>213</v>
      </c>
      <c r="N701" t="s">
        <v>1978</v>
      </c>
      <c r="P701" t="s">
        <v>256</v>
      </c>
      <c r="R701" t="s">
        <v>151</v>
      </c>
      <c r="S701">
        <v>40951</v>
      </c>
      <c r="X701" t="s">
        <v>182</v>
      </c>
      <c r="AC701">
        <v>1</v>
      </c>
      <c r="AD701" t="s">
        <v>274</v>
      </c>
      <c r="AF701" t="s">
        <v>10556</v>
      </c>
      <c r="AG701" t="s">
        <v>10557</v>
      </c>
      <c r="AH701" s="3">
        <v>46042</v>
      </c>
    </row>
    <row r="702" spans="1:34" x14ac:dyDescent="0.25">
      <c r="A702">
        <v>2025</v>
      </c>
      <c r="B702" s="3">
        <v>45839</v>
      </c>
      <c r="C702" s="3">
        <v>46022</v>
      </c>
      <c r="D702" t="s">
        <v>1979</v>
      </c>
      <c r="F702" t="s">
        <v>191</v>
      </c>
      <c r="G702" t="s">
        <v>92</v>
      </c>
      <c r="H702" t="s">
        <v>1980</v>
      </c>
      <c r="K702" t="s">
        <v>115</v>
      </c>
      <c r="L702" t="s">
        <v>213</v>
      </c>
      <c r="N702" t="s">
        <v>1981</v>
      </c>
      <c r="P702" t="s">
        <v>243</v>
      </c>
      <c r="R702" t="s">
        <v>151</v>
      </c>
      <c r="S702">
        <v>40660</v>
      </c>
      <c r="X702" t="s">
        <v>182</v>
      </c>
      <c r="AC702">
        <v>1</v>
      </c>
      <c r="AD702" t="s">
        <v>274</v>
      </c>
      <c r="AF702" t="s">
        <v>10556</v>
      </c>
      <c r="AG702" t="s">
        <v>10557</v>
      </c>
      <c r="AH702" s="3">
        <v>46042</v>
      </c>
    </row>
    <row r="703" spans="1:34" x14ac:dyDescent="0.25">
      <c r="A703">
        <v>2025</v>
      </c>
      <c r="B703" s="3">
        <v>45839</v>
      </c>
      <c r="C703" s="3">
        <v>46022</v>
      </c>
      <c r="D703" t="s">
        <v>1982</v>
      </c>
      <c r="F703" t="s">
        <v>191</v>
      </c>
      <c r="H703" t="s">
        <v>1983</v>
      </c>
      <c r="K703" t="s">
        <v>133</v>
      </c>
      <c r="L703" t="s">
        <v>618</v>
      </c>
      <c r="N703" t="s">
        <v>223</v>
      </c>
      <c r="P703" t="s">
        <v>223</v>
      </c>
      <c r="R703" t="s">
        <v>151</v>
      </c>
      <c r="S703">
        <v>39714</v>
      </c>
      <c r="AC703">
        <v>1</v>
      </c>
      <c r="AD703" t="s">
        <v>274</v>
      </c>
      <c r="AF703" t="s">
        <v>10556</v>
      </c>
      <c r="AG703" t="s">
        <v>10557</v>
      </c>
      <c r="AH703" s="3">
        <v>46042</v>
      </c>
    </row>
    <row r="704" spans="1:34" x14ac:dyDescent="0.25">
      <c r="A704">
        <v>2025</v>
      </c>
      <c r="B704" s="3">
        <v>45839</v>
      </c>
      <c r="C704" s="3">
        <v>46022</v>
      </c>
      <c r="D704" t="s">
        <v>1984</v>
      </c>
      <c r="F704" t="s">
        <v>191</v>
      </c>
      <c r="G704" t="s">
        <v>92</v>
      </c>
      <c r="H704" t="s">
        <v>351</v>
      </c>
      <c r="K704" t="s">
        <v>115</v>
      </c>
      <c r="L704" t="s">
        <v>213</v>
      </c>
      <c r="N704" t="s">
        <v>1326</v>
      </c>
      <c r="P704" t="s">
        <v>636</v>
      </c>
      <c r="R704" t="s">
        <v>151</v>
      </c>
      <c r="S704">
        <v>0</v>
      </c>
      <c r="X704" t="s">
        <v>182</v>
      </c>
      <c r="AC704">
        <v>5040000</v>
      </c>
      <c r="AD704" t="s">
        <v>274</v>
      </c>
      <c r="AF704" t="s">
        <v>10556</v>
      </c>
      <c r="AG704" t="s">
        <v>10557</v>
      </c>
      <c r="AH704" s="3">
        <v>46042</v>
      </c>
    </row>
    <row r="705" spans="1:34" x14ac:dyDescent="0.25">
      <c r="A705">
        <v>2025</v>
      </c>
      <c r="B705" s="3">
        <v>45839</v>
      </c>
      <c r="C705" s="3">
        <v>46022</v>
      </c>
      <c r="D705" t="s">
        <v>1985</v>
      </c>
      <c r="F705" t="s">
        <v>191</v>
      </c>
      <c r="G705" t="s">
        <v>92</v>
      </c>
      <c r="H705" t="s">
        <v>1082</v>
      </c>
      <c r="K705" t="s">
        <v>133</v>
      </c>
      <c r="L705" t="s">
        <v>213</v>
      </c>
      <c r="N705" t="s">
        <v>1986</v>
      </c>
      <c r="P705" t="s">
        <v>1154</v>
      </c>
      <c r="R705" t="s">
        <v>151</v>
      </c>
      <c r="S705">
        <v>40632</v>
      </c>
      <c r="X705" t="s">
        <v>182</v>
      </c>
      <c r="AC705">
        <v>1</v>
      </c>
      <c r="AD705" t="s">
        <v>195</v>
      </c>
      <c r="AF705" t="s">
        <v>10556</v>
      </c>
      <c r="AG705" t="s">
        <v>10557</v>
      </c>
      <c r="AH705" s="3">
        <v>46042</v>
      </c>
    </row>
    <row r="706" spans="1:34" x14ac:dyDescent="0.25">
      <c r="A706">
        <v>2025</v>
      </c>
      <c r="B706" s="3">
        <v>45839</v>
      </c>
      <c r="C706" s="3">
        <v>46022</v>
      </c>
      <c r="D706" t="s">
        <v>1987</v>
      </c>
      <c r="F706" t="s">
        <v>191</v>
      </c>
      <c r="G706" t="s">
        <v>92</v>
      </c>
      <c r="H706" t="s">
        <v>1988</v>
      </c>
      <c r="K706" t="s">
        <v>133</v>
      </c>
      <c r="L706" t="s">
        <v>1989</v>
      </c>
      <c r="N706" t="s">
        <v>194</v>
      </c>
      <c r="P706" t="s">
        <v>194</v>
      </c>
      <c r="R706" t="s">
        <v>151</v>
      </c>
      <c r="S706">
        <v>39017</v>
      </c>
      <c r="X706" t="s">
        <v>182</v>
      </c>
      <c r="AC706">
        <v>3294000</v>
      </c>
      <c r="AD706" t="s">
        <v>274</v>
      </c>
      <c r="AF706" t="s">
        <v>10556</v>
      </c>
      <c r="AG706" t="s">
        <v>10557</v>
      </c>
      <c r="AH706" s="3">
        <v>46042</v>
      </c>
    </row>
    <row r="707" spans="1:34" x14ac:dyDescent="0.25">
      <c r="A707">
        <v>2025</v>
      </c>
      <c r="B707" s="3">
        <v>45839</v>
      </c>
      <c r="C707" s="3">
        <v>46022</v>
      </c>
      <c r="D707" t="s">
        <v>1990</v>
      </c>
      <c r="F707" t="s">
        <v>191</v>
      </c>
      <c r="G707" t="s">
        <v>92</v>
      </c>
      <c r="H707" t="s">
        <v>1991</v>
      </c>
      <c r="I707">
        <v>217</v>
      </c>
      <c r="K707" t="s">
        <v>115</v>
      </c>
      <c r="L707" t="s">
        <v>213</v>
      </c>
      <c r="N707" t="s">
        <v>847</v>
      </c>
      <c r="P707" t="s">
        <v>204</v>
      </c>
      <c r="R707" t="s">
        <v>151</v>
      </c>
      <c r="S707">
        <v>40200</v>
      </c>
      <c r="X707" t="s">
        <v>182</v>
      </c>
      <c r="AC707">
        <v>20341000</v>
      </c>
      <c r="AD707" t="s">
        <v>274</v>
      </c>
      <c r="AF707" t="s">
        <v>10556</v>
      </c>
      <c r="AG707" t="s">
        <v>10557</v>
      </c>
      <c r="AH707" s="3">
        <v>46042</v>
      </c>
    </row>
    <row r="708" spans="1:34" x14ac:dyDescent="0.25">
      <c r="A708">
        <v>2025</v>
      </c>
      <c r="B708" s="3">
        <v>45839</v>
      </c>
      <c r="C708" s="3">
        <v>46022</v>
      </c>
      <c r="D708" t="s">
        <v>1992</v>
      </c>
      <c r="F708" t="s">
        <v>191</v>
      </c>
      <c r="G708" t="s">
        <v>92</v>
      </c>
      <c r="H708" t="s">
        <v>1993</v>
      </c>
      <c r="K708" t="s">
        <v>133</v>
      </c>
      <c r="L708" t="s">
        <v>213</v>
      </c>
      <c r="N708" t="s">
        <v>1994</v>
      </c>
      <c r="P708" t="s">
        <v>204</v>
      </c>
      <c r="R708" t="s">
        <v>151</v>
      </c>
      <c r="S708">
        <v>40323</v>
      </c>
      <c r="X708" t="s">
        <v>182</v>
      </c>
      <c r="AC708">
        <v>3173000</v>
      </c>
      <c r="AD708" t="s">
        <v>274</v>
      </c>
      <c r="AF708" t="s">
        <v>10556</v>
      </c>
      <c r="AG708" t="s">
        <v>10557</v>
      </c>
      <c r="AH708" s="3">
        <v>46042</v>
      </c>
    </row>
    <row r="709" spans="1:34" x14ac:dyDescent="0.25">
      <c r="A709">
        <v>2025</v>
      </c>
      <c r="B709" s="3">
        <v>45839</v>
      </c>
      <c r="C709" s="3">
        <v>46022</v>
      </c>
      <c r="D709" t="s">
        <v>1995</v>
      </c>
      <c r="F709" t="s">
        <v>191</v>
      </c>
      <c r="G709" t="s">
        <v>92</v>
      </c>
      <c r="H709" t="s">
        <v>1618</v>
      </c>
      <c r="K709" t="s">
        <v>115</v>
      </c>
      <c r="L709" t="s">
        <v>213</v>
      </c>
      <c r="N709" t="s">
        <v>1996</v>
      </c>
      <c r="P709" t="s">
        <v>204</v>
      </c>
      <c r="R709" t="s">
        <v>151</v>
      </c>
      <c r="S709">
        <v>40321</v>
      </c>
      <c r="X709" t="s">
        <v>183</v>
      </c>
      <c r="AC709">
        <v>8000000</v>
      </c>
      <c r="AD709" t="s">
        <v>274</v>
      </c>
      <c r="AF709" t="s">
        <v>10556</v>
      </c>
      <c r="AG709" t="s">
        <v>10557</v>
      </c>
      <c r="AH709" s="3">
        <v>46042</v>
      </c>
    </row>
    <row r="710" spans="1:34" x14ac:dyDescent="0.25">
      <c r="A710">
        <v>2025</v>
      </c>
      <c r="B710" s="3">
        <v>45839</v>
      </c>
      <c r="C710" s="3">
        <v>46022</v>
      </c>
      <c r="D710" t="s">
        <v>1997</v>
      </c>
      <c r="F710" t="s">
        <v>191</v>
      </c>
      <c r="G710" t="s">
        <v>92</v>
      </c>
      <c r="H710" t="s">
        <v>1998</v>
      </c>
      <c r="K710" t="s">
        <v>133</v>
      </c>
      <c r="L710" t="s">
        <v>1999</v>
      </c>
      <c r="N710" t="s">
        <v>592</v>
      </c>
      <c r="P710" t="s">
        <v>592</v>
      </c>
      <c r="R710" t="s">
        <v>151</v>
      </c>
      <c r="S710">
        <v>39270</v>
      </c>
      <c r="X710" t="s">
        <v>182</v>
      </c>
      <c r="AC710">
        <v>1</v>
      </c>
      <c r="AD710" t="s">
        <v>274</v>
      </c>
      <c r="AF710" t="s">
        <v>10556</v>
      </c>
      <c r="AG710" t="s">
        <v>10557</v>
      </c>
      <c r="AH710" s="3">
        <v>46042</v>
      </c>
    </row>
    <row r="711" spans="1:34" x14ac:dyDescent="0.25">
      <c r="A711">
        <v>2025</v>
      </c>
      <c r="B711" s="3">
        <v>45839</v>
      </c>
      <c r="C711" s="3">
        <v>46022</v>
      </c>
      <c r="D711" t="s">
        <v>1997</v>
      </c>
      <c r="F711" t="s">
        <v>191</v>
      </c>
      <c r="G711" t="s">
        <v>92</v>
      </c>
      <c r="H711" t="s">
        <v>2000</v>
      </c>
      <c r="K711" t="s">
        <v>115</v>
      </c>
      <c r="L711" t="s">
        <v>213</v>
      </c>
      <c r="N711" t="s">
        <v>592</v>
      </c>
      <c r="P711" t="s">
        <v>592</v>
      </c>
      <c r="R711" t="s">
        <v>151</v>
      </c>
      <c r="S711">
        <v>39270</v>
      </c>
      <c r="X711" t="s">
        <v>182</v>
      </c>
      <c r="AC711">
        <v>20475000</v>
      </c>
      <c r="AD711" t="s">
        <v>274</v>
      </c>
      <c r="AF711" t="s">
        <v>10556</v>
      </c>
      <c r="AG711" t="s">
        <v>10557</v>
      </c>
      <c r="AH711" s="3">
        <v>46042</v>
      </c>
    </row>
    <row r="712" spans="1:34" x14ac:dyDescent="0.25">
      <c r="A712">
        <v>2025</v>
      </c>
      <c r="B712" s="3">
        <v>45839</v>
      </c>
      <c r="C712" s="3">
        <v>46022</v>
      </c>
      <c r="D712" t="s">
        <v>2001</v>
      </c>
      <c r="F712" t="s">
        <v>191</v>
      </c>
      <c r="G712" t="s">
        <v>92</v>
      </c>
      <c r="H712" t="s">
        <v>2002</v>
      </c>
      <c r="K712" t="s">
        <v>115</v>
      </c>
      <c r="L712" t="s">
        <v>213</v>
      </c>
      <c r="N712" t="s">
        <v>2003</v>
      </c>
      <c r="P712" t="s">
        <v>837</v>
      </c>
      <c r="R712" t="s">
        <v>151</v>
      </c>
      <c r="S712">
        <v>41440</v>
      </c>
      <c r="X712" t="s">
        <v>182</v>
      </c>
      <c r="AC712">
        <v>1</v>
      </c>
      <c r="AD712" t="s">
        <v>200</v>
      </c>
      <c r="AF712" t="s">
        <v>10556</v>
      </c>
      <c r="AG712" t="s">
        <v>10557</v>
      </c>
      <c r="AH712" s="3">
        <v>46042</v>
      </c>
    </row>
    <row r="713" spans="1:34" x14ac:dyDescent="0.25">
      <c r="A713">
        <v>2025</v>
      </c>
      <c r="B713" s="3">
        <v>45839</v>
      </c>
      <c r="C713" s="3">
        <v>46022</v>
      </c>
      <c r="D713" t="s">
        <v>2004</v>
      </c>
      <c r="F713" t="s">
        <v>191</v>
      </c>
      <c r="G713" t="s">
        <v>92</v>
      </c>
      <c r="H713" t="s">
        <v>572</v>
      </c>
      <c r="K713" t="s">
        <v>133</v>
      </c>
      <c r="L713" t="s">
        <v>213</v>
      </c>
      <c r="N713" t="s">
        <v>2005</v>
      </c>
      <c r="P713" t="s">
        <v>599</v>
      </c>
      <c r="R713" t="s">
        <v>151</v>
      </c>
      <c r="S713">
        <v>41280</v>
      </c>
      <c r="X713" t="s">
        <v>182</v>
      </c>
      <c r="AC713">
        <v>1</v>
      </c>
      <c r="AD713" t="s">
        <v>274</v>
      </c>
      <c r="AF713" t="s">
        <v>10556</v>
      </c>
      <c r="AG713" t="s">
        <v>10557</v>
      </c>
      <c r="AH713" s="3">
        <v>46042</v>
      </c>
    </row>
    <row r="714" spans="1:34" x14ac:dyDescent="0.25">
      <c r="A714">
        <v>2025</v>
      </c>
      <c r="B714" s="3">
        <v>45839</v>
      </c>
      <c r="C714" s="3">
        <v>46022</v>
      </c>
      <c r="D714" t="s">
        <v>2004</v>
      </c>
      <c r="F714" t="s">
        <v>191</v>
      </c>
      <c r="G714" t="s">
        <v>92</v>
      </c>
      <c r="H714" t="s">
        <v>351</v>
      </c>
      <c r="K714" t="s">
        <v>133</v>
      </c>
      <c r="L714" t="s">
        <v>213</v>
      </c>
      <c r="N714" t="s">
        <v>2005</v>
      </c>
      <c r="P714" t="s">
        <v>599</v>
      </c>
      <c r="R714" t="s">
        <v>151</v>
      </c>
      <c r="S714">
        <v>41280</v>
      </c>
      <c r="X714" t="s">
        <v>182</v>
      </c>
      <c r="AC714">
        <v>3948468.75</v>
      </c>
      <c r="AD714" t="s">
        <v>274</v>
      </c>
      <c r="AF714" t="s">
        <v>10556</v>
      </c>
      <c r="AG714" t="s">
        <v>10557</v>
      </c>
      <c r="AH714" s="3">
        <v>46042</v>
      </c>
    </row>
    <row r="715" spans="1:34" x14ac:dyDescent="0.25">
      <c r="A715">
        <v>2025</v>
      </c>
      <c r="B715" s="3">
        <v>45839</v>
      </c>
      <c r="C715" s="3">
        <v>46022</v>
      </c>
      <c r="D715" t="s">
        <v>2006</v>
      </c>
      <c r="F715" t="s">
        <v>191</v>
      </c>
      <c r="G715" t="s">
        <v>92</v>
      </c>
      <c r="H715" t="s">
        <v>2007</v>
      </c>
      <c r="K715" t="s">
        <v>115</v>
      </c>
      <c r="L715" t="s">
        <v>213</v>
      </c>
      <c r="N715" t="s">
        <v>2008</v>
      </c>
      <c r="P715" t="s">
        <v>619</v>
      </c>
      <c r="R715" t="s">
        <v>151</v>
      </c>
      <c r="S715">
        <v>39224</v>
      </c>
      <c r="X715" t="s">
        <v>182</v>
      </c>
      <c r="AC715">
        <v>1</v>
      </c>
      <c r="AD715" t="s">
        <v>274</v>
      </c>
      <c r="AF715" t="s">
        <v>10556</v>
      </c>
      <c r="AG715" t="s">
        <v>10557</v>
      </c>
      <c r="AH715" s="3">
        <v>46042</v>
      </c>
    </row>
    <row r="716" spans="1:34" x14ac:dyDescent="0.25">
      <c r="A716">
        <v>2025</v>
      </c>
      <c r="B716" s="3">
        <v>45839</v>
      </c>
      <c r="C716" s="3">
        <v>46022</v>
      </c>
      <c r="D716" t="s">
        <v>2009</v>
      </c>
      <c r="F716" t="s">
        <v>191</v>
      </c>
      <c r="G716" t="s">
        <v>111</v>
      </c>
      <c r="H716" t="s">
        <v>1085</v>
      </c>
      <c r="K716" t="s">
        <v>115</v>
      </c>
      <c r="L716" t="s">
        <v>213</v>
      </c>
      <c r="N716" t="s">
        <v>2010</v>
      </c>
      <c r="P716" t="s">
        <v>1193</v>
      </c>
      <c r="R716" t="s">
        <v>151</v>
      </c>
      <c r="S716">
        <v>40170</v>
      </c>
      <c r="X716" t="s">
        <v>182</v>
      </c>
      <c r="AC716">
        <v>16100000</v>
      </c>
      <c r="AD716" t="s">
        <v>274</v>
      </c>
      <c r="AF716" t="s">
        <v>10556</v>
      </c>
      <c r="AG716" t="s">
        <v>10557</v>
      </c>
      <c r="AH716" s="3">
        <v>46042</v>
      </c>
    </row>
    <row r="717" spans="1:34" x14ac:dyDescent="0.25">
      <c r="A717">
        <v>2025</v>
      </c>
      <c r="B717" s="3">
        <v>45839</v>
      </c>
      <c r="C717" s="3">
        <v>46022</v>
      </c>
      <c r="D717" t="s">
        <v>2011</v>
      </c>
      <c r="F717" t="s">
        <v>191</v>
      </c>
      <c r="G717" t="s">
        <v>111</v>
      </c>
      <c r="H717" t="s">
        <v>2012</v>
      </c>
      <c r="I717">
        <v>3</v>
      </c>
      <c r="K717" t="s">
        <v>115</v>
      </c>
      <c r="L717" t="s">
        <v>213</v>
      </c>
      <c r="N717" t="s">
        <v>2010</v>
      </c>
      <c r="P717" t="s">
        <v>1193</v>
      </c>
      <c r="R717" t="s">
        <v>151</v>
      </c>
      <c r="S717">
        <v>40170</v>
      </c>
      <c r="X717" t="s">
        <v>182</v>
      </c>
      <c r="AC717">
        <v>1</v>
      </c>
      <c r="AD717" t="s">
        <v>274</v>
      </c>
      <c r="AF717" t="s">
        <v>10556</v>
      </c>
      <c r="AG717" t="s">
        <v>10557</v>
      </c>
      <c r="AH717" s="3">
        <v>46042</v>
      </c>
    </row>
    <row r="718" spans="1:34" x14ac:dyDescent="0.25">
      <c r="A718">
        <v>2025</v>
      </c>
      <c r="B718" s="3">
        <v>45839</v>
      </c>
      <c r="C718" s="3">
        <v>46022</v>
      </c>
      <c r="D718" t="s">
        <v>2011</v>
      </c>
      <c r="F718" t="s">
        <v>191</v>
      </c>
      <c r="G718" t="s">
        <v>92</v>
      </c>
      <c r="H718" t="s">
        <v>1085</v>
      </c>
      <c r="K718" t="s">
        <v>133</v>
      </c>
      <c r="L718" t="s">
        <v>213</v>
      </c>
      <c r="N718" t="s">
        <v>2010</v>
      </c>
      <c r="P718" t="s">
        <v>1193</v>
      </c>
      <c r="R718" t="s">
        <v>151</v>
      </c>
      <c r="S718">
        <v>40170</v>
      </c>
      <c r="AC718">
        <v>1</v>
      </c>
      <c r="AD718" t="s">
        <v>274</v>
      </c>
      <c r="AF718" t="s">
        <v>10556</v>
      </c>
      <c r="AG718" t="s">
        <v>10557</v>
      </c>
      <c r="AH718" s="3">
        <v>46042</v>
      </c>
    </row>
    <row r="719" spans="1:34" x14ac:dyDescent="0.25">
      <c r="A719">
        <v>2025</v>
      </c>
      <c r="B719" s="3">
        <v>45839</v>
      </c>
      <c r="C719" s="3">
        <v>46022</v>
      </c>
      <c r="D719" t="s">
        <v>2013</v>
      </c>
      <c r="F719" t="s">
        <v>191</v>
      </c>
      <c r="G719" t="s">
        <v>86</v>
      </c>
      <c r="H719" t="s">
        <v>2014</v>
      </c>
      <c r="I719">
        <v>0</v>
      </c>
      <c r="K719" t="s">
        <v>133</v>
      </c>
      <c r="L719" t="s">
        <v>2015</v>
      </c>
      <c r="N719" t="s">
        <v>2016</v>
      </c>
      <c r="P719" t="s">
        <v>204</v>
      </c>
      <c r="R719" t="s">
        <v>151</v>
      </c>
      <c r="S719">
        <v>40305</v>
      </c>
      <c r="X719" t="s">
        <v>182</v>
      </c>
      <c r="AC719">
        <v>5854000</v>
      </c>
      <c r="AD719" t="s">
        <v>274</v>
      </c>
      <c r="AF719" t="s">
        <v>10556</v>
      </c>
      <c r="AG719" t="s">
        <v>10557</v>
      </c>
      <c r="AH719" s="3">
        <v>46042</v>
      </c>
    </row>
    <row r="720" spans="1:34" x14ac:dyDescent="0.25">
      <c r="A720">
        <v>2025</v>
      </c>
      <c r="B720" s="3">
        <v>45839</v>
      </c>
      <c r="C720" s="3">
        <v>46022</v>
      </c>
      <c r="D720" t="s">
        <v>2017</v>
      </c>
      <c r="F720" t="s">
        <v>191</v>
      </c>
      <c r="G720" t="s">
        <v>86</v>
      </c>
      <c r="H720" t="s">
        <v>1085</v>
      </c>
      <c r="K720" t="s">
        <v>133</v>
      </c>
      <c r="L720" t="s">
        <v>213</v>
      </c>
      <c r="N720" t="s">
        <v>684</v>
      </c>
      <c r="P720" t="s">
        <v>684</v>
      </c>
      <c r="R720" t="s">
        <v>151</v>
      </c>
      <c r="S720">
        <v>40400</v>
      </c>
      <c r="X720" t="s">
        <v>182</v>
      </c>
      <c r="AC720">
        <v>1</v>
      </c>
      <c r="AD720" t="s">
        <v>274</v>
      </c>
      <c r="AF720" t="s">
        <v>10556</v>
      </c>
      <c r="AG720" t="s">
        <v>10557</v>
      </c>
      <c r="AH720" s="3">
        <v>46042</v>
      </c>
    </row>
    <row r="721" spans="1:34" x14ac:dyDescent="0.25">
      <c r="A721">
        <v>2025</v>
      </c>
      <c r="B721" s="3">
        <v>45839</v>
      </c>
      <c r="C721" s="3">
        <v>46022</v>
      </c>
      <c r="D721" t="s">
        <v>2018</v>
      </c>
      <c r="F721" t="s">
        <v>191</v>
      </c>
      <c r="G721" t="s">
        <v>92</v>
      </c>
      <c r="H721" t="s">
        <v>680</v>
      </c>
      <c r="K721" t="s">
        <v>133</v>
      </c>
      <c r="L721" t="s">
        <v>213</v>
      </c>
      <c r="N721" t="s">
        <v>2019</v>
      </c>
      <c r="P721" t="s">
        <v>427</v>
      </c>
      <c r="R721" t="s">
        <v>151</v>
      </c>
      <c r="S721">
        <v>41040</v>
      </c>
      <c r="X721" t="s">
        <v>182</v>
      </c>
      <c r="AC721">
        <v>1</v>
      </c>
      <c r="AD721" t="s">
        <v>274</v>
      </c>
      <c r="AF721" t="s">
        <v>10556</v>
      </c>
      <c r="AG721" t="s">
        <v>10557</v>
      </c>
      <c r="AH721" s="3">
        <v>46042</v>
      </c>
    </row>
    <row r="722" spans="1:34" x14ac:dyDescent="0.25">
      <c r="A722">
        <v>2025</v>
      </c>
      <c r="B722" s="3">
        <v>45839</v>
      </c>
      <c r="C722" s="3">
        <v>46022</v>
      </c>
      <c r="D722" t="s">
        <v>2018</v>
      </c>
      <c r="F722" t="s">
        <v>191</v>
      </c>
      <c r="G722" t="s">
        <v>92</v>
      </c>
      <c r="H722" t="s">
        <v>351</v>
      </c>
      <c r="K722" t="s">
        <v>133</v>
      </c>
      <c r="L722" t="s">
        <v>213</v>
      </c>
      <c r="N722" t="s">
        <v>2019</v>
      </c>
      <c r="P722" t="s">
        <v>427</v>
      </c>
      <c r="R722" t="s">
        <v>151</v>
      </c>
      <c r="S722">
        <v>41040</v>
      </c>
      <c r="X722" t="s">
        <v>182</v>
      </c>
      <c r="AC722">
        <v>8025000</v>
      </c>
      <c r="AD722" t="s">
        <v>274</v>
      </c>
      <c r="AF722" t="s">
        <v>10556</v>
      </c>
      <c r="AG722" t="s">
        <v>10557</v>
      </c>
      <c r="AH722" s="3">
        <v>46042</v>
      </c>
    </row>
    <row r="723" spans="1:34" x14ac:dyDescent="0.25">
      <c r="A723">
        <v>2025</v>
      </c>
      <c r="B723" s="3">
        <v>45839</v>
      </c>
      <c r="C723" s="3">
        <v>46022</v>
      </c>
      <c r="D723" t="s">
        <v>2020</v>
      </c>
      <c r="F723" t="s">
        <v>191</v>
      </c>
      <c r="G723" t="s">
        <v>92</v>
      </c>
      <c r="H723" t="s">
        <v>963</v>
      </c>
      <c r="K723" t="s">
        <v>133</v>
      </c>
      <c r="L723" t="s">
        <v>2021</v>
      </c>
      <c r="N723" t="s">
        <v>2022</v>
      </c>
      <c r="P723" t="s">
        <v>199</v>
      </c>
      <c r="R723" t="s">
        <v>151</v>
      </c>
      <c r="S723">
        <v>41320</v>
      </c>
      <c r="X723" t="s">
        <v>182</v>
      </c>
      <c r="AC723">
        <v>4900000</v>
      </c>
      <c r="AD723" t="s">
        <v>274</v>
      </c>
      <c r="AF723" t="s">
        <v>10556</v>
      </c>
      <c r="AG723" t="s">
        <v>10557</v>
      </c>
      <c r="AH723" s="3">
        <v>46042</v>
      </c>
    </row>
    <row r="724" spans="1:34" x14ac:dyDescent="0.25">
      <c r="A724">
        <v>2025</v>
      </c>
      <c r="B724" s="3">
        <v>45839</v>
      </c>
      <c r="C724" s="3">
        <v>46022</v>
      </c>
      <c r="D724" t="s">
        <v>2023</v>
      </c>
      <c r="F724" t="s">
        <v>191</v>
      </c>
      <c r="G724" t="s">
        <v>86</v>
      </c>
      <c r="H724" t="s">
        <v>2024</v>
      </c>
      <c r="I724">
        <v>0</v>
      </c>
      <c r="K724" t="s">
        <v>115</v>
      </c>
      <c r="L724" t="s">
        <v>2025</v>
      </c>
      <c r="N724" t="s">
        <v>2025</v>
      </c>
      <c r="P724" t="s">
        <v>232</v>
      </c>
      <c r="R724" t="s">
        <v>151</v>
      </c>
      <c r="S724">
        <v>40903</v>
      </c>
      <c r="X724" t="s">
        <v>182</v>
      </c>
      <c r="AC724">
        <v>1</v>
      </c>
      <c r="AD724" t="s">
        <v>274</v>
      </c>
      <c r="AF724" t="s">
        <v>10556</v>
      </c>
      <c r="AG724" t="s">
        <v>10557</v>
      </c>
      <c r="AH724" s="3">
        <v>46042</v>
      </c>
    </row>
    <row r="725" spans="1:34" x14ac:dyDescent="0.25">
      <c r="A725">
        <v>2025</v>
      </c>
      <c r="B725" s="3">
        <v>45839</v>
      </c>
      <c r="C725" s="3">
        <v>46022</v>
      </c>
      <c r="D725" t="s">
        <v>2026</v>
      </c>
      <c r="F725" t="s">
        <v>191</v>
      </c>
      <c r="G725" t="s">
        <v>92</v>
      </c>
      <c r="H725" t="s">
        <v>2027</v>
      </c>
      <c r="K725" t="s">
        <v>133</v>
      </c>
      <c r="L725" t="s">
        <v>213</v>
      </c>
      <c r="N725" t="s">
        <v>2028</v>
      </c>
      <c r="P725" t="s">
        <v>427</v>
      </c>
      <c r="R725" t="s">
        <v>151</v>
      </c>
      <c r="S725">
        <v>41033</v>
      </c>
      <c r="AC725">
        <v>1</v>
      </c>
      <c r="AD725" t="s">
        <v>274</v>
      </c>
      <c r="AF725" t="s">
        <v>10556</v>
      </c>
      <c r="AG725" t="s">
        <v>10557</v>
      </c>
      <c r="AH725" s="3">
        <v>46042</v>
      </c>
    </row>
    <row r="726" spans="1:34" x14ac:dyDescent="0.25">
      <c r="A726">
        <v>2025</v>
      </c>
      <c r="B726" s="3">
        <v>45839</v>
      </c>
      <c r="C726" s="3">
        <v>46022</v>
      </c>
      <c r="D726" t="s">
        <v>2029</v>
      </c>
      <c r="F726" t="s">
        <v>191</v>
      </c>
      <c r="G726" t="s">
        <v>92</v>
      </c>
      <c r="H726" t="s">
        <v>722</v>
      </c>
      <c r="K726" t="s">
        <v>133</v>
      </c>
      <c r="L726" t="s">
        <v>213</v>
      </c>
      <c r="N726" t="s">
        <v>2030</v>
      </c>
      <c r="P726" t="s">
        <v>604</v>
      </c>
      <c r="R726" t="s">
        <v>151</v>
      </c>
      <c r="S726">
        <v>39260</v>
      </c>
      <c r="X726" t="s">
        <v>182</v>
      </c>
      <c r="AC726">
        <v>4933960</v>
      </c>
      <c r="AD726" t="s">
        <v>274</v>
      </c>
      <c r="AF726" t="s">
        <v>10556</v>
      </c>
      <c r="AG726" t="s">
        <v>10557</v>
      </c>
      <c r="AH726" s="3">
        <v>46042</v>
      </c>
    </row>
    <row r="727" spans="1:34" x14ac:dyDescent="0.25">
      <c r="A727">
        <v>2025</v>
      </c>
      <c r="B727" s="3">
        <v>45839</v>
      </c>
      <c r="C727" s="3">
        <v>46022</v>
      </c>
      <c r="D727" t="s">
        <v>2031</v>
      </c>
      <c r="F727" t="s">
        <v>191</v>
      </c>
      <c r="G727" t="s">
        <v>92</v>
      </c>
      <c r="H727" t="s">
        <v>351</v>
      </c>
      <c r="K727" t="s">
        <v>133</v>
      </c>
      <c r="L727" t="s">
        <v>213</v>
      </c>
      <c r="N727" t="s">
        <v>2032</v>
      </c>
      <c r="P727" t="s">
        <v>547</v>
      </c>
      <c r="R727" t="s">
        <v>151</v>
      </c>
      <c r="S727">
        <v>40987</v>
      </c>
      <c r="X727" t="s">
        <v>182</v>
      </c>
      <c r="AC727">
        <v>1</v>
      </c>
      <c r="AD727" t="s">
        <v>274</v>
      </c>
      <c r="AF727" t="s">
        <v>10556</v>
      </c>
      <c r="AG727" t="s">
        <v>10557</v>
      </c>
      <c r="AH727" s="3">
        <v>46042</v>
      </c>
    </row>
    <row r="728" spans="1:34" x14ac:dyDescent="0.25">
      <c r="A728">
        <v>2025</v>
      </c>
      <c r="B728" s="3">
        <v>45839</v>
      </c>
      <c r="C728" s="3">
        <v>46022</v>
      </c>
      <c r="D728" t="s">
        <v>2033</v>
      </c>
      <c r="F728" t="s">
        <v>191</v>
      </c>
      <c r="G728" t="s">
        <v>92</v>
      </c>
      <c r="H728" t="s">
        <v>1691</v>
      </c>
      <c r="K728" t="s">
        <v>115</v>
      </c>
      <c r="L728" t="s">
        <v>213</v>
      </c>
      <c r="N728" t="s">
        <v>2034</v>
      </c>
      <c r="P728" t="s">
        <v>427</v>
      </c>
      <c r="R728" t="s">
        <v>151</v>
      </c>
      <c r="S728">
        <v>41030</v>
      </c>
      <c r="X728" t="s">
        <v>182</v>
      </c>
      <c r="AC728">
        <v>1</v>
      </c>
      <c r="AD728" t="s">
        <v>274</v>
      </c>
      <c r="AF728" t="s">
        <v>10556</v>
      </c>
      <c r="AG728" t="s">
        <v>10557</v>
      </c>
      <c r="AH728" s="3">
        <v>46042</v>
      </c>
    </row>
    <row r="729" spans="1:34" x14ac:dyDescent="0.25">
      <c r="A729">
        <v>2025</v>
      </c>
      <c r="B729" s="3">
        <v>45839</v>
      </c>
      <c r="C729" s="3">
        <v>46022</v>
      </c>
      <c r="D729" t="s">
        <v>2033</v>
      </c>
      <c r="F729" t="s">
        <v>191</v>
      </c>
      <c r="G729" t="s">
        <v>92</v>
      </c>
      <c r="H729" t="s">
        <v>2035</v>
      </c>
      <c r="K729" t="s">
        <v>133</v>
      </c>
      <c r="L729" t="s">
        <v>213</v>
      </c>
      <c r="N729" t="s">
        <v>2034</v>
      </c>
      <c r="P729" t="s">
        <v>239</v>
      </c>
      <c r="R729" t="s">
        <v>151</v>
      </c>
      <c r="S729">
        <v>41206</v>
      </c>
      <c r="X729" t="s">
        <v>182</v>
      </c>
      <c r="AC729">
        <v>1</v>
      </c>
      <c r="AD729" t="s">
        <v>274</v>
      </c>
      <c r="AF729" t="s">
        <v>10556</v>
      </c>
      <c r="AG729" t="s">
        <v>10557</v>
      </c>
      <c r="AH729" s="3">
        <v>46042</v>
      </c>
    </row>
    <row r="730" spans="1:34" x14ac:dyDescent="0.25">
      <c r="A730">
        <v>2025</v>
      </c>
      <c r="B730" s="3">
        <v>45839</v>
      </c>
      <c r="C730" s="3">
        <v>46022</v>
      </c>
      <c r="D730" t="s">
        <v>2036</v>
      </c>
      <c r="F730" t="s">
        <v>191</v>
      </c>
      <c r="G730" t="s">
        <v>92</v>
      </c>
      <c r="H730" t="s">
        <v>2037</v>
      </c>
      <c r="I730">
        <v>318</v>
      </c>
      <c r="K730" t="s">
        <v>115</v>
      </c>
      <c r="L730" t="s">
        <v>213</v>
      </c>
      <c r="N730" t="s">
        <v>657</v>
      </c>
      <c r="P730" t="s">
        <v>199</v>
      </c>
      <c r="R730" t="s">
        <v>151</v>
      </c>
      <c r="S730">
        <v>41300</v>
      </c>
      <c r="X730" t="s">
        <v>182</v>
      </c>
      <c r="AC730">
        <v>1</v>
      </c>
      <c r="AD730" t="s">
        <v>274</v>
      </c>
      <c r="AF730" t="s">
        <v>10556</v>
      </c>
      <c r="AG730" t="s">
        <v>10557</v>
      </c>
      <c r="AH730" s="3">
        <v>46042</v>
      </c>
    </row>
    <row r="731" spans="1:34" x14ac:dyDescent="0.25">
      <c r="A731">
        <v>2025</v>
      </c>
      <c r="B731" s="3">
        <v>45839</v>
      </c>
      <c r="C731" s="3">
        <v>46022</v>
      </c>
      <c r="D731" t="s">
        <v>2038</v>
      </c>
      <c r="F731" t="s">
        <v>191</v>
      </c>
      <c r="G731" t="s">
        <v>92</v>
      </c>
      <c r="H731" t="s">
        <v>351</v>
      </c>
      <c r="I731">
        <v>0</v>
      </c>
      <c r="K731" t="s">
        <v>133</v>
      </c>
      <c r="L731" t="s">
        <v>213</v>
      </c>
      <c r="N731" t="s">
        <v>2039</v>
      </c>
      <c r="P731" t="s">
        <v>736</v>
      </c>
      <c r="R731" t="s">
        <v>151</v>
      </c>
      <c r="S731">
        <v>0</v>
      </c>
      <c r="X731" t="s">
        <v>182</v>
      </c>
      <c r="AC731">
        <v>8000000</v>
      </c>
      <c r="AD731" t="s">
        <v>274</v>
      </c>
      <c r="AF731" t="s">
        <v>10556</v>
      </c>
      <c r="AG731" t="s">
        <v>10557</v>
      </c>
      <c r="AH731" s="3">
        <v>46042</v>
      </c>
    </row>
    <row r="732" spans="1:34" x14ac:dyDescent="0.25">
      <c r="A732">
        <v>2025</v>
      </c>
      <c r="B732" s="3">
        <v>45839</v>
      </c>
      <c r="C732" s="3">
        <v>46022</v>
      </c>
      <c r="D732" t="s">
        <v>2040</v>
      </c>
      <c r="F732" t="s">
        <v>191</v>
      </c>
      <c r="G732" t="s">
        <v>92</v>
      </c>
      <c r="H732" t="s">
        <v>2041</v>
      </c>
      <c r="K732" t="s">
        <v>133</v>
      </c>
      <c r="L732" t="s">
        <v>213</v>
      </c>
      <c r="N732" t="s">
        <v>2042</v>
      </c>
      <c r="P732" t="s">
        <v>427</v>
      </c>
      <c r="R732" t="s">
        <v>151</v>
      </c>
      <c r="S732">
        <v>41030</v>
      </c>
      <c r="AC732">
        <v>6000000</v>
      </c>
      <c r="AD732" t="s">
        <v>274</v>
      </c>
      <c r="AF732" t="s">
        <v>10556</v>
      </c>
      <c r="AG732" t="s">
        <v>10557</v>
      </c>
      <c r="AH732" s="3">
        <v>46042</v>
      </c>
    </row>
    <row r="733" spans="1:34" x14ac:dyDescent="0.25">
      <c r="A733">
        <v>2025</v>
      </c>
      <c r="B733" s="3">
        <v>45839</v>
      </c>
      <c r="C733" s="3">
        <v>46022</v>
      </c>
      <c r="D733" t="s">
        <v>2043</v>
      </c>
      <c r="F733" t="s">
        <v>191</v>
      </c>
      <c r="G733" t="s">
        <v>92</v>
      </c>
      <c r="H733" t="s">
        <v>351</v>
      </c>
      <c r="K733" t="s">
        <v>115</v>
      </c>
      <c r="L733" t="s">
        <v>213</v>
      </c>
      <c r="N733" t="s">
        <v>2044</v>
      </c>
      <c r="P733" t="s">
        <v>410</v>
      </c>
      <c r="R733" t="s">
        <v>151</v>
      </c>
      <c r="S733">
        <v>41025</v>
      </c>
      <c r="X733" t="s">
        <v>182</v>
      </c>
      <c r="AC733">
        <v>1</v>
      </c>
      <c r="AD733" t="s">
        <v>274</v>
      </c>
      <c r="AF733" t="s">
        <v>10556</v>
      </c>
      <c r="AG733" t="s">
        <v>10557</v>
      </c>
      <c r="AH733" s="3">
        <v>46042</v>
      </c>
    </row>
    <row r="734" spans="1:34" x14ac:dyDescent="0.25">
      <c r="A734">
        <v>2025</v>
      </c>
      <c r="B734" s="3">
        <v>45839</v>
      </c>
      <c r="C734" s="3">
        <v>46022</v>
      </c>
      <c r="D734" t="s">
        <v>2045</v>
      </c>
      <c r="F734" t="s">
        <v>191</v>
      </c>
      <c r="G734" t="s">
        <v>92</v>
      </c>
      <c r="H734" t="s">
        <v>2046</v>
      </c>
      <c r="K734" t="s">
        <v>133</v>
      </c>
      <c r="L734" t="s">
        <v>213</v>
      </c>
      <c r="N734" t="s">
        <v>983</v>
      </c>
      <c r="P734" t="s">
        <v>983</v>
      </c>
      <c r="R734" t="s">
        <v>151</v>
      </c>
      <c r="S734">
        <v>40360</v>
      </c>
      <c r="X734" t="s">
        <v>182</v>
      </c>
      <c r="AC734">
        <v>1</v>
      </c>
      <c r="AD734" t="s">
        <v>274</v>
      </c>
      <c r="AF734" t="s">
        <v>10556</v>
      </c>
      <c r="AG734" t="s">
        <v>10557</v>
      </c>
      <c r="AH734" s="3">
        <v>46042</v>
      </c>
    </row>
    <row r="735" spans="1:34" x14ac:dyDescent="0.25">
      <c r="A735">
        <v>2025</v>
      </c>
      <c r="B735" s="3">
        <v>45839</v>
      </c>
      <c r="C735" s="3">
        <v>46022</v>
      </c>
      <c r="D735" t="s">
        <v>2047</v>
      </c>
      <c r="F735" t="s">
        <v>191</v>
      </c>
      <c r="G735" t="s">
        <v>92</v>
      </c>
      <c r="H735" t="s">
        <v>2048</v>
      </c>
      <c r="I735">
        <v>0</v>
      </c>
      <c r="K735" t="s">
        <v>133</v>
      </c>
      <c r="L735" t="s">
        <v>2049</v>
      </c>
      <c r="N735" t="s">
        <v>2050</v>
      </c>
      <c r="P735" t="s">
        <v>232</v>
      </c>
      <c r="R735" t="s">
        <v>151</v>
      </c>
      <c r="S735">
        <v>40902</v>
      </c>
      <c r="X735" t="s">
        <v>182</v>
      </c>
      <c r="AC735">
        <v>1985000</v>
      </c>
      <c r="AD735" t="s">
        <v>274</v>
      </c>
      <c r="AF735" t="s">
        <v>10556</v>
      </c>
      <c r="AG735" t="s">
        <v>10557</v>
      </c>
      <c r="AH735" s="3">
        <v>46042</v>
      </c>
    </row>
    <row r="736" spans="1:34" x14ac:dyDescent="0.25">
      <c r="A736">
        <v>2025</v>
      </c>
      <c r="B736" s="3">
        <v>45839</v>
      </c>
      <c r="C736" s="3">
        <v>46022</v>
      </c>
      <c r="D736" t="s">
        <v>2051</v>
      </c>
      <c r="F736" t="s">
        <v>191</v>
      </c>
      <c r="G736" t="s">
        <v>92</v>
      </c>
      <c r="H736" t="s">
        <v>1404</v>
      </c>
      <c r="K736" t="s">
        <v>133</v>
      </c>
      <c r="L736" t="s">
        <v>213</v>
      </c>
      <c r="N736" t="s">
        <v>2052</v>
      </c>
      <c r="P736" t="s">
        <v>1406</v>
      </c>
      <c r="R736" t="s">
        <v>151</v>
      </c>
      <c r="S736">
        <v>40453</v>
      </c>
      <c r="X736" t="s">
        <v>182</v>
      </c>
      <c r="AC736">
        <v>1</v>
      </c>
      <c r="AD736" t="s">
        <v>274</v>
      </c>
      <c r="AF736" t="s">
        <v>10556</v>
      </c>
      <c r="AG736" t="s">
        <v>10557</v>
      </c>
      <c r="AH736" s="3">
        <v>46042</v>
      </c>
    </row>
    <row r="737" spans="1:34" x14ac:dyDescent="0.25">
      <c r="A737">
        <v>2025</v>
      </c>
      <c r="B737" s="3">
        <v>45839</v>
      </c>
      <c r="C737" s="3">
        <v>46022</v>
      </c>
      <c r="D737" t="s">
        <v>2053</v>
      </c>
      <c r="F737" t="s">
        <v>191</v>
      </c>
      <c r="G737" t="s">
        <v>92</v>
      </c>
      <c r="H737" t="s">
        <v>1843</v>
      </c>
      <c r="K737" t="s">
        <v>133</v>
      </c>
      <c r="L737" t="s">
        <v>2054</v>
      </c>
      <c r="N737" t="s">
        <v>2054</v>
      </c>
      <c r="P737" t="s">
        <v>223</v>
      </c>
      <c r="R737" t="s">
        <v>151</v>
      </c>
      <c r="S737">
        <v>39921</v>
      </c>
      <c r="X737" t="s">
        <v>182</v>
      </c>
      <c r="AC737">
        <v>2336000</v>
      </c>
      <c r="AD737" t="s">
        <v>274</v>
      </c>
      <c r="AF737" t="s">
        <v>10556</v>
      </c>
      <c r="AG737" t="s">
        <v>10557</v>
      </c>
      <c r="AH737" s="3">
        <v>46042</v>
      </c>
    </row>
    <row r="738" spans="1:34" x14ac:dyDescent="0.25">
      <c r="A738">
        <v>2025</v>
      </c>
      <c r="B738" s="3">
        <v>45839</v>
      </c>
      <c r="C738" s="3">
        <v>46022</v>
      </c>
      <c r="D738" t="s">
        <v>2055</v>
      </c>
      <c r="F738" t="s">
        <v>191</v>
      </c>
      <c r="G738" t="s">
        <v>92</v>
      </c>
      <c r="H738" t="s">
        <v>2056</v>
      </c>
      <c r="K738" t="s">
        <v>133</v>
      </c>
      <c r="L738" t="s">
        <v>213</v>
      </c>
      <c r="N738" t="s">
        <v>2057</v>
      </c>
      <c r="P738" t="s">
        <v>298</v>
      </c>
      <c r="R738" t="s">
        <v>151</v>
      </c>
      <c r="S738">
        <v>41730</v>
      </c>
      <c r="X738" t="s">
        <v>183</v>
      </c>
      <c r="AC738">
        <v>4310085</v>
      </c>
      <c r="AD738" t="s">
        <v>274</v>
      </c>
      <c r="AF738" t="s">
        <v>10556</v>
      </c>
      <c r="AG738" t="s">
        <v>10557</v>
      </c>
      <c r="AH738" s="3">
        <v>46042</v>
      </c>
    </row>
    <row r="739" spans="1:34" x14ac:dyDescent="0.25">
      <c r="A739">
        <v>2025</v>
      </c>
      <c r="B739" s="3">
        <v>45839</v>
      </c>
      <c r="C739" s="3">
        <v>46022</v>
      </c>
      <c r="D739" t="s">
        <v>2058</v>
      </c>
      <c r="F739" t="s">
        <v>191</v>
      </c>
      <c r="G739" t="s">
        <v>92</v>
      </c>
      <c r="H739" t="s">
        <v>2059</v>
      </c>
      <c r="K739" t="s">
        <v>133</v>
      </c>
      <c r="L739" t="s">
        <v>213</v>
      </c>
      <c r="N739" t="s">
        <v>635</v>
      </c>
      <c r="P739" t="s">
        <v>235</v>
      </c>
      <c r="R739" t="s">
        <v>151</v>
      </c>
      <c r="S739">
        <v>41963</v>
      </c>
      <c r="X739" t="s">
        <v>182</v>
      </c>
      <c r="AC739">
        <v>1</v>
      </c>
      <c r="AD739" t="s">
        <v>274</v>
      </c>
      <c r="AF739" t="s">
        <v>10556</v>
      </c>
      <c r="AG739" t="s">
        <v>10557</v>
      </c>
      <c r="AH739" s="3">
        <v>46042</v>
      </c>
    </row>
    <row r="740" spans="1:34" x14ac:dyDescent="0.25">
      <c r="A740">
        <v>2025</v>
      </c>
      <c r="B740" s="3">
        <v>45839</v>
      </c>
      <c r="C740" s="3">
        <v>46022</v>
      </c>
      <c r="D740" t="s">
        <v>2058</v>
      </c>
      <c r="F740" t="s">
        <v>191</v>
      </c>
      <c r="G740" t="s">
        <v>92</v>
      </c>
      <c r="H740" t="s">
        <v>2060</v>
      </c>
      <c r="K740" t="s">
        <v>133</v>
      </c>
      <c r="L740" t="s">
        <v>213</v>
      </c>
      <c r="N740" t="s">
        <v>635</v>
      </c>
      <c r="P740" t="s">
        <v>914</v>
      </c>
      <c r="R740" t="s">
        <v>151</v>
      </c>
      <c r="S740">
        <v>39169</v>
      </c>
      <c r="X740" t="s">
        <v>182</v>
      </c>
      <c r="AC740">
        <v>133418</v>
      </c>
      <c r="AD740" t="s">
        <v>274</v>
      </c>
      <c r="AF740" t="s">
        <v>10556</v>
      </c>
      <c r="AG740" t="s">
        <v>10557</v>
      </c>
      <c r="AH740" s="3">
        <v>46042</v>
      </c>
    </row>
    <row r="741" spans="1:34" x14ac:dyDescent="0.25">
      <c r="A741">
        <v>2025</v>
      </c>
      <c r="B741" s="3">
        <v>45839</v>
      </c>
      <c r="C741" s="3">
        <v>46022</v>
      </c>
      <c r="D741" t="s">
        <v>2058</v>
      </c>
      <c r="F741" t="s">
        <v>191</v>
      </c>
      <c r="G741" t="s">
        <v>92</v>
      </c>
      <c r="H741" t="s">
        <v>2061</v>
      </c>
      <c r="K741" t="s">
        <v>133</v>
      </c>
      <c r="L741" t="s">
        <v>213</v>
      </c>
      <c r="N741" t="s">
        <v>635</v>
      </c>
      <c r="P741" t="s">
        <v>914</v>
      </c>
      <c r="R741" t="s">
        <v>151</v>
      </c>
      <c r="S741">
        <v>39169</v>
      </c>
      <c r="X741" t="s">
        <v>182</v>
      </c>
      <c r="AC741">
        <v>1</v>
      </c>
      <c r="AD741" t="s">
        <v>274</v>
      </c>
      <c r="AF741" t="s">
        <v>10556</v>
      </c>
      <c r="AG741" t="s">
        <v>10557</v>
      </c>
      <c r="AH741" s="3">
        <v>46042</v>
      </c>
    </row>
    <row r="742" spans="1:34" x14ac:dyDescent="0.25">
      <c r="A742">
        <v>2025</v>
      </c>
      <c r="B742" s="3">
        <v>45839</v>
      </c>
      <c r="C742" s="3">
        <v>46022</v>
      </c>
      <c r="D742" t="s">
        <v>2062</v>
      </c>
      <c r="F742" t="s">
        <v>191</v>
      </c>
      <c r="G742" t="s">
        <v>92</v>
      </c>
      <c r="H742" t="s">
        <v>2063</v>
      </c>
      <c r="K742" t="s">
        <v>115</v>
      </c>
      <c r="L742" t="s">
        <v>213</v>
      </c>
      <c r="N742" t="s">
        <v>2064</v>
      </c>
      <c r="P742" t="s">
        <v>547</v>
      </c>
      <c r="R742" t="s">
        <v>151</v>
      </c>
      <c r="S742">
        <v>40988</v>
      </c>
      <c r="X742" t="s">
        <v>182</v>
      </c>
      <c r="AC742">
        <v>1</v>
      </c>
      <c r="AD742" t="s">
        <v>274</v>
      </c>
      <c r="AF742" t="s">
        <v>10556</v>
      </c>
      <c r="AG742" t="s">
        <v>10557</v>
      </c>
      <c r="AH742" s="3">
        <v>46042</v>
      </c>
    </row>
    <row r="743" spans="1:34" x14ac:dyDescent="0.25">
      <c r="A743">
        <v>2025</v>
      </c>
      <c r="B743" s="3">
        <v>45839</v>
      </c>
      <c r="C743" s="3">
        <v>46022</v>
      </c>
      <c r="D743" t="s">
        <v>2065</v>
      </c>
      <c r="F743" t="s">
        <v>191</v>
      </c>
      <c r="G743" t="s">
        <v>92</v>
      </c>
      <c r="H743" t="s">
        <v>2066</v>
      </c>
      <c r="K743" t="s">
        <v>133</v>
      </c>
      <c r="L743" t="s">
        <v>213</v>
      </c>
      <c r="N743" t="s">
        <v>1379</v>
      </c>
      <c r="P743" t="s">
        <v>1379</v>
      </c>
      <c r="R743" t="s">
        <v>151</v>
      </c>
      <c r="S743">
        <v>0</v>
      </c>
      <c r="X743" t="s">
        <v>182</v>
      </c>
      <c r="AC743">
        <v>20750000</v>
      </c>
      <c r="AD743" t="s">
        <v>274</v>
      </c>
      <c r="AF743" t="s">
        <v>10556</v>
      </c>
      <c r="AG743" t="s">
        <v>10557</v>
      </c>
      <c r="AH743" s="3">
        <v>46042</v>
      </c>
    </row>
    <row r="744" spans="1:34" x14ac:dyDescent="0.25">
      <c r="A744">
        <v>2025</v>
      </c>
      <c r="B744" s="3">
        <v>45839</v>
      </c>
      <c r="C744" s="3">
        <v>46022</v>
      </c>
      <c r="D744" t="s">
        <v>2067</v>
      </c>
      <c r="F744" t="s">
        <v>191</v>
      </c>
      <c r="G744" t="s">
        <v>92</v>
      </c>
      <c r="H744" t="s">
        <v>2068</v>
      </c>
      <c r="K744" t="s">
        <v>115</v>
      </c>
      <c r="L744" t="s">
        <v>2069</v>
      </c>
      <c r="N744" t="s">
        <v>2069</v>
      </c>
      <c r="P744" t="s">
        <v>194</v>
      </c>
      <c r="R744" t="s">
        <v>151</v>
      </c>
      <c r="S744">
        <v>39129</v>
      </c>
      <c r="X744" t="s">
        <v>182</v>
      </c>
      <c r="AC744">
        <v>1</v>
      </c>
      <c r="AD744" t="s">
        <v>274</v>
      </c>
      <c r="AF744" t="s">
        <v>10556</v>
      </c>
      <c r="AG744" t="s">
        <v>10557</v>
      </c>
      <c r="AH744" s="3">
        <v>46042</v>
      </c>
    </row>
    <row r="745" spans="1:34" x14ac:dyDescent="0.25">
      <c r="A745">
        <v>2025</v>
      </c>
      <c r="B745" s="3">
        <v>45839</v>
      </c>
      <c r="C745" s="3">
        <v>46022</v>
      </c>
      <c r="D745" t="s">
        <v>2070</v>
      </c>
      <c r="F745" t="s">
        <v>191</v>
      </c>
      <c r="G745" t="s">
        <v>92</v>
      </c>
      <c r="H745" t="s">
        <v>2071</v>
      </c>
      <c r="K745" t="s">
        <v>115</v>
      </c>
      <c r="L745" t="s">
        <v>213</v>
      </c>
      <c r="N745" t="s">
        <v>1041</v>
      </c>
      <c r="P745" t="s">
        <v>1041</v>
      </c>
      <c r="R745" t="s">
        <v>151</v>
      </c>
      <c r="S745">
        <v>40680</v>
      </c>
      <c r="X745" t="s">
        <v>182</v>
      </c>
      <c r="AC745">
        <v>1</v>
      </c>
      <c r="AD745" t="s">
        <v>274</v>
      </c>
      <c r="AF745" t="s">
        <v>10556</v>
      </c>
      <c r="AG745" t="s">
        <v>10557</v>
      </c>
      <c r="AH745" s="3">
        <v>46042</v>
      </c>
    </row>
    <row r="746" spans="1:34" x14ac:dyDescent="0.25">
      <c r="A746">
        <v>2025</v>
      </c>
      <c r="B746" s="3">
        <v>45839</v>
      </c>
      <c r="C746" s="3">
        <v>46022</v>
      </c>
      <c r="D746" t="s">
        <v>2072</v>
      </c>
      <c r="F746" t="s">
        <v>191</v>
      </c>
      <c r="G746" t="s">
        <v>92</v>
      </c>
      <c r="H746" t="s">
        <v>2073</v>
      </c>
      <c r="K746" t="s">
        <v>133</v>
      </c>
      <c r="L746" t="s">
        <v>213</v>
      </c>
      <c r="N746" t="s">
        <v>2074</v>
      </c>
      <c r="P746" t="s">
        <v>937</v>
      </c>
      <c r="R746" t="s">
        <v>151</v>
      </c>
      <c r="S746">
        <v>41350</v>
      </c>
      <c r="X746" t="s">
        <v>182</v>
      </c>
      <c r="AC746">
        <v>1</v>
      </c>
      <c r="AD746" t="s">
        <v>274</v>
      </c>
      <c r="AF746" t="s">
        <v>10556</v>
      </c>
      <c r="AG746" t="s">
        <v>10557</v>
      </c>
      <c r="AH746" s="3">
        <v>46042</v>
      </c>
    </row>
    <row r="747" spans="1:34" x14ac:dyDescent="0.25">
      <c r="A747">
        <v>2025</v>
      </c>
      <c r="B747" s="3">
        <v>45839</v>
      </c>
      <c r="C747" s="3">
        <v>46022</v>
      </c>
      <c r="D747" t="s">
        <v>2075</v>
      </c>
      <c r="F747" t="s">
        <v>191</v>
      </c>
      <c r="G747" t="s">
        <v>92</v>
      </c>
      <c r="H747" t="s">
        <v>2076</v>
      </c>
      <c r="K747" t="s">
        <v>133</v>
      </c>
      <c r="L747" t="s">
        <v>213</v>
      </c>
      <c r="N747" t="s">
        <v>2077</v>
      </c>
      <c r="P747" t="s">
        <v>239</v>
      </c>
      <c r="R747" t="s">
        <v>151</v>
      </c>
      <c r="S747">
        <v>41220</v>
      </c>
      <c r="X747" t="s">
        <v>182</v>
      </c>
      <c r="AC747">
        <v>1</v>
      </c>
      <c r="AD747" t="s">
        <v>274</v>
      </c>
      <c r="AF747" t="s">
        <v>10556</v>
      </c>
      <c r="AG747" t="s">
        <v>10557</v>
      </c>
      <c r="AH747" s="3">
        <v>46042</v>
      </c>
    </row>
    <row r="748" spans="1:34" x14ac:dyDescent="0.25">
      <c r="A748">
        <v>2025</v>
      </c>
      <c r="B748" s="3">
        <v>45839</v>
      </c>
      <c r="C748" s="3">
        <v>46022</v>
      </c>
      <c r="D748" t="s">
        <v>2078</v>
      </c>
      <c r="F748" t="s">
        <v>191</v>
      </c>
      <c r="G748" t="s">
        <v>86</v>
      </c>
      <c r="H748" t="s">
        <v>2079</v>
      </c>
      <c r="K748" t="s">
        <v>133</v>
      </c>
      <c r="L748" t="s">
        <v>213</v>
      </c>
      <c r="N748" t="s">
        <v>2080</v>
      </c>
      <c r="P748" t="s">
        <v>1472</v>
      </c>
      <c r="R748" t="s">
        <v>151</v>
      </c>
      <c r="S748">
        <v>41470</v>
      </c>
      <c r="X748" t="s">
        <v>182</v>
      </c>
      <c r="AC748">
        <v>1</v>
      </c>
      <c r="AD748" t="s">
        <v>195</v>
      </c>
      <c r="AF748" t="s">
        <v>10556</v>
      </c>
      <c r="AG748" t="s">
        <v>10557</v>
      </c>
      <c r="AH748" s="3">
        <v>46042</v>
      </c>
    </row>
    <row r="749" spans="1:34" x14ac:dyDescent="0.25">
      <c r="A749">
        <v>2025</v>
      </c>
      <c r="B749" s="3">
        <v>45839</v>
      </c>
      <c r="C749" s="3">
        <v>46022</v>
      </c>
      <c r="D749" t="s">
        <v>2078</v>
      </c>
      <c r="F749" t="s">
        <v>191</v>
      </c>
      <c r="G749" t="s">
        <v>86</v>
      </c>
      <c r="H749" t="s">
        <v>1942</v>
      </c>
      <c r="K749" t="s">
        <v>133</v>
      </c>
      <c r="L749" t="s">
        <v>213</v>
      </c>
      <c r="N749" t="s">
        <v>2080</v>
      </c>
      <c r="P749" t="s">
        <v>1472</v>
      </c>
      <c r="R749" t="s">
        <v>151</v>
      </c>
      <c r="S749">
        <v>41470</v>
      </c>
      <c r="X749" t="s">
        <v>182</v>
      </c>
      <c r="AC749">
        <v>3115750</v>
      </c>
      <c r="AD749" t="s">
        <v>274</v>
      </c>
      <c r="AF749" t="s">
        <v>10556</v>
      </c>
      <c r="AG749" t="s">
        <v>10557</v>
      </c>
      <c r="AH749" s="3">
        <v>46042</v>
      </c>
    </row>
    <row r="750" spans="1:34" x14ac:dyDescent="0.25">
      <c r="A750">
        <v>2025</v>
      </c>
      <c r="B750" s="3">
        <v>45839</v>
      </c>
      <c r="C750" s="3">
        <v>46022</v>
      </c>
      <c r="D750" t="s">
        <v>2081</v>
      </c>
      <c r="F750" t="s">
        <v>191</v>
      </c>
      <c r="G750" t="s">
        <v>92</v>
      </c>
      <c r="H750" t="s">
        <v>202</v>
      </c>
      <c r="K750" t="s">
        <v>133</v>
      </c>
      <c r="L750" t="s">
        <v>213</v>
      </c>
      <c r="N750" t="s">
        <v>2082</v>
      </c>
      <c r="P750" t="s">
        <v>604</v>
      </c>
      <c r="R750" t="s">
        <v>151</v>
      </c>
      <c r="S750">
        <v>39260</v>
      </c>
      <c r="X750" t="s">
        <v>182</v>
      </c>
      <c r="AC750">
        <v>5823000</v>
      </c>
      <c r="AD750" t="s">
        <v>274</v>
      </c>
      <c r="AF750" t="s">
        <v>10556</v>
      </c>
      <c r="AG750" t="s">
        <v>10557</v>
      </c>
      <c r="AH750" s="3">
        <v>46042</v>
      </c>
    </row>
    <row r="751" spans="1:34" x14ac:dyDescent="0.25">
      <c r="A751">
        <v>2025</v>
      </c>
      <c r="B751" s="3">
        <v>45839</v>
      </c>
      <c r="C751" s="3">
        <v>46022</v>
      </c>
      <c r="D751" t="s">
        <v>2083</v>
      </c>
      <c r="F751" t="s">
        <v>191</v>
      </c>
      <c r="G751" t="s">
        <v>92</v>
      </c>
      <c r="H751" t="s">
        <v>2084</v>
      </c>
      <c r="K751" t="s">
        <v>115</v>
      </c>
      <c r="L751" t="s">
        <v>213</v>
      </c>
      <c r="N751" t="s">
        <v>2085</v>
      </c>
      <c r="P751" t="s">
        <v>1402</v>
      </c>
      <c r="R751" t="s">
        <v>151</v>
      </c>
      <c r="S751">
        <v>40471</v>
      </c>
      <c r="X751" t="s">
        <v>182</v>
      </c>
      <c r="AC751">
        <v>1</v>
      </c>
      <c r="AD751" t="s">
        <v>274</v>
      </c>
      <c r="AF751" t="s">
        <v>10556</v>
      </c>
      <c r="AG751" t="s">
        <v>10557</v>
      </c>
      <c r="AH751" s="3">
        <v>46042</v>
      </c>
    </row>
    <row r="752" spans="1:34" x14ac:dyDescent="0.25">
      <c r="A752">
        <v>2025</v>
      </c>
      <c r="B752" s="3">
        <v>45839</v>
      </c>
      <c r="C752" s="3">
        <v>46022</v>
      </c>
      <c r="D752" t="s">
        <v>2086</v>
      </c>
      <c r="F752" t="s">
        <v>191</v>
      </c>
      <c r="G752" t="s">
        <v>92</v>
      </c>
      <c r="H752" t="s">
        <v>351</v>
      </c>
      <c r="K752" t="s">
        <v>133</v>
      </c>
      <c r="L752" t="s">
        <v>213</v>
      </c>
      <c r="N752" t="s">
        <v>2087</v>
      </c>
      <c r="P752" t="s">
        <v>507</v>
      </c>
      <c r="R752" t="s">
        <v>151</v>
      </c>
      <c r="S752">
        <v>40194</v>
      </c>
      <c r="X752" t="s">
        <v>182</v>
      </c>
      <c r="AC752">
        <v>87240.6</v>
      </c>
      <c r="AD752" t="s">
        <v>195</v>
      </c>
      <c r="AF752" t="s">
        <v>10556</v>
      </c>
      <c r="AG752" t="s">
        <v>10557</v>
      </c>
      <c r="AH752" s="3">
        <v>46042</v>
      </c>
    </row>
    <row r="753" spans="1:34" x14ac:dyDescent="0.25">
      <c r="A753">
        <v>2025</v>
      </c>
      <c r="B753" s="3">
        <v>45839</v>
      </c>
      <c r="C753" s="3">
        <v>46022</v>
      </c>
      <c r="D753" t="s">
        <v>2088</v>
      </c>
      <c r="F753" t="s">
        <v>191</v>
      </c>
      <c r="G753" t="s">
        <v>111</v>
      </c>
      <c r="H753" t="s">
        <v>2089</v>
      </c>
      <c r="K753" t="s">
        <v>133</v>
      </c>
      <c r="L753" t="s">
        <v>213</v>
      </c>
      <c r="N753" t="s">
        <v>2090</v>
      </c>
      <c r="P753" t="s">
        <v>812</v>
      </c>
      <c r="R753" t="s">
        <v>151</v>
      </c>
      <c r="S753">
        <v>40599</v>
      </c>
      <c r="X753" t="s">
        <v>182</v>
      </c>
      <c r="AC753">
        <v>1</v>
      </c>
      <c r="AD753" t="s">
        <v>274</v>
      </c>
      <c r="AF753" t="s">
        <v>10556</v>
      </c>
      <c r="AG753" t="s">
        <v>10557</v>
      </c>
      <c r="AH753" s="3">
        <v>46042</v>
      </c>
    </row>
    <row r="754" spans="1:34" x14ac:dyDescent="0.25">
      <c r="A754">
        <v>2025</v>
      </c>
      <c r="B754" s="3">
        <v>45839</v>
      </c>
      <c r="C754" s="3">
        <v>46022</v>
      </c>
      <c r="D754" t="s">
        <v>2091</v>
      </c>
      <c r="F754" t="s">
        <v>191</v>
      </c>
      <c r="G754" t="s">
        <v>92</v>
      </c>
      <c r="H754" t="s">
        <v>2092</v>
      </c>
      <c r="K754" t="s">
        <v>133</v>
      </c>
      <c r="L754" t="s">
        <v>213</v>
      </c>
      <c r="N754" t="s">
        <v>1030</v>
      </c>
      <c r="P754" t="s">
        <v>1030</v>
      </c>
      <c r="R754" t="s">
        <v>151</v>
      </c>
      <c r="S754">
        <v>40600</v>
      </c>
      <c r="X754" t="s">
        <v>182</v>
      </c>
      <c r="AC754">
        <v>1</v>
      </c>
      <c r="AD754" t="s">
        <v>274</v>
      </c>
      <c r="AF754" t="s">
        <v>10556</v>
      </c>
      <c r="AG754" t="s">
        <v>10557</v>
      </c>
      <c r="AH754" s="3">
        <v>46042</v>
      </c>
    </row>
    <row r="755" spans="1:34" x14ac:dyDescent="0.25">
      <c r="A755">
        <v>2025</v>
      </c>
      <c r="B755" s="3">
        <v>45839</v>
      </c>
      <c r="C755" s="3">
        <v>46022</v>
      </c>
      <c r="D755" t="s">
        <v>2091</v>
      </c>
      <c r="F755" t="s">
        <v>191</v>
      </c>
      <c r="G755" t="s">
        <v>92</v>
      </c>
      <c r="H755" t="s">
        <v>351</v>
      </c>
      <c r="K755" t="s">
        <v>133</v>
      </c>
      <c r="L755" t="s">
        <v>213</v>
      </c>
      <c r="N755" t="s">
        <v>1030</v>
      </c>
      <c r="P755" t="s">
        <v>1030</v>
      </c>
      <c r="R755" t="s">
        <v>151</v>
      </c>
      <c r="S755">
        <v>40600</v>
      </c>
      <c r="X755" t="s">
        <v>182</v>
      </c>
      <c r="AC755">
        <v>18020000</v>
      </c>
      <c r="AD755" t="s">
        <v>274</v>
      </c>
      <c r="AF755" t="s">
        <v>10556</v>
      </c>
      <c r="AG755" t="s">
        <v>10557</v>
      </c>
      <c r="AH755" s="3">
        <v>46042</v>
      </c>
    </row>
    <row r="756" spans="1:34" x14ac:dyDescent="0.25">
      <c r="A756">
        <v>2025</v>
      </c>
      <c r="B756" s="3">
        <v>45839</v>
      </c>
      <c r="C756" s="3">
        <v>46022</v>
      </c>
      <c r="D756" t="s">
        <v>2093</v>
      </c>
      <c r="F756" t="s">
        <v>191</v>
      </c>
      <c r="G756" t="s">
        <v>92</v>
      </c>
      <c r="H756" t="s">
        <v>2094</v>
      </c>
      <c r="K756" t="s">
        <v>133</v>
      </c>
      <c r="L756" t="s">
        <v>213</v>
      </c>
      <c r="N756" t="s">
        <v>2095</v>
      </c>
      <c r="P756" t="s">
        <v>589</v>
      </c>
      <c r="R756" t="s">
        <v>151</v>
      </c>
      <c r="S756">
        <v>40533</v>
      </c>
      <c r="X756" t="s">
        <v>182</v>
      </c>
      <c r="AC756">
        <v>1</v>
      </c>
      <c r="AD756" t="s">
        <v>274</v>
      </c>
      <c r="AF756" t="s">
        <v>10556</v>
      </c>
      <c r="AG756" t="s">
        <v>10557</v>
      </c>
      <c r="AH756" s="3">
        <v>46042</v>
      </c>
    </row>
    <row r="757" spans="1:34" x14ac:dyDescent="0.25">
      <c r="A757">
        <v>2025</v>
      </c>
      <c r="B757" s="3">
        <v>45839</v>
      </c>
      <c r="C757" s="3">
        <v>46022</v>
      </c>
      <c r="D757" t="s">
        <v>2093</v>
      </c>
      <c r="F757" t="s">
        <v>191</v>
      </c>
      <c r="G757" t="s">
        <v>92</v>
      </c>
      <c r="H757" t="s">
        <v>2096</v>
      </c>
      <c r="K757" t="s">
        <v>133</v>
      </c>
      <c r="L757" t="s">
        <v>213</v>
      </c>
      <c r="N757" t="s">
        <v>2095</v>
      </c>
      <c r="P757" t="s">
        <v>199</v>
      </c>
      <c r="R757" t="s">
        <v>151</v>
      </c>
      <c r="S757">
        <v>0</v>
      </c>
      <c r="X757" t="s">
        <v>182</v>
      </c>
      <c r="AC757">
        <v>3652000</v>
      </c>
      <c r="AD757" t="s">
        <v>195</v>
      </c>
      <c r="AF757" t="s">
        <v>10556</v>
      </c>
      <c r="AG757" t="s">
        <v>10557</v>
      </c>
      <c r="AH757" s="3">
        <v>46042</v>
      </c>
    </row>
    <row r="758" spans="1:34" x14ac:dyDescent="0.25">
      <c r="A758">
        <v>2025</v>
      </c>
      <c r="B758" s="3">
        <v>45839</v>
      </c>
      <c r="C758" s="3">
        <v>46022</v>
      </c>
      <c r="D758" t="s">
        <v>2097</v>
      </c>
      <c r="F758" t="s">
        <v>191</v>
      </c>
      <c r="G758" t="s">
        <v>92</v>
      </c>
      <c r="H758" t="s">
        <v>2098</v>
      </c>
      <c r="K758" t="s">
        <v>133</v>
      </c>
      <c r="L758" t="s">
        <v>213</v>
      </c>
      <c r="N758" t="s">
        <v>2099</v>
      </c>
      <c r="P758" t="s">
        <v>619</v>
      </c>
      <c r="R758" t="s">
        <v>151</v>
      </c>
      <c r="S758">
        <v>39206</v>
      </c>
      <c r="X758" t="s">
        <v>182</v>
      </c>
      <c r="AC758">
        <v>5000000</v>
      </c>
      <c r="AD758" t="s">
        <v>274</v>
      </c>
      <c r="AF758" t="s">
        <v>10556</v>
      </c>
      <c r="AG758" t="s">
        <v>10557</v>
      </c>
      <c r="AH758" s="3">
        <v>46042</v>
      </c>
    </row>
    <row r="759" spans="1:34" x14ac:dyDescent="0.25">
      <c r="A759">
        <v>2025</v>
      </c>
      <c r="B759" s="3">
        <v>45839</v>
      </c>
      <c r="C759" s="3">
        <v>46022</v>
      </c>
      <c r="D759" t="s">
        <v>2100</v>
      </c>
      <c r="F759" t="s">
        <v>191</v>
      </c>
      <c r="G759" t="s">
        <v>92</v>
      </c>
      <c r="H759" t="s">
        <v>722</v>
      </c>
      <c r="K759" t="s">
        <v>133</v>
      </c>
      <c r="L759" t="s">
        <v>213</v>
      </c>
      <c r="N759" t="s">
        <v>2101</v>
      </c>
      <c r="P759" t="s">
        <v>604</v>
      </c>
      <c r="R759" t="s">
        <v>151</v>
      </c>
      <c r="S759">
        <v>39250</v>
      </c>
      <c r="X759" t="s">
        <v>182</v>
      </c>
      <c r="AC759">
        <v>1</v>
      </c>
      <c r="AD759" t="s">
        <v>195</v>
      </c>
      <c r="AF759" t="s">
        <v>10556</v>
      </c>
      <c r="AG759" t="s">
        <v>10557</v>
      </c>
      <c r="AH759" s="3">
        <v>46042</v>
      </c>
    </row>
    <row r="760" spans="1:34" x14ac:dyDescent="0.25">
      <c r="A760">
        <v>2025</v>
      </c>
      <c r="B760" s="3">
        <v>45839</v>
      </c>
      <c r="C760" s="3">
        <v>46022</v>
      </c>
      <c r="D760" t="s">
        <v>2102</v>
      </c>
      <c r="F760" t="s">
        <v>191</v>
      </c>
      <c r="G760" t="s">
        <v>92</v>
      </c>
      <c r="H760" t="s">
        <v>2103</v>
      </c>
      <c r="I760">
        <v>61</v>
      </c>
      <c r="K760" t="s">
        <v>133</v>
      </c>
      <c r="L760" t="s">
        <v>213</v>
      </c>
      <c r="N760" t="s">
        <v>2104</v>
      </c>
      <c r="P760" t="s">
        <v>684</v>
      </c>
      <c r="R760" t="s">
        <v>151</v>
      </c>
      <c r="S760">
        <v>40412</v>
      </c>
      <c r="X760" t="s">
        <v>182</v>
      </c>
      <c r="AC760">
        <v>1</v>
      </c>
      <c r="AD760" t="s">
        <v>274</v>
      </c>
      <c r="AF760" t="s">
        <v>10556</v>
      </c>
      <c r="AG760" t="s">
        <v>10557</v>
      </c>
      <c r="AH760" s="3">
        <v>46042</v>
      </c>
    </row>
    <row r="761" spans="1:34" x14ac:dyDescent="0.25">
      <c r="A761">
        <v>2025</v>
      </c>
      <c r="B761" s="3">
        <v>45839</v>
      </c>
      <c r="C761" s="3">
        <v>46022</v>
      </c>
      <c r="D761" t="s">
        <v>2105</v>
      </c>
      <c r="F761" t="s">
        <v>191</v>
      </c>
      <c r="G761" t="s">
        <v>92</v>
      </c>
      <c r="H761" t="s">
        <v>1936</v>
      </c>
      <c r="K761" t="s">
        <v>133</v>
      </c>
      <c r="L761" t="s">
        <v>213</v>
      </c>
      <c r="N761" t="s">
        <v>2106</v>
      </c>
      <c r="P761" t="s">
        <v>1193</v>
      </c>
      <c r="R761" t="s">
        <v>151</v>
      </c>
      <c r="S761">
        <v>40171</v>
      </c>
      <c r="X761" t="s">
        <v>182</v>
      </c>
      <c r="AC761">
        <v>1</v>
      </c>
      <c r="AD761" t="s">
        <v>195</v>
      </c>
      <c r="AF761" t="s">
        <v>10556</v>
      </c>
      <c r="AG761" t="s">
        <v>10557</v>
      </c>
      <c r="AH761" s="3">
        <v>46042</v>
      </c>
    </row>
    <row r="762" spans="1:34" x14ac:dyDescent="0.25">
      <c r="A762">
        <v>2025</v>
      </c>
      <c r="B762" s="3">
        <v>45839</v>
      </c>
      <c r="C762" s="3">
        <v>46022</v>
      </c>
      <c r="D762" t="s">
        <v>2107</v>
      </c>
      <c r="F762" t="s">
        <v>191</v>
      </c>
      <c r="G762" t="s">
        <v>92</v>
      </c>
      <c r="H762" t="s">
        <v>2108</v>
      </c>
      <c r="K762" t="s">
        <v>133</v>
      </c>
      <c r="L762" t="s">
        <v>213</v>
      </c>
      <c r="N762" t="s">
        <v>2109</v>
      </c>
      <c r="P762" t="s">
        <v>199</v>
      </c>
      <c r="R762" t="s">
        <v>151</v>
      </c>
      <c r="S762">
        <v>41331</v>
      </c>
      <c r="X762" t="s">
        <v>182</v>
      </c>
      <c r="AC762">
        <v>1</v>
      </c>
      <c r="AD762" t="s">
        <v>274</v>
      </c>
      <c r="AF762" t="s">
        <v>10556</v>
      </c>
      <c r="AG762" t="s">
        <v>10557</v>
      </c>
      <c r="AH762" s="3">
        <v>46042</v>
      </c>
    </row>
    <row r="763" spans="1:34" x14ac:dyDescent="0.25">
      <c r="A763">
        <v>2025</v>
      </c>
      <c r="B763" s="3">
        <v>45839</v>
      </c>
      <c r="C763" s="3">
        <v>46022</v>
      </c>
      <c r="D763" t="s">
        <v>2110</v>
      </c>
      <c r="F763" t="s">
        <v>191</v>
      </c>
      <c r="G763" t="s">
        <v>92</v>
      </c>
      <c r="H763" t="s">
        <v>939</v>
      </c>
      <c r="K763" t="s">
        <v>133</v>
      </c>
      <c r="L763" t="s">
        <v>213</v>
      </c>
      <c r="N763" t="s">
        <v>2111</v>
      </c>
      <c r="P763" t="s">
        <v>199</v>
      </c>
      <c r="R763" t="s">
        <v>151</v>
      </c>
      <c r="S763">
        <v>41347</v>
      </c>
      <c r="X763" t="s">
        <v>182</v>
      </c>
      <c r="AC763">
        <v>8200000</v>
      </c>
      <c r="AD763" t="s">
        <v>274</v>
      </c>
      <c r="AF763" t="s">
        <v>10556</v>
      </c>
      <c r="AG763" t="s">
        <v>10557</v>
      </c>
      <c r="AH763" s="3">
        <v>46042</v>
      </c>
    </row>
    <row r="764" spans="1:34" x14ac:dyDescent="0.25">
      <c r="A764">
        <v>2025</v>
      </c>
      <c r="B764" s="3">
        <v>45839</v>
      </c>
      <c r="C764" s="3">
        <v>46022</v>
      </c>
      <c r="D764" t="s">
        <v>2112</v>
      </c>
      <c r="F764" t="s">
        <v>191</v>
      </c>
      <c r="G764" t="s">
        <v>86</v>
      </c>
      <c r="H764" t="s">
        <v>1085</v>
      </c>
      <c r="I764">
        <v>0</v>
      </c>
      <c r="K764" t="s">
        <v>115</v>
      </c>
      <c r="L764" t="s">
        <v>2113</v>
      </c>
      <c r="N764" t="s">
        <v>2113</v>
      </c>
      <c r="P764" t="s">
        <v>223</v>
      </c>
      <c r="R764" t="s">
        <v>151</v>
      </c>
      <c r="S764">
        <v>39908</v>
      </c>
      <c r="X764" t="s">
        <v>182</v>
      </c>
      <c r="AC764">
        <v>1</v>
      </c>
      <c r="AD764" t="s">
        <v>274</v>
      </c>
      <c r="AF764" t="s">
        <v>10556</v>
      </c>
      <c r="AG764" t="s">
        <v>10557</v>
      </c>
      <c r="AH764" s="3">
        <v>46042</v>
      </c>
    </row>
    <row r="765" spans="1:34" x14ac:dyDescent="0.25">
      <c r="A765">
        <v>2025</v>
      </c>
      <c r="B765" s="3">
        <v>45839</v>
      </c>
      <c r="C765" s="3">
        <v>46022</v>
      </c>
      <c r="D765" t="s">
        <v>2114</v>
      </c>
      <c r="F765" t="s">
        <v>191</v>
      </c>
      <c r="G765" t="s">
        <v>86</v>
      </c>
      <c r="H765" t="s">
        <v>2115</v>
      </c>
      <c r="I765">
        <v>25</v>
      </c>
      <c r="K765" t="s">
        <v>133</v>
      </c>
      <c r="L765" t="s">
        <v>2116</v>
      </c>
      <c r="N765" t="s">
        <v>194</v>
      </c>
      <c r="P765" t="s">
        <v>194</v>
      </c>
      <c r="R765" t="s">
        <v>151</v>
      </c>
      <c r="S765">
        <v>39030</v>
      </c>
      <c r="AC765">
        <v>93449.77</v>
      </c>
      <c r="AD765" t="s">
        <v>274</v>
      </c>
      <c r="AF765" t="s">
        <v>10556</v>
      </c>
      <c r="AG765" t="s">
        <v>10557</v>
      </c>
      <c r="AH765" s="3">
        <v>46042</v>
      </c>
    </row>
    <row r="766" spans="1:34" x14ac:dyDescent="0.25">
      <c r="A766">
        <v>2025</v>
      </c>
      <c r="B766" s="3">
        <v>45839</v>
      </c>
      <c r="C766" s="3">
        <v>46022</v>
      </c>
      <c r="D766" t="s">
        <v>2117</v>
      </c>
      <c r="F766" t="s">
        <v>191</v>
      </c>
      <c r="G766" t="s">
        <v>92</v>
      </c>
      <c r="H766" t="s">
        <v>2118</v>
      </c>
      <c r="K766" t="s">
        <v>133</v>
      </c>
      <c r="L766" t="s">
        <v>1999</v>
      </c>
      <c r="N766" t="s">
        <v>194</v>
      </c>
      <c r="P766" t="s">
        <v>194</v>
      </c>
      <c r="R766" t="s">
        <v>151</v>
      </c>
      <c r="S766">
        <v>39030</v>
      </c>
      <c r="X766" t="s">
        <v>182</v>
      </c>
      <c r="AC766">
        <v>119016.88</v>
      </c>
      <c r="AD766" t="s">
        <v>274</v>
      </c>
      <c r="AF766" t="s">
        <v>10556</v>
      </c>
      <c r="AG766" t="s">
        <v>10557</v>
      </c>
      <c r="AH766" s="3">
        <v>46042</v>
      </c>
    </row>
    <row r="767" spans="1:34" x14ac:dyDescent="0.25">
      <c r="A767">
        <v>2025</v>
      </c>
      <c r="B767" s="3">
        <v>45839</v>
      </c>
      <c r="C767" s="3">
        <v>46022</v>
      </c>
      <c r="D767" t="s">
        <v>2119</v>
      </c>
      <c r="F767" t="s">
        <v>191</v>
      </c>
      <c r="G767" t="s">
        <v>92</v>
      </c>
      <c r="H767" t="s">
        <v>1592</v>
      </c>
      <c r="K767" t="s">
        <v>133</v>
      </c>
      <c r="L767" t="s">
        <v>213</v>
      </c>
      <c r="N767" t="s">
        <v>2120</v>
      </c>
      <c r="P767" t="s">
        <v>1154</v>
      </c>
      <c r="R767" t="s">
        <v>151</v>
      </c>
      <c r="S767">
        <v>40653</v>
      </c>
      <c r="X767" t="s">
        <v>182</v>
      </c>
      <c r="AC767">
        <v>1</v>
      </c>
      <c r="AD767" t="s">
        <v>274</v>
      </c>
      <c r="AF767" t="s">
        <v>10556</v>
      </c>
      <c r="AG767" t="s">
        <v>10557</v>
      </c>
      <c r="AH767" s="3">
        <v>46042</v>
      </c>
    </row>
    <row r="768" spans="1:34" x14ac:dyDescent="0.25">
      <c r="A768">
        <v>2025</v>
      </c>
      <c r="B768" s="3">
        <v>45839</v>
      </c>
      <c r="C768" s="3">
        <v>46022</v>
      </c>
      <c r="D768" t="s">
        <v>2121</v>
      </c>
      <c r="F768" t="s">
        <v>191</v>
      </c>
      <c r="G768" t="s">
        <v>92</v>
      </c>
      <c r="H768" t="s">
        <v>2122</v>
      </c>
      <c r="K768" t="s">
        <v>133</v>
      </c>
      <c r="L768" t="s">
        <v>213</v>
      </c>
      <c r="N768" t="s">
        <v>2123</v>
      </c>
      <c r="P768" t="s">
        <v>1579</v>
      </c>
      <c r="R768" t="s">
        <v>151</v>
      </c>
      <c r="S768">
        <v>40781</v>
      </c>
      <c r="X768" t="s">
        <v>182</v>
      </c>
      <c r="AC768">
        <v>1</v>
      </c>
      <c r="AD768" t="s">
        <v>274</v>
      </c>
      <c r="AF768" t="s">
        <v>10556</v>
      </c>
      <c r="AG768" t="s">
        <v>10557</v>
      </c>
      <c r="AH768" s="3">
        <v>46042</v>
      </c>
    </row>
    <row r="769" spans="1:34" x14ac:dyDescent="0.25">
      <c r="A769">
        <v>2025</v>
      </c>
      <c r="B769" s="3">
        <v>45839</v>
      </c>
      <c r="C769" s="3">
        <v>46022</v>
      </c>
      <c r="D769" t="s">
        <v>2124</v>
      </c>
      <c r="F769" t="s">
        <v>191</v>
      </c>
      <c r="G769" t="s">
        <v>92</v>
      </c>
      <c r="H769" t="s">
        <v>2125</v>
      </c>
      <c r="K769" t="s">
        <v>115</v>
      </c>
      <c r="L769" t="s">
        <v>213</v>
      </c>
      <c r="N769" t="s">
        <v>2126</v>
      </c>
      <c r="P769" t="s">
        <v>547</v>
      </c>
      <c r="R769" t="s">
        <v>151</v>
      </c>
      <c r="S769">
        <v>40985</v>
      </c>
      <c r="X769" t="s">
        <v>182</v>
      </c>
      <c r="AC769">
        <v>1</v>
      </c>
      <c r="AD769" t="s">
        <v>274</v>
      </c>
      <c r="AF769" t="s">
        <v>10556</v>
      </c>
      <c r="AG769" t="s">
        <v>10557</v>
      </c>
      <c r="AH769" s="3">
        <v>46042</v>
      </c>
    </row>
    <row r="770" spans="1:34" x14ac:dyDescent="0.25">
      <c r="A770">
        <v>2025</v>
      </c>
      <c r="B770" s="3">
        <v>45839</v>
      </c>
      <c r="C770" s="3">
        <v>46022</v>
      </c>
      <c r="D770" t="s">
        <v>2127</v>
      </c>
      <c r="F770" t="s">
        <v>191</v>
      </c>
      <c r="G770" t="s">
        <v>92</v>
      </c>
      <c r="H770" t="s">
        <v>722</v>
      </c>
      <c r="K770" t="s">
        <v>133</v>
      </c>
      <c r="L770" t="s">
        <v>213</v>
      </c>
      <c r="N770" t="s">
        <v>2128</v>
      </c>
      <c r="P770" t="s">
        <v>584</v>
      </c>
      <c r="R770" t="s">
        <v>151</v>
      </c>
      <c r="S770">
        <v>40522</v>
      </c>
      <c r="AC770">
        <v>1</v>
      </c>
      <c r="AD770" t="s">
        <v>274</v>
      </c>
      <c r="AF770" t="s">
        <v>10556</v>
      </c>
      <c r="AG770" t="s">
        <v>10557</v>
      </c>
      <c r="AH770" s="3">
        <v>46042</v>
      </c>
    </row>
    <row r="771" spans="1:34" x14ac:dyDescent="0.25">
      <c r="A771">
        <v>2025</v>
      </c>
      <c r="B771" s="3">
        <v>45839</v>
      </c>
      <c r="C771" s="3">
        <v>46022</v>
      </c>
      <c r="D771" t="s">
        <v>2127</v>
      </c>
      <c r="F771" t="s">
        <v>191</v>
      </c>
      <c r="G771" t="s">
        <v>92</v>
      </c>
      <c r="H771" t="s">
        <v>351</v>
      </c>
      <c r="K771" t="s">
        <v>115</v>
      </c>
      <c r="L771" t="s">
        <v>213</v>
      </c>
      <c r="N771" t="s">
        <v>2128</v>
      </c>
      <c r="P771" t="s">
        <v>584</v>
      </c>
      <c r="R771" t="s">
        <v>151</v>
      </c>
      <c r="S771">
        <v>40522</v>
      </c>
      <c r="X771" t="s">
        <v>182</v>
      </c>
      <c r="AC771">
        <v>12240000</v>
      </c>
      <c r="AD771" t="s">
        <v>274</v>
      </c>
      <c r="AF771" t="s">
        <v>10556</v>
      </c>
      <c r="AG771" t="s">
        <v>10557</v>
      </c>
      <c r="AH771" s="3">
        <v>46042</v>
      </c>
    </row>
    <row r="772" spans="1:34" x14ac:dyDescent="0.25">
      <c r="A772">
        <v>2025</v>
      </c>
      <c r="B772" s="3">
        <v>45839</v>
      </c>
      <c r="C772" s="3">
        <v>46022</v>
      </c>
      <c r="D772" t="s">
        <v>2129</v>
      </c>
      <c r="F772" t="s">
        <v>191</v>
      </c>
      <c r="G772" t="s">
        <v>92</v>
      </c>
      <c r="H772" t="s">
        <v>2130</v>
      </c>
      <c r="K772" t="s">
        <v>133</v>
      </c>
      <c r="L772" t="s">
        <v>213</v>
      </c>
      <c r="N772" t="s">
        <v>2131</v>
      </c>
      <c r="P772" t="s">
        <v>708</v>
      </c>
      <c r="R772" t="s">
        <v>151</v>
      </c>
      <c r="S772">
        <v>39141</v>
      </c>
      <c r="X772" t="s">
        <v>182</v>
      </c>
      <c r="AC772">
        <v>21204.59</v>
      </c>
      <c r="AD772" t="s">
        <v>274</v>
      </c>
      <c r="AF772" t="s">
        <v>10556</v>
      </c>
      <c r="AG772" t="s">
        <v>10557</v>
      </c>
      <c r="AH772" s="3">
        <v>46042</v>
      </c>
    </row>
    <row r="773" spans="1:34" x14ac:dyDescent="0.25">
      <c r="A773">
        <v>2025</v>
      </c>
      <c r="B773" s="3">
        <v>45839</v>
      </c>
      <c r="C773" s="3">
        <v>46022</v>
      </c>
      <c r="D773" t="s">
        <v>2132</v>
      </c>
      <c r="F773" t="s">
        <v>191</v>
      </c>
      <c r="G773" t="s">
        <v>92</v>
      </c>
      <c r="H773" t="s">
        <v>2133</v>
      </c>
      <c r="I773">
        <v>0</v>
      </c>
      <c r="K773" t="s">
        <v>133</v>
      </c>
      <c r="L773" t="s">
        <v>622</v>
      </c>
      <c r="N773" t="s">
        <v>223</v>
      </c>
      <c r="P773" t="s">
        <v>223</v>
      </c>
      <c r="R773" t="s">
        <v>151</v>
      </c>
      <c r="S773">
        <v>39400</v>
      </c>
      <c r="X773" t="s">
        <v>182</v>
      </c>
      <c r="AC773">
        <v>1736000</v>
      </c>
      <c r="AD773" t="s">
        <v>274</v>
      </c>
      <c r="AF773" t="s">
        <v>10556</v>
      </c>
      <c r="AG773" t="s">
        <v>10557</v>
      </c>
      <c r="AH773" s="3">
        <v>46042</v>
      </c>
    </row>
    <row r="774" spans="1:34" x14ac:dyDescent="0.25">
      <c r="A774">
        <v>2025</v>
      </c>
      <c r="B774" s="3">
        <v>45839</v>
      </c>
      <c r="C774" s="3">
        <v>46022</v>
      </c>
      <c r="D774" t="s">
        <v>2134</v>
      </c>
      <c r="F774" t="s">
        <v>191</v>
      </c>
      <c r="G774" t="s">
        <v>92</v>
      </c>
      <c r="H774" t="s">
        <v>351</v>
      </c>
      <c r="K774" t="s">
        <v>115</v>
      </c>
      <c r="L774" t="s">
        <v>213</v>
      </c>
      <c r="N774" t="s">
        <v>2135</v>
      </c>
      <c r="P774" t="s">
        <v>1579</v>
      </c>
      <c r="R774" t="s">
        <v>151</v>
      </c>
      <c r="S774">
        <v>40785</v>
      </c>
      <c r="X774" t="s">
        <v>182</v>
      </c>
      <c r="AC774">
        <v>1</v>
      </c>
      <c r="AD774" t="s">
        <v>195</v>
      </c>
      <c r="AF774" t="s">
        <v>10556</v>
      </c>
      <c r="AG774" t="s">
        <v>10557</v>
      </c>
      <c r="AH774" s="3">
        <v>46042</v>
      </c>
    </row>
    <row r="775" spans="1:34" x14ac:dyDescent="0.25">
      <c r="A775">
        <v>2025</v>
      </c>
      <c r="B775" s="3">
        <v>45839</v>
      </c>
      <c r="C775" s="3">
        <v>46022</v>
      </c>
      <c r="D775" t="s">
        <v>2136</v>
      </c>
      <c r="F775" t="s">
        <v>191</v>
      </c>
      <c r="G775" t="s">
        <v>92</v>
      </c>
      <c r="H775" t="s">
        <v>2137</v>
      </c>
      <c r="K775" t="s">
        <v>115</v>
      </c>
      <c r="L775" t="s">
        <v>213</v>
      </c>
      <c r="N775" t="s">
        <v>2138</v>
      </c>
      <c r="P775" t="s">
        <v>1041</v>
      </c>
      <c r="R775" t="s">
        <v>151</v>
      </c>
      <c r="S775">
        <v>40690</v>
      </c>
      <c r="X775" t="s">
        <v>182</v>
      </c>
      <c r="AC775">
        <v>1</v>
      </c>
      <c r="AD775" t="s">
        <v>274</v>
      </c>
      <c r="AF775" t="s">
        <v>10556</v>
      </c>
      <c r="AG775" t="s">
        <v>10557</v>
      </c>
      <c r="AH775" s="3">
        <v>46042</v>
      </c>
    </row>
    <row r="776" spans="1:34" x14ac:dyDescent="0.25">
      <c r="A776">
        <v>2025</v>
      </c>
      <c r="B776" s="3">
        <v>45839</v>
      </c>
      <c r="C776" s="3">
        <v>46022</v>
      </c>
      <c r="D776" t="s">
        <v>2139</v>
      </c>
      <c r="F776" t="s">
        <v>191</v>
      </c>
      <c r="G776" t="s">
        <v>92</v>
      </c>
      <c r="H776" t="s">
        <v>2140</v>
      </c>
      <c r="K776" t="s">
        <v>133</v>
      </c>
      <c r="L776" t="s">
        <v>213</v>
      </c>
      <c r="N776" t="s">
        <v>2141</v>
      </c>
      <c r="P776" t="s">
        <v>708</v>
      </c>
      <c r="R776" t="s">
        <v>151</v>
      </c>
      <c r="S776">
        <v>39145</v>
      </c>
      <c r="X776" t="s">
        <v>182</v>
      </c>
      <c r="AC776">
        <v>25675.82</v>
      </c>
      <c r="AD776" t="s">
        <v>274</v>
      </c>
      <c r="AF776" t="s">
        <v>10556</v>
      </c>
      <c r="AG776" t="s">
        <v>10557</v>
      </c>
      <c r="AH776" s="3">
        <v>46042</v>
      </c>
    </row>
    <row r="777" spans="1:34" x14ac:dyDescent="0.25">
      <c r="A777">
        <v>2025</v>
      </c>
      <c r="B777" s="3">
        <v>45839</v>
      </c>
      <c r="C777" s="3">
        <v>46022</v>
      </c>
      <c r="D777" t="s">
        <v>2142</v>
      </c>
      <c r="F777" t="s">
        <v>191</v>
      </c>
      <c r="G777" t="s">
        <v>86</v>
      </c>
      <c r="H777" t="s">
        <v>2143</v>
      </c>
      <c r="K777" t="s">
        <v>133</v>
      </c>
      <c r="L777" t="s">
        <v>2144</v>
      </c>
      <c r="N777" t="s">
        <v>194</v>
      </c>
      <c r="P777" t="s">
        <v>194</v>
      </c>
      <c r="R777" t="s">
        <v>151</v>
      </c>
      <c r="S777">
        <v>39074</v>
      </c>
      <c r="X777" t="s">
        <v>182</v>
      </c>
      <c r="AC777">
        <v>25030000</v>
      </c>
      <c r="AD777" t="s">
        <v>274</v>
      </c>
      <c r="AF777" t="s">
        <v>10556</v>
      </c>
      <c r="AG777" t="s">
        <v>10557</v>
      </c>
      <c r="AH777" s="3">
        <v>46042</v>
      </c>
    </row>
    <row r="778" spans="1:34" x14ac:dyDescent="0.25">
      <c r="A778">
        <v>2025</v>
      </c>
      <c r="B778" s="3">
        <v>45839</v>
      </c>
      <c r="C778" s="3">
        <v>46022</v>
      </c>
      <c r="D778" t="s">
        <v>2145</v>
      </c>
      <c r="F778" t="s">
        <v>191</v>
      </c>
      <c r="G778" t="s">
        <v>111</v>
      </c>
      <c r="H778" t="s">
        <v>2146</v>
      </c>
      <c r="K778" t="s">
        <v>115</v>
      </c>
      <c r="L778" t="s">
        <v>213</v>
      </c>
      <c r="N778" t="s">
        <v>2147</v>
      </c>
      <c r="P778" t="s">
        <v>199</v>
      </c>
      <c r="R778" t="s">
        <v>151</v>
      </c>
      <c r="S778">
        <v>41347</v>
      </c>
      <c r="X778" t="s">
        <v>182</v>
      </c>
      <c r="AC778">
        <v>3123000</v>
      </c>
      <c r="AD778" t="s">
        <v>274</v>
      </c>
      <c r="AF778" t="s">
        <v>10556</v>
      </c>
      <c r="AG778" t="s">
        <v>10557</v>
      </c>
      <c r="AH778" s="3">
        <v>46042</v>
      </c>
    </row>
    <row r="779" spans="1:34" x14ac:dyDescent="0.25">
      <c r="A779">
        <v>2025</v>
      </c>
      <c r="B779" s="3">
        <v>45839</v>
      </c>
      <c r="C779" s="3">
        <v>46022</v>
      </c>
      <c r="D779" t="s">
        <v>2148</v>
      </c>
      <c r="F779" t="s">
        <v>191</v>
      </c>
      <c r="G779" t="s">
        <v>92</v>
      </c>
      <c r="H779" t="s">
        <v>732</v>
      </c>
      <c r="K779" t="s">
        <v>133</v>
      </c>
      <c r="L779" t="s">
        <v>213</v>
      </c>
      <c r="N779" t="s">
        <v>1145</v>
      </c>
      <c r="P779" t="s">
        <v>1145</v>
      </c>
      <c r="R779" t="s">
        <v>151</v>
      </c>
      <c r="S779">
        <v>41380</v>
      </c>
      <c r="X779" t="s">
        <v>182</v>
      </c>
      <c r="AC779">
        <v>1</v>
      </c>
      <c r="AD779" t="s">
        <v>274</v>
      </c>
      <c r="AF779" t="s">
        <v>10556</v>
      </c>
      <c r="AG779" t="s">
        <v>10557</v>
      </c>
      <c r="AH779" s="3">
        <v>46042</v>
      </c>
    </row>
    <row r="780" spans="1:34" x14ac:dyDescent="0.25">
      <c r="A780">
        <v>2025</v>
      </c>
      <c r="B780" s="3">
        <v>45839</v>
      </c>
      <c r="C780" s="3">
        <v>46022</v>
      </c>
      <c r="D780" t="s">
        <v>2148</v>
      </c>
      <c r="F780" t="s">
        <v>191</v>
      </c>
      <c r="G780" t="s">
        <v>92</v>
      </c>
      <c r="H780" t="s">
        <v>2149</v>
      </c>
      <c r="K780" t="s">
        <v>133</v>
      </c>
      <c r="L780" t="s">
        <v>213</v>
      </c>
      <c r="N780" t="s">
        <v>2150</v>
      </c>
      <c r="P780" t="s">
        <v>592</v>
      </c>
      <c r="R780" t="s">
        <v>151</v>
      </c>
      <c r="S780">
        <v>39294</v>
      </c>
      <c r="X780" t="s">
        <v>182</v>
      </c>
      <c r="AC780">
        <v>12036000</v>
      </c>
      <c r="AD780" t="s">
        <v>274</v>
      </c>
      <c r="AF780" t="s">
        <v>10556</v>
      </c>
      <c r="AG780" t="s">
        <v>10557</v>
      </c>
      <c r="AH780" s="3">
        <v>46042</v>
      </c>
    </row>
    <row r="781" spans="1:34" x14ac:dyDescent="0.25">
      <c r="A781">
        <v>2025</v>
      </c>
      <c r="B781" s="3">
        <v>45839</v>
      </c>
      <c r="C781" s="3">
        <v>46022</v>
      </c>
      <c r="D781" t="s">
        <v>2151</v>
      </c>
      <c r="F781" t="s">
        <v>191</v>
      </c>
      <c r="G781" t="s">
        <v>92</v>
      </c>
      <c r="H781" t="s">
        <v>2152</v>
      </c>
      <c r="K781" t="s">
        <v>133</v>
      </c>
      <c r="L781" t="s">
        <v>213</v>
      </c>
      <c r="N781" t="s">
        <v>2153</v>
      </c>
      <c r="P781" t="s">
        <v>1145</v>
      </c>
      <c r="R781" t="s">
        <v>151</v>
      </c>
      <c r="S781">
        <v>41380</v>
      </c>
      <c r="X781" t="s">
        <v>182</v>
      </c>
      <c r="AC781">
        <v>1</v>
      </c>
      <c r="AD781" t="s">
        <v>274</v>
      </c>
      <c r="AF781" t="s">
        <v>10556</v>
      </c>
      <c r="AG781" t="s">
        <v>10557</v>
      </c>
      <c r="AH781" s="3">
        <v>46042</v>
      </c>
    </row>
    <row r="782" spans="1:34" x14ac:dyDescent="0.25">
      <c r="A782">
        <v>2025</v>
      </c>
      <c r="B782" s="3">
        <v>45839</v>
      </c>
      <c r="C782" s="3">
        <v>46022</v>
      </c>
      <c r="D782" t="s">
        <v>2154</v>
      </c>
      <c r="F782" t="s">
        <v>191</v>
      </c>
      <c r="G782" t="s">
        <v>92</v>
      </c>
      <c r="H782" t="s">
        <v>2155</v>
      </c>
      <c r="K782" t="s">
        <v>115</v>
      </c>
      <c r="L782" t="s">
        <v>213</v>
      </c>
      <c r="N782" t="s">
        <v>2156</v>
      </c>
      <c r="P782" t="s">
        <v>1472</v>
      </c>
      <c r="R782" t="s">
        <v>151</v>
      </c>
      <c r="S782">
        <v>41470</v>
      </c>
      <c r="X782" t="s">
        <v>182</v>
      </c>
      <c r="AC782">
        <v>1</v>
      </c>
      <c r="AD782" t="s">
        <v>274</v>
      </c>
      <c r="AF782" t="s">
        <v>10556</v>
      </c>
      <c r="AG782" t="s">
        <v>10557</v>
      </c>
      <c r="AH782" s="3">
        <v>46042</v>
      </c>
    </row>
    <row r="783" spans="1:34" x14ac:dyDescent="0.25">
      <c r="A783">
        <v>2025</v>
      </c>
      <c r="B783" s="3">
        <v>45839</v>
      </c>
      <c r="C783" s="3">
        <v>46022</v>
      </c>
      <c r="D783" t="s">
        <v>2157</v>
      </c>
      <c r="F783" t="s">
        <v>191</v>
      </c>
      <c r="G783" t="s">
        <v>92</v>
      </c>
      <c r="H783" t="s">
        <v>2158</v>
      </c>
      <c r="K783" t="s">
        <v>115</v>
      </c>
      <c r="L783" t="s">
        <v>213</v>
      </c>
      <c r="N783" t="s">
        <v>2159</v>
      </c>
      <c r="P783" t="s">
        <v>736</v>
      </c>
      <c r="R783" t="s">
        <v>151</v>
      </c>
      <c r="S783">
        <v>0</v>
      </c>
      <c r="X783" t="s">
        <v>182</v>
      </c>
      <c r="AC783">
        <v>8040000</v>
      </c>
      <c r="AD783" t="s">
        <v>274</v>
      </c>
      <c r="AF783" t="s">
        <v>10556</v>
      </c>
      <c r="AG783" t="s">
        <v>10557</v>
      </c>
      <c r="AH783" s="3">
        <v>46042</v>
      </c>
    </row>
    <row r="784" spans="1:34" x14ac:dyDescent="0.25">
      <c r="A784">
        <v>2025</v>
      </c>
      <c r="B784" s="3">
        <v>45839</v>
      </c>
      <c r="C784" s="3">
        <v>46022</v>
      </c>
      <c r="D784" t="s">
        <v>2160</v>
      </c>
      <c r="F784" t="s">
        <v>191</v>
      </c>
      <c r="G784" t="s">
        <v>92</v>
      </c>
      <c r="H784" t="s">
        <v>2071</v>
      </c>
      <c r="K784" t="s">
        <v>133</v>
      </c>
      <c r="L784" t="s">
        <v>213</v>
      </c>
      <c r="N784" t="s">
        <v>2161</v>
      </c>
      <c r="P784" t="s">
        <v>507</v>
      </c>
      <c r="R784" t="s">
        <v>151</v>
      </c>
      <c r="S784">
        <v>40190</v>
      </c>
      <c r="X784" t="s">
        <v>182</v>
      </c>
      <c r="AC784">
        <v>417344</v>
      </c>
      <c r="AD784" t="s">
        <v>274</v>
      </c>
      <c r="AF784" t="s">
        <v>10556</v>
      </c>
      <c r="AG784" t="s">
        <v>10557</v>
      </c>
      <c r="AH784" s="3">
        <v>46042</v>
      </c>
    </row>
    <row r="785" spans="1:34" x14ac:dyDescent="0.25">
      <c r="A785">
        <v>2025</v>
      </c>
      <c r="B785" s="3">
        <v>45839</v>
      </c>
      <c r="C785" s="3">
        <v>46022</v>
      </c>
      <c r="D785" t="s">
        <v>2162</v>
      </c>
      <c r="F785" t="s">
        <v>191</v>
      </c>
      <c r="G785" t="s">
        <v>86</v>
      </c>
      <c r="H785" t="s">
        <v>896</v>
      </c>
      <c r="K785" t="s">
        <v>133</v>
      </c>
      <c r="L785" t="s">
        <v>213</v>
      </c>
      <c r="N785" t="s">
        <v>2163</v>
      </c>
      <c r="P785" t="s">
        <v>589</v>
      </c>
      <c r="R785" t="s">
        <v>151</v>
      </c>
      <c r="S785">
        <v>40541</v>
      </c>
      <c r="X785" t="s">
        <v>182</v>
      </c>
      <c r="AC785">
        <v>1</v>
      </c>
      <c r="AD785" t="s">
        <v>274</v>
      </c>
      <c r="AF785" t="s">
        <v>10556</v>
      </c>
      <c r="AG785" t="s">
        <v>10557</v>
      </c>
      <c r="AH785" s="3">
        <v>46042</v>
      </c>
    </row>
    <row r="786" spans="1:34" x14ac:dyDescent="0.25">
      <c r="A786">
        <v>2025</v>
      </c>
      <c r="B786" s="3">
        <v>45839</v>
      </c>
      <c r="C786" s="3">
        <v>46022</v>
      </c>
      <c r="D786" t="s">
        <v>2164</v>
      </c>
      <c r="F786" t="s">
        <v>191</v>
      </c>
      <c r="G786" t="s">
        <v>92</v>
      </c>
      <c r="H786" t="s">
        <v>2165</v>
      </c>
      <c r="K786" t="s">
        <v>133</v>
      </c>
      <c r="L786" t="s">
        <v>213</v>
      </c>
      <c r="N786" t="s">
        <v>2166</v>
      </c>
      <c r="P786" t="s">
        <v>604</v>
      </c>
      <c r="R786" t="s">
        <v>151</v>
      </c>
      <c r="S786">
        <v>0</v>
      </c>
      <c r="X786" t="s">
        <v>182</v>
      </c>
      <c r="AC786">
        <v>8090000</v>
      </c>
      <c r="AD786" t="s">
        <v>274</v>
      </c>
      <c r="AF786" t="s">
        <v>10556</v>
      </c>
      <c r="AG786" t="s">
        <v>10557</v>
      </c>
      <c r="AH786" s="3">
        <v>46042</v>
      </c>
    </row>
    <row r="787" spans="1:34" x14ac:dyDescent="0.25">
      <c r="A787">
        <v>2025</v>
      </c>
      <c r="B787" s="3">
        <v>45839</v>
      </c>
      <c r="C787" s="3">
        <v>46022</v>
      </c>
      <c r="D787" t="s">
        <v>2167</v>
      </c>
      <c r="F787" t="s">
        <v>191</v>
      </c>
      <c r="G787" t="s">
        <v>92</v>
      </c>
      <c r="H787" t="s">
        <v>1135</v>
      </c>
      <c r="K787" t="s">
        <v>133</v>
      </c>
      <c r="L787" t="s">
        <v>213</v>
      </c>
      <c r="N787" t="s">
        <v>2168</v>
      </c>
      <c r="P787" t="s">
        <v>736</v>
      </c>
      <c r="R787" t="s">
        <v>151</v>
      </c>
      <c r="S787">
        <v>41147</v>
      </c>
      <c r="X787" t="s">
        <v>182</v>
      </c>
      <c r="AC787">
        <v>1</v>
      </c>
      <c r="AD787" t="s">
        <v>274</v>
      </c>
      <c r="AF787" t="s">
        <v>10556</v>
      </c>
      <c r="AG787" t="s">
        <v>10557</v>
      </c>
      <c r="AH787" s="3">
        <v>46042</v>
      </c>
    </row>
    <row r="788" spans="1:34" x14ac:dyDescent="0.25">
      <c r="A788">
        <v>2025</v>
      </c>
      <c r="B788" s="3">
        <v>45839</v>
      </c>
      <c r="C788" s="3">
        <v>46022</v>
      </c>
      <c r="D788" t="s">
        <v>2169</v>
      </c>
      <c r="F788" t="s">
        <v>191</v>
      </c>
      <c r="G788" t="s">
        <v>86</v>
      </c>
      <c r="H788" t="s">
        <v>2170</v>
      </c>
      <c r="K788" t="s">
        <v>133</v>
      </c>
      <c r="L788" t="s">
        <v>213</v>
      </c>
      <c r="N788" t="s">
        <v>2171</v>
      </c>
      <c r="P788" t="s">
        <v>1472</v>
      </c>
      <c r="R788" t="s">
        <v>151</v>
      </c>
      <c r="S788">
        <v>41470</v>
      </c>
      <c r="X788" t="s">
        <v>182</v>
      </c>
      <c r="AC788">
        <v>1</v>
      </c>
      <c r="AD788" t="s">
        <v>274</v>
      </c>
      <c r="AF788" t="s">
        <v>10556</v>
      </c>
      <c r="AG788" t="s">
        <v>10557</v>
      </c>
      <c r="AH788" s="3">
        <v>46042</v>
      </c>
    </row>
    <row r="789" spans="1:34" x14ac:dyDescent="0.25">
      <c r="A789">
        <v>2025</v>
      </c>
      <c r="B789" s="3">
        <v>45839</v>
      </c>
      <c r="C789" s="3">
        <v>46022</v>
      </c>
      <c r="D789" t="s">
        <v>2172</v>
      </c>
      <c r="F789" t="s">
        <v>191</v>
      </c>
      <c r="G789" t="s">
        <v>92</v>
      </c>
      <c r="H789" t="s">
        <v>2173</v>
      </c>
      <c r="K789" t="s">
        <v>133</v>
      </c>
      <c r="L789" t="s">
        <v>213</v>
      </c>
      <c r="N789" t="s">
        <v>2174</v>
      </c>
      <c r="P789" t="s">
        <v>547</v>
      </c>
      <c r="R789" t="s">
        <v>151</v>
      </c>
      <c r="S789">
        <v>40990</v>
      </c>
      <c r="X789" t="s">
        <v>182</v>
      </c>
      <c r="AC789">
        <v>1</v>
      </c>
      <c r="AD789" t="s">
        <v>195</v>
      </c>
      <c r="AF789" t="s">
        <v>10556</v>
      </c>
      <c r="AG789" t="s">
        <v>10557</v>
      </c>
      <c r="AH789" s="3">
        <v>46042</v>
      </c>
    </row>
    <row r="790" spans="1:34" x14ac:dyDescent="0.25">
      <c r="A790">
        <v>2025</v>
      </c>
      <c r="B790" s="3">
        <v>45839</v>
      </c>
      <c r="C790" s="3">
        <v>46022</v>
      </c>
      <c r="D790" t="s">
        <v>2175</v>
      </c>
      <c r="F790" t="s">
        <v>191</v>
      </c>
      <c r="G790" t="s">
        <v>92</v>
      </c>
      <c r="H790" t="s">
        <v>2176</v>
      </c>
      <c r="I790">
        <v>0</v>
      </c>
      <c r="K790" t="s">
        <v>133</v>
      </c>
      <c r="L790" t="s">
        <v>213</v>
      </c>
      <c r="N790" t="s">
        <v>2177</v>
      </c>
      <c r="P790" t="s">
        <v>547</v>
      </c>
      <c r="R790" t="s">
        <v>151</v>
      </c>
      <c r="S790">
        <v>0</v>
      </c>
      <c r="X790" t="s">
        <v>182</v>
      </c>
      <c r="AC790">
        <v>2000000</v>
      </c>
      <c r="AD790" t="s">
        <v>274</v>
      </c>
      <c r="AF790" t="s">
        <v>10556</v>
      </c>
      <c r="AG790" t="s">
        <v>10557</v>
      </c>
      <c r="AH790" s="3">
        <v>46042</v>
      </c>
    </row>
    <row r="791" spans="1:34" x14ac:dyDescent="0.25">
      <c r="A791">
        <v>2025</v>
      </c>
      <c r="B791" s="3">
        <v>45839</v>
      </c>
      <c r="C791" s="3">
        <v>46022</v>
      </c>
      <c r="D791" t="s">
        <v>2178</v>
      </c>
      <c r="F791" t="s">
        <v>191</v>
      </c>
      <c r="G791" t="s">
        <v>86</v>
      </c>
      <c r="H791" t="s">
        <v>2179</v>
      </c>
      <c r="K791" t="s">
        <v>133</v>
      </c>
      <c r="L791" t="s">
        <v>213</v>
      </c>
      <c r="N791" t="s">
        <v>2180</v>
      </c>
      <c r="P791" t="s">
        <v>549</v>
      </c>
      <c r="R791" t="s">
        <v>151</v>
      </c>
      <c r="S791">
        <v>39963</v>
      </c>
      <c r="X791" t="s">
        <v>182</v>
      </c>
      <c r="AC791">
        <v>1</v>
      </c>
      <c r="AD791" t="s">
        <v>274</v>
      </c>
      <c r="AF791" t="s">
        <v>10556</v>
      </c>
      <c r="AG791" t="s">
        <v>10557</v>
      </c>
      <c r="AH791" s="3">
        <v>46042</v>
      </c>
    </row>
    <row r="792" spans="1:34" x14ac:dyDescent="0.25">
      <c r="A792">
        <v>2025</v>
      </c>
      <c r="B792" s="3">
        <v>45839</v>
      </c>
      <c r="C792" s="3">
        <v>46022</v>
      </c>
      <c r="D792" t="s">
        <v>2181</v>
      </c>
      <c r="F792" t="s">
        <v>191</v>
      </c>
      <c r="G792" t="s">
        <v>109</v>
      </c>
      <c r="H792" t="s">
        <v>2182</v>
      </c>
      <c r="K792" t="s">
        <v>133</v>
      </c>
      <c r="L792" t="s">
        <v>213</v>
      </c>
      <c r="N792" t="s">
        <v>2183</v>
      </c>
      <c r="P792" t="s">
        <v>199</v>
      </c>
      <c r="R792" t="s">
        <v>151</v>
      </c>
      <c r="S792">
        <v>41300</v>
      </c>
      <c r="X792" t="s">
        <v>182</v>
      </c>
      <c r="AC792">
        <v>2095000</v>
      </c>
      <c r="AD792" t="s">
        <v>274</v>
      </c>
      <c r="AF792" t="s">
        <v>10556</v>
      </c>
      <c r="AG792" t="s">
        <v>10557</v>
      </c>
      <c r="AH792" s="3">
        <v>46042</v>
      </c>
    </row>
    <row r="793" spans="1:34" x14ac:dyDescent="0.25">
      <c r="A793">
        <v>2025</v>
      </c>
      <c r="B793" s="3">
        <v>45839</v>
      </c>
      <c r="C793" s="3">
        <v>46022</v>
      </c>
      <c r="D793" t="s">
        <v>2184</v>
      </c>
      <c r="F793" t="s">
        <v>191</v>
      </c>
      <c r="G793" t="s">
        <v>92</v>
      </c>
      <c r="H793" t="s">
        <v>2185</v>
      </c>
      <c r="K793" t="s">
        <v>133</v>
      </c>
      <c r="L793" t="s">
        <v>213</v>
      </c>
      <c r="N793" t="s">
        <v>2186</v>
      </c>
      <c r="P793" t="s">
        <v>1154</v>
      </c>
      <c r="R793" t="s">
        <v>151</v>
      </c>
      <c r="S793">
        <v>40650</v>
      </c>
      <c r="X793" t="s">
        <v>182</v>
      </c>
      <c r="AC793">
        <v>1</v>
      </c>
      <c r="AD793" t="s">
        <v>274</v>
      </c>
      <c r="AF793" t="s">
        <v>10556</v>
      </c>
      <c r="AG793" t="s">
        <v>10557</v>
      </c>
      <c r="AH793" s="3">
        <v>46042</v>
      </c>
    </row>
    <row r="794" spans="1:34" x14ac:dyDescent="0.25">
      <c r="A794">
        <v>2025</v>
      </c>
      <c r="B794" s="3">
        <v>45839</v>
      </c>
      <c r="C794" s="3">
        <v>46022</v>
      </c>
      <c r="D794" t="s">
        <v>2187</v>
      </c>
      <c r="F794" t="s">
        <v>191</v>
      </c>
      <c r="G794" t="s">
        <v>92</v>
      </c>
      <c r="H794" t="s">
        <v>1082</v>
      </c>
      <c r="K794" t="s">
        <v>133</v>
      </c>
      <c r="L794" t="s">
        <v>213</v>
      </c>
      <c r="N794" t="s">
        <v>2188</v>
      </c>
      <c r="P794" t="s">
        <v>1145</v>
      </c>
      <c r="R794" t="s">
        <v>151</v>
      </c>
      <c r="S794">
        <v>41381</v>
      </c>
      <c r="X794" t="s">
        <v>182</v>
      </c>
      <c r="AC794">
        <v>1</v>
      </c>
      <c r="AD794" t="s">
        <v>274</v>
      </c>
      <c r="AF794" t="s">
        <v>10556</v>
      </c>
      <c r="AG794" t="s">
        <v>10557</v>
      </c>
      <c r="AH794" s="3">
        <v>46042</v>
      </c>
    </row>
    <row r="795" spans="1:34" x14ac:dyDescent="0.25">
      <c r="A795">
        <v>2025</v>
      </c>
      <c r="B795" s="3">
        <v>45839</v>
      </c>
      <c r="C795" s="3">
        <v>46022</v>
      </c>
      <c r="D795" t="s">
        <v>2189</v>
      </c>
      <c r="F795" t="s">
        <v>191</v>
      </c>
      <c r="G795" t="s">
        <v>86</v>
      </c>
      <c r="H795" t="s">
        <v>2190</v>
      </c>
      <c r="K795" t="s">
        <v>133</v>
      </c>
      <c r="L795" t="s">
        <v>213</v>
      </c>
      <c r="N795" t="s">
        <v>2191</v>
      </c>
      <c r="P795" t="s">
        <v>684</v>
      </c>
      <c r="R795" t="s">
        <v>151</v>
      </c>
      <c r="S795">
        <v>40402</v>
      </c>
      <c r="X795" t="s">
        <v>183</v>
      </c>
      <c r="AC795">
        <v>1</v>
      </c>
      <c r="AD795" t="s">
        <v>274</v>
      </c>
      <c r="AF795" t="s">
        <v>10556</v>
      </c>
      <c r="AG795" t="s">
        <v>10557</v>
      </c>
      <c r="AH795" s="3">
        <v>46042</v>
      </c>
    </row>
    <row r="796" spans="1:34" x14ac:dyDescent="0.25">
      <c r="A796">
        <v>2025</v>
      </c>
      <c r="B796" s="3">
        <v>45839</v>
      </c>
      <c r="C796" s="3">
        <v>46022</v>
      </c>
      <c r="D796" t="s">
        <v>2192</v>
      </c>
      <c r="F796" t="s">
        <v>191</v>
      </c>
      <c r="G796" t="s">
        <v>92</v>
      </c>
      <c r="H796" t="s">
        <v>722</v>
      </c>
      <c r="K796" t="s">
        <v>133</v>
      </c>
      <c r="L796" t="s">
        <v>213</v>
      </c>
      <c r="N796" t="s">
        <v>2193</v>
      </c>
      <c r="P796" t="s">
        <v>1451</v>
      </c>
      <c r="R796" t="s">
        <v>151</v>
      </c>
      <c r="S796">
        <v>40810</v>
      </c>
      <c r="X796" t="s">
        <v>182</v>
      </c>
      <c r="AC796">
        <v>12000000</v>
      </c>
      <c r="AD796" t="s">
        <v>274</v>
      </c>
      <c r="AF796" t="s">
        <v>10556</v>
      </c>
      <c r="AG796" t="s">
        <v>10557</v>
      </c>
      <c r="AH796" s="3">
        <v>46042</v>
      </c>
    </row>
    <row r="797" spans="1:34" x14ac:dyDescent="0.25">
      <c r="A797">
        <v>2025</v>
      </c>
      <c r="B797" s="3">
        <v>45839</v>
      </c>
      <c r="C797" s="3">
        <v>46022</v>
      </c>
      <c r="D797" t="s">
        <v>2194</v>
      </c>
      <c r="F797" t="s">
        <v>191</v>
      </c>
      <c r="G797" t="s">
        <v>92</v>
      </c>
      <c r="H797" t="s">
        <v>732</v>
      </c>
      <c r="I797">
        <v>0</v>
      </c>
      <c r="K797" t="s">
        <v>115</v>
      </c>
      <c r="L797" t="s">
        <v>213</v>
      </c>
      <c r="N797" t="s">
        <v>2195</v>
      </c>
      <c r="P797" t="s">
        <v>298</v>
      </c>
      <c r="R797" t="s">
        <v>151</v>
      </c>
      <c r="S797">
        <v>41710</v>
      </c>
      <c r="X797" t="s">
        <v>182</v>
      </c>
      <c r="AC797">
        <v>4788000</v>
      </c>
      <c r="AD797" t="s">
        <v>274</v>
      </c>
      <c r="AF797" t="s">
        <v>10556</v>
      </c>
      <c r="AG797" t="s">
        <v>10557</v>
      </c>
      <c r="AH797" s="3">
        <v>46042</v>
      </c>
    </row>
    <row r="798" spans="1:34" x14ac:dyDescent="0.25">
      <c r="A798">
        <v>2025</v>
      </c>
      <c r="B798" s="3">
        <v>45839</v>
      </c>
      <c r="C798" s="3">
        <v>46022</v>
      </c>
      <c r="D798" t="s">
        <v>2196</v>
      </c>
      <c r="F798" t="s">
        <v>191</v>
      </c>
      <c r="G798" t="s">
        <v>92</v>
      </c>
      <c r="H798" t="s">
        <v>695</v>
      </c>
      <c r="I798">
        <v>0</v>
      </c>
      <c r="K798" t="s">
        <v>133</v>
      </c>
      <c r="L798" t="s">
        <v>213</v>
      </c>
      <c r="N798" t="s">
        <v>2197</v>
      </c>
      <c r="P798" t="s">
        <v>199</v>
      </c>
      <c r="R798" t="s">
        <v>151</v>
      </c>
      <c r="S798">
        <v>41322</v>
      </c>
      <c r="X798" t="s">
        <v>182</v>
      </c>
      <c r="AC798">
        <v>1777000</v>
      </c>
      <c r="AD798" t="s">
        <v>274</v>
      </c>
      <c r="AF798" t="s">
        <v>10556</v>
      </c>
      <c r="AG798" t="s">
        <v>10557</v>
      </c>
      <c r="AH798" s="3">
        <v>46042</v>
      </c>
    </row>
    <row r="799" spans="1:34" x14ac:dyDescent="0.25">
      <c r="A799">
        <v>2025</v>
      </c>
      <c r="B799" s="3">
        <v>45839</v>
      </c>
      <c r="C799" s="3">
        <v>46022</v>
      </c>
      <c r="D799" t="s">
        <v>2196</v>
      </c>
      <c r="F799" t="s">
        <v>191</v>
      </c>
      <c r="G799" t="s">
        <v>92</v>
      </c>
      <c r="H799" t="s">
        <v>1592</v>
      </c>
      <c r="K799" t="s">
        <v>133</v>
      </c>
      <c r="L799" t="s">
        <v>213</v>
      </c>
      <c r="N799" t="s">
        <v>2197</v>
      </c>
      <c r="P799" t="s">
        <v>214</v>
      </c>
      <c r="R799" t="s">
        <v>151</v>
      </c>
      <c r="S799">
        <v>40936</v>
      </c>
      <c r="X799" t="s">
        <v>182</v>
      </c>
      <c r="AC799">
        <v>2872550</v>
      </c>
      <c r="AD799" t="s">
        <v>274</v>
      </c>
      <c r="AF799" t="s">
        <v>10556</v>
      </c>
      <c r="AG799" t="s">
        <v>10557</v>
      </c>
      <c r="AH799" s="3">
        <v>46042</v>
      </c>
    </row>
    <row r="800" spans="1:34" x14ac:dyDescent="0.25">
      <c r="A800">
        <v>2025</v>
      </c>
      <c r="B800" s="3">
        <v>45839</v>
      </c>
      <c r="C800" s="3">
        <v>46022</v>
      </c>
      <c r="D800" t="s">
        <v>2198</v>
      </c>
      <c r="F800" t="s">
        <v>191</v>
      </c>
      <c r="G800" t="s">
        <v>92</v>
      </c>
      <c r="H800" t="s">
        <v>2199</v>
      </c>
      <c r="I800">
        <v>0</v>
      </c>
      <c r="K800" t="s">
        <v>133</v>
      </c>
      <c r="L800" t="s">
        <v>463</v>
      </c>
      <c r="N800" t="s">
        <v>223</v>
      </c>
      <c r="P800" t="s">
        <v>223</v>
      </c>
      <c r="R800" t="s">
        <v>151</v>
      </c>
      <c r="S800">
        <v>39562</v>
      </c>
      <c r="X800" t="s">
        <v>182</v>
      </c>
      <c r="AC800">
        <v>9716000</v>
      </c>
      <c r="AD800" t="s">
        <v>274</v>
      </c>
      <c r="AF800" t="s">
        <v>10556</v>
      </c>
      <c r="AG800" t="s">
        <v>10557</v>
      </c>
      <c r="AH800" s="3">
        <v>46042</v>
      </c>
    </row>
    <row r="801" spans="1:34" x14ac:dyDescent="0.25">
      <c r="A801">
        <v>2025</v>
      </c>
      <c r="B801" s="3">
        <v>45839</v>
      </c>
      <c r="C801" s="3">
        <v>46022</v>
      </c>
      <c r="D801" t="s">
        <v>2200</v>
      </c>
      <c r="F801" t="s">
        <v>191</v>
      </c>
      <c r="G801" t="s">
        <v>92</v>
      </c>
      <c r="H801" t="s">
        <v>2201</v>
      </c>
      <c r="K801" t="s">
        <v>115</v>
      </c>
      <c r="L801" t="s">
        <v>463</v>
      </c>
      <c r="N801" t="s">
        <v>223</v>
      </c>
      <c r="P801" t="s">
        <v>223</v>
      </c>
      <c r="R801" t="s">
        <v>151</v>
      </c>
      <c r="S801">
        <v>39700</v>
      </c>
      <c r="X801" t="s">
        <v>182</v>
      </c>
      <c r="AC801">
        <v>11176000</v>
      </c>
      <c r="AD801" t="s">
        <v>274</v>
      </c>
      <c r="AF801" t="s">
        <v>10556</v>
      </c>
      <c r="AG801" t="s">
        <v>10557</v>
      </c>
      <c r="AH801" s="3">
        <v>46042</v>
      </c>
    </row>
    <row r="802" spans="1:34" x14ac:dyDescent="0.25">
      <c r="A802">
        <v>2025</v>
      </c>
      <c r="B802" s="3">
        <v>45839</v>
      </c>
      <c r="C802" s="3">
        <v>46022</v>
      </c>
      <c r="D802" t="s">
        <v>2202</v>
      </c>
      <c r="F802" t="s">
        <v>191</v>
      </c>
      <c r="G802" t="s">
        <v>92</v>
      </c>
      <c r="H802" t="s">
        <v>351</v>
      </c>
      <c r="K802" t="s">
        <v>115</v>
      </c>
      <c r="L802" t="s">
        <v>213</v>
      </c>
      <c r="N802" t="s">
        <v>2203</v>
      </c>
      <c r="P802" t="s">
        <v>543</v>
      </c>
      <c r="R802" t="s">
        <v>151</v>
      </c>
      <c r="S802">
        <v>41100</v>
      </c>
      <c r="X802" t="s">
        <v>182</v>
      </c>
      <c r="AC802">
        <v>61540.4</v>
      </c>
      <c r="AD802" t="s">
        <v>274</v>
      </c>
      <c r="AF802" t="s">
        <v>10556</v>
      </c>
      <c r="AG802" t="s">
        <v>10557</v>
      </c>
      <c r="AH802" s="3">
        <v>46042</v>
      </c>
    </row>
    <row r="803" spans="1:34" x14ac:dyDescent="0.25">
      <c r="A803">
        <v>2025</v>
      </c>
      <c r="B803" s="3">
        <v>45839</v>
      </c>
      <c r="C803" s="3">
        <v>46022</v>
      </c>
      <c r="D803" t="s">
        <v>2204</v>
      </c>
      <c r="F803" t="s">
        <v>191</v>
      </c>
      <c r="G803" t="s">
        <v>92</v>
      </c>
      <c r="H803" t="s">
        <v>2205</v>
      </c>
      <c r="K803" t="s">
        <v>115</v>
      </c>
      <c r="L803" t="s">
        <v>213</v>
      </c>
      <c r="N803" t="s">
        <v>219</v>
      </c>
      <c r="P803" t="s">
        <v>209</v>
      </c>
      <c r="R803" t="s">
        <v>151</v>
      </c>
      <c r="S803">
        <v>40890</v>
      </c>
      <c r="X803" t="s">
        <v>182</v>
      </c>
      <c r="AC803">
        <v>1</v>
      </c>
      <c r="AD803" t="s">
        <v>274</v>
      </c>
      <c r="AF803" t="s">
        <v>10556</v>
      </c>
      <c r="AG803" t="s">
        <v>10557</v>
      </c>
      <c r="AH803" s="3">
        <v>46042</v>
      </c>
    </row>
    <row r="804" spans="1:34" x14ac:dyDescent="0.25">
      <c r="A804">
        <v>2025</v>
      </c>
      <c r="B804" s="3">
        <v>45839</v>
      </c>
      <c r="C804" s="3">
        <v>46022</v>
      </c>
      <c r="D804" t="s">
        <v>2206</v>
      </c>
      <c r="F804" t="s">
        <v>191</v>
      </c>
      <c r="G804" t="s">
        <v>92</v>
      </c>
      <c r="H804" t="s">
        <v>722</v>
      </c>
      <c r="K804" t="s">
        <v>115</v>
      </c>
      <c r="L804" t="s">
        <v>213</v>
      </c>
      <c r="N804" t="s">
        <v>2207</v>
      </c>
      <c r="P804" t="s">
        <v>704</v>
      </c>
      <c r="R804" t="s">
        <v>151</v>
      </c>
      <c r="S804">
        <v>41410</v>
      </c>
      <c r="X804" t="s">
        <v>182</v>
      </c>
      <c r="AC804">
        <v>1</v>
      </c>
      <c r="AD804" t="s">
        <v>274</v>
      </c>
      <c r="AF804" t="s">
        <v>10556</v>
      </c>
      <c r="AG804" t="s">
        <v>10557</v>
      </c>
      <c r="AH804" s="3">
        <v>46042</v>
      </c>
    </row>
    <row r="805" spans="1:34" x14ac:dyDescent="0.25">
      <c r="A805">
        <v>2025</v>
      </c>
      <c r="B805" s="3">
        <v>45839</v>
      </c>
      <c r="C805" s="3">
        <v>46022</v>
      </c>
      <c r="D805" t="s">
        <v>2208</v>
      </c>
      <c r="F805" t="s">
        <v>191</v>
      </c>
      <c r="G805" t="s">
        <v>92</v>
      </c>
      <c r="H805" t="s">
        <v>2209</v>
      </c>
      <c r="K805" t="s">
        <v>115</v>
      </c>
      <c r="L805" t="s">
        <v>213</v>
      </c>
      <c r="N805" t="s">
        <v>2210</v>
      </c>
      <c r="P805" t="s">
        <v>1355</v>
      </c>
      <c r="R805" t="s">
        <v>151</v>
      </c>
      <c r="S805">
        <v>40760</v>
      </c>
      <c r="X805" t="s">
        <v>182</v>
      </c>
      <c r="AC805">
        <v>1</v>
      </c>
      <c r="AD805" t="s">
        <v>274</v>
      </c>
      <c r="AF805" t="s">
        <v>10556</v>
      </c>
      <c r="AG805" t="s">
        <v>10557</v>
      </c>
      <c r="AH805" s="3">
        <v>46042</v>
      </c>
    </row>
    <row r="806" spans="1:34" x14ac:dyDescent="0.25">
      <c r="A806">
        <v>2025</v>
      </c>
      <c r="B806" s="3">
        <v>45839</v>
      </c>
      <c r="C806" s="3">
        <v>46022</v>
      </c>
      <c r="D806" t="s">
        <v>2211</v>
      </c>
      <c r="F806" t="s">
        <v>191</v>
      </c>
      <c r="G806" t="s">
        <v>92</v>
      </c>
      <c r="H806" t="s">
        <v>641</v>
      </c>
      <c r="K806" t="s">
        <v>115</v>
      </c>
      <c r="L806" t="s">
        <v>213</v>
      </c>
      <c r="N806" t="s">
        <v>1569</v>
      </c>
      <c r="P806" t="s">
        <v>1569</v>
      </c>
      <c r="R806" t="s">
        <v>151</v>
      </c>
      <c r="S806">
        <v>41160</v>
      </c>
      <c r="X806" t="s">
        <v>182</v>
      </c>
      <c r="AC806">
        <v>133041.20000000001</v>
      </c>
      <c r="AD806" t="s">
        <v>274</v>
      </c>
      <c r="AF806" t="s">
        <v>10556</v>
      </c>
      <c r="AG806" t="s">
        <v>10557</v>
      </c>
      <c r="AH806" s="3">
        <v>46042</v>
      </c>
    </row>
    <row r="807" spans="1:34" x14ac:dyDescent="0.25">
      <c r="A807">
        <v>2025</v>
      </c>
      <c r="B807" s="3">
        <v>45839</v>
      </c>
      <c r="C807" s="3">
        <v>46022</v>
      </c>
      <c r="D807" t="s">
        <v>2212</v>
      </c>
      <c r="F807" t="s">
        <v>191</v>
      </c>
      <c r="G807" t="s">
        <v>92</v>
      </c>
      <c r="H807" t="s">
        <v>2213</v>
      </c>
      <c r="K807" t="s">
        <v>115</v>
      </c>
      <c r="L807" t="s">
        <v>213</v>
      </c>
      <c r="N807" t="s">
        <v>2214</v>
      </c>
      <c r="P807" t="s">
        <v>974</v>
      </c>
      <c r="R807" t="s">
        <v>151</v>
      </c>
      <c r="S807">
        <v>41655</v>
      </c>
      <c r="X807" t="s">
        <v>182</v>
      </c>
      <c r="AC807">
        <v>1</v>
      </c>
      <c r="AD807" t="s">
        <v>195</v>
      </c>
      <c r="AF807" t="s">
        <v>10556</v>
      </c>
      <c r="AG807" t="s">
        <v>10557</v>
      </c>
      <c r="AH807" s="3">
        <v>46042</v>
      </c>
    </row>
    <row r="808" spans="1:34" x14ac:dyDescent="0.25">
      <c r="A808">
        <v>2025</v>
      </c>
      <c r="B808" s="3">
        <v>45839</v>
      </c>
      <c r="C808" s="3">
        <v>46022</v>
      </c>
      <c r="D808" t="s">
        <v>2215</v>
      </c>
      <c r="F808" t="s">
        <v>191</v>
      </c>
      <c r="G808" t="s">
        <v>92</v>
      </c>
      <c r="H808" t="s">
        <v>351</v>
      </c>
      <c r="K808" t="s">
        <v>115</v>
      </c>
      <c r="L808" t="s">
        <v>213</v>
      </c>
      <c r="N808" t="s">
        <v>2216</v>
      </c>
      <c r="P808" t="s">
        <v>704</v>
      </c>
      <c r="R808" t="s">
        <v>151</v>
      </c>
      <c r="S808">
        <v>41423</v>
      </c>
      <c r="X808" t="s">
        <v>182</v>
      </c>
      <c r="AC808">
        <v>1</v>
      </c>
      <c r="AD808" t="s">
        <v>274</v>
      </c>
      <c r="AF808" t="s">
        <v>10556</v>
      </c>
      <c r="AG808" t="s">
        <v>10557</v>
      </c>
      <c r="AH808" s="3">
        <v>46042</v>
      </c>
    </row>
    <row r="809" spans="1:34" x14ac:dyDescent="0.25">
      <c r="A809">
        <v>2025</v>
      </c>
      <c r="B809" s="3">
        <v>45839</v>
      </c>
      <c r="C809" s="3">
        <v>46022</v>
      </c>
      <c r="D809" t="s">
        <v>2217</v>
      </c>
      <c r="F809" t="s">
        <v>191</v>
      </c>
      <c r="G809" t="s">
        <v>92</v>
      </c>
      <c r="H809" t="s">
        <v>351</v>
      </c>
      <c r="K809" t="s">
        <v>133</v>
      </c>
      <c r="L809" t="s">
        <v>213</v>
      </c>
      <c r="N809" t="s">
        <v>2216</v>
      </c>
      <c r="P809" t="s">
        <v>704</v>
      </c>
      <c r="R809" t="s">
        <v>151</v>
      </c>
      <c r="S809">
        <v>41423</v>
      </c>
      <c r="X809" t="s">
        <v>182</v>
      </c>
      <c r="AC809">
        <v>1</v>
      </c>
      <c r="AD809" t="s">
        <v>274</v>
      </c>
      <c r="AF809" t="s">
        <v>10556</v>
      </c>
      <c r="AG809" t="s">
        <v>10557</v>
      </c>
      <c r="AH809" s="3">
        <v>46042</v>
      </c>
    </row>
    <row r="810" spans="1:34" x14ac:dyDescent="0.25">
      <c r="A810">
        <v>2025</v>
      </c>
      <c r="B810" s="3">
        <v>45839</v>
      </c>
      <c r="C810" s="3">
        <v>46022</v>
      </c>
      <c r="D810" t="s">
        <v>2218</v>
      </c>
      <c r="F810" t="s">
        <v>191</v>
      </c>
      <c r="G810" t="s">
        <v>111</v>
      </c>
      <c r="H810" t="s">
        <v>2219</v>
      </c>
      <c r="K810" t="s">
        <v>133</v>
      </c>
      <c r="L810" t="s">
        <v>213</v>
      </c>
      <c r="N810" t="s">
        <v>2220</v>
      </c>
      <c r="P810" t="s">
        <v>1004</v>
      </c>
      <c r="R810" t="s">
        <v>151</v>
      </c>
      <c r="S810">
        <v>41080</v>
      </c>
      <c r="X810" t="s">
        <v>182</v>
      </c>
      <c r="AC810">
        <v>1</v>
      </c>
      <c r="AD810" t="s">
        <v>274</v>
      </c>
      <c r="AF810" t="s">
        <v>10556</v>
      </c>
      <c r="AG810" t="s">
        <v>10557</v>
      </c>
      <c r="AH810" s="3">
        <v>46042</v>
      </c>
    </row>
    <row r="811" spans="1:34" x14ac:dyDescent="0.25">
      <c r="A811">
        <v>2025</v>
      </c>
      <c r="B811" s="3">
        <v>45839</v>
      </c>
      <c r="C811" s="3">
        <v>46022</v>
      </c>
      <c r="D811" t="s">
        <v>2221</v>
      </c>
      <c r="F811" t="s">
        <v>191</v>
      </c>
      <c r="G811" t="s">
        <v>92</v>
      </c>
      <c r="H811" t="s">
        <v>2222</v>
      </c>
      <c r="K811" t="s">
        <v>133</v>
      </c>
      <c r="L811" t="s">
        <v>213</v>
      </c>
      <c r="N811" t="s">
        <v>2223</v>
      </c>
      <c r="P811" t="s">
        <v>1451</v>
      </c>
      <c r="R811" t="s">
        <v>151</v>
      </c>
      <c r="S811">
        <v>40820</v>
      </c>
      <c r="X811" t="s">
        <v>182</v>
      </c>
      <c r="AC811">
        <v>1</v>
      </c>
      <c r="AD811" t="s">
        <v>274</v>
      </c>
      <c r="AF811" t="s">
        <v>10556</v>
      </c>
      <c r="AG811" t="s">
        <v>10557</v>
      </c>
      <c r="AH811" s="3">
        <v>46042</v>
      </c>
    </row>
    <row r="812" spans="1:34" x14ac:dyDescent="0.25">
      <c r="A812">
        <v>2025</v>
      </c>
      <c r="B812" s="3">
        <v>45839</v>
      </c>
      <c r="C812" s="3">
        <v>46022</v>
      </c>
      <c r="D812" t="s">
        <v>2224</v>
      </c>
      <c r="F812" t="s">
        <v>191</v>
      </c>
      <c r="G812" t="s">
        <v>92</v>
      </c>
      <c r="H812" t="s">
        <v>2225</v>
      </c>
      <c r="K812" t="s">
        <v>133</v>
      </c>
      <c r="L812" t="s">
        <v>213</v>
      </c>
      <c r="N812" t="s">
        <v>2226</v>
      </c>
      <c r="P812" t="s">
        <v>746</v>
      </c>
      <c r="R812" t="s">
        <v>151</v>
      </c>
      <c r="S812">
        <v>41180</v>
      </c>
      <c r="X812" t="s">
        <v>182</v>
      </c>
      <c r="AC812">
        <v>1</v>
      </c>
      <c r="AD812" t="s">
        <v>274</v>
      </c>
      <c r="AF812" t="s">
        <v>10556</v>
      </c>
      <c r="AG812" t="s">
        <v>10557</v>
      </c>
      <c r="AH812" s="3">
        <v>46042</v>
      </c>
    </row>
    <row r="813" spans="1:34" x14ac:dyDescent="0.25">
      <c r="A813">
        <v>2025</v>
      </c>
      <c r="B813" s="3">
        <v>45839</v>
      </c>
      <c r="C813" s="3">
        <v>46022</v>
      </c>
      <c r="D813" t="s">
        <v>2227</v>
      </c>
      <c r="F813" t="s">
        <v>191</v>
      </c>
      <c r="G813" t="s">
        <v>92</v>
      </c>
      <c r="H813" t="s">
        <v>2056</v>
      </c>
      <c r="K813" t="s">
        <v>133</v>
      </c>
      <c r="L813" t="s">
        <v>505</v>
      </c>
      <c r="N813" t="s">
        <v>506</v>
      </c>
      <c r="P813" t="s">
        <v>507</v>
      </c>
      <c r="R813" t="s">
        <v>151</v>
      </c>
      <c r="S813">
        <v>40186</v>
      </c>
      <c r="X813" t="s">
        <v>182</v>
      </c>
      <c r="AC813">
        <v>209342.9</v>
      </c>
      <c r="AD813" t="s">
        <v>274</v>
      </c>
      <c r="AF813" t="s">
        <v>10556</v>
      </c>
      <c r="AG813" t="s">
        <v>10557</v>
      </c>
      <c r="AH813" s="3">
        <v>46042</v>
      </c>
    </row>
    <row r="814" spans="1:34" x14ac:dyDescent="0.25">
      <c r="A814">
        <v>2025</v>
      </c>
      <c r="B814" s="3">
        <v>45839</v>
      </c>
      <c r="C814" s="3">
        <v>46022</v>
      </c>
      <c r="D814" t="s">
        <v>2228</v>
      </c>
      <c r="F814" t="s">
        <v>191</v>
      </c>
      <c r="G814" t="s">
        <v>92</v>
      </c>
      <c r="H814" t="s">
        <v>2229</v>
      </c>
      <c r="K814" t="s">
        <v>133</v>
      </c>
      <c r="L814" t="s">
        <v>2230</v>
      </c>
      <c r="N814" t="s">
        <v>506</v>
      </c>
      <c r="P814" t="s">
        <v>507</v>
      </c>
      <c r="R814" t="s">
        <v>151</v>
      </c>
      <c r="S814">
        <v>40188</v>
      </c>
      <c r="X814" t="s">
        <v>182</v>
      </c>
      <c r="AC814">
        <v>893757.7</v>
      </c>
      <c r="AD814" t="s">
        <v>274</v>
      </c>
      <c r="AF814" t="s">
        <v>10556</v>
      </c>
      <c r="AG814" t="s">
        <v>10557</v>
      </c>
      <c r="AH814" s="3">
        <v>46042</v>
      </c>
    </row>
    <row r="815" spans="1:34" x14ac:dyDescent="0.25">
      <c r="A815">
        <v>2025</v>
      </c>
      <c r="B815" s="3">
        <v>45839</v>
      </c>
      <c r="C815" s="3">
        <v>46022</v>
      </c>
      <c r="D815" t="s">
        <v>2231</v>
      </c>
      <c r="F815" t="s">
        <v>191</v>
      </c>
      <c r="G815" t="s">
        <v>92</v>
      </c>
      <c r="H815" t="s">
        <v>2232</v>
      </c>
      <c r="K815" t="s">
        <v>133</v>
      </c>
      <c r="L815" t="s">
        <v>667</v>
      </c>
      <c r="N815" t="s">
        <v>223</v>
      </c>
      <c r="P815" t="s">
        <v>223</v>
      </c>
      <c r="R815" t="s">
        <v>151</v>
      </c>
      <c r="S815">
        <v>39390</v>
      </c>
      <c r="X815" t="s">
        <v>182</v>
      </c>
      <c r="AC815">
        <v>43493000</v>
      </c>
      <c r="AD815" t="s">
        <v>274</v>
      </c>
      <c r="AF815" t="s">
        <v>10556</v>
      </c>
      <c r="AG815" t="s">
        <v>10557</v>
      </c>
      <c r="AH815" s="3">
        <v>46042</v>
      </c>
    </row>
    <row r="816" spans="1:34" x14ac:dyDescent="0.25">
      <c r="A816">
        <v>2025</v>
      </c>
      <c r="B816" s="3">
        <v>45839</v>
      </c>
      <c r="C816" s="3">
        <v>46022</v>
      </c>
      <c r="D816" t="s">
        <v>2233</v>
      </c>
      <c r="F816" t="s">
        <v>191</v>
      </c>
      <c r="G816" t="s">
        <v>109</v>
      </c>
      <c r="H816" t="s">
        <v>2234</v>
      </c>
      <c r="K816" t="s">
        <v>115</v>
      </c>
      <c r="L816" t="s">
        <v>295</v>
      </c>
      <c r="N816" t="s">
        <v>194</v>
      </c>
      <c r="P816" t="s">
        <v>194</v>
      </c>
      <c r="R816" t="s">
        <v>151</v>
      </c>
      <c r="S816">
        <v>39070</v>
      </c>
      <c r="X816" t="s">
        <v>182</v>
      </c>
      <c r="AC816">
        <v>7427000</v>
      </c>
      <c r="AD816" t="s">
        <v>274</v>
      </c>
      <c r="AF816" t="s">
        <v>10556</v>
      </c>
      <c r="AG816" t="s">
        <v>10557</v>
      </c>
      <c r="AH816" s="3">
        <v>46042</v>
      </c>
    </row>
    <row r="817" spans="1:34" x14ac:dyDescent="0.25">
      <c r="A817">
        <v>2025</v>
      </c>
      <c r="B817" s="3">
        <v>45839</v>
      </c>
      <c r="C817" s="3">
        <v>46022</v>
      </c>
      <c r="D817" t="s">
        <v>2235</v>
      </c>
      <c r="F817" t="s">
        <v>191</v>
      </c>
      <c r="G817" t="s">
        <v>92</v>
      </c>
      <c r="H817" t="s">
        <v>2236</v>
      </c>
      <c r="K817" t="s">
        <v>133</v>
      </c>
      <c r="L817" t="s">
        <v>295</v>
      </c>
      <c r="N817" t="s">
        <v>194</v>
      </c>
      <c r="P817" t="s">
        <v>194</v>
      </c>
      <c r="R817" t="s">
        <v>151</v>
      </c>
      <c r="S817">
        <v>39070</v>
      </c>
      <c r="X817" t="s">
        <v>182</v>
      </c>
      <c r="AC817">
        <v>19616000</v>
      </c>
      <c r="AD817" t="s">
        <v>274</v>
      </c>
      <c r="AF817" t="s">
        <v>10556</v>
      </c>
      <c r="AG817" t="s">
        <v>10557</v>
      </c>
      <c r="AH817" s="3">
        <v>46042</v>
      </c>
    </row>
    <row r="818" spans="1:34" x14ac:dyDescent="0.25">
      <c r="A818">
        <v>2025</v>
      </c>
      <c r="B818" s="3">
        <v>45839</v>
      </c>
      <c r="C818" s="3">
        <v>46022</v>
      </c>
      <c r="D818" t="s">
        <v>2237</v>
      </c>
      <c r="F818" t="s">
        <v>191</v>
      </c>
      <c r="G818" t="s">
        <v>111</v>
      </c>
      <c r="H818" t="s">
        <v>2238</v>
      </c>
      <c r="K818" t="s">
        <v>115</v>
      </c>
      <c r="L818" t="s">
        <v>2239</v>
      </c>
      <c r="N818" t="s">
        <v>2240</v>
      </c>
      <c r="P818" t="s">
        <v>223</v>
      </c>
      <c r="R818" t="s">
        <v>151</v>
      </c>
      <c r="S818">
        <v>39906</v>
      </c>
      <c r="X818" t="s">
        <v>182</v>
      </c>
      <c r="AC818">
        <v>114743000</v>
      </c>
      <c r="AD818" t="s">
        <v>200</v>
      </c>
      <c r="AF818" t="s">
        <v>10556</v>
      </c>
      <c r="AG818" t="s">
        <v>10557</v>
      </c>
      <c r="AH818" s="3">
        <v>46042</v>
      </c>
    </row>
    <row r="819" spans="1:34" x14ac:dyDescent="0.25">
      <c r="A819">
        <v>2025</v>
      </c>
      <c r="B819" s="3">
        <v>45839</v>
      </c>
      <c r="C819" s="3">
        <v>46022</v>
      </c>
      <c r="D819" t="s">
        <v>2241</v>
      </c>
      <c r="F819" t="s">
        <v>191</v>
      </c>
      <c r="G819" t="s">
        <v>100</v>
      </c>
      <c r="H819" t="s">
        <v>2242</v>
      </c>
      <c r="I819" t="s">
        <v>2243</v>
      </c>
      <c r="K819" t="s">
        <v>115</v>
      </c>
      <c r="L819" t="s">
        <v>213</v>
      </c>
      <c r="N819" t="s">
        <v>194</v>
      </c>
      <c r="P819" t="s">
        <v>194</v>
      </c>
      <c r="R819" t="s">
        <v>151</v>
      </c>
      <c r="S819">
        <v>39000</v>
      </c>
      <c r="X819" t="s">
        <v>182</v>
      </c>
      <c r="AC819">
        <v>729000</v>
      </c>
      <c r="AD819" t="s">
        <v>200</v>
      </c>
      <c r="AF819" t="s">
        <v>10556</v>
      </c>
      <c r="AG819" t="s">
        <v>10557</v>
      </c>
      <c r="AH819" s="3">
        <v>46042</v>
      </c>
    </row>
    <row r="820" spans="1:34" x14ac:dyDescent="0.25">
      <c r="A820">
        <v>2025</v>
      </c>
      <c r="B820" s="3">
        <v>45839</v>
      </c>
      <c r="C820" s="3">
        <v>46022</v>
      </c>
      <c r="D820" t="s">
        <v>2244</v>
      </c>
      <c r="F820" t="s">
        <v>191</v>
      </c>
      <c r="G820" t="s">
        <v>92</v>
      </c>
      <c r="H820" t="s">
        <v>2245</v>
      </c>
      <c r="K820" t="s">
        <v>115</v>
      </c>
      <c r="L820" t="s">
        <v>419</v>
      </c>
      <c r="N820" t="s">
        <v>223</v>
      </c>
      <c r="P820" t="s">
        <v>223</v>
      </c>
      <c r="R820" t="s">
        <v>151</v>
      </c>
      <c r="S820">
        <v>39770</v>
      </c>
      <c r="X820" t="s">
        <v>182</v>
      </c>
      <c r="AC820">
        <v>1</v>
      </c>
      <c r="AD820" t="s">
        <v>200</v>
      </c>
      <c r="AF820" t="s">
        <v>10556</v>
      </c>
      <c r="AG820" t="s">
        <v>10557</v>
      </c>
      <c r="AH820" s="3">
        <v>46042</v>
      </c>
    </row>
    <row r="821" spans="1:34" x14ac:dyDescent="0.25">
      <c r="A821">
        <v>2025</v>
      </c>
      <c r="B821" s="3">
        <v>45839</v>
      </c>
      <c r="C821" s="3">
        <v>46022</v>
      </c>
      <c r="D821" t="s">
        <v>2246</v>
      </c>
      <c r="F821" t="s">
        <v>191</v>
      </c>
      <c r="G821" t="s">
        <v>92</v>
      </c>
      <c r="H821" t="s">
        <v>2247</v>
      </c>
      <c r="I821">
        <v>1</v>
      </c>
      <c r="K821" t="s">
        <v>115</v>
      </c>
      <c r="L821" t="s">
        <v>213</v>
      </c>
      <c r="N821" t="s">
        <v>584</v>
      </c>
      <c r="P821" t="s">
        <v>584</v>
      </c>
      <c r="R821" t="s">
        <v>151</v>
      </c>
      <c r="S821">
        <v>40500</v>
      </c>
      <c r="X821" t="s">
        <v>182</v>
      </c>
      <c r="AC821">
        <v>1</v>
      </c>
      <c r="AD821" t="s">
        <v>200</v>
      </c>
      <c r="AF821" t="s">
        <v>10556</v>
      </c>
      <c r="AG821" t="s">
        <v>10557</v>
      </c>
      <c r="AH821" s="3">
        <v>46042</v>
      </c>
    </row>
    <row r="822" spans="1:34" x14ac:dyDescent="0.25">
      <c r="A822">
        <v>2025</v>
      </c>
      <c r="B822" s="3">
        <v>45839</v>
      </c>
      <c r="C822" s="3">
        <v>46022</v>
      </c>
      <c r="D822" t="s">
        <v>2248</v>
      </c>
      <c r="F822" t="s">
        <v>191</v>
      </c>
      <c r="G822" t="s">
        <v>111</v>
      </c>
      <c r="H822" t="s">
        <v>2249</v>
      </c>
      <c r="K822" t="s">
        <v>115</v>
      </c>
      <c r="N822" t="s">
        <v>543</v>
      </c>
      <c r="P822" t="s">
        <v>543</v>
      </c>
      <c r="R822" t="s">
        <v>151</v>
      </c>
      <c r="S822">
        <v>41100</v>
      </c>
      <c r="X822" t="s">
        <v>182</v>
      </c>
      <c r="AC822">
        <v>1</v>
      </c>
      <c r="AD822" t="s">
        <v>200</v>
      </c>
      <c r="AF822" t="s">
        <v>10556</v>
      </c>
      <c r="AG822" t="s">
        <v>10557</v>
      </c>
      <c r="AH822" s="3">
        <v>46042</v>
      </c>
    </row>
    <row r="823" spans="1:34" x14ac:dyDescent="0.25">
      <c r="A823">
        <v>2025</v>
      </c>
      <c r="B823" s="3">
        <v>45839</v>
      </c>
      <c r="C823" s="3">
        <v>46022</v>
      </c>
      <c r="D823" t="s">
        <v>2250</v>
      </c>
      <c r="F823" t="s">
        <v>191</v>
      </c>
      <c r="G823" t="s">
        <v>92</v>
      </c>
      <c r="H823" t="s">
        <v>2251</v>
      </c>
      <c r="K823" t="s">
        <v>115</v>
      </c>
      <c r="L823" t="s">
        <v>295</v>
      </c>
      <c r="N823" t="s">
        <v>194</v>
      </c>
      <c r="P823" t="s">
        <v>194</v>
      </c>
      <c r="R823" t="s">
        <v>151</v>
      </c>
      <c r="S823">
        <v>39070</v>
      </c>
      <c r="X823" t="s">
        <v>182</v>
      </c>
      <c r="AC823">
        <v>12904000</v>
      </c>
      <c r="AD823" t="s">
        <v>247</v>
      </c>
      <c r="AF823" t="s">
        <v>10556</v>
      </c>
      <c r="AG823" t="s">
        <v>10557</v>
      </c>
      <c r="AH823" s="3">
        <v>46042</v>
      </c>
    </row>
    <row r="824" spans="1:34" x14ac:dyDescent="0.25">
      <c r="A824">
        <v>2025</v>
      </c>
      <c r="B824" s="3">
        <v>45839</v>
      </c>
      <c r="C824" s="3">
        <v>46022</v>
      </c>
      <c r="D824" t="s">
        <v>2252</v>
      </c>
      <c r="F824" t="s">
        <v>191</v>
      </c>
      <c r="G824" t="s">
        <v>92</v>
      </c>
      <c r="H824" t="s">
        <v>2253</v>
      </c>
      <c r="K824" t="s">
        <v>115</v>
      </c>
      <c r="L824" t="s">
        <v>213</v>
      </c>
      <c r="N824" t="s">
        <v>256</v>
      </c>
      <c r="P824" t="s">
        <v>256</v>
      </c>
      <c r="R824" t="s">
        <v>151</v>
      </c>
      <c r="S824">
        <v>40705</v>
      </c>
      <c r="X824" t="s">
        <v>182</v>
      </c>
      <c r="AC824">
        <v>1</v>
      </c>
      <c r="AD824" t="s">
        <v>195</v>
      </c>
      <c r="AF824" t="s">
        <v>10556</v>
      </c>
      <c r="AG824" t="s">
        <v>10557</v>
      </c>
      <c r="AH824" s="3">
        <v>46042</v>
      </c>
    </row>
    <row r="825" spans="1:34" x14ac:dyDescent="0.25">
      <c r="A825">
        <v>2025</v>
      </c>
      <c r="B825" s="3">
        <v>45839</v>
      </c>
      <c r="C825" s="3">
        <v>46022</v>
      </c>
      <c r="D825" t="s">
        <v>2254</v>
      </c>
      <c r="F825" t="s">
        <v>191</v>
      </c>
      <c r="G825" t="s">
        <v>86</v>
      </c>
      <c r="H825" t="s">
        <v>2255</v>
      </c>
      <c r="K825" t="s">
        <v>115</v>
      </c>
      <c r="L825" t="s">
        <v>1199</v>
      </c>
      <c r="N825" t="s">
        <v>261</v>
      </c>
      <c r="P825" t="s">
        <v>261</v>
      </c>
      <c r="R825" t="s">
        <v>151</v>
      </c>
      <c r="S825">
        <v>40101</v>
      </c>
      <c r="X825" t="s">
        <v>182</v>
      </c>
      <c r="AC825">
        <v>9282000</v>
      </c>
      <c r="AD825" t="s">
        <v>195</v>
      </c>
      <c r="AF825" t="s">
        <v>10556</v>
      </c>
      <c r="AG825" t="s">
        <v>10557</v>
      </c>
      <c r="AH825" s="3">
        <v>46042</v>
      </c>
    </row>
    <row r="826" spans="1:34" x14ac:dyDescent="0.25">
      <c r="A826">
        <v>2025</v>
      </c>
      <c r="B826" s="3">
        <v>45839</v>
      </c>
      <c r="C826" s="3">
        <v>46022</v>
      </c>
      <c r="D826" t="s">
        <v>2256</v>
      </c>
      <c r="F826" t="s">
        <v>191</v>
      </c>
      <c r="G826" t="s">
        <v>92</v>
      </c>
      <c r="H826" t="s">
        <v>351</v>
      </c>
      <c r="K826" t="s">
        <v>115</v>
      </c>
      <c r="L826" t="s">
        <v>213</v>
      </c>
      <c r="N826" t="s">
        <v>1517</v>
      </c>
      <c r="P826" t="s">
        <v>1451</v>
      </c>
      <c r="R826" t="s">
        <v>151</v>
      </c>
      <c r="S826">
        <v>40800</v>
      </c>
      <c r="X826" t="s">
        <v>182</v>
      </c>
      <c r="AC826">
        <v>1</v>
      </c>
      <c r="AD826" t="s">
        <v>200</v>
      </c>
      <c r="AF826" t="s">
        <v>10556</v>
      </c>
      <c r="AG826" t="s">
        <v>10557</v>
      </c>
      <c r="AH826" s="3">
        <v>46042</v>
      </c>
    </row>
    <row r="827" spans="1:34" x14ac:dyDescent="0.25">
      <c r="A827">
        <v>2025</v>
      </c>
      <c r="B827" s="3">
        <v>45839</v>
      </c>
      <c r="C827" s="3">
        <v>46022</v>
      </c>
      <c r="D827" t="s">
        <v>2257</v>
      </c>
      <c r="F827" t="s">
        <v>191</v>
      </c>
      <c r="G827" t="s">
        <v>109</v>
      </c>
      <c r="H827" t="s">
        <v>2258</v>
      </c>
      <c r="K827" t="s">
        <v>133</v>
      </c>
      <c r="L827" t="s">
        <v>213</v>
      </c>
      <c r="N827" t="s">
        <v>889</v>
      </c>
      <c r="P827" t="s">
        <v>889</v>
      </c>
      <c r="R827" t="s">
        <v>151</v>
      </c>
      <c r="S827">
        <v>41600</v>
      </c>
      <c r="X827" t="s">
        <v>182</v>
      </c>
      <c r="AC827">
        <v>1</v>
      </c>
      <c r="AD827" t="s">
        <v>195</v>
      </c>
      <c r="AF827" t="s">
        <v>10556</v>
      </c>
      <c r="AG827" t="s">
        <v>10557</v>
      </c>
      <c r="AH827" s="3">
        <v>46042</v>
      </c>
    </row>
    <row r="828" spans="1:34" x14ac:dyDescent="0.25">
      <c r="A828">
        <v>2025</v>
      </c>
      <c r="B828" s="3">
        <v>45839</v>
      </c>
      <c r="C828" s="3">
        <v>46022</v>
      </c>
      <c r="D828" t="s">
        <v>2259</v>
      </c>
      <c r="F828" t="s">
        <v>191</v>
      </c>
      <c r="G828" t="s">
        <v>86</v>
      </c>
      <c r="H828" t="s">
        <v>2260</v>
      </c>
      <c r="I828">
        <v>27</v>
      </c>
      <c r="K828" t="s">
        <v>115</v>
      </c>
      <c r="L828" t="s">
        <v>213</v>
      </c>
      <c r="N828" t="s">
        <v>204</v>
      </c>
      <c r="P828" t="s">
        <v>204</v>
      </c>
      <c r="R828" t="s">
        <v>151</v>
      </c>
      <c r="S828">
        <v>40200</v>
      </c>
      <c r="X828" t="s">
        <v>182</v>
      </c>
      <c r="AC828">
        <v>1</v>
      </c>
      <c r="AD828" t="s">
        <v>200</v>
      </c>
      <c r="AF828" t="s">
        <v>10556</v>
      </c>
      <c r="AG828" t="s">
        <v>10557</v>
      </c>
      <c r="AH828" s="3">
        <v>46042</v>
      </c>
    </row>
    <row r="829" spans="1:34" x14ac:dyDescent="0.25">
      <c r="A829">
        <v>2025</v>
      </c>
      <c r="B829" s="3">
        <v>45839</v>
      </c>
      <c r="C829" s="3">
        <v>46022</v>
      </c>
      <c r="D829" t="s">
        <v>2261</v>
      </c>
      <c r="F829" t="s">
        <v>191</v>
      </c>
      <c r="G829" t="s">
        <v>92</v>
      </c>
      <c r="H829" t="s">
        <v>2262</v>
      </c>
      <c r="I829">
        <v>0</v>
      </c>
      <c r="K829" t="s">
        <v>115</v>
      </c>
      <c r="L829" t="s">
        <v>341</v>
      </c>
      <c r="N829" t="s">
        <v>232</v>
      </c>
      <c r="P829" t="s">
        <v>232</v>
      </c>
      <c r="R829" t="s">
        <v>151</v>
      </c>
      <c r="S829">
        <v>40900</v>
      </c>
      <c r="X829" t="s">
        <v>182</v>
      </c>
      <c r="AC829">
        <v>20159000</v>
      </c>
      <c r="AD829" t="s">
        <v>195</v>
      </c>
      <c r="AF829" t="s">
        <v>10556</v>
      </c>
      <c r="AG829" t="s">
        <v>10557</v>
      </c>
      <c r="AH829" s="3">
        <v>46042</v>
      </c>
    </row>
    <row r="830" spans="1:34" x14ac:dyDescent="0.25">
      <c r="A830">
        <v>2025</v>
      </c>
      <c r="B830" s="3">
        <v>45839</v>
      </c>
      <c r="C830" s="3">
        <v>46022</v>
      </c>
      <c r="D830" t="s">
        <v>2263</v>
      </c>
      <c r="F830" t="s">
        <v>191</v>
      </c>
      <c r="G830" t="s">
        <v>92</v>
      </c>
      <c r="H830" t="s">
        <v>2264</v>
      </c>
      <c r="K830" t="s">
        <v>133</v>
      </c>
      <c r="L830" t="s">
        <v>670</v>
      </c>
      <c r="N830" t="s">
        <v>199</v>
      </c>
      <c r="P830" t="s">
        <v>199</v>
      </c>
      <c r="R830" t="s">
        <v>151</v>
      </c>
      <c r="S830">
        <v>41330</v>
      </c>
      <c r="X830" t="s">
        <v>182</v>
      </c>
      <c r="AC830">
        <v>1</v>
      </c>
      <c r="AD830" t="s">
        <v>195</v>
      </c>
      <c r="AF830" t="s">
        <v>10556</v>
      </c>
      <c r="AG830" t="s">
        <v>10557</v>
      </c>
      <c r="AH830" s="3">
        <v>46042</v>
      </c>
    </row>
    <row r="831" spans="1:34" x14ac:dyDescent="0.25">
      <c r="A831">
        <v>2025</v>
      </c>
      <c r="B831" s="3">
        <v>45839</v>
      </c>
      <c r="C831" s="3">
        <v>46022</v>
      </c>
      <c r="D831" t="s">
        <v>2265</v>
      </c>
      <c r="F831" t="s">
        <v>191</v>
      </c>
      <c r="G831" t="s">
        <v>92</v>
      </c>
      <c r="H831" t="s">
        <v>2266</v>
      </c>
      <c r="K831" t="s">
        <v>115</v>
      </c>
      <c r="L831" t="s">
        <v>2267</v>
      </c>
      <c r="N831" t="s">
        <v>219</v>
      </c>
      <c r="P831" t="s">
        <v>209</v>
      </c>
      <c r="R831" t="s">
        <v>151</v>
      </c>
      <c r="S831">
        <v>40897</v>
      </c>
      <c r="X831" t="s">
        <v>182</v>
      </c>
      <c r="AC831">
        <v>14813000</v>
      </c>
      <c r="AD831" t="s">
        <v>195</v>
      </c>
      <c r="AF831" t="s">
        <v>10556</v>
      </c>
      <c r="AG831" t="s">
        <v>10557</v>
      </c>
      <c r="AH831" s="3">
        <v>46042</v>
      </c>
    </row>
    <row r="832" spans="1:34" x14ac:dyDescent="0.25">
      <c r="A832">
        <v>2025</v>
      </c>
      <c r="B832" s="3">
        <v>45839</v>
      </c>
      <c r="C832" s="3">
        <v>46022</v>
      </c>
      <c r="D832" t="s">
        <v>2268</v>
      </c>
      <c r="F832" t="s">
        <v>191</v>
      </c>
      <c r="G832" t="s">
        <v>86</v>
      </c>
      <c r="H832" t="s">
        <v>351</v>
      </c>
      <c r="K832" t="s">
        <v>115</v>
      </c>
      <c r="L832" t="s">
        <v>2269</v>
      </c>
      <c r="N832" t="s">
        <v>214</v>
      </c>
      <c r="P832" t="s">
        <v>214</v>
      </c>
      <c r="R832" t="s">
        <v>151</v>
      </c>
      <c r="S832">
        <v>40930</v>
      </c>
      <c r="X832" t="s">
        <v>182</v>
      </c>
      <c r="AC832">
        <v>2164000</v>
      </c>
      <c r="AD832" t="s">
        <v>195</v>
      </c>
      <c r="AF832" t="s">
        <v>10556</v>
      </c>
      <c r="AG832" t="s">
        <v>10557</v>
      </c>
      <c r="AH832" s="3">
        <v>46042</v>
      </c>
    </row>
    <row r="833" spans="1:34" x14ac:dyDescent="0.25">
      <c r="A833">
        <v>2025</v>
      </c>
      <c r="B833" s="3">
        <v>45839</v>
      </c>
      <c r="C833" s="3">
        <v>46022</v>
      </c>
      <c r="D833" t="s">
        <v>2270</v>
      </c>
      <c r="F833" t="s">
        <v>191</v>
      </c>
      <c r="G833" t="s">
        <v>92</v>
      </c>
      <c r="H833" t="s">
        <v>351</v>
      </c>
      <c r="K833" t="s">
        <v>115</v>
      </c>
      <c r="L833" t="s">
        <v>2269</v>
      </c>
      <c r="N833" t="s">
        <v>214</v>
      </c>
      <c r="P833" t="s">
        <v>214</v>
      </c>
      <c r="R833" t="s">
        <v>151</v>
      </c>
      <c r="S833">
        <v>40930</v>
      </c>
      <c r="X833" t="s">
        <v>182</v>
      </c>
      <c r="AC833">
        <v>2573000</v>
      </c>
      <c r="AD833" t="s">
        <v>195</v>
      </c>
      <c r="AF833" t="s">
        <v>10556</v>
      </c>
      <c r="AG833" t="s">
        <v>10557</v>
      </c>
      <c r="AH833" s="3">
        <v>46042</v>
      </c>
    </row>
    <row r="834" spans="1:34" x14ac:dyDescent="0.25">
      <c r="A834">
        <v>2025</v>
      </c>
      <c r="B834" s="3">
        <v>45839</v>
      </c>
      <c r="C834" s="3">
        <v>46022</v>
      </c>
      <c r="D834" t="s">
        <v>2271</v>
      </c>
      <c r="F834" t="s">
        <v>191</v>
      </c>
      <c r="G834" t="s">
        <v>111</v>
      </c>
      <c r="H834" t="s">
        <v>2272</v>
      </c>
      <c r="K834" t="s">
        <v>115</v>
      </c>
      <c r="L834" t="s">
        <v>2273</v>
      </c>
      <c r="N834" t="s">
        <v>194</v>
      </c>
      <c r="P834" t="s">
        <v>194</v>
      </c>
      <c r="R834" t="s">
        <v>151</v>
      </c>
      <c r="S834">
        <v>39016</v>
      </c>
      <c r="X834" t="s">
        <v>182</v>
      </c>
      <c r="AC834">
        <v>162000</v>
      </c>
      <c r="AD834" t="s">
        <v>274</v>
      </c>
      <c r="AF834" t="s">
        <v>10556</v>
      </c>
      <c r="AG834" t="s">
        <v>10557</v>
      </c>
      <c r="AH834" s="3">
        <v>46042</v>
      </c>
    </row>
    <row r="835" spans="1:34" x14ac:dyDescent="0.25">
      <c r="A835">
        <v>2025</v>
      </c>
      <c r="B835" s="3">
        <v>45839</v>
      </c>
      <c r="C835" s="3">
        <v>46022</v>
      </c>
      <c r="D835" t="s">
        <v>2274</v>
      </c>
      <c r="F835" t="s">
        <v>191</v>
      </c>
      <c r="G835" t="s">
        <v>92</v>
      </c>
      <c r="H835" t="s">
        <v>2272</v>
      </c>
      <c r="K835" t="s">
        <v>115</v>
      </c>
      <c r="L835" t="s">
        <v>2273</v>
      </c>
      <c r="N835" t="s">
        <v>194</v>
      </c>
      <c r="P835" t="s">
        <v>194</v>
      </c>
      <c r="R835" t="s">
        <v>151</v>
      </c>
      <c r="S835">
        <v>39016</v>
      </c>
      <c r="X835" t="s">
        <v>182</v>
      </c>
      <c r="AC835">
        <v>536000</v>
      </c>
      <c r="AD835" t="s">
        <v>200</v>
      </c>
      <c r="AF835" t="s">
        <v>10556</v>
      </c>
      <c r="AG835" t="s">
        <v>10557</v>
      </c>
      <c r="AH835" s="3">
        <v>46042</v>
      </c>
    </row>
    <row r="836" spans="1:34" x14ac:dyDescent="0.25">
      <c r="A836">
        <v>2025</v>
      </c>
      <c r="B836" s="3">
        <v>45839</v>
      </c>
      <c r="C836" s="3">
        <v>46022</v>
      </c>
      <c r="D836" t="s">
        <v>2275</v>
      </c>
      <c r="F836" t="s">
        <v>191</v>
      </c>
      <c r="G836" t="s">
        <v>92</v>
      </c>
      <c r="H836" t="s">
        <v>2272</v>
      </c>
      <c r="K836" t="s">
        <v>115</v>
      </c>
      <c r="L836" t="s">
        <v>2273</v>
      </c>
      <c r="N836" t="s">
        <v>194</v>
      </c>
      <c r="P836" t="s">
        <v>194</v>
      </c>
      <c r="R836" t="s">
        <v>151</v>
      </c>
      <c r="S836">
        <v>39016</v>
      </c>
      <c r="X836" t="s">
        <v>183</v>
      </c>
      <c r="AC836">
        <v>625000</v>
      </c>
      <c r="AD836" t="s">
        <v>200</v>
      </c>
      <c r="AF836" t="s">
        <v>10556</v>
      </c>
      <c r="AG836" t="s">
        <v>10557</v>
      </c>
      <c r="AH836" s="3">
        <v>46042</v>
      </c>
    </row>
    <row r="837" spans="1:34" x14ac:dyDescent="0.25">
      <c r="A837">
        <v>2025</v>
      </c>
      <c r="B837" s="3">
        <v>45839</v>
      </c>
      <c r="C837" s="3">
        <v>46022</v>
      </c>
      <c r="D837" t="s">
        <v>2276</v>
      </c>
      <c r="F837" t="s">
        <v>191</v>
      </c>
      <c r="G837" t="s">
        <v>86</v>
      </c>
      <c r="H837" t="s">
        <v>2272</v>
      </c>
      <c r="K837" t="s">
        <v>115</v>
      </c>
      <c r="L837" t="s">
        <v>2273</v>
      </c>
      <c r="N837" t="s">
        <v>194</v>
      </c>
      <c r="P837" t="s">
        <v>194</v>
      </c>
      <c r="R837" t="s">
        <v>151</v>
      </c>
      <c r="S837">
        <v>39016</v>
      </c>
      <c r="X837" t="s">
        <v>183</v>
      </c>
      <c r="AC837">
        <v>264000</v>
      </c>
      <c r="AD837" t="s">
        <v>200</v>
      </c>
      <c r="AF837" t="s">
        <v>10556</v>
      </c>
      <c r="AG837" t="s">
        <v>10557</v>
      </c>
      <c r="AH837" s="3">
        <v>46042</v>
      </c>
    </row>
    <row r="838" spans="1:34" x14ac:dyDescent="0.25">
      <c r="A838">
        <v>2025</v>
      </c>
      <c r="B838" s="3">
        <v>45839</v>
      </c>
      <c r="C838" s="3">
        <v>46022</v>
      </c>
      <c r="D838" t="s">
        <v>2277</v>
      </c>
      <c r="F838" t="s">
        <v>191</v>
      </c>
      <c r="G838" t="s">
        <v>86</v>
      </c>
      <c r="H838" t="s">
        <v>2272</v>
      </c>
      <c r="K838" t="s">
        <v>115</v>
      </c>
      <c r="L838" t="s">
        <v>2273</v>
      </c>
      <c r="N838" t="s">
        <v>194</v>
      </c>
      <c r="P838" t="s">
        <v>194</v>
      </c>
      <c r="R838" t="s">
        <v>151</v>
      </c>
      <c r="S838">
        <v>39016</v>
      </c>
      <c r="X838" t="s">
        <v>182</v>
      </c>
      <c r="AC838">
        <v>204000</v>
      </c>
      <c r="AD838" t="s">
        <v>200</v>
      </c>
      <c r="AF838" t="s">
        <v>10556</v>
      </c>
      <c r="AG838" t="s">
        <v>10557</v>
      </c>
      <c r="AH838" s="3">
        <v>46042</v>
      </c>
    </row>
    <row r="839" spans="1:34" x14ac:dyDescent="0.25">
      <c r="A839">
        <v>2025</v>
      </c>
      <c r="B839" s="3">
        <v>45839</v>
      </c>
      <c r="C839" s="3">
        <v>46022</v>
      </c>
      <c r="D839" t="s">
        <v>2278</v>
      </c>
      <c r="F839" t="s">
        <v>191</v>
      </c>
      <c r="G839" t="s">
        <v>86</v>
      </c>
      <c r="H839" t="s">
        <v>2272</v>
      </c>
      <c r="K839" t="s">
        <v>115</v>
      </c>
      <c r="L839" t="s">
        <v>2273</v>
      </c>
      <c r="N839" t="s">
        <v>194</v>
      </c>
      <c r="P839" t="s">
        <v>194</v>
      </c>
      <c r="R839" t="s">
        <v>151</v>
      </c>
      <c r="S839">
        <v>39016</v>
      </c>
      <c r="X839" t="s">
        <v>182</v>
      </c>
      <c r="AC839">
        <v>58000</v>
      </c>
      <c r="AD839" t="s">
        <v>200</v>
      </c>
      <c r="AF839" t="s">
        <v>10556</v>
      </c>
      <c r="AG839" t="s">
        <v>10557</v>
      </c>
      <c r="AH839" s="3">
        <v>46042</v>
      </c>
    </row>
    <row r="840" spans="1:34" x14ac:dyDescent="0.25">
      <c r="A840">
        <v>2025</v>
      </c>
      <c r="B840" s="3">
        <v>45839</v>
      </c>
      <c r="C840" s="3">
        <v>46022</v>
      </c>
      <c r="D840" t="s">
        <v>2279</v>
      </c>
      <c r="F840" t="s">
        <v>191</v>
      </c>
      <c r="G840" t="s">
        <v>86</v>
      </c>
      <c r="H840" t="s">
        <v>2280</v>
      </c>
      <c r="K840" t="s">
        <v>115</v>
      </c>
      <c r="L840" t="s">
        <v>2281</v>
      </c>
      <c r="N840" t="s">
        <v>684</v>
      </c>
      <c r="P840" t="s">
        <v>684</v>
      </c>
      <c r="R840" t="s">
        <v>151</v>
      </c>
      <c r="S840">
        <v>40400</v>
      </c>
      <c r="X840" t="s">
        <v>182</v>
      </c>
      <c r="AC840">
        <v>457000</v>
      </c>
      <c r="AD840" t="s">
        <v>200</v>
      </c>
      <c r="AF840" t="s">
        <v>10556</v>
      </c>
      <c r="AG840" t="s">
        <v>10557</v>
      </c>
      <c r="AH840" s="3">
        <v>46042</v>
      </c>
    </row>
    <row r="841" spans="1:34" x14ac:dyDescent="0.25">
      <c r="A841">
        <v>2025</v>
      </c>
      <c r="B841" s="3">
        <v>45839</v>
      </c>
      <c r="C841" s="3">
        <v>46022</v>
      </c>
      <c r="D841" t="s">
        <v>2282</v>
      </c>
      <c r="F841" t="s">
        <v>191</v>
      </c>
      <c r="G841" t="s">
        <v>86</v>
      </c>
      <c r="H841" t="s">
        <v>245</v>
      </c>
      <c r="K841" t="s">
        <v>115</v>
      </c>
      <c r="L841" t="s">
        <v>295</v>
      </c>
      <c r="N841" t="s">
        <v>194</v>
      </c>
      <c r="P841" t="s">
        <v>194</v>
      </c>
      <c r="R841" t="s">
        <v>151</v>
      </c>
      <c r="S841">
        <v>39070</v>
      </c>
      <c r="X841" t="s">
        <v>182</v>
      </c>
      <c r="AC841">
        <v>264869000</v>
      </c>
      <c r="AD841" t="s">
        <v>200</v>
      </c>
      <c r="AF841" t="s">
        <v>10556</v>
      </c>
      <c r="AG841" t="s">
        <v>10557</v>
      </c>
      <c r="AH841" s="3">
        <v>46042</v>
      </c>
    </row>
    <row r="842" spans="1:34" x14ac:dyDescent="0.25">
      <c r="A842">
        <v>2025</v>
      </c>
      <c r="B842" s="3">
        <v>45839</v>
      </c>
      <c r="C842" s="3">
        <v>46022</v>
      </c>
      <c r="D842" t="s">
        <v>2283</v>
      </c>
      <c r="F842" t="s">
        <v>191</v>
      </c>
      <c r="G842" t="s">
        <v>86</v>
      </c>
      <c r="H842" t="s">
        <v>2284</v>
      </c>
      <c r="I842">
        <v>22</v>
      </c>
      <c r="K842" t="s">
        <v>115</v>
      </c>
      <c r="L842" t="s">
        <v>285</v>
      </c>
      <c r="N842" t="s">
        <v>194</v>
      </c>
      <c r="P842" t="s">
        <v>194</v>
      </c>
      <c r="R842" t="s">
        <v>151</v>
      </c>
      <c r="S842">
        <v>39090</v>
      </c>
      <c r="X842" t="s">
        <v>182</v>
      </c>
      <c r="AC842">
        <v>2780000</v>
      </c>
      <c r="AD842" t="s">
        <v>200</v>
      </c>
      <c r="AF842" t="s">
        <v>10556</v>
      </c>
      <c r="AG842" t="s">
        <v>10557</v>
      </c>
      <c r="AH842" s="3">
        <v>46042</v>
      </c>
    </row>
    <row r="843" spans="1:34" x14ac:dyDescent="0.25">
      <c r="A843">
        <v>2025</v>
      </c>
      <c r="B843" s="3">
        <v>45839</v>
      </c>
      <c r="C843" s="3">
        <v>46022</v>
      </c>
      <c r="D843" t="s">
        <v>2285</v>
      </c>
      <c r="F843" t="s">
        <v>191</v>
      </c>
      <c r="G843" t="s">
        <v>92</v>
      </c>
      <c r="H843" t="s">
        <v>2286</v>
      </c>
      <c r="K843" t="s">
        <v>133</v>
      </c>
      <c r="L843" t="s">
        <v>246</v>
      </c>
      <c r="N843" t="s">
        <v>194</v>
      </c>
      <c r="P843" t="s">
        <v>194</v>
      </c>
      <c r="R843" t="s">
        <v>151</v>
      </c>
      <c r="S843">
        <v>39070</v>
      </c>
      <c r="X843" t="s">
        <v>182</v>
      </c>
      <c r="AC843">
        <v>7329497.7000000002</v>
      </c>
      <c r="AD843" t="s">
        <v>247</v>
      </c>
      <c r="AF843" t="s">
        <v>10556</v>
      </c>
      <c r="AG843" t="s">
        <v>10557</v>
      </c>
      <c r="AH843" s="3">
        <v>46042</v>
      </c>
    </row>
    <row r="844" spans="1:34" x14ac:dyDescent="0.25">
      <c r="A844">
        <v>2025</v>
      </c>
      <c r="B844" s="3">
        <v>45839</v>
      </c>
      <c r="C844" s="3">
        <v>46022</v>
      </c>
      <c r="D844" t="s">
        <v>2287</v>
      </c>
      <c r="F844" t="s">
        <v>191</v>
      </c>
      <c r="G844" t="s">
        <v>100</v>
      </c>
      <c r="H844" t="s">
        <v>2288</v>
      </c>
      <c r="I844">
        <v>251</v>
      </c>
      <c r="K844" t="s">
        <v>115</v>
      </c>
      <c r="L844" t="s">
        <v>2289</v>
      </c>
      <c r="N844" t="s">
        <v>223</v>
      </c>
      <c r="P844" t="s">
        <v>223</v>
      </c>
      <c r="R844" t="s">
        <v>151</v>
      </c>
      <c r="S844">
        <v>39355</v>
      </c>
      <c r="X844" t="s">
        <v>183</v>
      </c>
      <c r="AC844">
        <v>158000</v>
      </c>
      <c r="AD844" t="s">
        <v>200</v>
      </c>
      <c r="AF844" t="s">
        <v>10556</v>
      </c>
      <c r="AG844" t="s">
        <v>10557</v>
      </c>
      <c r="AH844" s="3">
        <v>46042</v>
      </c>
    </row>
    <row r="845" spans="1:34" x14ac:dyDescent="0.25">
      <c r="A845">
        <v>2025</v>
      </c>
      <c r="B845" s="3">
        <v>45839</v>
      </c>
      <c r="C845" s="3">
        <v>46022</v>
      </c>
      <c r="D845" t="s">
        <v>2290</v>
      </c>
      <c r="F845" t="s">
        <v>191</v>
      </c>
      <c r="G845" t="s">
        <v>92</v>
      </c>
      <c r="H845" t="s">
        <v>2288</v>
      </c>
      <c r="I845">
        <v>251</v>
      </c>
      <c r="K845" t="s">
        <v>115</v>
      </c>
      <c r="L845" t="s">
        <v>2289</v>
      </c>
      <c r="N845" t="s">
        <v>223</v>
      </c>
      <c r="P845" t="s">
        <v>223</v>
      </c>
      <c r="R845" t="s">
        <v>151</v>
      </c>
      <c r="S845">
        <v>39355</v>
      </c>
      <c r="X845" t="s">
        <v>182</v>
      </c>
      <c r="AC845">
        <v>875000</v>
      </c>
      <c r="AD845" t="s">
        <v>200</v>
      </c>
      <c r="AF845" t="s">
        <v>10556</v>
      </c>
      <c r="AG845" t="s">
        <v>10557</v>
      </c>
      <c r="AH845" s="3">
        <v>46042</v>
      </c>
    </row>
    <row r="846" spans="1:34" x14ac:dyDescent="0.25">
      <c r="A846">
        <v>2025</v>
      </c>
      <c r="B846" s="3">
        <v>45839</v>
      </c>
      <c r="C846" s="3">
        <v>46022</v>
      </c>
      <c r="D846" t="s">
        <v>2291</v>
      </c>
      <c r="F846" t="s">
        <v>191</v>
      </c>
      <c r="G846" t="s">
        <v>111</v>
      </c>
      <c r="H846" t="s">
        <v>2288</v>
      </c>
      <c r="I846">
        <v>251</v>
      </c>
      <c r="K846" t="s">
        <v>115</v>
      </c>
      <c r="L846" t="s">
        <v>2289</v>
      </c>
      <c r="N846" t="s">
        <v>223</v>
      </c>
      <c r="P846" t="s">
        <v>223</v>
      </c>
      <c r="R846" t="s">
        <v>151</v>
      </c>
      <c r="S846">
        <v>39355</v>
      </c>
      <c r="X846" t="s">
        <v>182</v>
      </c>
      <c r="AC846">
        <v>875000</v>
      </c>
      <c r="AD846" t="s">
        <v>200</v>
      </c>
      <c r="AF846" t="s">
        <v>10556</v>
      </c>
      <c r="AG846" t="s">
        <v>10557</v>
      </c>
      <c r="AH846" s="3">
        <v>46042</v>
      </c>
    </row>
    <row r="847" spans="1:34" x14ac:dyDescent="0.25">
      <c r="A847">
        <v>2025</v>
      </c>
      <c r="B847" s="3">
        <v>45839</v>
      </c>
      <c r="C847" s="3">
        <v>46022</v>
      </c>
      <c r="D847" t="s">
        <v>2292</v>
      </c>
      <c r="F847" t="s">
        <v>191</v>
      </c>
      <c r="G847" t="s">
        <v>111</v>
      </c>
      <c r="H847" t="s">
        <v>2293</v>
      </c>
      <c r="K847" t="s">
        <v>115</v>
      </c>
      <c r="L847" t="s">
        <v>1483</v>
      </c>
      <c r="N847" t="s">
        <v>223</v>
      </c>
      <c r="P847" t="s">
        <v>223</v>
      </c>
      <c r="R847" t="s">
        <v>151</v>
      </c>
      <c r="S847">
        <v>39650</v>
      </c>
      <c r="X847" t="s">
        <v>182</v>
      </c>
      <c r="AC847">
        <v>15047000</v>
      </c>
      <c r="AD847" t="s">
        <v>200</v>
      </c>
      <c r="AF847" t="s">
        <v>10556</v>
      </c>
      <c r="AG847" t="s">
        <v>10557</v>
      </c>
      <c r="AH847" s="3">
        <v>46042</v>
      </c>
    </row>
    <row r="848" spans="1:34" x14ac:dyDescent="0.25">
      <c r="A848">
        <v>2025</v>
      </c>
      <c r="B848" s="3">
        <v>45839</v>
      </c>
      <c r="C848" s="3">
        <v>46022</v>
      </c>
      <c r="D848" t="s">
        <v>2294</v>
      </c>
      <c r="F848" t="s">
        <v>191</v>
      </c>
      <c r="G848" t="s">
        <v>111</v>
      </c>
      <c r="H848" t="s">
        <v>2295</v>
      </c>
      <c r="I848">
        <v>68</v>
      </c>
      <c r="K848" t="s">
        <v>115</v>
      </c>
      <c r="L848" t="s">
        <v>213</v>
      </c>
      <c r="N848" t="s">
        <v>261</v>
      </c>
      <c r="P848" t="s">
        <v>261</v>
      </c>
      <c r="R848" t="s">
        <v>151</v>
      </c>
      <c r="S848">
        <v>40000</v>
      </c>
      <c r="X848" t="s">
        <v>182</v>
      </c>
      <c r="AC848">
        <v>1100000</v>
      </c>
      <c r="AD848" t="s">
        <v>200</v>
      </c>
      <c r="AF848" t="s">
        <v>10556</v>
      </c>
      <c r="AG848" t="s">
        <v>10557</v>
      </c>
      <c r="AH848" s="3">
        <v>46042</v>
      </c>
    </row>
    <row r="849" spans="1:34" x14ac:dyDescent="0.25">
      <c r="A849">
        <v>2025</v>
      </c>
      <c r="B849" s="3">
        <v>45839</v>
      </c>
      <c r="C849" s="3">
        <v>46022</v>
      </c>
      <c r="D849" t="s">
        <v>2296</v>
      </c>
      <c r="F849" t="s">
        <v>191</v>
      </c>
      <c r="G849" t="s">
        <v>111</v>
      </c>
      <c r="H849" t="s">
        <v>2297</v>
      </c>
      <c r="I849">
        <v>1</v>
      </c>
      <c r="K849" t="s">
        <v>115</v>
      </c>
      <c r="L849" t="s">
        <v>470</v>
      </c>
      <c r="N849" t="s">
        <v>194</v>
      </c>
      <c r="P849" t="s">
        <v>194</v>
      </c>
      <c r="R849" t="s">
        <v>151</v>
      </c>
      <c r="S849">
        <v>39060</v>
      </c>
      <c r="X849" t="s">
        <v>182</v>
      </c>
      <c r="AC849">
        <v>6063000</v>
      </c>
      <c r="AD849" t="s">
        <v>200</v>
      </c>
      <c r="AF849" t="s">
        <v>10556</v>
      </c>
      <c r="AG849" t="s">
        <v>10557</v>
      </c>
      <c r="AH849" s="3">
        <v>46042</v>
      </c>
    </row>
    <row r="850" spans="1:34" x14ac:dyDescent="0.25">
      <c r="A850">
        <v>2025</v>
      </c>
      <c r="B850" s="3">
        <v>45839</v>
      </c>
      <c r="C850" s="3">
        <v>46022</v>
      </c>
      <c r="D850" t="s">
        <v>2298</v>
      </c>
      <c r="F850" t="s">
        <v>191</v>
      </c>
      <c r="G850" t="s">
        <v>92</v>
      </c>
      <c r="H850" t="s">
        <v>2299</v>
      </c>
      <c r="I850" t="s">
        <v>2300</v>
      </c>
      <c r="K850" t="s">
        <v>115</v>
      </c>
      <c r="L850" t="s">
        <v>213</v>
      </c>
      <c r="N850" t="s">
        <v>232</v>
      </c>
      <c r="P850" t="s">
        <v>232</v>
      </c>
      <c r="R850" t="s">
        <v>151</v>
      </c>
      <c r="S850">
        <v>40900</v>
      </c>
      <c r="X850" t="s">
        <v>182</v>
      </c>
      <c r="AC850">
        <v>1757000</v>
      </c>
      <c r="AD850" t="s">
        <v>195</v>
      </c>
      <c r="AF850" t="s">
        <v>10556</v>
      </c>
      <c r="AG850" t="s">
        <v>10557</v>
      </c>
      <c r="AH850" s="3">
        <v>46042</v>
      </c>
    </row>
    <row r="851" spans="1:34" x14ac:dyDescent="0.25">
      <c r="A851">
        <v>2025</v>
      </c>
      <c r="B851" s="3">
        <v>45839</v>
      </c>
      <c r="C851" s="3">
        <v>46022</v>
      </c>
      <c r="D851" t="s">
        <v>2301</v>
      </c>
      <c r="F851" t="s">
        <v>191</v>
      </c>
      <c r="G851" t="s">
        <v>92</v>
      </c>
      <c r="H851" t="s">
        <v>2302</v>
      </c>
      <c r="I851">
        <v>1</v>
      </c>
      <c r="K851" t="s">
        <v>115</v>
      </c>
      <c r="L851" t="s">
        <v>213</v>
      </c>
      <c r="N851" t="s">
        <v>194</v>
      </c>
      <c r="P851" t="s">
        <v>194</v>
      </c>
      <c r="R851" t="s">
        <v>151</v>
      </c>
      <c r="S851">
        <v>39000</v>
      </c>
      <c r="X851" t="s">
        <v>182</v>
      </c>
      <c r="AC851">
        <v>9899000</v>
      </c>
      <c r="AD851" t="s">
        <v>200</v>
      </c>
      <c r="AF851" t="s">
        <v>10556</v>
      </c>
      <c r="AG851" t="s">
        <v>10557</v>
      </c>
      <c r="AH851" s="3">
        <v>46042</v>
      </c>
    </row>
    <row r="852" spans="1:34" x14ac:dyDescent="0.25">
      <c r="A852">
        <v>2025</v>
      </c>
      <c r="B852" s="3">
        <v>45839</v>
      </c>
      <c r="C852" s="3">
        <v>46022</v>
      </c>
      <c r="D852" t="s">
        <v>2303</v>
      </c>
      <c r="F852" t="s">
        <v>191</v>
      </c>
      <c r="G852" t="s">
        <v>92</v>
      </c>
      <c r="H852" t="s">
        <v>2304</v>
      </c>
      <c r="K852" t="s">
        <v>115</v>
      </c>
      <c r="L852" t="s">
        <v>2305</v>
      </c>
      <c r="N852" t="s">
        <v>219</v>
      </c>
      <c r="P852" t="s">
        <v>209</v>
      </c>
      <c r="R852" t="s">
        <v>151</v>
      </c>
      <c r="S852">
        <v>40897</v>
      </c>
      <c r="X852" t="s">
        <v>182</v>
      </c>
      <c r="AC852">
        <v>1</v>
      </c>
      <c r="AD852" t="s">
        <v>200</v>
      </c>
      <c r="AF852" t="s">
        <v>10556</v>
      </c>
      <c r="AG852" t="s">
        <v>10557</v>
      </c>
      <c r="AH852" s="3">
        <v>46042</v>
      </c>
    </row>
    <row r="853" spans="1:34" x14ac:dyDescent="0.25">
      <c r="A853">
        <v>2025</v>
      </c>
      <c r="B853" s="3">
        <v>45839</v>
      </c>
      <c r="C853" s="3">
        <v>46022</v>
      </c>
      <c r="D853" t="s">
        <v>2306</v>
      </c>
      <c r="F853" t="s">
        <v>191</v>
      </c>
      <c r="G853" t="s">
        <v>92</v>
      </c>
      <c r="H853" t="s">
        <v>2307</v>
      </c>
      <c r="I853">
        <v>4</v>
      </c>
      <c r="K853" t="s">
        <v>115</v>
      </c>
      <c r="L853" t="s">
        <v>264</v>
      </c>
      <c r="N853" t="s">
        <v>194</v>
      </c>
      <c r="P853" t="s">
        <v>194</v>
      </c>
      <c r="R853" t="s">
        <v>151</v>
      </c>
      <c r="S853">
        <v>39080</v>
      </c>
      <c r="X853" t="s">
        <v>182</v>
      </c>
      <c r="AC853">
        <v>697948.65</v>
      </c>
      <c r="AD853" t="s">
        <v>200</v>
      </c>
      <c r="AF853" t="s">
        <v>10556</v>
      </c>
      <c r="AG853" t="s">
        <v>10557</v>
      </c>
      <c r="AH853" s="3">
        <v>46042</v>
      </c>
    </row>
    <row r="854" spans="1:34" x14ac:dyDescent="0.25">
      <c r="A854">
        <v>2025</v>
      </c>
      <c r="B854" s="3">
        <v>45839</v>
      </c>
      <c r="C854" s="3">
        <v>46022</v>
      </c>
      <c r="D854" t="s">
        <v>2308</v>
      </c>
      <c r="F854" t="s">
        <v>191</v>
      </c>
      <c r="G854" t="s">
        <v>92</v>
      </c>
      <c r="H854" t="s">
        <v>1691</v>
      </c>
      <c r="K854" t="s">
        <v>115</v>
      </c>
      <c r="L854" t="s">
        <v>203</v>
      </c>
      <c r="N854" t="s">
        <v>204</v>
      </c>
      <c r="P854" t="s">
        <v>204</v>
      </c>
      <c r="R854" t="s">
        <v>151</v>
      </c>
      <c r="S854">
        <v>40220</v>
      </c>
      <c r="X854" t="s">
        <v>182</v>
      </c>
      <c r="AC854">
        <v>18865000</v>
      </c>
      <c r="AD854" t="s">
        <v>200</v>
      </c>
      <c r="AF854" t="s">
        <v>10556</v>
      </c>
      <c r="AG854" t="s">
        <v>10557</v>
      </c>
      <c r="AH854" s="3">
        <v>46042</v>
      </c>
    </row>
    <row r="855" spans="1:34" x14ac:dyDescent="0.25">
      <c r="A855">
        <v>2025</v>
      </c>
      <c r="B855" s="3">
        <v>45839</v>
      </c>
      <c r="C855" s="3">
        <v>46022</v>
      </c>
      <c r="D855" t="s">
        <v>2309</v>
      </c>
      <c r="F855" t="s">
        <v>191</v>
      </c>
      <c r="G855" t="s">
        <v>92</v>
      </c>
      <c r="H855" t="s">
        <v>2310</v>
      </c>
      <c r="K855" t="s">
        <v>115</v>
      </c>
      <c r="L855" t="s">
        <v>277</v>
      </c>
      <c r="N855" t="s">
        <v>194</v>
      </c>
      <c r="P855" t="s">
        <v>194</v>
      </c>
      <c r="R855" t="s">
        <v>151</v>
      </c>
      <c r="S855">
        <v>39016</v>
      </c>
      <c r="X855" t="s">
        <v>182</v>
      </c>
      <c r="AC855">
        <v>42379000</v>
      </c>
      <c r="AD855" t="s">
        <v>200</v>
      </c>
      <c r="AF855" t="s">
        <v>10556</v>
      </c>
      <c r="AG855" t="s">
        <v>10557</v>
      </c>
      <c r="AH855" s="3">
        <v>46042</v>
      </c>
    </row>
    <row r="856" spans="1:34" x14ac:dyDescent="0.25">
      <c r="A856">
        <v>2025</v>
      </c>
      <c r="B856" s="3">
        <v>45839</v>
      </c>
      <c r="C856" s="3">
        <v>46022</v>
      </c>
      <c r="D856" t="s">
        <v>2311</v>
      </c>
      <c r="F856" t="s">
        <v>191</v>
      </c>
      <c r="G856" t="s">
        <v>92</v>
      </c>
      <c r="H856" t="s">
        <v>351</v>
      </c>
      <c r="I856">
        <v>0</v>
      </c>
      <c r="K856" t="s">
        <v>115</v>
      </c>
      <c r="L856" t="s">
        <v>2312</v>
      </c>
      <c r="N856" t="s">
        <v>223</v>
      </c>
      <c r="P856" t="s">
        <v>223</v>
      </c>
      <c r="R856" t="s">
        <v>151</v>
      </c>
      <c r="S856">
        <v>39890</v>
      </c>
      <c r="X856" t="s">
        <v>182</v>
      </c>
      <c r="AC856">
        <v>2300000</v>
      </c>
      <c r="AD856" t="s">
        <v>200</v>
      </c>
      <c r="AF856" t="s">
        <v>10556</v>
      </c>
      <c r="AG856" t="s">
        <v>10557</v>
      </c>
      <c r="AH856" s="3">
        <v>46042</v>
      </c>
    </row>
    <row r="857" spans="1:34" x14ac:dyDescent="0.25">
      <c r="A857">
        <v>2025</v>
      </c>
      <c r="B857" s="3">
        <v>45839</v>
      </c>
      <c r="C857" s="3">
        <v>46022</v>
      </c>
      <c r="D857" t="s">
        <v>2313</v>
      </c>
      <c r="F857" t="s">
        <v>191</v>
      </c>
      <c r="G857" t="s">
        <v>86</v>
      </c>
      <c r="H857" t="s">
        <v>2314</v>
      </c>
      <c r="K857" t="s">
        <v>115</v>
      </c>
      <c r="L857" t="s">
        <v>2315</v>
      </c>
      <c r="N857" t="s">
        <v>204</v>
      </c>
      <c r="P857" t="s">
        <v>204</v>
      </c>
      <c r="R857" t="s">
        <v>151</v>
      </c>
      <c r="S857">
        <v>40280</v>
      </c>
      <c r="X857" t="s">
        <v>182</v>
      </c>
      <c r="AC857">
        <v>54595000</v>
      </c>
      <c r="AD857" t="s">
        <v>200</v>
      </c>
      <c r="AF857" t="s">
        <v>10556</v>
      </c>
      <c r="AG857" t="s">
        <v>10557</v>
      </c>
      <c r="AH857" s="3">
        <v>46042</v>
      </c>
    </row>
    <row r="858" spans="1:34" x14ac:dyDescent="0.25">
      <c r="A858">
        <v>2025</v>
      </c>
      <c r="B858" s="3">
        <v>45839</v>
      </c>
      <c r="C858" s="3">
        <v>46022</v>
      </c>
      <c r="D858" t="s">
        <v>2316</v>
      </c>
      <c r="F858" t="s">
        <v>191</v>
      </c>
      <c r="G858" t="s">
        <v>92</v>
      </c>
      <c r="H858" t="s">
        <v>2317</v>
      </c>
      <c r="K858" t="s">
        <v>115</v>
      </c>
      <c r="L858" t="s">
        <v>2318</v>
      </c>
      <c r="N858" t="s">
        <v>223</v>
      </c>
      <c r="P858" t="s">
        <v>223</v>
      </c>
      <c r="R858" t="s">
        <v>151</v>
      </c>
      <c r="S858">
        <v>39898</v>
      </c>
      <c r="X858" t="s">
        <v>182</v>
      </c>
      <c r="AC858">
        <v>66055000</v>
      </c>
      <c r="AD858" t="s">
        <v>200</v>
      </c>
      <c r="AF858" t="s">
        <v>10556</v>
      </c>
      <c r="AG858" t="s">
        <v>10557</v>
      </c>
      <c r="AH858" s="3">
        <v>46042</v>
      </c>
    </row>
    <row r="859" spans="1:34" x14ac:dyDescent="0.25">
      <c r="A859">
        <v>2025</v>
      </c>
      <c r="B859" s="3">
        <v>45839</v>
      </c>
      <c r="C859" s="3">
        <v>46022</v>
      </c>
      <c r="D859" t="s">
        <v>2319</v>
      </c>
      <c r="F859" t="s">
        <v>191</v>
      </c>
      <c r="G859" t="s">
        <v>92</v>
      </c>
      <c r="H859" t="s">
        <v>512</v>
      </c>
      <c r="I859">
        <v>0</v>
      </c>
      <c r="K859" t="s">
        <v>115</v>
      </c>
      <c r="L859" t="s">
        <v>513</v>
      </c>
      <c r="N859" t="s">
        <v>194</v>
      </c>
      <c r="P859" t="s">
        <v>194</v>
      </c>
      <c r="R859" t="s">
        <v>151</v>
      </c>
      <c r="S859">
        <v>39025</v>
      </c>
      <c r="X859" t="s">
        <v>182</v>
      </c>
      <c r="AC859">
        <v>40416000</v>
      </c>
      <c r="AD859" t="s">
        <v>247</v>
      </c>
      <c r="AF859" t="s">
        <v>10556</v>
      </c>
      <c r="AG859" t="s">
        <v>10557</v>
      </c>
      <c r="AH859" s="3">
        <v>46042</v>
      </c>
    </row>
    <row r="860" spans="1:34" x14ac:dyDescent="0.25">
      <c r="A860">
        <v>2025</v>
      </c>
      <c r="B860" s="3">
        <v>45839</v>
      </c>
      <c r="C860" s="3">
        <v>46022</v>
      </c>
      <c r="D860" t="s">
        <v>2320</v>
      </c>
      <c r="F860" t="s">
        <v>191</v>
      </c>
      <c r="G860" t="s">
        <v>86</v>
      </c>
      <c r="H860" t="s">
        <v>2321</v>
      </c>
      <c r="K860" t="s">
        <v>115</v>
      </c>
      <c r="L860" t="s">
        <v>213</v>
      </c>
      <c r="N860" t="s">
        <v>670</v>
      </c>
      <c r="P860" t="s">
        <v>199</v>
      </c>
      <c r="R860" t="s">
        <v>151</v>
      </c>
      <c r="S860">
        <v>41330</v>
      </c>
      <c r="X860" t="s">
        <v>182</v>
      </c>
      <c r="AC860">
        <v>8374238.2300000004</v>
      </c>
      <c r="AD860" t="s">
        <v>247</v>
      </c>
      <c r="AF860" t="s">
        <v>10556</v>
      </c>
      <c r="AG860" t="s">
        <v>10557</v>
      </c>
      <c r="AH860" s="3">
        <v>46042</v>
      </c>
    </row>
    <row r="861" spans="1:34" x14ac:dyDescent="0.25">
      <c r="A861">
        <v>2025</v>
      </c>
      <c r="B861" s="3">
        <v>45839</v>
      </c>
      <c r="C861" s="3">
        <v>46022</v>
      </c>
      <c r="D861" t="s">
        <v>2322</v>
      </c>
      <c r="F861" t="s">
        <v>191</v>
      </c>
      <c r="G861" t="s">
        <v>86</v>
      </c>
      <c r="H861" t="s">
        <v>2323</v>
      </c>
      <c r="K861" t="s">
        <v>115</v>
      </c>
      <c r="L861" t="s">
        <v>213</v>
      </c>
      <c r="N861" t="s">
        <v>2324</v>
      </c>
      <c r="P861" t="s">
        <v>1063</v>
      </c>
      <c r="R861" t="s">
        <v>151</v>
      </c>
      <c r="S861">
        <v>41890</v>
      </c>
      <c r="X861" t="s">
        <v>182</v>
      </c>
      <c r="AC861">
        <v>150000</v>
      </c>
      <c r="AD861" t="s">
        <v>247</v>
      </c>
      <c r="AF861" t="s">
        <v>10556</v>
      </c>
      <c r="AG861" t="s">
        <v>10557</v>
      </c>
      <c r="AH861" s="3">
        <v>46042</v>
      </c>
    </row>
    <row r="862" spans="1:34" x14ac:dyDescent="0.25">
      <c r="A862">
        <v>2025</v>
      </c>
      <c r="B862" s="3">
        <v>45839</v>
      </c>
      <c r="C862" s="3">
        <v>46022</v>
      </c>
      <c r="D862" t="s">
        <v>2325</v>
      </c>
      <c r="F862" t="s">
        <v>191</v>
      </c>
      <c r="G862" t="s">
        <v>103</v>
      </c>
      <c r="H862" t="s">
        <v>868</v>
      </c>
      <c r="K862" t="s">
        <v>115</v>
      </c>
      <c r="L862" t="s">
        <v>213</v>
      </c>
      <c r="N862" t="s">
        <v>2326</v>
      </c>
      <c r="P862" t="s">
        <v>232</v>
      </c>
      <c r="R862" t="s">
        <v>151</v>
      </c>
      <c r="S862">
        <v>40909</v>
      </c>
      <c r="X862" t="s">
        <v>182</v>
      </c>
      <c r="AC862">
        <v>1</v>
      </c>
      <c r="AD862" t="s">
        <v>195</v>
      </c>
      <c r="AF862" t="s">
        <v>10556</v>
      </c>
      <c r="AG862" t="s">
        <v>10557</v>
      </c>
      <c r="AH862" s="3">
        <v>46042</v>
      </c>
    </row>
    <row r="863" spans="1:34" x14ac:dyDescent="0.25">
      <c r="A863">
        <v>2025</v>
      </c>
      <c r="B863" s="3">
        <v>45839</v>
      </c>
      <c r="C863" s="3">
        <v>46022</v>
      </c>
      <c r="D863" t="s">
        <v>2327</v>
      </c>
      <c r="F863" t="s">
        <v>191</v>
      </c>
      <c r="G863" t="s">
        <v>86</v>
      </c>
      <c r="H863" t="s">
        <v>2328</v>
      </c>
      <c r="K863" t="s">
        <v>133</v>
      </c>
      <c r="L863" t="s">
        <v>213</v>
      </c>
      <c r="N863" t="s">
        <v>1094</v>
      </c>
      <c r="P863" t="s">
        <v>1094</v>
      </c>
      <c r="R863" t="s">
        <v>151</v>
      </c>
      <c r="S863">
        <v>41060</v>
      </c>
      <c r="X863" t="s">
        <v>182</v>
      </c>
      <c r="AC863">
        <v>150000</v>
      </c>
      <c r="AD863" t="s">
        <v>195</v>
      </c>
      <c r="AF863" t="s">
        <v>10556</v>
      </c>
      <c r="AG863" t="s">
        <v>10557</v>
      </c>
      <c r="AH863" s="3">
        <v>46042</v>
      </c>
    </row>
    <row r="864" spans="1:34" x14ac:dyDescent="0.25">
      <c r="A864">
        <v>2025</v>
      </c>
      <c r="B864" s="3">
        <v>45839</v>
      </c>
      <c r="C864" s="3">
        <v>46022</v>
      </c>
      <c r="D864" t="s">
        <v>2329</v>
      </c>
      <c r="F864" t="s">
        <v>191</v>
      </c>
      <c r="G864" t="s">
        <v>86</v>
      </c>
      <c r="H864" t="s">
        <v>351</v>
      </c>
      <c r="K864" t="s">
        <v>115</v>
      </c>
      <c r="L864" t="s">
        <v>213</v>
      </c>
      <c r="N864" t="s">
        <v>2330</v>
      </c>
      <c r="P864" t="s">
        <v>549</v>
      </c>
      <c r="R864" t="s">
        <v>151</v>
      </c>
      <c r="S864">
        <v>39960</v>
      </c>
      <c r="X864" t="s">
        <v>182</v>
      </c>
      <c r="AC864">
        <v>150000</v>
      </c>
      <c r="AD864" t="s">
        <v>274</v>
      </c>
      <c r="AF864" t="s">
        <v>10556</v>
      </c>
      <c r="AG864" t="s">
        <v>10557</v>
      </c>
      <c r="AH864" s="3">
        <v>46042</v>
      </c>
    </row>
    <row r="865" spans="1:34" x14ac:dyDescent="0.25">
      <c r="A865">
        <v>2025</v>
      </c>
      <c r="B865" s="3">
        <v>45839</v>
      </c>
      <c r="C865" s="3">
        <v>46022</v>
      </c>
      <c r="D865" t="s">
        <v>2331</v>
      </c>
      <c r="F865" t="s">
        <v>191</v>
      </c>
      <c r="G865" t="s">
        <v>86</v>
      </c>
      <c r="H865" t="s">
        <v>2332</v>
      </c>
      <c r="K865" t="s">
        <v>133</v>
      </c>
      <c r="L865" t="s">
        <v>2333</v>
      </c>
      <c r="N865" t="s">
        <v>194</v>
      </c>
      <c r="P865" t="s">
        <v>194</v>
      </c>
      <c r="R865" t="s">
        <v>151</v>
      </c>
      <c r="S865">
        <v>39016</v>
      </c>
      <c r="X865" t="s">
        <v>182</v>
      </c>
      <c r="AC865">
        <v>88653000</v>
      </c>
      <c r="AD865" t="s">
        <v>195</v>
      </c>
      <c r="AF865" t="s">
        <v>10556</v>
      </c>
      <c r="AG865" t="s">
        <v>10557</v>
      </c>
      <c r="AH865" s="3">
        <v>46042</v>
      </c>
    </row>
    <row r="866" spans="1:34" x14ac:dyDescent="0.25">
      <c r="A866">
        <v>2025</v>
      </c>
      <c r="B866" s="3">
        <v>45839</v>
      </c>
      <c r="C866" s="3">
        <v>46022</v>
      </c>
      <c r="D866" t="s">
        <v>2334</v>
      </c>
      <c r="F866" t="s">
        <v>191</v>
      </c>
      <c r="G866" t="s">
        <v>92</v>
      </c>
      <c r="H866" t="s">
        <v>351</v>
      </c>
      <c r="K866" t="s">
        <v>133</v>
      </c>
      <c r="L866" t="s">
        <v>213</v>
      </c>
      <c r="N866" t="s">
        <v>2335</v>
      </c>
      <c r="P866" t="s">
        <v>837</v>
      </c>
      <c r="R866" t="s">
        <v>151</v>
      </c>
      <c r="S866">
        <v>41440</v>
      </c>
      <c r="X866" t="s">
        <v>182</v>
      </c>
      <c r="AC866">
        <v>200000</v>
      </c>
      <c r="AD866" t="s">
        <v>195</v>
      </c>
      <c r="AF866" t="s">
        <v>10556</v>
      </c>
      <c r="AG866" t="s">
        <v>10557</v>
      </c>
      <c r="AH866" s="3">
        <v>46042</v>
      </c>
    </row>
    <row r="867" spans="1:34" x14ac:dyDescent="0.25">
      <c r="A867">
        <v>2025</v>
      </c>
      <c r="B867" s="3">
        <v>45839</v>
      </c>
      <c r="C867" s="3">
        <v>46022</v>
      </c>
      <c r="D867" t="s">
        <v>2336</v>
      </c>
      <c r="F867" t="s">
        <v>191</v>
      </c>
      <c r="G867" t="s">
        <v>86</v>
      </c>
      <c r="H867" t="s">
        <v>2337</v>
      </c>
      <c r="K867" t="s">
        <v>115</v>
      </c>
      <c r="L867" t="s">
        <v>213</v>
      </c>
      <c r="N867" t="s">
        <v>2338</v>
      </c>
      <c r="P867" t="s">
        <v>1154</v>
      </c>
      <c r="R867" t="s">
        <v>151</v>
      </c>
      <c r="S867">
        <v>40658</v>
      </c>
      <c r="X867" t="s">
        <v>182</v>
      </c>
      <c r="AC867">
        <v>60000</v>
      </c>
      <c r="AD867" t="s">
        <v>200</v>
      </c>
      <c r="AF867" t="s">
        <v>10556</v>
      </c>
      <c r="AG867" t="s">
        <v>10557</v>
      </c>
      <c r="AH867" s="3">
        <v>46042</v>
      </c>
    </row>
    <row r="868" spans="1:34" x14ac:dyDescent="0.25">
      <c r="A868">
        <v>2025</v>
      </c>
      <c r="B868" s="3">
        <v>45839</v>
      </c>
      <c r="C868" s="3">
        <v>46022</v>
      </c>
      <c r="D868" t="s">
        <v>2339</v>
      </c>
      <c r="F868" t="s">
        <v>191</v>
      </c>
      <c r="G868" t="s">
        <v>92</v>
      </c>
      <c r="H868" t="s">
        <v>2340</v>
      </c>
      <c r="K868" t="s">
        <v>133</v>
      </c>
      <c r="L868" t="s">
        <v>213</v>
      </c>
      <c r="N868" t="s">
        <v>2126</v>
      </c>
      <c r="P868" t="s">
        <v>547</v>
      </c>
      <c r="R868" t="s">
        <v>151</v>
      </c>
      <c r="S868">
        <v>40985</v>
      </c>
      <c r="X868" t="s">
        <v>182</v>
      </c>
      <c r="AC868">
        <v>350000</v>
      </c>
      <c r="AD868" t="s">
        <v>195</v>
      </c>
      <c r="AF868" t="s">
        <v>10556</v>
      </c>
      <c r="AG868" t="s">
        <v>10557</v>
      </c>
      <c r="AH868" s="3">
        <v>46042</v>
      </c>
    </row>
    <row r="869" spans="1:34" x14ac:dyDescent="0.25">
      <c r="A869">
        <v>2025</v>
      </c>
      <c r="B869" s="3">
        <v>45839</v>
      </c>
      <c r="C869" s="3">
        <v>46022</v>
      </c>
      <c r="D869" t="s">
        <v>2341</v>
      </c>
      <c r="F869" t="s">
        <v>191</v>
      </c>
      <c r="G869" t="s">
        <v>86</v>
      </c>
      <c r="H869" t="s">
        <v>2342</v>
      </c>
      <c r="I869">
        <v>11</v>
      </c>
      <c r="K869" t="s">
        <v>133</v>
      </c>
      <c r="L869" t="s">
        <v>213</v>
      </c>
      <c r="N869" t="s">
        <v>204</v>
      </c>
      <c r="P869" t="s">
        <v>204</v>
      </c>
      <c r="R869" t="s">
        <v>151</v>
      </c>
      <c r="S869">
        <v>40200</v>
      </c>
      <c r="X869" t="s">
        <v>182</v>
      </c>
      <c r="AC869">
        <v>3750</v>
      </c>
      <c r="AD869" t="s">
        <v>195</v>
      </c>
      <c r="AF869" t="s">
        <v>10556</v>
      </c>
      <c r="AG869" t="s">
        <v>10557</v>
      </c>
      <c r="AH869" s="3">
        <v>46042</v>
      </c>
    </row>
    <row r="870" spans="1:34" x14ac:dyDescent="0.25">
      <c r="A870">
        <v>2025</v>
      </c>
      <c r="B870" s="3">
        <v>45839</v>
      </c>
      <c r="C870" s="3">
        <v>46022</v>
      </c>
      <c r="D870" t="s">
        <v>2343</v>
      </c>
      <c r="F870" t="s">
        <v>191</v>
      </c>
      <c r="G870" t="s">
        <v>86</v>
      </c>
      <c r="H870" t="s">
        <v>2344</v>
      </c>
      <c r="I870">
        <v>2</v>
      </c>
      <c r="K870" t="s">
        <v>133</v>
      </c>
      <c r="L870" t="s">
        <v>285</v>
      </c>
      <c r="N870" t="s">
        <v>194</v>
      </c>
      <c r="P870" t="s">
        <v>194</v>
      </c>
      <c r="R870" t="s">
        <v>151</v>
      </c>
      <c r="S870">
        <v>39090</v>
      </c>
      <c r="X870" t="s">
        <v>182</v>
      </c>
      <c r="AC870">
        <v>1</v>
      </c>
      <c r="AD870" t="s">
        <v>195</v>
      </c>
      <c r="AF870" t="s">
        <v>10556</v>
      </c>
      <c r="AG870" t="s">
        <v>10557</v>
      </c>
      <c r="AH870" s="3">
        <v>46042</v>
      </c>
    </row>
    <row r="871" spans="1:34" x14ac:dyDescent="0.25">
      <c r="A871">
        <v>2025</v>
      </c>
      <c r="B871" s="3">
        <v>45839</v>
      </c>
      <c r="C871" s="3">
        <v>46022</v>
      </c>
      <c r="D871" t="s">
        <v>2345</v>
      </c>
      <c r="F871" t="s">
        <v>191</v>
      </c>
      <c r="G871" t="s">
        <v>92</v>
      </c>
      <c r="H871" t="s">
        <v>2346</v>
      </c>
      <c r="K871" t="s">
        <v>115</v>
      </c>
      <c r="L871" t="s">
        <v>479</v>
      </c>
      <c r="N871" t="s">
        <v>194</v>
      </c>
      <c r="P871" t="s">
        <v>194</v>
      </c>
      <c r="R871" t="s">
        <v>151</v>
      </c>
      <c r="S871">
        <v>39040</v>
      </c>
      <c r="X871" t="s">
        <v>182</v>
      </c>
      <c r="AC871">
        <v>41198000</v>
      </c>
      <c r="AD871" t="s">
        <v>200</v>
      </c>
      <c r="AF871" t="s">
        <v>10556</v>
      </c>
      <c r="AG871" t="s">
        <v>10557</v>
      </c>
      <c r="AH871" s="3">
        <v>46042</v>
      </c>
    </row>
    <row r="872" spans="1:34" x14ac:dyDescent="0.25">
      <c r="A872">
        <v>2025</v>
      </c>
      <c r="B872" s="3">
        <v>45839</v>
      </c>
      <c r="C872" s="3">
        <v>46022</v>
      </c>
      <c r="D872" t="s">
        <v>2347</v>
      </c>
      <c r="F872" t="s">
        <v>191</v>
      </c>
      <c r="G872" t="s">
        <v>111</v>
      </c>
      <c r="H872" t="s">
        <v>2348</v>
      </c>
      <c r="I872">
        <v>199</v>
      </c>
      <c r="K872" t="s">
        <v>115</v>
      </c>
      <c r="L872" t="s">
        <v>222</v>
      </c>
      <c r="N872" t="s">
        <v>223</v>
      </c>
      <c r="P872" t="s">
        <v>223</v>
      </c>
      <c r="R872" t="s">
        <v>151</v>
      </c>
      <c r="S872">
        <v>39850</v>
      </c>
      <c r="X872" t="s">
        <v>182</v>
      </c>
      <c r="AC872">
        <v>1311000</v>
      </c>
      <c r="AD872" t="s">
        <v>200</v>
      </c>
      <c r="AF872" t="s">
        <v>10556</v>
      </c>
      <c r="AG872" t="s">
        <v>10557</v>
      </c>
      <c r="AH872" s="3">
        <v>46042</v>
      </c>
    </row>
    <row r="873" spans="1:34" x14ac:dyDescent="0.25">
      <c r="A873">
        <v>2025</v>
      </c>
      <c r="B873" s="3">
        <v>45839</v>
      </c>
      <c r="C873" s="3">
        <v>46022</v>
      </c>
      <c r="D873" t="s">
        <v>2349</v>
      </c>
      <c r="F873" t="s">
        <v>191</v>
      </c>
      <c r="G873" t="s">
        <v>92</v>
      </c>
      <c r="H873" t="s">
        <v>2350</v>
      </c>
      <c r="K873" t="s">
        <v>115</v>
      </c>
      <c r="L873" t="s">
        <v>295</v>
      </c>
      <c r="N873" t="s">
        <v>194</v>
      </c>
      <c r="P873" t="s">
        <v>194</v>
      </c>
      <c r="R873" t="s">
        <v>151</v>
      </c>
      <c r="S873">
        <v>39070</v>
      </c>
      <c r="X873" t="s">
        <v>182</v>
      </c>
      <c r="AC873">
        <v>66751000</v>
      </c>
      <c r="AD873" t="s">
        <v>200</v>
      </c>
      <c r="AF873" t="s">
        <v>10556</v>
      </c>
      <c r="AG873" t="s">
        <v>10557</v>
      </c>
      <c r="AH873" s="3">
        <v>46042</v>
      </c>
    </row>
    <row r="874" spans="1:34" x14ac:dyDescent="0.25">
      <c r="A874">
        <v>2025</v>
      </c>
      <c r="B874" s="3">
        <v>45839</v>
      </c>
      <c r="C874" s="3">
        <v>46022</v>
      </c>
      <c r="D874" t="s">
        <v>2351</v>
      </c>
      <c r="F874" t="s">
        <v>191</v>
      </c>
      <c r="G874" t="s">
        <v>111</v>
      </c>
      <c r="H874" t="s">
        <v>2352</v>
      </c>
      <c r="K874" t="s">
        <v>115</v>
      </c>
      <c r="L874" t="s">
        <v>295</v>
      </c>
      <c r="N874" t="s">
        <v>194</v>
      </c>
      <c r="P874" t="s">
        <v>194</v>
      </c>
      <c r="R874" t="s">
        <v>151</v>
      </c>
      <c r="S874">
        <v>39095</v>
      </c>
      <c r="X874" t="s">
        <v>182</v>
      </c>
      <c r="AC874">
        <v>724000</v>
      </c>
      <c r="AD874" t="s">
        <v>247</v>
      </c>
      <c r="AF874" t="s">
        <v>10556</v>
      </c>
      <c r="AG874" t="s">
        <v>10557</v>
      </c>
      <c r="AH874" s="3">
        <v>46042</v>
      </c>
    </row>
    <row r="875" spans="1:34" x14ac:dyDescent="0.25">
      <c r="A875">
        <v>2025</v>
      </c>
      <c r="B875" s="3">
        <v>45839</v>
      </c>
      <c r="C875" s="3">
        <v>46022</v>
      </c>
      <c r="D875" t="s">
        <v>2353</v>
      </c>
      <c r="F875" t="s">
        <v>191</v>
      </c>
      <c r="G875" t="s">
        <v>92</v>
      </c>
      <c r="H875" t="s">
        <v>2352</v>
      </c>
      <c r="K875" t="s">
        <v>115</v>
      </c>
      <c r="L875" t="s">
        <v>295</v>
      </c>
      <c r="N875" t="s">
        <v>194</v>
      </c>
      <c r="P875" t="s">
        <v>194</v>
      </c>
      <c r="R875" t="s">
        <v>151</v>
      </c>
      <c r="S875">
        <v>39095</v>
      </c>
      <c r="X875" t="s">
        <v>183</v>
      </c>
      <c r="AC875">
        <v>723600</v>
      </c>
      <c r="AD875" t="s">
        <v>200</v>
      </c>
      <c r="AF875" t="s">
        <v>10556</v>
      </c>
      <c r="AG875" t="s">
        <v>10557</v>
      </c>
      <c r="AH875" s="3">
        <v>46042</v>
      </c>
    </row>
    <row r="876" spans="1:34" x14ac:dyDescent="0.25">
      <c r="A876">
        <v>2025</v>
      </c>
      <c r="B876" s="3">
        <v>45839</v>
      </c>
      <c r="C876" s="3">
        <v>46022</v>
      </c>
      <c r="D876" t="s">
        <v>2354</v>
      </c>
      <c r="F876" t="s">
        <v>191</v>
      </c>
      <c r="G876" t="s">
        <v>100</v>
      </c>
      <c r="H876" t="s">
        <v>1390</v>
      </c>
      <c r="I876">
        <v>34</v>
      </c>
      <c r="K876" t="s">
        <v>115</v>
      </c>
      <c r="L876" t="s">
        <v>2355</v>
      </c>
      <c r="N876" t="s">
        <v>194</v>
      </c>
      <c r="P876" t="s">
        <v>194</v>
      </c>
      <c r="R876" t="s">
        <v>151</v>
      </c>
      <c r="S876">
        <v>39022</v>
      </c>
      <c r="X876" t="s">
        <v>182</v>
      </c>
      <c r="AC876">
        <v>5199000</v>
      </c>
      <c r="AD876" t="s">
        <v>200</v>
      </c>
      <c r="AF876" t="s">
        <v>10556</v>
      </c>
      <c r="AG876" t="s">
        <v>10557</v>
      </c>
      <c r="AH876" s="3">
        <v>46042</v>
      </c>
    </row>
    <row r="877" spans="1:34" x14ac:dyDescent="0.25">
      <c r="A877">
        <v>2025</v>
      </c>
      <c r="B877" s="3">
        <v>45839</v>
      </c>
      <c r="C877" s="3">
        <v>46022</v>
      </c>
      <c r="D877" t="s">
        <v>2356</v>
      </c>
      <c r="F877" t="s">
        <v>191</v>
      </c>
      <c r="G877" t="s">
        <v>100</v>
      </c>
      <c r="H877" t="s">
        <v>2357</v>
      </c>
      <c r="I877">
        <v>1</v>
      </c>
      <c r="K877" t="s">
        <v>115</v>
      </c>
      <c r="L877" t="s">
        <v>213</v>
      </c>
      <c r="N877" t="s">
        <v>194</v>
      </c>
      <c r="P877" t="s">
        <v>194</v>
      </c>
      <c r="R877" t="s">
        <v>151</v>
      </c>
      <c r="S877">
        <v>39000</v>
      </c>
      <c r="X877" t="s">
        <v>182</v>
      </c>
      <c r="AC877">
        <v>13770000</v>
      </c>
      <c r="AD877" t="s">
        <v>200</v>
      </c>
      <c r="AF877" t="s">
        <v>10556</v>
      </c>
      <c r="AG877" t="s">
        <v>10557</v>
      </c>
      <c r="AH877" s="3">
        <v>46042</v>
      </c>
    </row>
    <row r="878" spans="1:34" x14ac:dyDescent="0.25">
      <c r="A878">
        <v>2025</v>
      </c>
      <c r="B878" s="3">
        <v>45839</v>
      </c>
      <c r="C878" s="3">
        <v>46022</v>
      </c>
      <c r="D878" t="s">
        <v>2358</v>
      </c>
      <c r="F878" t="s">
        <v>191</v>
      </c>
      <c r="G878" t="s">
        <v>92</v>
      </c>
      <c r="H878" t="s">
        <v>2359</v>
      </c>
      <c r="K878" t="s">
        <v>115</v>
      </c>
      <c r="L878" t="s">
        <v>213</v>
      </c>
      <c r="N878" t="s">
        <v>194</v>
      </c>
      <c r="P878" t="s">
        <v>194</v>
      </c>
      <c r="R878" t="s">
        <v>151</v>
      </c>
      <c r="S878">
        <v>39000</v>
      </c>
      <c r="X878" t="s">
        <v>182</v>
      </c>
      <c r="AC878">
        <v>38739000</v>
      </c>
      <c r="AD878" t="s">
        <v>200</v>
      </c>
      <c r="AF878" t="s">
        <v>10556</v>
      </c>
      <c r="AG878" t="s">
        <v>10557</v>
      </c>
      <c r="AH878" s="3">
        <v>46042</v>
      </c>
    </row>
    <row r="879" spans="1:34" x14ac:dyDescent="0.25">
      <c r="A879">
        <v>2025</v>
      </c>
      <c r="B879" s="3">
        <v>45839</v>
      </c>
      <c r="C879" s="3">
        <v>46022</v>
      </c>
      <c r="D879" t="s">
        <v>2360</v>
      </c>
      <c r="F879" t="s">
        <v>191</v>
      </c>
      <c r="G879" t="s">
        <v>92</v>
      </c>
      <c r="H879" t="s">
        <v>2361</v>
      </c>
      <c r="K879" t="s">
        <v>115</v>
      </c>
      <c r="L879" t="s">
        <v>213</v>
      </c>
      <c r="N879" t="s">
        <v>194</v>
      </c>
      <c r="P879" t="s">
        <v>194</v>
      </c>
      <c r="R879" t="s">
        <v>151</v>
      </c>
      <c r="S879">
        <v>39000</v>
      </c>
      <c r="X879" t="s">
        <v>182</v>
      </c>
      <c r="AC879">
        <v>81349000</v>
      </c>
      <c r="AD879" t="s">
        <v>200</v>
      </c>
      <c r="AF879" t="s">
        <v>10556</v>
      </c>
      <c r="AG879" t="s">
        <v>10557</v>
      </c>
      <c r="AH879" s="3">
        <v>46042</v>
      </c>
    </row>
    <row r="880" spans="1:34" x14ac:dyDescent="0.25">
      <c r="A880">
        <v>2025</v>
      </c>
      <c r="B880" s="3">
        <v>45839</v>
      </c>
      <c r="C880" s="3">
        <v>46022</v>
      </c>
      <c r="D880" t="s">
        <v>2362</v>
      </c>
      <c r="F880" t="s">
        <v>191</v>
      </c>
      <c r="G880" t="s">
        <v>92</v>
      </c>
      <c r="H880" t="s">
        <v>2363</v>
      </c>
      <c r="K880" t="s">
        <v>115</v>
      </c>
      <c r="L880" t="s">
        <v>213</v>
      </c>
      <c r="N880" t="s">
        <v>194</v>
      </c>
      <c r="P880" t="s">
        <v>194</v>
      </c>
      <c r="R880" t="s">
        <v>151</v>
      </c>
      <c r="S880">
        <v>39000</v>
      </c>
      <c r="X880" t="s">
        <v>182</v>
      </c>
      <c r="AC880">
        <v>126171000</v>
      </c>
      <c r="AD880" t="s">
        <v>200</v>
      </c>
      <c r="AF880" t="s">
        <v>10556</v>
      </c>
      <c r="AG880" t="s">
        <v>10557</v>
      </c>
      <c r="AH880" s="3">
        <v>46042</v>
      </c>
    </row>
    <row r="881" spans="1:34" x14ac:dyDescent="0.25">
      <c r="A881">
        <v>2025</v>
      </c>
      <c r="B881" s="3">
        <v>45839</v>
      </c>
      <c r="C881" s="3">
        <v>46022</v>
      </c>
      <c r="D881" t="s">
        <v>2364</v>
      </c>
      <c r="F881" t="s">
        <v>191</v>
      </c>
      <c r="G881" t="s">
        <v>92</v>
      </c>
      <c r="H881" t="s">
        <v>2365</v>
      </c>
      <c r="K881" t="s">
        <v>115</v>
      </c>
      <c r="L881" t="s">
        <v>2366</v>
      </c>
      <c r="N881" t="s">
        <v>298</v>
      </c>
      <c r="P881" t="s">
        <v>298</v>
      </c>
      <c r="R881" t="s">
        <v>151</v>
      </c>
      <c r="S881">
        <v>41705</v>
      </c>
      <c r="X881" t="s">
        <v>182</v>
      </c>
      <c r="AC881">
        <v>4493000</v>
      </c>
      <c r="AD881" t="s">
        <v>200</v>
      </c>
      <c r="AF881" t="s">
        <v>10556</v>
      </c>
      <c r="AG881" t="s">
        <v>10557</v>
      </c>
      <c r="AH881" s="3">
        <v>46042</v>
      </c>
    </row>
    <row r="882" spans="1:34" x14ac:dyDescent="0.25">
      <c r="A882">
        <v>2025</v>
      </c>
      <c r="B882" s="3">
        <v>45839</v>
      </c>
      <c r="C882" s="3">
        <v>46022</v>
      </c>
      <c r="D882" t="s">
        <v>2367</v>
      </c>
      <c r="F882" t="s">
        <v>191</v>
      </c>
      <c r="G882" t="s">
        <v>111</v>
      </c>
      <c r="H882" t="s">
        <v>2368</v>
      </c>
      <c r="K882" t="s">
        <v>115</v>
      </c>
      <c r="N882" t="s">
        <v>199</v>
      </c>
      <c r="P882" t="s">
        <v>199</v>
      </c>
      <c r="R882" t="s">
        <v>151</v>
      </c>
      <c r="S882">
        <v>41300</v>
      </c>
      <c r="X882" t="s">
        <v>182</v>
      </c>
      <c r="AC882">
        <v>1</v>
      </c>
      <c r="AD882" t="s">
        <v>200</v>
      </c>
      <c r="AF882" t="s">
        <v>10556</v>
      </c>
      <c r="AG882" t="s">
        <v>10557</v>
      </c>
      <c r="AH882" s="3">
        <v>46042</v>
      </c>
    </row>
    <row r="883" spans="1:34" x14ac:dyDescent="0.25">
      <c r="A883">
        <v>2025</v>
      </c>
      <c r="B883" s="3">
        <v>45839</v>
      </c>
      <c r="C883" s="3">
        <v>46022</v>
      </c>
      <c r="D883" t="s">
        <v>2369</v>
      </c>
      <c r="F883" t="s">
        <v>191</v>
      </c>
      <c r="G883" t="s">
        <v>86</v>
      </c>
      <c r="H883" t="s">
        <v>2370</v>
      </c>
      <c r="I883">
        <v>1</v>
      </c>
      <c r="K883" t="s">
        <v>115</v>
      </c>
      <c r="L883" t="s">
        <v>213</v>
      </c>
      <c r="N883" t="s">
        <v>194</v>
      </c>
      <c r="P883" t="s">
        <v>194</v>
      </c>
      <c r="R883" t="s">
        <v>151</v>
      </c>
      <c r="S883">
        <v>39000</v>
      </c>
      <c r="X883" t="s">
        <v>182</v>
      </c>
      <c r="AC883">
        <v>55929000</v>
      </c>
      <c r="AD883" t="s">
        <v>200</v>
      </c>
      <c r="AF883" t="s">
        <v>10556</v>
      </c>
      <c r="AG883" t="s">
        <v>10557</v>
      </c>
      <c r="AH883" s="3">
        <v>46042</v>
      </c>
    </row>
    <row r="884" spans="1:34" x14ac:dyDescent="0.25">
      <c r="A884">
        <v>2025</v>
      </c>
      <c r="B884" s="3">
        <v>45839</v>
      </c>
      <c r="C884" s="3">
        <v>46022</v>
      </c>
      <c r="D884" t="s">
        <v>2371</v>
      </c>
      <c r="F884" t="s">
        <v>191</v>
      </c>
      <c r="G884" t="s">
        <v>86</v>
      </c>
      <c r="H884" t="s">
        <v>2372</v>
      </c>
      <c r="K884" t="s">
        <v>115</v>
      </c>
      <c r="L884" t="s">
        <v>213</v>
      </c>
      <c r="N884" t="s">
        <v>194</v>
      </c>
      <c r="P884" t="s">
        <v>194</v>
      </c>
      <c r="R884" t="s">
        <v>151</v>
      </c>
      <c r="S884">
        <v>39000</v>
      </c>
      <c r="X884" t="s">
        <v>182</v>
      </c>
      <c r="AC884">
        <v>27322000</v>
      </c>
      <c r="AD884" t="s">
        <v>274</v>
      </c>
      <c r="AF884" t="s">
        <v>10556</v>
      </c>
      <c r="AG884" t="s">
        <v>10557</v>
      </c>
      <c r="AH884" s="3">
        <v>46042</v>
      </c>
    </row>
    <row r="885" spans="1:34" x14ac:dyDescent="0.25">
      <c r="A885">
        <v>2025</v>
      </c>
      <c r="B885" s="3">
        <v>45839</v>
      </c>
      <c r="C885" s="3">
        <v>46022</v>
      </c>
      <c r="D885" t="s">
        <v>2373</v>
      </c>
      <c r="F885" t="s">
        <v>191</v>
      </c>
      <c r="G885" t="s">
        <v>92</v>
      </c>
      <c r="H885" t="s">
        <v>348</v>
      </c>
      <c r="K885" t="s">
        <v>115</v>
      </c>
      <c r="L885" t="s">
        <v>349</v>
      </c>
      <c r="N885" t="s">
        <v>194</v>
      </c>
      <c r="P885" t="s">
        <v>194</v>
      </c>
      <c r="R885" t="s">
        <v>151</v>
      </c>
      <c r="S885">
        <v>39074</v>
      </c>
      <c r="X885" t="s">
        <v>182</v>
      </c>
      <c r="AC885">
        <v>900351.5</v>
      </c>
      <c r="AD885" t="s">
        <v>247</v>
      </c>
      <c r="AF885" t="s">
        <v>10556</v>
      </c>
      <c r="AG885" t="s">
        <v>10557</v>
      </c>
      <c r="AH885" s="3">
        <v>46042</v>
      </c>
    </row>
    <row r="886" spans="1:34" x14ac:dyDescent="0.25">
      <c r="A886">
        <v>2025</v>
      </c>
      <c r="B886" s="3">
        <v>45839</v>
      </c>
      <c r="C886" s="3">
        <v>46022</v>
      </c>
      <c r="D886" t="s">
        <v>2374</v>
      </c>
      <c r="F886" t="s">
        <v>191</v>
      </c>
      <c r="G886" t="s">
        <v>92</v>
      </c>
      <c r="H886" t="s">
        <v>2375</v>
      </c>
      <c r="K886" t="s">
        <v>115</v>
      </c>
      <c r="L886" t="s">
        <v>2376</v>
      </c>
      <c r="N886" t="s">
        <v>208</v>
      </c>
      <c r="P886" t="s">
        <v>209</v>
      </c>
      <c r="R886" t="s">
        <v>151</v>
      </c>
      <c r="S886">
        <v>40880</v>
      </c>
      <c r="X886" t="s">
        <v>182</v>
      </c>
      <c r="AC886">
        <v>15771632.65</v>
      </c>
      <c r="AD886" t="s">
        <v>247</v>
      </c>
      <c r="AF886" t="s">
        <v>10556</v>
      </c>
      <c r="AG886" t="s">
        <v>10557</v>
      </c>
      <c r="AH886" s="3">
        <v>46042</v>
      </c>
    </row>
    <row r="887" spans="1:34" x14ac:dyDescent="0.25">
      <c r="A887">
        <v>2025</v>
      </c>
      <c r="B887" s="3">
        <v>45839</v>
      </c>
      <c r="C887" s="3">
        <v>46022</v>
      </c>
      <c r="D887" t="s">
        <v>2377</v>
      </c>
      <c r="F887" t="s">
        <v>191</v>
      </c>
      <c r="G887" t="s">
        <v>92</v>
      </c>
      <c r="H887" t="s">
        <v>2375</v>
      </c>
      <c r="K887" t="s">
        <v>115</v>
      </c>
      <c r="L887" t="s">
        <v>2376</v>
      </c>
      <c r="N887" t="s">
        <v>208</v>
      </c>
      <c r="P887" t="s">
        <v>209</v>
      </c>
      <c r="R887" t="s">
        <v>151</v>
      </c>
      <c r="S887">
        <v>40880</v>
      </c>
      <c r="X887" t="s">
        <v>182</v>
      </c>
      <c r="AC887">
        <v>3028762.62</v>
      </c>
      <c r="AD887" t="s">
        <v>200</v>
      </c>
      <c r="AF887" t="s">
        <v>10556</v>
      </c>
      <c r="AG887" t="s">
        <v>10557</v>
      </c>
      <c r="AH887" s="3">
        <v>46042</v>
      </c>
    </row>
    <row r="888" spans="1:34" x14ac:dyDescent="0.25">
      <c r="A888">
        <v>2025</v>
      </c>
      <c r="B888" s="3">
        <v>45839</v>
      </c>
      <c r="C888" s="3">
        <v>46022</v>
      </c>
      <c r="D888" t="s">
        <v>2378</v>
      </c>
      <c r="F888" t="s">
        <v>191</v>
      </c>
      <c r="G888" t="s">
        <v>100</v>
      </c>
      <c r="H888" t="s">
        <v>2379</v>
      </c>
      <c r="K888" t="s">
        <v>115</v>
      </c>
      <c r="L888" t="s">
        <v>2380</v>
      </c>
      <c r="N888" t="s">
        <v>223</v>
      </c>
      <c r="P888" t="s">
        <v>223</v>
      </c>
      <c r="R888" t="s">
        <v>151</v>
      </c>
      <c r="S888">
        <v>39690</v>
      </c>
      <c r="AC888">
        <v>1</v>
      </c>
      <c r="AD888" t="s">
        <v>195</v>
      </c>
      <c r="AF888" t="s">
        <v>10556</v>
      </c>
      <c r="AG888" t="s">
        <v>10557</v>
      </c>
      <c r="AH888" s="3">
        <v>46042</v>
      </c>
    </row>
    <row r="889" spans="1:34" x14ac:dyDescent="0.25">
      <c r="A889">
        <v>2025</v>
      </c>
      <c r="B889" s="3">
        <v>45839</v>
      </c>
      <c r="C889" s="3">
        <v>46022</v>
      </c>
      <c r="D889" t="s">
        <v>2381</v>
      </c>
      <c r="F889" t="s">
        <v>191</v>
      </c>
      <c r="G889" t="s">
        <v>100</v>
      </c>
      <c r="H889" t="s">
        <v>366</v>
      </c>
      <c r="K889" t="s">
        <v>115</v>
      </c>
      <c r="L889" t="s">
        <v>213</v>
      </c>
      <c r="N889" t="s">
        <v>208</v>
      </c>
      <c r="P889" t="s">
        <v>209</v>
      </c>
      <c r="R889" t="s">
        <v>151</v>
      </c>
      <c r="S889">
        <v>40880</v>
      </c>
      <c r="AC889">
        <v>1748578.63</v>
      </c>
      <c r="AD889" t="s">
        <v>195</v>
      </c>
      <c r="AF889" t="s">
        <v>10556</v>
      </c>
      <c r="AG889" t="s">
        <v>10557</v>
      </c>
      <c r="AH889" s="3">
        <v>46042</v>
      </c>
    </row>
    <row r="890" spans="1:34" x14ac:dyDescent="0.25">
      <c r="A890">
        <v>2025</v>
      </c>
      <c r="B890" s="3">
        <v>45839</v>
      </c>
      <c r="C890" s="3">
        <v>46022</v>
      </c>
      <c r="D890" t="s">
        <v>2382</v>
      </c>
      <c r="F890" t="s">
        <v>191</v>
      </c>
      <c r="G890" t="s">
        <v>111</v>
      </c>
      <c r="H890" t="s">
        <v>2383</v>
      </c>
      <c r="K890" t="s">
        <v>115</v>
      </c>
      <c r="L890" t="s">
        <v>213</v>
      </c>
      <c r="N890" t="s">
        <v>208</v>
      </c>
      <c r="P890" t="s">
        <v>209</v>
      </c>
      <c r="R890" t="s">
        <v>151</v>
      </c>
      <c r="S890">
        <v>40880</v>
      </c>
      <c r="X890" t="s">
        <v>182</v>
      </c>
      <c r="AC890">
        <v>3749476.34</v>
      </c>
      <c r="AD890" t="s">
        <v>200</v>
      </c>
      <c r="AF890" t="s">
        <v>10556</v>
      </c>
      <c r="AG890" t="s">
        <v>10557</v>
      </c>
      <c r="AH890" s="3">
        <v>46042</v>
      </c>
    </row>
    <row r="891" spans="1:34" x14ac:dyDescent="0.25">
      <c r="A891">
        <v>2025</v>
      </c>
      <c r="B891" s="3">
        <v>45839</v>
      </c>
      <c r="C891" s="3">
        <v>46022</v>
      </c>
      <c r="D891" t="s">
        <v>2384</v>
      </c>
      <c r="F891" t="s">
        <v>191</v>
      </c>
      <c r="G891" t="s">
        <v>92</v>
      </c>
      <c r="H891" t="s">
        <v>2383</v>
      </c>
      <c r="K891" t="s">
        <v>115</v>
      </c>
      <c r="L891" t="s">
        <v>213</v>
      </c>
      <c r="N891" t="s">
        <v>208</v>
      </c>
      <c r="P891" t="s">
        <v>209</v>
      </c>
      <c r="R891" t="s">
        <v>151</v>
      </c>
      <c r="S891">
        <v>40880</v>
      </c>
      <c r="AC891">
        <v>5044638.66</v>
      </c>
      <c r="AD891" t="s">
        <v>195</v>
      </c>
      <c r="AF891" t="s">
        <v>10556</v>
      </c>
      <c r="AG891" t="s">
        <v>10557</v>
      </c>
      <c r="AH891" s="3">
        <v>46042</v>
      </c>
    </row>
    <row r="892" spans="1:34" x14ac:dyDescent="0.25">
      <c r="A892">
        <v>2025</v>
      </c>
      <c r="B892" s="3">
        <v>45839</v>
      </c>
      <c r="C892" s="3">
        <v>46022</v>
      </c>
      <c r="D892" t="s">
        <v>2385</v>
      </c>
      <c r="F892" t="s">
        <v>191</v>
      </c>
      <c r="G892" t="s">
        <v>92</v>
      </c>
      <c r="H892" t="s">
        <v>2383</v>
      </c>
      <c r="K892" t="s">
        <v>115</v>
      </c>
      <c r="L892" t="s">
        <v>2386</v>
      </c>
      <c r="N892" t="s">
        <v>208</v>
      </c>
      <c r="P892" t="s">
        <v>209</v>
      </c>
      <c r="R892" t="s">
        <v>151</v>
      </c>
      <c r="S892">
        <v>40880</v>
      </c>
      <c r="AC892">
        <v>2667448.11</v>
      </c>
      <c r="AD892" t="s">
        <v>195</v>
      </c>
      <c r="AF892" t="s">
        <v>10556</v>
      </c>
      <c r="AG892" t="s">
        <v>10557</v>
      </c>
      <c r="AH892" s="3">
        <v>46042</v>
      </c>
    </row>
    <row r="893" spans="1:34" x14ac:dyDescent="0.25">
      <c r="A893">
        <v>2025</v>
      </c>
      <c r="B893" s="3">
        <v>45839</v>
      </c>
      <c r="C893" s="3">
        <v>46022</v>
      </c>
      <c r="D893" t="s">
        <v>2387</v>
      </c>
      <c r="F893" t="s">
        <v>191</v>
      </c>
      <c r="G893" t="s">
        <v>92</v>
      </c>
      <c r="H893" t="s">
        <v>2388</v>
      </c>
      <c r="K893" t="s">
        <v>115</v>
      </c>
      <c r="L893" t="s">
        <v>2389</v>
      </c>
      <c r="N893" t="s">
        <v>208</v>
      </c>
      <c r="P893" t="s">
        <v>209</v>
      </c>
      <c r="R893" t="s">
        <v>151</v>
      </c>
      <c r="S893">
        <v>40880</v>
      </c>
      <c r="AC893">
        <v>5171428.63</v>
      </c>
      <c r="AD893" t="s">
        <v>195</v>
      </c>
      <c r="AF893" t="s">
        <v>10556</v>
      </c>
      <c r="AG893" t="s">
        <v>10557</v>
      </c>
      <c r="AH893" s="3">
        <v>46042</v>
      </c>
    </row>
    <row r="894" spans="1:34" x14ac:dyDescent="0.25">
      <c r="A894">
        <v>2025</v>
      </c>
      <c r="B894" s="3">
        <v>45839</v>
      </c>
      <c r="C894" s="3">
        <v>46022</v>
      </c>
      <c r="D894" t="s">
        <v>2390</v>
      </c>
      <c r="F894" t="s">
        <v>191</v>
      </c>
      <c r="G894" t="s">
        <v>92</v>
      </c>
      <c r="H894" t="s">
        <v>2391</v>
      </c>
      <c r="K894" t="s">
        <v>115</v>
      </c>
      <c r="L894" t="s">
        <v>2386</v>
      </c>
      <c r="N894" t="s">
        <v>208</v>
      </c>
      <c r="P894" t="s">
        <v>209</v>
      </c>
      <c r="R894" t="s">
        <v>151</v>
      </c>
      <c r="S894">
        <v>40880</v>
      </c>
      <c r="AC894">
        <v>1421353.43</v>
      </c>
      <c r="AD894" t="s">
        <v>195</v>
      </c>
      <c r="AF894" t="s">
        <v>10556</v>
      </c>
      <c r="AG894" t="s">
        <v>10557</v>
      </c>
      <c r="AH894" s="3">
        <v>46042</v>
      </c>
    </row>
    <row r="895" spans="1:34" x14ac:dyDescent="0.25">
      <c r="A895">
        <v>2025</v>
      </c>
      <c r="B895" s="3">
        <v>45839</v>
      </c>
      <c r="C895" s="3">
        <v>46022</v>
      </c>
      <c r="D895" t="s">
        <v>2392</v>
      </c>
      <c r="F895" t="s">
        <v>191</v>
      </c>
      <c r="G895" t="s">
        <v>109</v>
      </c>
      <c r="H895" t="s">
        <v>2393</v>
      </c>
      <c r="K895" t="s">
        <v>115</v>
      </c>
      <c r="L895" t="s">
        <v>207</v>
      </c>
      <c r="N895" t="s">
        <v>208</v>
      </c>
      <c r="P895" t="s">
        <v>209</v>
      </c>
      <c r="R895" t="s">
        <v>151</v>
      </c>
      <c r="S895">
        <v>40880</v>
      </c>
      <c r="AC895">
        <v>5398455.96</v>
      </c>
      <c r="AD895" t="s">
        <v>195</v>
      </c>
      <c r="AF895" t="s">
        <v>10556</v>
      </c>
      <c r="AG895" t="s">
        <v>10557</v>
      </c>
      <c r="AH895" s="3">
        <v>46042</v>
      </c>
    </row>
    <row r="896" spans="1:34" x14ac:dyDescent="0.25">
      <c r="A896">
        <v>2025</v>
      </c>
      <c r="B896" s="3">
        <v>45839</v>
      </c>
      <c r="C896" s="3">
        <v>46022</v>
      </c>
      <c r="D896" t="s">
        <v>2394</v>
      </c>
      <c r="F896" t="s">
        <v>191</v>
      </c>
      <c r="G896" t="s">
        <v>92</v>
      </c>
      <c r="H896" t="s">
        <v>429</v>
      </c>
      <c r="K896" t="s">
        <v>115</v>
      </c>
      <c r="L896" t="s">
        <v>246</v>
      </c>
      <c r="N896" t="s">
        <v>194</v>
      </c>
      <c r="P896" t="s">
        <v>194</v>
      </c>
      <c r="R896" t="s">
        <v>151</v>
      </c>
      <c r="S896">
        <v>39070</v>
      </c>
      <c r="AC896">
        <v>177866000</v>
      </c>
      <c r="AD896" t="s">
        <v>195</v>
      </c>
      <c r="AF896" t="s">
        <v>10556</v>
      </c>
      <c r="AG896" t="s">
        <v>10557</v>
      </c>
      <c r="AH896" s="3">
        <v>46042</v>
      </c>
    </row>
    <row r="897" spans="1:34" x14ac:dyDescent="0.25">
      <c r="A897">
        <v>2025</v>
      </c>
      <c r="B897" s="3">
        <v>45839</v>
      </c>
      <c r="C897" s="3">
        <v>46022</v>
      </c>
      <c r="D897" t="s">
        <v>2395</v>
      </c>
      <c r="F897" t="s">
        <v>191</v>
      </c>
      <c r="G897" t="s">
        <v>92</v>
      </c>
      <c r="H897" t="s">
        <v>429</v>
      </c>
      <c r="K897" t="s">
        <v>115</v>
      </c>
      <c r="L897" t="s">
        <v>246</v>
      </c>
      <c r="N897" t="s">
        <v>194</v>
      </c>
      <c r="P897" t="s">
        <v>194</v>
      </c>
      <c r="R897" t="s">
        <v>151</v>
      </c>
      <c r="S897">
        <v>39070</v>
      </c>
      <c r="AC897">
        <v>111613000</v>
      </c>
      <c r="AD897" t="s">
        <v>195</v>
      </c>
      <c r="AF897" t="s">
        <v>10556</v>
      </c>
      <c r="AG897" t="s">
        <v>10557</v>
      </c>
      <c r="AH897" s="3">
        <v>46042</v>
      </c>
    </row>
    <row r="898" spans="1:34" x14ac:dyDescent="0.25">
      <c r="A898">
        <v>2025</v>
      </c>
      <c r="B898" s="3">
        <v>45839</v>
      </c>
      <c r="C898" s="3">
        <v>46022</v>
      </c>
      <c r="D898" t="s">
        <v>2396</v>
      </c>
      <c r="F898" t="s">
        <v>191</v>
      </c>
      <c r="G898" t="s">
        <v>111</v>
      </c>
      <c r="H898" t="s">
        <v>2397</v>
      </c>
      <c r="K898" t="s">
        <v>115</v>
      </c>
      <c r="L898" t="s">
        <v>285</v>
      </c>
      <c r="N898" t="s">
        <v>194</v>
      </c>
      <c r="P898" t="s">
        <v>194</v>
      </c>
      <c r="R898" t="s">
        <v>151</v>
      </c>
      <c r="S898">
        <v>39090</v>
      </c>
      <c r="X898" t="s">
        <v>182</v>
      </c>
      <c r="AC898">
        <v>181509000</v>
      </c>
      <c r="AD898" t="s">
        <v>200</v>
      </c>
      <c r="AF898" t="s">
        <v>10556</v>
      </c>
      <c r="AG898" t="s">
        <v>10557</v>
      </c>
      <c r="AH898" s="3">
        <v>46042</v>
      </c>
    </row>
    <row r="899" spans="1:34" x14ac:dyDescent="0.25">
      <c r="A899">
        <v>2025</v>
      </c>
      <c r="B899" s="3">
        <v>45839</v>
      </c>
      <c r="C899" s="3">
        <v>46022</v>
      </c>
      <c r="D899" t="s">
        <v>2398</v>
      </c>
      <c r="F899" t="s">
        <v>191</v>
      </c>
      <c r="G899" t="s">
        <v>111</v>
      </c>
      <c r="H899" t="s">
        <v>2399</v>
      </c>
      <c r="I899">
        <v>40</v>
      </c>
      <c r="K899" t="s">
        <v>115</v>
      </c>
      <c r="L899" t="s">
        <v>213</v>
      </c>
      <c r="N899" t="s">
        <v>223</v>
      </c>
      <c r="P899" t="s">
        <v>223</v>
      </c>
      <c r="R899" t="s">
        <v>151</v>
      </c>
      <c r="S899">
        <v>39370</v>
      </c>
      <c r="X899" t="s">
        <v>182</v>
      </c>
      <c r="AC899">
        <v>7759000</v>
      </c>
      <c r="AD899" t="s">
        <v>200</v>
      </c>
      <c r="AF899" t="s">
        <v>10556</v>
      </c>
      <c r="AG899" t="s">
        <v>10557</v>
      </c>
      <c r="AH899" s="3">
        <v>46042</v>
      </c>
    </row>
    <row r="900" spans="1:34" x14ac:dyDescent="0.25">
      <c r="A900">
        <v>2025</v>
      </c>
      <c r="B900" s="3">
        <v>45839</v>
      </c>
      <c r="C900" s="3">
        <v>46022</v>
      </c>
      <c r="D900" t="s">
        <v>2400</v>
      </c>
      <c r="F900" t="s">
        <v>191</v>
      </c>
      <c r="G900" t="s">
        <v>111</v>
      </c>
      <c r="H900" t="s">
        <v>2401</v>
      </c>
      <c r="I900">
        <v>11</v>
      </c>
      <c r="K900" t="s">
        <v>115</v>
      </c>
      <c r="L900" t="s">
        <v>518</v>
      </c>
      <c r="N900" t="s">
        <v>194</v>
      </c>
      <c r="P900" t="s">
        <v>194</v>
      </c>
      <c r="R900" t="s">
        <v>151</v>
      </c>
      <c r="S900">
        <v>39022</v>
      </c>
      <c r="X900" t="s">
        <v>182</v>
      </c>
      <c r="AC900">
        <v>342000</v>
      </c>
      <c r="AD900" t="s">
        <v>200</v>
      </c>
      <c r="AF900" t="s">
        <v>10556</v>
      </c>
      <c r="AG900" t="s">
        <v>10557</v>
      </c>
      <c r="AH900" s="3">
        <v>46042</v>
      </c>
    </row>
    <row r="901" spans="1:34" x14ac:dyDescent="0.25">
      <c r="A901">
        <v>2025</v>
      </c>
      <c r="B901" s="3">
        <v>45839</v>
      </c>
      <c r="C901" s="3">
        <v>46022</v>
      </c>
      <c r="D901" t="s">
        <v>2402</v>
      </c>
      <c r="F901" t="s">
        <v>191</v>
      </c>
      <c r="G901" t="s">
        <v>111</v>
      </c>
      <c r="H901" t="s">
        <v>2403</v>
      </c>
      <c r="K901" t="s">
        <v>115</v>
      </c>
      <c r="L901" t="s">
        <v>2404</v>
      </c>
      <c r="N901" t="s">
        <v>194</v>
      </c>
      <c r="P901" t="s">
        <v>194</v>
      </c>
      <c r="R901" t="s">
        <v>151</v>
      </c>
      <c r="S901">
        <v>39096</v>
      </c>
      <c r="X901" t="s">
        <v>182</v>
      </c>
      <c r="AC901">
        <v>201717000</v>
      </c>
      <c r="AD901" t="s">
        <v>200</v>
      </c>
      <c r="AF901" t="s">
        <v>10556</v>
      </c>
      <c r="AG901" t="s">
        <v>10557</v>
      </c>
      <c r="AH901" s="3">
        <v>46042</v>
      </c>
    </row>
    <row r="902" spans="1:34" x14ac:dyDescent="0.25">
      <c r="A902">
        <v>2025</v>
      </c>
      <c r="B902" s="3">
        <v>45839</v>
      </c>
      <c r="C902" s="3">
        <v>46022</v>
      </c>
      <c r="D902" t="s">
        <v>2405</v>
      </c>
      <c r="F902" t="s">
        <v>191</v>
      </c>
      <c r="G902" t="s">
        <v>92</v>
      </c>
      <c r="H902" t="s">
        <v>2406</v>
      </c>
      <c r="K902" t="s">
        <v>115</v>
      </c>
      <c r="L902" t="s">
        <v>2407</v>
      </c>
      <c r="N902" t="s">
        <v>261</v>
      </c>
      <c r="P902" t="s">
        <v>261</v>
      </c>
      <c r="R902" t="s">
        <v>151</v>
      </c>
      <c r="S902">
        <v>40040</v>
      </c>
      <c r="X902" t="s">
        <v>182</v>
      </c>
      <c r="AC902">
        <v>6</v>
      </c>
      <c r="AD902" t="s">
        <v>200</v>
      </c>
      <c r="AF902" t="s">
        <v>10556</v>
      </c>
      <c r="AG902" t="s">
        <v>10557</v>
      </c>
      <c r="AH902" s="3">
        <v>46042</v>
      </c>
    </row>
    <row r="903" spans="1:34" x14ac:dyDescent="0.25">
      <c r="A903">
        <v>2025</v>
      </c>
      <c r="B903" s="3">
        <v>45839</v>
      </c>
      <c r="C903" s="3">
        <v>46022</v>
      </c>
      <c r="D903" t="s">
        <v>2408</v>
      </c>
      <c r="F903" t="s">
        <v>191</v>
      </c>
      <c r="G903" t="s">
        <v>86</v>
      </c>
      <c r="H903" t="s">
        <v>2409</v>
      </c>
      <c r="K903" t="s">
        <v>115</v>
      </c>
      <c r="L903" t="s">
        <v>1541</v>
      </c>
      <c r="N903" t="s">
        <v>223</v>
      </c>
      <c r="P903" t="s">
        <v>223</v>
      </c>
      <c r="R903" t="s">
        <v>151</v>
      </c>
      <c r="S903">
        <v>39770</v>
      </c>
      <c r="X903" t="s">
        <v>182</v>
      </c>
      <c r="AC903">
        <v>1</v>
      </c>
      <c r="AD903" t="s">
        <v>195</v>
      </c>
      <c r="AF903" t="s">
        <v>10556</v>
      </c>
      <c r="AG903" t="s">
        <v>10557</v>
      </c>
      <c r="AH903" s="3">
        <v>46042</v>
      </c>
    </row>
    <row r="904" spans="1:34" x14ac:dyDescent="0.25">
      <c r="A904">
        <v>2025</v>
      </c>
      <c r="B904" s="3">
        <v>45839</v>
      </c>
      <c r="C904" s="3">
        <v>46022</v>
      </c>
      <c r="D904" t="s">
        <v>2410</v>
      </c>
      <c r="F904" t="s">
        <v>191</v>
      </c>
      <c r="G904" t="s">
        <v>86</v>
      </c>
      <c r="H904" t="s">
        <v>2411</v>
      </c>
      <c r="K904" t="s">
        <v>115</v>
      </c>
      <c r="L904" t="s">
        <v>2412</v>
      </c>
      <c r="N904" t="s">
        <v>635</v>
      </c>
      <c r="P904" t="s">
        <v>636</v>
      </c>
      <c r="R904" t="s">
        <v>151</v>
      </c>
      <c r="S904">
        <v>39958</v>
      </c>
      <c r="X904" t="s">
        <v>182</v>
      </c>
      <c r="AC904">
        <v>132945000</v>
      </c>
      <c r="AD904" t="s">
        <v>195</v>
      </c>
      <c r="AF904" t="s">
        <v>10556</v>
      </c>
      <c r="AG904" t="s">
        <v>10557</v>
      </c>
      <c r="AH904" s="3">
        <v>46042</v>
      </c>
    </row>
    <row r="905" spans="1:34" x14ac:dyDescent="0.25">
      <c r="A905">
        <v>2025</v>
      </c>
      <c r="B905" s="3">
        <v>45839</v>
      </c>
      <c r="C905" s="3">
        <v>46022</v>
      </c>
      <c r="D905" t="s">
        <v>2413</v>
      </c>
      <c r="F905" t="s">
        <v>191</v>
      </c>
      <c r="G905" t="s">
        <v>86</v>
      </c>
      <c r="H905" t="s">
        <v>2414</v>
      </c>
      <c r="K905" t="s">
        <v>133</v>
      </c>
      <c r="L905" t="s">
        <v>213</v>
      </c>
      <c r="N905" t="s">
        <v>2095</v>
      </c>
      <c r="P905" t="s">
        <v>199</v>
      </c>
      <c r="R905" t="s">
        <v>151</v>
      </c>
      <c r="S905">
        <v>41327</v>
      </c>
      <c r="X905" t="s">
        <v>183</v>
      </c>
      <c r="AC905">
        <v>1</v>
      </c>
      <c r="AD905" t="s">
        <v>195</v>
      </c>
      <c r="AF905" t="s">
        <v>10556</v>
      </c>
      <c r="AG905" t="s">
        <v>10557</v>
      </c>
      <c r="AH905" s="3">
        <v>46042</v>
      </c>
    </row>
    <row r="906" spans="1:34" x14ac:dyDescent="0.25">
      <c r="A906">
        <v>2025</v>
      </c>
      <c r="B906" s="3">
        <v>45839</v>
      </c>
      <c r="C906" s="3">
        <v>46022</v>
      </c>
      <c r="D906" t="s">
        <v>2415</v>
      </c>
      <c r="F906" t="s">
        <v>191</v>
      </c>
      <c r="G906" t="s">
        <v>92</v>
      </c>
      <c r="H906" t="s">
        <v>2416</v>
      </c>
      <c r="K906" t="s">
        <v>115</v>
      </c>
      <c r="L906" t="s">
        <v>285</v>
      </c>
      <c r="N906" t="s">
        <v>194</v>
      </c>
      <c r="P906" t="s">
        <v>194</v>
      </c>
      <c r="R906" t="s">
        <v>151</v>
      </c>
      <c r="S906">
        <v>39090</v>
      </c>
      <c r="X906" t="s">
        <v>182</v>
      </c>
      <c r="AC906">
        <v>1553780</v>
      </c>
      <c r="AD906" t="s">
        <v>274</v>
      </c>
      <c r="AF906" t="s">
        <v>10556</v>
      </c>
      <c r="AG906" t="s">
        <v>10557</v>
      </c>
      <c r="AH906" s="3">
        <v>46042</v>
      </c>
    </row>
    <row r="907" spans="1:34" x14ac:dyDescent="0.25">
      <c r="A907">
        <v>2025</v>
      </c>
      <c r="B907" s="3">
        <v>45839</v>
      </c>
      <c r="C907" s="3">
        <v>46022</v>
      </c>
      <c r="D907" t="s">
        <v>2417</v>
      </c>
      <c r="F907" t="s">
        <v>191</v>
      </c>
      <c r="G907" t="s">
        <v>86</v>
      </c>
      <c r="K907" t="s">
        <v>133</v>
      </c>
      <c r="L907" t="s">
        <v>1495</v>
      </c>
      <c r="N907" t="s">
        <v>1063</v>
      </c>
      <c r="P907" t="s">
        <v>1063</v>
      </c>
      <c r="R907" t="s">
        <v>151</v>
      </c>
      <c r="S907">
        <v>41870</v>
      </c>
      <c r="X907" t="s">
        <v>182</v>
      </c>
      <c r="AC907">
        <v>14880000</v>
      </c>
      <c r="AD907" t="s">
        <v>195</v>
      </c>
      <c r="AF907" t="s">
        <v>10556</v>
      </c>
      <c r="AG907" t="s">
        <v>10557</v>
      </c>
      <c r="AH907" s="3">
        <v>46042</v>
      </c>
    </row>
    <row r="908" spans="1:34" x14ac:dyDescent="0.25">
      <c r="A908">
        <v>2025</v>
      </c>
      <c r="B908" s="3">
        <v>45839</v>
      </c>
      <c r="C908" s="3">
        <v>46022</v>
      </c>
      <c r="D908" t="s">
        <v>2418</v>
      </c>
      <c r="F908" t="s">
        <v>191</v>
      </c>
      <c r="G908" t="s">
        <v>111</v>
      </c>
      <c r="H908" t="s">
        <v>2419</v>
      </c>
      <c r="K908" t="s">
        <v>115</v>
      </c>
      <c r="L908" t="s">
        <v>649</v>
      </c>
      <c r="N908" t="s">
        <v>204</v>
      </c>
      <c r="P908" t="s">
        <v>204</v>
      </c>
      <c r="R908" t="s">
        <v>151</v>
      </c>
      <c r="S908">
        <v>40220</v>
      </c>
      <c r="X908" t="s">
        <v>183</v>
      </c>
      <c r="AC908">
        <v>481602000</v>
      </c>
      <c r="AD908" t="s">
        <v>200</v>
      </c>
      <c r="AF908" t="s">
        <v>10556</v>
      </c>
      <c r="AG908" t="s">
        <v>10557</v>
      </c>
      <c r="AH908" s="3">
        <v>46042</v>
      </c>
    </row>
    <row r="909" spans="1:34" x14ac:dyDescent="0.25">
      <c r="A909">
        <v>2025</v>
      </c>
      <c r="B909" s="3">
        <v>45839</v>
      </c>
      <c r="C909" s="3">
        <v>46022</v>
      </c>
      <c r="D909" t="s">
        <v>2420</v>
      </c>
      <c r="F909" t="s">
        <v>191</v>
      </c>
      <c r="G909" t="s">
        <v>86</v>
      </c>
      <c r="H909" t="s">
        <v>2421</v>
      </c>
      <c r="K909" t="s">
        <v>133</v>
      </c>
      <c r="N909" t="s">
        <v>426</v>
      </c>
      <c r="P909" t="s">
        <v>1063</v>
      </c>
      <c r="R909" t="s">
        <v>151</v>
      </c>
      <c r="S909">
        <v>41870</v>
      </c>
      <c r="X909" t="s">
        <v>182</v>
      </c>
      <c r="AC909">
        <v>1</v>
      </c>
      <c r="AD909" t="s">
        <v>274</v>
      </c>
      <c r="AF909" t="s">
        <v>10556</v>
      </c>
      <c r="AG909" t="s">
        <v>10557</v>
      </c>
      <c r="AH909" s="3">
        <v>46042</v>
      </c>
    </row>
    <row r="910" spans="1:34" x14ac:dyDescent="0.25">
      <c r="A910">
        <v>2025</v>
      </c>
      <c r="B910" s="3">
        <v>45839</v>
      </c>
      <c r="C910" s="3">
        <v>46022</v>
      </c>
      <c r="D910" t="s">
        <v>2422</v>
      </c>
      <c r="F910" t="s">
        <v>191</v>
      </c>
      <c r="G910" t="s">
        <v>92</v>
      </c>
      <c r="H910" t="s">
        <v>2423</v>
      </c>
      <c r="I910">
        <v>0</v>
      </c>
      <c r="K910" t="s">
        <v>133</v>
      </c>
      <c r="L910" t="s">
        <v>213</v>
      </c>
      <c r="N910" t="s">
        <v>825</v>
      </c>
      <c r="P910" t="s">
        <v>632</v>
      </c>
      <c r="R910" t="s">
        <v>151</v>
      </c>
      <c r="S910">
        <v>40960</v>
      </c>
      <c r="X910" t="s">
        <v>183</v>
      </c>
      <c r="AC910">
        <v>1</v>
      </c>
      <c r="AD910" t="s">
        <v>195</v>
      </c>
      <c r="AF910" t="s">
        <v>10556</v>
      </c>
      <c r="AG910" t="s">
        <v>10557</v>
      </c>
      <c r="AH910" s="3">
        <v>46042</v>
      </c>
    </row>
    <row r="911" spans="1:34" x14ac:dyDescent="0.25">
      <c r="A911">
        <v>2025</v>
      </c>
      <c r="B911" s="3">
        <v>45839</v>
      </c>
      <c r="C911" s="3">
        <v>46022</v>
      </c>
      <c r="D911" t="s">
        <v>2424</v>
      </c>
      <c r="F911" t="s">
        <v>191</v>
      </c>
      <c r="G911" t="s">
        <v>92</v>
      </c>
      <c r="H911" t="s">
        <v>2425</v>
      </c>
      <c r="I911" t="s">
        <v>2426</v>
      </c>
      <c r="K911" t="s">
        <v>115</v>
      </c>
      <c r="L911" t="s">
        <v>518</v>
      </c>
      <c r="N911" t="s">
        <v>194</v>
      </c>
      <c r="P911" t="s">
        <v>194</v>
      </c>
      <c r="R911" t="s">
        <v>151</v>
      </c>
      <c r="S911">
        <v>39022</v>
      </c>
      <c r="X911" t="s">
        <v>182</v>
      </c>
      <c r="AC911">
        <v>3113000</v>
      </c>
      <c r="AD911" t="s">
        <v>200</v>
      </c>
      <c r="AF911" t="s">
        <v>10556</v>
      </c>
      <c r="AG911" t="s">
        <v>10557</v>
      </c>
      <c r="AH911" s="3">
        <v>46042</v>
      </c>
    </row>
    <row r="912" spans="1:34" x14ac:dyDescent="0.25">
      <c r="A912">
        <v>2025</v>
      </c>
      <c r="B912" s="3">
        <v>45839</v>
      </c>
      <c r="C912" s="3">
        <v>46022</v>
      </c>
      <c r="D912" t="s">
        <v>2427</v>
      </c>
      <c r="F912" t="s">
        <v>191</v>
      </c>
      <c r="G912" t="s">
        <v>111</v>
      </c>
      <c r="H912" t="s">
        <v>221</v>
      </c>
      <c r="I912">
        <v>83</v>
      </c>
      <c r="K912" t="s">
        <v>115</v>
      </c>
      <c r="L912" t="s">
        <v>2428</v>
      </c>
      <c r="N912" t="s">
        <v>223</v>
      </c>
      <c r="P912" t="s">
        <v>223</v>
      </c>
      <c r="R912" t="s">
        <v>151</v>
      </c>
      <c r="S912">
        <v>39690</v>
      </c>
      <c r="X912" t="s">
        <v>182</v>
      </c>
      <c r="AC912">
        <v>23543000</v>
      </c>
      <c r="AD912" t="s">
        <v>247</v>
      </c>
      <c r="AF912" t="s">
        <v>10556</v>
      </c>
      <c r="AG912" t="s">
        <v>10557</v>
      </c>
      <c r="AH912" s="3">
        <v>46042</v>
      </c>
    </row>
    <row r="913" spans="1:34" x14ac:dyDescent="0.25">
      <c r="A913">
        <v>2025</v>
      </c>
      <c r="B913" s="3">
        <v>45839</v>
      </c>
      <c r="C913" s="3">
        <v>46022</v>
      </c>
      <c r="D913" t="s">
        <v>2429</v>
      </c>
      <c r="F913" t="s">
        <v>191</v>
      </c>
      <c r="G913" t="s">
        <v>92</v>
      </c>
      <c r="H913" t="s">
        <v>2430</v>
      </c>
      <c r="K913" t="s">
        <v>133</v>
      </c>
      <c r="L913" t="s">
        <v>426</v>
      </c>
      <c r="N913" t="s">
        <v>427</v>
      </c>
      <c r="P913" t="s">
        <v>427</v>
      </c>
      <c r="R913" t="s">
        <v>151</v>
      </c>
      <c r="S913">
        <v>41030</v>
      </c>
      <c r="X913" t="s">
        <v>182</v>
      </c>
      <c r="AC913">
        <v>1</v>
      </c>
      <c r="AD913" t="s">
        <v>200</v>
      </c>
      <c r="AF913" t="s">
        <v>10556</v>
      </c>
      <c r="AG913" t="s">
        <v>10557</v>
      </c>
      <c r="AH913" s="3">
        <v>46042</v>
      </c>
    </row>
    <row r="914" spans="1:34" x14ac:dyDescent="0.25">
      <c r="A914">
        <v>2025</v>
      </c>
      <c r="B914" s="3">
        <v>45839</v>
      </c>
      <c r="C914" s="3">
        <v>46022</v>
      </c>
      <c r="D914" t="s">
        <v>2431</v>
      </c>
      <c r="F914" t="s">
        <v>191</v>
      </c>
      <c r="G914" t="s">
        <v>92</v>
      </c>
      <c r="H914" t="s">
        <v>2432</v>
      </c>
      <c r="K914" t="s">
        <v>115</v>
      </c>
      <c r="L914" t="s">
        <v>288</v>
      </c>
      <c r="N914" t="s">
        <v>223</v>
      </c>
      <c r="P914" t="s">
        <v>223</v>
      </c>
      <c r="R914" t="s">
        <v>151</v>
      </c>
      <c r="S914">
        <v>39350</v>
      </c>
      <c r="X914" t="s">
        <v>182</v>
      </c>
      <c r="AC914">
        <v>24287000</v>
      </c>
      <c r="AD914" t="s">
        <v>195</v>
      </c>
      <c r="AF914" t="s">
        <v>10556</v>
      </c>
      <c r="AG914" t="s">
        <v>10557</v>
      </c>
      <c r="AH914" s="3">
        <v>46042</v>
      </c>
    </row>
    <row r="915" spans="1:34" x14ac:dyDescent="0.25">
      <c r="A915">
        <v>2025</v>
      </c>
      <c r="B915" s="3">
        <v>45839</v>
      </c>
      <c r="C915" s="3">
        <v>46022</v>
      </c>
      <c r="D915" t="s">
        <v>2433</v>
      </c>
      <c r="F915" t="s">
        <v>191</v>
      </c>
      <c r="G915" t="s">
        <v>100</v>
      </c>
      <c r="H915" t="s">
        <v>2434</v>
      </c>
      <c r="K915" t="s">
        <v>115</v>
      </c>
      <c r="L915" t="s">
        <v>295</v>
      </c>
      <c r="N915" t="s">
        <v>194</v>
      </c>
      <c r="P915" t="s">
        <v>194</v>
      </c>
      <c r="R915" t="s">
        <v>151</v>
      </c>
      <c r="S915">
        <v>39070</v>
      </c>
      <c r="X915" t="s">
        <v>182</v>
      </c>
      <c r="AC915">
        <v>19074000</v>
      </c>
      <c r="AD915" t="s">
        <v>200</v>
      </c>
      <c r="AF915" t="s">
        <v>10556</v>
      </c>
      <c r="AG915" t="s">
        <v>10557</v>
      </c>
      <c r="AH915" s="3">
        <v>46042</v>
      </c>
    </row>
    <row r="916" spans="1:34" x14ac:dyDescent="0.25">
      <c r="A916">
        <v>2025</v>
      </c>
      <c r="B916" s="3">
        <v>45839</v>
      </c>
      <c r="C916" s="3">
        <v>46022</v>
      </c>
      <c r="D916" t="s">
        <v>2435</v>
      </c>
      <c r="F916" t="s">
        <v>191</v>
      </c>
      <c r="G916" t="s">
        <v>92</v>
      </c>
      <c r="H916" t="s">
        <v>2436</v>
      </c>
      <c r="K916" t="s">
        <v>115</v>
      </c>
      <c r="L916" t="s">
        <v>295</v>
      </c>
      <c r="N916" t="s">
        <v>194</v>
      </c>
      <c r="P916" t="s">
        <v>194</v>
      </c>
      <c r="R916" t="s">
        <v>151</v>
      </c>
      <c r="S916">
        <v>39070</v>
      </c>
      <c r="X916" t="s">
        <v>182</v>
      </c>
      <c r="AC916">
        <v>232273000</v>
      </c>
      <c r="AD916" t="s">
        <v>195</v>
      </c>
      <c r="AF916" t="s">
        <v>10556</v>
      </c>
      <c r="AG916" t="s">
        <v>10557</v>
      </c>
      <c r="AH916" s="3">
        <v>46042</v>
      </c>
    </row>
    <row r="917" spans="1:34" x14ac:dyDescent="0.25">
      <c r="A917">
        <v>2025</v>
      </c>
      <c r="B917" s="3">
        <v>45839</v>
      </c>
      <c r="C917" s="3">
        <v>46022</v>
      </c>
      <c r="D917" t="s">
        <v>2437</v>
      </c>
      <c r="F917" t="s">
        <v>191</v>
      </c>
      <c r="G917" t="s">
        <v>100</v>
      </c>
      <c r="H917" t="s">
        <v>536</v>
      </c>
      <c r="K917" t="s">
        <v>115</v>
      </c>
      <c r="L917" t="s">
        <v>288</v>
      </c>
      <c r="N917" t="s">
        <v>223</v>
      </c>
      <c r="P917" t="s">
        <v>223</v>
      </c>
      <c r="R917" t="s">
        <v>151</v>
      </c>
      <c r="S917">
        <v>39350</v>
      </c>
      <c r="X917" t="s">
        <v>182</v>
      </c>
      <c r="AC917">
        <v>25837000</v>
      </c>
      <c r="AD917" t="s">
        <v>200</v>
      </c>
      <c r="AF917" t="s">
        <v>10556</v>
      </c>
      <c r="AG917" t="s">
        <v>10557</v>
      </c>
      <c r="AH917" s="3">
        <v>46042</v>
      </c>
    </row>
    <row r="918" spans="1:34" x14ac:dyDescent="0.25">
      <c r="A918">
        <v>2025</v>
      </c>
      <c r="B918" s="3">
        <v>45839</v>
      </c>
      <c r="C918" s="3">
        <v>46022</v>
      </c>
      <c r="D918" t="s">
        <v>2438</v>
      </c>
      <c r="F918" t="s">
        <v>191</v>
      </c>
      <c r="G918" t="s">
        <v>109</v>
      </c>
      <c r="H918" t="s">
        <v>2439</v>
      </c>
      <c r="K918" t="s">
        <v>115</v>
      </c>
      <c r="N918" t="s">
        <v>261</v>
      </c>
      <c r="P918" t="s">
        <v>261</v>
      </c>
      <c r="R918" t="s">
        <v>151</v>
      </c>
      <c r="S918">
        <v>40000</v>
      </c>
      <c r="X918" t="s">
        <v>182</v>
      </c>
      <c r="AC918">
        <v>61690000</v>
      </c>
      <c r="AD918" t="s">
        <v>200</v>
      </c>
      <c r="AF918" t="s">
        <v>10556</v>
      </c>
      <c r="AG918" t="s">
        <v>10557</v>
      </c>
      <c r="AH918" s="3">
        <v>46042</v>
      </c>
    </row>
    <row r="919" spans="1:34" x14ac:dyDescent="0.25">
      <c r="A919">
        <v>2025</v>
      </c>
      <c r="B919" s="3">
        <v>45839</v>
      </c>
      <c r="C919" s="3">
        <v>46022</v>
      </c>
      <c r="D919" t="s">
        <v>2440</v>
      </c>
      <c r="F919" t="s">
        <v>191</v>
      </c>
      <c r="G919" t="s">
        <v>100</v>
      </c>
      <c r="H919" t="s">
        <v>2441</v>
      </c>
      <c r="K919" t="s">
        <v>115</v>
      </c>
      <c r="L919" t="s">
        <v>246</v>
      </c>
      <c r="N919" t="s">
        <v>194</v>
      </c>
      <c r="P919" t="s">
        <v>194</v>
      </c>
      <c r="R919" t="s">
        <v>151</v>
      </c>
      <c r="S919">
        <v>39070</v>
      </c>
      <c r="X919" t="s">
        <v>182</v>
      </c>
      <c r="AC919">
        <v>9264000</v>
      </c>
      <c r="AD919" t="s">
        <v>200</v>
      </c>
      <c r="AF919" t="s">
        <v>10556</v>
      </c>
      <c r="AG919" t="s">
        <v>10557</v>
      </c>
      <c r="AH919" s="3">
        <v>46042</v>
      </c>
    </row>
    <row r="920" spans="1:34" x14ac:dyDescent="0.25">
      <c r="A920">
        <v>2025</v>
      </c>
      <c r="B920" s="3">
        <v>45839</v>
      </c>
      <c r="C920" s="3">
        <v>46022</v>
      </c>
      <c r="D920" t="s">
        <v>2442</v>
      </c>
      <c r="F920" t="s">
        <v>191</v>
      </c>
      <c r="G920" t="s">
        <v>92</v>
      </c>
      <c r="H920" t="s">
        <v>2443</v>
      </c>
      <c r="K920" t="s">
        <v>133</v>
      </c>
      <c r="L920" t="s">
        <v>213</v>
      </c>
      <c r="N920" t="s">
        <v>438</v>
      </c>
      <c r="P920" t="s">
        <v>438</v>
      </c>
      <c r="R920" t="s">
        <v>151</v>
      </c>
      <c r="S920">
        <v>39170</v>
      </c>
      <c r="X920" t="s">
        <v>182</v>
      </c>
      <c r="AC920">
        <v>2603000</v>
      </c>
      <c r="AD920" t="s">
        <v>200</v>
      </c>
      <c r="AF920" t="s">
        <v>10556</v>
      </c>
      <c r="AG920" t="s">
        <v>10557</v>
      </c>
      <c r="AH920" s="3">
        <v>46042</v>
      </c>
    </row>
    <row r="921" spans="1:34" x14ac:dyDescent="0.25">
      <c r="A921">
        <v>2025</v>
      </c>
      <c r="B921" s="3">
        <v>45839</v>
      </c>
      <c r="C921" s="3">
        <v>46022</v>
      </c>
      <c r="D921" t="s">
        <v>2444</v>
      </c>
      <c r="F921" t="s">
        <v>191</v>
      </c>
      <c r="G921" t="s">
        <v>100</v>
      </c>
      <c r="H921" t="s">
        <v>245</v>
      </c>
      <c r="K921" t="s">
        <v>115</v>
      </c>
      <c r="L921" t="s">
        <v>246</v>
      </c>
      <c r="N921" t="s">
        <v>194</v>
      </c>
      <c r="P921" t="s">
        <v>194</v>
      </c>
      <c r="R921" t="s">
        <v>151</v>
      </c>
      <c r="S921">
        <v>39090</v>
      </c>
      <c r="X921" t="s">
        <v>182</v>
      </c>
      <c r="AC921">
        <v>653335</v>
      </c>
      <c r="AD921" t="s">
        <v>200</v>
      </c>
      <c r="AF921" t="s">
        <v>10556</v>
      </c>
      <c r="AG921" t="s">
        <v>10557</v>
      </c>
      <c r="AH921" s="3">
        <v>46042</v>
      </c>
    </row>
    <row r="922" spans="1:34" x14ac:dyDescent="0.25">
      <c r="A922">
        <v>2025</v>
      </c>
      <c r="B922" s="3">
        <v>45839</v>
      </c>
      <c r="C922" s="3">
        <v>46022</v>
      </c>
      <c r="D922" t="s">
        <v>2445</v>
      </c>
      <c r="F922" t="s">
        <v>191</v>
      </c>
      <c r="G922" t="s">
        <v>86</v>
      </c>
      <c r="H922" t="s">
        <v>2446</v>
      </c>
      <c r="K922" t="s">
        <v>115</v>
      </c>
      <c r="L922" t="s">
        <v>2447</v>
      </c>
      <c r="N922" t="s">
        <v>1731</v>
      </c>
      <c r="P922" t="s">
        <v>194</v>
      </c>
      <c r="R922" t="s">
        <v>151</v>
      </c>
      <c r="S922">
        <v>39360</v>
      </c>
      <c r="X922" t="s">
        <v>182</v>
      </c>
      <c r="AC922">
        <v>217000</v>
      </c>
      <c r="AD922" t="s">
        <v>195</v>
      </c>
      <c r="AF922" t="s">
        <v>10556</v>
      </c>
      <c r="AG922" t="s">
        <v>10557</v>
      </c>
      <c r="AH922" s="3">
        <v>46042</v>
      </c>
    </row>
    <row r="923" spans="1:34" x14ac:dyDescent="0.25">
      <c r="A923">
        <v>2025</v>
      </c>
      <c r="B923" s="3">
        <v>45839</v>
      </c>
      <c r="C923" s="3">
        <v>46022</v>
      </c>
      <c r="D923" t="s">
        <v>2448</v>
      </c>
      <c r="F923" t="s">
        <v>191</v>
      </c>
      <c r="G923" t="s">
        <v>86</v>
      </c>
      <c r="H923" t="s">
        <v>2449</v>
      </c>
      <c r="K923" t="s">
        <v>133</v>
      </c>
      <c r="N923" t="s">
        <v>2450</v>
      </c>
      <c r="P923" t="s">
        <v>356</v>
      </c>
      <c r="R923" t="s">
        <v>151</v>
      </c>
      <c r="S923">
        <v>40391</v>
      </c>
      <c r="X923" t="s">
        <v>183</v>
      </c>
      <c r="AC923">
        <v>1</v>
      </c>
      <c r="AD923" t="s">
        <v>247</v>
      </c>
      <c r="AF923" t="s">
        <v>10556</v>
      </c>
      <c r="AG923" t="s">
        <v>10557</v>
      </c>
      <c r="AH923" s="3">
        <v>46042</v>
      </c>
    </row>
    <row r="924" spans="1:34" x14ac:dyDescent="0.25">
      <c r="A924">
        <v>2025</v>
      </c>
      <c r="B924" s="3">
        <v>45839</v>
      </c>
      <c r="C924" s="3">
        <v>46022</v>
      </c>
      <c r="D924" t="s">
        <v>2451</v>
      </c>
      <c r="F924" t="s">
        <v>191</v>
      </c>
      <c r="G924" t="s">
        <v>86</v>
      </c>
      <c r="H924" t="s">
        <v>2452</v>
      </c>
      <c r="K924" t="s">
        <v>133</v>
      </c>
      <c r="N924" t="s">
        <v>1083</v>
      </c>
      <c r="P924" t="s">
        <v>604</v>
      </c>
      <c r="R924" t="s">
        <v>151</v>
      </c>
      <c r="S924">
        <v>39260</v>
      </c>
      <c r="X924" t="s">
        <v>183</v>
      </c>
      <c r="AC924">
        <v>555000</v>
      </c>
      <c r="AD924" t="s">
        <v>247</v>
      </c>
      <c r="AF924" t="s">
        <v>10556</v>
      </c>
      <c r="AG924" t="s">
        <v>10557</v>
      </c>
      <c r="AH924" s="3">
        <v>46042</v>
      </c>
    </row>
    <row r="925" spans="1:34" x14ac:dyDescent="0.25">
      <c r="A925">
        <v>2025</v>
      </c>
      <c r="B925" s="3">
        <v>45839</v>
      </c>
      <c r="C925" s="3">
        <v>46022</v>
      </c>
      <c r="D925" t="s">
        <v>2453</v>
      </c>
      <c r="F925" t="s">
        <v>191</v>
      </c>
      <c r="G925" t="s">
        <v>92</v>
      </c>
      <c r="H925" t="s">
        <v>2454</v>
      </c>
      <c r="K925" t="s">
        <v>133</v>
      </c>
      <c r="L925" t="s">
        <v>213</v>
      </c>
      <c r="N925" t="s">
        <v>799</v>
      </c>
      <c r="P925" t="s">
        <v>746</v>
      </c>
      <c r="R925" t="s">
        <v>151</v>
      </c>
      <c r="S925">
        <v>41180</v>
      </c>
      <c r="X925" t="s">
        <v>182</v>
      </c>
      <c r="AC925">
        <v>8789000</v>
      </c>
      <c r="AD925" t="s">
        <v>200</v>
      </c>
      <c r="AF925" t="s">
        <v>10556</v>
      </c>
      <c r="AG925" t="s">
        <v>10557</v>
      </c>
      <c r="AH925" s="3">
        <v>46042</v>
      </c>
    </row>
    <row r="926" spans="1:34" x14ac:dyDescent="0.25">
      <c r="A926">
        <v>2025</v>
      </c>
      <c r="B926" s="3">
        <v>45839</v>
      </c>
      <c r="C926" s="3">
        <v>46022</v>
      </c>
      <c r="D926" t="s">
        <v>2455</v>
      </c>
      <c r="F926" t="s">
        <v>191</v>
      </c>
      <c r="G926" t="s">
        <v>92</v>
      </c>
      <c r="H926" t="s">
        <v>494</v>
      </c>
      <c r="K926" t="s">
        <v>115</v>
      </c>
      <c r="L926" t="s">
        <v>213</v>
      </c>
      <c r="N926" t="s">
        <v>194</v>
      </c>
      <c r="P926" t="s">
        <v>194</v>
      </c>
      <c r="R926" t="s">
        <v>151</v>
      </c>
      <c r="S926">
        <v>39000</v>
      </c>
      <c r="X926" t="s">
        <v>183</v>
      </c>
      <c r="AC926">
        <v>30071000</v>
      </c>
      <c r="AD926" t="s">
        <v>247</v>
      </c>
      <c r="AF926" t="s">
        <v>10556</v>
      </c>
      <c r="AG926" t="s">
        <v>10557</v>
      </c>
      <c r="AH926" s="3">
        <v>46042</v>
      </c>
    </row>
    <row r="927" spans="1:34" x14ac:dyDescent="0.25">
      <c r="A927">
        <v>2025</v>
      </c>
      <c r="B927" s="3">
        <v>45839</v>
      </c>
      <c r="C927" s="3">
        <v>46022</v>
      </c>
      <c r="D927" t="s">
        <v>2456</v>
      </c>
      <c r="F927" t="s">
        <v>191</v>
      </c>
      <c r="G927" t="s">
        <v>92</v>
      </c>
      <c r="H927" t="s">
        <v>2457</v>
      </c>
      <c r="I927">
        <v>6</v>
      </c>
      <c r="K927" t="s">
        <v>115</v>
      </c>
      <c r="L927" t="s">
        <v>246</v>
      </c>
      <c r="N927" t="s">
        <v>194</v>
      </c>
      <c r="P927" t="s">
        <v>194</v>
      </c>
      <c r="R927" t="s">
        <v>151</v>
      </c>
      <c r="S927">
        <v>39070</v>
      </c>
      <c r="X927" t="s">
        <v>182</v>
      </c>
      <c r="AC927">
        <v>271693000</v>
      </c>
      <c r="AD927" t="s">
        <v>200</v>
      </c>
      <c r="AF927" t="s">
        <v>10556</v>
      </c>
      <c r="AG927" t="s">
        <v>10557</v>
      </c>
      <c r="AH927" s="3">
        <v>46042</v>
      </c>
    </row>
    <row r="928" spans="1:34" x14ac:dyDescent="0.25">
      <c r="A928">
        <v>2025</v>
      </c>
      <c r="B928" s="3">
        <v>45839</v>
      </c>
      <c r="C928" s="3">
        <v>46022</v>
      </c>
      <c r="D928" t="s">
        <v>2458</v>
      </c>
      <c r="F928" t="s">
        <v>191</v>
      </c>
      <c r="G928" t="s">
        <v>92</v>
      </c>
      <c r="H928" t="s">
        <v>640</v>
      </c>
      <c r="K928" t="s">
        <v>133</v>
      </c>
      <c r="L928" t="s">
        <v>213</v>
      </c>
      <c r="N928" t="s">
        <v>1120</v>
      </c>
      <c r="P928" t="s">
        <v>1121</v>
      </c>
      <c r="R928" t="s">
        <v>151</v>
      </c>
      <c r="S928">
        <v>41770</v>
      </c>
      <c r="X928" t="s">
        <v>182</v>
      </c>
      <c r="AC928">
        <v>1</v>
      </c>
      <c r="AD928" t="s">
        <v>274</v>
      </c>
      <c r="AF928" t="s">
        <v>10556</v>
      </c>
      <c r="AG928" t="s">
        <v>10557</v>
      </c>
      <c r="AH928" s="3">
        <v>46042</v>
      </c>
    </row>
    <row r="929" spans="1:34" x14ac:dyDescent="0.25">
      <c r="A929">
        <v>2025</v>
      </c>
      <c r="B929" s="3">
        <v>45839</v>
      </c>
      <c r="C929" s="3">
        <v>46022</v>
      </c>
      <c r="D929" t="s">
        <v>2458</v>
      </c>
      <c r="F929" t="s">
        <v>191</v>
      </c>
      <c r="G929" t="s">
        <v>92</v>
      </c>
      <c r="H929" t="s">
        <v>2459</v>
      </c>
      <c r="I929">
        <v>55</v>
      </c>
      <c r="K929" t="s">
        <v>115</v>
      </c>
      <c r="L929" t="s">
        <v>2460</v>
      </c>
      <c r="N929" t="s">
        <v>889</v>
      </c>
      <c r="P929" t="s">
        <v>889</v>
      </c>
      <c r="R929" t="s">
        <v>151</v>
      </c>
      <c r="S929">
        <v>41600</v>
      </c>
      <c r="X929" t="s">
        <v>182</v>
      </c>
      <c r="AC929">
        <v>1</v>
      </c>
      <c r="AD929" t="s">
        <v>195</v>
      </c>
      <c r="AF929" t="s">
        <v>10556</v>
      </c>
      <c r="AG929" t="s">
        <v>10557</v>
      </c>
      <c r="AH929" s="3">
        <v>46042</v>
      </c>
    </row>
    <row r="930" spans="1:34" x14ac:dyDescent="0.25">
      <c r="A930">
        <v>2025</v>
      </c>
      <c r="B930" s="3">
        <v>45839</v>
      </c>
      <c r="C930" s="3">
        <v>46022</v>
      </c>
      <c r="D930" t="s">
        <v>2458</v>
      </c>
      <c r="F930" t="s">
        <v>191</v>
      </c>
      <c r="G930" t="s">
        <v>92</v>
      </c>
      <c r="H930" t="s">
        <v>2461</v>
      </c>
      <c r="I930">
        <v>20</v>
      </c>
      <c r="K930" t="s">
        <v>133</v>
      </c>
      <c r="L930" t="s">
        <v>213</v>
      </c>
      <c r="N930" t="s">
        <v>584</v>
      </c>
      <c r="P930" t="s">
        <v>584</v>
      </c>
      <c r="R930" t="s">
        <v>151</v>
      </c>
      <c r="S930">
        <v>40500</v>
      </c>
      <c r="X930" t="s">
        <v>182</v>
      </c>
      <c r="AC930">
        <v>1</v>
      </c>
      <c r="AD930" t="s">
        <v>274</v>
      </c>
      <c r="AF930" t="s">
        <v>10556</v>
      </c>
      <c r="AG930" t="s">
        <v>10557</v>
      </c>
      <c r="AH930" s="3">
        <v>46042</v>
      </c>
    </row>
    <row r="931" spans="1:34" x14ac:dyDescent="0.25">
      <c r="A931">
        <v>2025</v>
      </c>
      <c r="B931" s="3">
        <v>45839</v>
      </c>
      <c r="C931" s="3">
        <v>46022</v>
      </c>
      <c r="D931" t="s">
        <v>2462</v>
      </c>
      <c r="F931" t="s">
        <v>2463</v>
      </c>
      <c r="G931" t="s">
        <v>92</v>
      </c>
      <c r="H931" t="s">
        <v>351</v>
      </c>
      <c r="K931" t="s">
        <v>133</v>
      </c>
      <c r="L931" t="s">
        <v>213</v>
      </c>
      <c r="N931" t="s">
        <v>704</v>
      </c>
      <c r="P931" t="s">
        <v>704</v>
      </c>
      <c r="R931" t="s">
        <v>151</v>
      </c>
      <c r="S931">
        <v>41410</v>
      </c>
      <c r="AC931">
        <v>1</v>
      </c>
      <c r="AD931" t="s">
        <v>274</v>
      </c>
      <c r="AF931" t="s">
        <v>10556</v>
      </c>
      <c r="AG931" t="s">
        <v>10557</v>
      </c>
      <c r="AH931" s="3">
        <v>46042</v>
      </c>
    </row>
    <row r="932" spans="1:34" x14ac:dyDescent="0.25">
      <c r="A932">
        <v>2025</v>
      </c>
      <c r="B932" s="3">
        <v>45839</v>
      </c>
      <c r="C932" s="3">
        <v>46022</v>
      </c>
      <c r="D932" t="s">
        <v>2464</v>
      </c>
      <c r="F932" t="s">
        <v>191</v>
      </c>
      <c r="G932" t="s">
        <v>86</v>
      </c>
      <c r="H932" t="s">
        <v>2463</v>
      </c>
      <c r="K932" t="s">
        <v>115</v>
      </c>
      <c r="L932" t="s">
        <v>213</v>
      </c>
      <c r="N932" t="s">
        <v>1287</v>
      </c>
      <c r="P932" t="s">
        <v>214</v>
      </c>
      <c r="R932" t="s">
        <v>151</v>
      </c>
      <c r="S932">
        <v>40956</v>
      </c>
      <c r="X932" t="s">
        <v>182</v>
      </c>
      <c r="AC932">
        <v>6100000</v>
      </c>
      <c r="AD932" t="s">
        <v>274</v>
      </c>
      <c r="AF932" t="s">
        <v>10556</v>
      </c>
      <c r="AG932" t="s">
        <v>10557</v>
      </c>
      <c r="AH932" s="3">
        <v>46042</v>
      </c>
    </row>
    <row r="933" spans="1:34" x14ac:dyDescent="0.25">
      <c r="A933">
        <v>2025</v>
      </c>
      <c r="B933" s="3">
        <v>45839</v>
      </c>
      <c r="C933" s="3">
        <v>46022</v>
      </c>
      <c r="D933" t="s">
        <v>2465</v>
      </c>
      <c r="F933" t="s">
        <v>191</v>
      </c>
      <c r="G933" t="s">
        <v>86</v>
      </c>
      <c r="H933" t="s">
        <v>2466</v>
      </c>
      <c r="K933" t="s">
        <v>133</v>
      </c>
      <c r="L933" t="s">
        <v>213</v>
      </c>
      <c r="N933" t="s">
        <v>2467</v>
      </c>
      <c r="P933" t="s">
        <v>914</v>
      </c>
      <c r="R933" t="s">
        <v>151</v>
      </c>
      <c r="S933">
        <v>39160</v>
      </c>
      <c r="X933" t="s">
        <v>182</v>
      </c>
      <c r="AC933">
        <v>676388</v>
      </c>
      <c r="AD933" t="s">
        <v>274</v>
      </c>
      <c r="AF933" t="s">
        <v>10556</v>
      </c>
      <c r="AG933" t="s">
        <v>10557</v>
      </c>
      <c r="AH933" s="3">
        <v>46042</v>
      </c>
    </row>
    <row r="934" spans="1:34" x14ac:dyDescent="0.25">
      <c r="A934">
        <v>2025</v>
      </c>
      <c r="B934" s="3">
        <v>45839</v>
      </c>
      <c r="C934" s="3">
        <v>46022</v>
      </c>
      <c r="D934" t="s">
        <v>2468</v>
      </c>
      <c r="F934" t="s">
        <v>191</v>
      </c>
      <c r="G934" t="s">
        <v>92</v>
      </c>
      <c r="H934" t="s">
        <v>640</v>
      </c>
      <c r="K934" t="s">
        <v>133</v>
      </c>
      <c r="L934" t="s">
        <v>213</v>
      </c>
      <c r="N934" t="s">
        <v>1461</v>
      </c>
      <c r="P934" t="s">
        <v>615</v>
      </c>
      <c r="R934" t="s">
        <v>151</v>
      </c>
      <c r="S934">
        <v>40834</v>
      </c>
      <c r="X934" t="s">
        <v>182</v>
      </c>
      <c r="AC934">
        <v>13953000</v>
      </c>
      <c r="AD934" t="s">
        <v>200</v>
      </c>
      <c r="AF934" t="s">
        <v>10556</v>
      </c>
      <c r="AG934" t="s">
        <v>10557</v>
      </c>
      <c r="AH934" s="3">
        <v>46042</v>
      </c>
    </row>
    <row r="935" spans="1:34" x14ac:dyDescent="0.25">
      <c r="A935">
        <v>2025</v>
      </c>
      <c r="B935" s="3">
        <v>45839</v>
      </c>
      <c r="C935" s="3">
        <v>46022</v>
      </c>
      <c r="D935" t="s">
        <v>2469</v>
      </c>
      <c r="F935" t="s">
        <v>191</v>
      </c>
      <c r="G935" t="s">
        <v>92</v>
      </c>
      <c r="H935" t="s">
        <v>603</v>
      </c>
      <c r="I935">
        <v>0</v>
      </c>
      <c r="K935" t="s">
        <v>133</v>
      </c>
      <c r="L935" t="s">
        <v>213</v>
      </c>
      <c r="N935" t="s">
        <v>604</v>
      </c>
      <c r="P935" t="s">
        <v>604</v>
      </c>
      <c r="R935" t="s">
        <v>151</v>
      </c>
      <c r="S935">
        <v>39250</v>
      </c>
      <c r="X935" t="s">
        <v>182</v>
      </c>
      <c r="AC935">
        <v>19518000</v>
      </c>
      <c r="AD935" t="s">
        <v>195</v>
      </c>
      <c r="AF935" t="s">
        <v>10556</v>
      </c>
      <c r="AG935" t="s">
        <v>10557</v>
      </c>
      <c r="AH935" s="3">
        <v>46042</v>
      </c>
    </row>
    <row r="936" spans="1:34" x14ac:dyDescent="0.25">
      <c r="A936">
        <v>2025</v>
      </c>
      <c r="B936" s="3">
        <v>45839</v>
      </c>
      <c r="C936" s="3">
        <v>46022</v>
      </c>
      <c r="D936" t="s">
        <v>2470</v>
      </c>
      <c r="F936" t="s">
        <v>191</v>
      </c>
      <c r="G936" t="s">
        <v>92</v>
      </c>
      <c r="H936" t="s">
        <v>2471</v>
      </c>
      <c r="K936" t="s">
        <v>133</v>
      </c>
      <c r="L936" t="s">
        <v>213</v>
      </c>
      <c r="N936" t="s">
        <v>2472</v>
      </c>
      <c r="P936" t="s">
        <v>1193</v>
      </c>
      <c r="R936" t="s">
        <v>151</v>
      </c>
      <c r="S936">
        <v>40163</v>
      </c>
      <c r="X936" t="s">
        <v>182</v>
      </c>
      <c r="AC936">
        <v>1</v>
      </c>
      <c r="AD936" t="s">
        <v>274</v>
      </c>
      <c r="AF936" t="s">
        <v>10556</v>
      </c>
      <c r="AG936" t="s">
        <v>10557</v>
      </c>
      <c r="AH936" s="3">
        <v>46042</v>
      </c>
    </row>
    <row r="937" spans="1:34" x14ac:dyDescent="0.25">
      <c r="A937">
        <v>2025</v>
      </c>
      <c r="B937" s="3">
        <v>45839</v>
      </c>
      <c r="C937" s="3">
        <v>46022</v>
      </c>
      <c r="D937" t="s">
        <v>2473</v>
      </c>
      <c r="F937" t="s">
        <v>191</v>
      </c>
      <c r="G937" t="s">
        <v>86</v>
      </c>
      <c r="H937" t="s">
        <v>2474</v>
      </c>
      <c r="I937">
        <v>0</v>
      </c>
      <c r="K937" t="s">
        <v>133</v>
      </c>
      <c r="L937" t="s">
        <v>213</v>
      </c>
      <c r="N937" t="s">
        <v>974</v>
      </c>
      <c r="P937" t="s">
        <v>974</v>
      </c>
      <c r="R937" t="s">
        <v>151</v>
      </c>
      <c r="S937">
        <v>0</v>
      </c>
      <c r="X937" t="s">
        <v>182</v>
      </c>
      <c r="AC937">
        <v>21900000</v>
      </c>
      <c r="AD937" t="s">
        <v>274</v>
      </c>
      <c r="AF937" t="s">
        <v>10556</v>
      </c>
      <c r="AG937" t="s">
        <v>10557</v>
      </c>
      <c r="AH937" s="3">
        <v>46042</v>
      </c>
    </row>
    <row r="938" spans="1:34" x14ac:dyDescent="0.25">
      <c r="A938">
        <v>2025</v>
      </c>
      <c r="B938" s="3">
        <v>45839</v>
      </c>
      <c r="C938" s="3">
        <v>46022</v>
      </c>
      <c r="D938" t="s">
        <v>2475</v>
      </c>
      <c r="F938" t="s">
        <v>191</v>
      </c>
      <c r="G938" t="s">
        <v>92</v>
      </c>
      <c r="H938" t="s">
        <v>351</v>
      </c>
      <c r="K938" t="s">
        <v>115</v>
      </c>
      <c r="L938" t="s">
        <v>213</v>
      </c>
      <c r="N938" t="s">
        <v>2476</v>
      </c>
      <c r="P938" t="s">
        <v>194</v>
      </c>
      <c r="R938" t="s">
        <v>151</v>
      </c>
      <c r="S938">
        <v>39120</v>
      </c>
      <c r="X938" t="s">
        <v>182</v>
      </c>
      <c r="AC938">
        <v>45015264</v>
      </c>
      <c r="AD938" t="s">
        <v>274</v>
      </c>
      <c r="AF938" t="s">
        <v>10556</v>
      </c>
      <c r="AG938" t="s">
        <v>10557</v>
      </c>
      <c r="AH938" s="3">
        <v>46042</v>
      </c>
    </row>
    <row r="939" spans="1:34" x14ac:dyDescent="0.25">
      <c r="A939">
        <v>2025</v>
      </c>
      <c r="B939" s="3">
        <v>45839</v>
      </c>
      <c r="C939" s="3">
        <v>46022</v>
      </c>
      <c r="D939" t="s">
        <v>2477</v>
      </c>
      <c r="F939" t="s">
        <v>191</v>
      </c>
      <c r="G939" t="s">
        <v>86</v>
      </c>
      <c r="H939" t="s">
        <v>2478</v>
      </c>
      <c r="K939" t="s">
        <v>115</v>
      </c>
      <c r="L939" t="s">
        <v>213</v>
      </c>
      <c r="N939" t="s">
        <v>232</v>
      </c>
      <c r="P939" t="s">
        <v>232</v>
      </c>
      <c r="R939" t="s">
        <v>151</v>
      </c>
      <c r="S939">
        <v>0</v>
      </c>
      <c r="X939" t="s">
        <v>182</v>
      </c>
      <c r="AC939">
        <v>34659000</v>
      </c>
      <c r="AD939" t="s">
        <v>274</v>
      </c>
      <c r="AF939" t="s">
        <v>10556</v>
      </c>
      <c r="AG939" t="s">
        <v>10557</v>
      </c>
      <c r="AH939" s="3">
        <v>46042</v>
      </c>
    </row>
    <row r="940" spans="1:34" x14ac:dyDescent="0.25">
      <c r="A940">
        <v>2025</v>
      </c>
      <c r="B940" s="3">
        <v>45839</v>
      </c>
      <c r="C940" s="3">
        <v>46022</v>
      </c>
      <c r="D940" t="s">
        <v>2479</v>
      </c>
      <c r="F940" t="s">
        <v>191</v>
      </c>
      <c r="G940" t="s">
        <v>86</v>
      </c>
      <c r="H940" t="s">
        <v>2480</v>
      </c>
      <c r="K940" t="s">
        <v>133</v>
      </c>
      <c r="L940" t="s">
        <v>295</v>
      </c>
      <c r="N940" t="s">
        <v>2481</v>
      </c>
      <c r="P940" t="s">
        <v>758</v>
      </c>
      <c r="R940" t="s">
        <v>151</v>
      </c>
      <c r="S940">
        <v>41120</v>
      </c>
      <c r="X940" t="s">
        <v>182</v>
      </c>
      <c r="AC940">
        <v>14210000</v>
      </c>
      <c r="AD940" t="s">
        <v>274</v>
      </c>
      <c r="AF940" t="s">
        <v>10556</v>
      </c>
      <c r="AG940" t="s">
        <v>10557</v>
      </c>
      <c r="AH940" s="3">
        <v>46042</v>
      </c>
    </row>
    <row r="941" spans="1:34" x14ac:dyDescent="0.25">
      <c r="A941">
        <v>2025</v>
      </c>
      <c r="B941" s="3">
        <v>45839</v>
      </c>
      <c r="C941" s="3">
        <v>46022</v>
      </c>
      <c r="D941" t="s">
        <v>2482</v>
      </c>
      <c r="F941" t="s">
        <v>191</v>
      </c>
      <c r="G941" t="s">
        <v>92</v>
      </c>
      <c r="H941" t="s">
        <v>425</v>
      </c>
      <c r="K941" t="s">
        <v>115</v>
      </c>
      <c r="L941" t="s">
        <v>2483</v>
      </c>
      <c r="N941" t="s">
        <v>199</v>
      </c>
      <c r="P941" t="s">
        <v>199</v>
      </c>
      <c r="R941" t="s">
        <v>151</v>
      </c>
      <c r="S941">
        <v>41300</v>
      </c>
      <c r="X941" t="s">
        <v>182</v>
      </c>
      <c r="AC941">
        <v>926025</v>
      </c>
      <c r="AD941" t="s">
        <v>274</v>
      </c>
      <c r="AF941" t="s">
        <v>10556</v>
      </c>
      <c r="AG941" t="s">
        <v>10557</v>
      </c>
      <c r="AH941" s="3">
        <v>46042</v>
      </c>
    </row>
    <row r="942" spans="1:34" x14ac:dyDescent="0.25">
      <c r="A942">
        <v>2025</v>
      </c>
      <c r="B942" s="3">
        <v>45839</v>
      </c>
      <c r="C942" s="3">
        <v>46022</v>
      </c>
      <c r="D942" t="s">
        <v>2484</v>
      </c>
      <c r="F942" t="s">
        <v>191</v>
      </c>
      <c r="G942" t="s">
        <v>111</v>
      </c>
      <c r="H942" t="s">
        <v>2485</v>
      </c>
      <c r="I942">
        <v>133</v>
      </c>
      <c r="K942" t="s">
        <v>115</v>
      </c>
      <c r="L942" t="s">
        <v>213</v>
      </c>
      <c r="N942" t="s">
        <v>204</v>
      </c>
      <c r="P942" t="s">
        <v>204</v>
      </c>
      <c r="R942" t="s">
        <v>151</v>
      </c>
      <c r="S942">
        <v>40200</v>
      </c>
      <c r="X942" t="s">
        <v>182</v>
      </c>
      <c r="AC942">
        <v>18845000</v>
      </c>
      <c r="AD942" t="s">
        <v>274</v>
      </c>
      <c r="AF942" t="s">
        <v>10556</v>
      </c>
      <c r="AG942" t="s">
        <v>10557</v>
      </c>
      <c r="AH942" s="3">
        <v>46042</v>
      </c>
    </row>
    <row r="943" spans="1:34" x14ac:dyDescent="0.25">
      <c r="A943">
        <v>2025</v>
      </c>
      <c r="B943" s="3">
        <v>45839</v>
      </c>
      <c r="C943" s="3">
        <v>46022</v>
      </c>
      <c r="D943" t="s">
        <v>2486</v>
      </c>
      <c r="F943" t="s">
        <v>191</v>
      </c>
      <c r="G943" t="s">
        <v>111</v>
      </c>
      <c r="H943" t="s">
        <v>2487</v>
      </c>
      <c r="K943" t="s">
        <v>115</v>
      </c>
      <c r="L943" t="s">
        <v>213</v>
      </c>
      <c r="N943" t="s">
        <v>256</v>
      </c>
      <c r="P943" t="s">
        <v>256</v>
      </c>
      <c r="R943" t="s">
        <v>151</v>
      </c>
      <c r="S943">
        <v>40705</v>
      </c>
      <c r="X943" t="s">
        <v>182</v>
      </c>
      <c r="AC943">
        <v>1</v>
      </c>
      <c r="AD943" t="s">
        <v>274</v>
      </c>
      <c r="AF943" t="s">
        <v>10556</v>
      </c>
      <c r="AG943" t="s">
        <v>10557</v>
      </c>
      <c r="AH943" s="3">
        <v>46042</v>
      </c>
    </row>
    <row r="944" spans="1:34" x14ac:dyDescent="0.25">
      <c r="A944">
        <v>2025</v>
      </c>
      <c r="B944" s="3">
        <v>45839</v>
      </c>
      <c r="C944" s="3">
        <v>46022</v>
      </c>
      <c r="D944" t="s">
        <v>2488</v>
      </c>
      <c r="F944" t="s">
        <v>191</v>
      </c>
      <c r="G944" t="s">
        <v>92</v>
      </c>
      <c r="H944" t="s">
        <v>569</v>
      </c>
      <c r="K944" t="s">
        <v>115</v>
      </c>
      <c r="L944" t="s">
        <v>2489</v>
      </c>
      <c r="N944" t="s">
        <v>223</v>
      </c>
      <c r="P944" t="s">
        <v>223</v>
      </c>
      <c r="R944" t="s">
        <v>151</v>
      </c>
      <c r="S944">
        <v>39540</v>
      </c>
      <c r="X944" t="s">
        <v>182</v>
      </c>
      <c r="AC944">
        <v>85814000</v>
      </c>
      <c r="AD944" t="s">
        <v>274</v>
      </c>
      <c r="AF944" t="s">
        <v>10556</v>
      </c>
      <c r="AG944" t="s">
        <v>10557</v>
      </c>
      <c r="AH944" s="3">
        <v>46042</v>
      </c>
    </row>
    <row r="945" spans="1:34" x14ac:dyDescent="0.25">
      <c r="A945">
        <v>2025</v>
      </c>
      <c r="B945" s="3">
        <v>45839</v>
      </c>
      <c r="C945" s="3">
        <v>46022</v>
      </c>
      <c r="D945" t="s">
        <v>2490</v>
      </c>
      <c r="F945" t="s">
        <v>191</v>
      </c>
      <c r="G945" t="s">
        <v>86</v>
      </c>
      <c r="H945" t="s">
        <v>1249</v>
      </c>
      <c r="K945" t="s">
        <v>115</v>
      </c>
      <c r="L945" t="s">
        <v>213</v>
      </c>
      <c r="N945" t="s">
        <v>214</v>
      </c>
      <c r="P945" t="s">
        <v>214</v>
      </c>
      <c r="R945" t="s">
        <v>151</v>
      </c>
      <c r="S945">
        <v>40930</v>
      </c>
      <c r="X945" t="s">
        <v>182</v>
      </c>
      <c r="AC945">
        <v>1</v>
      </c>
      <c r="AD945" t="s">
        <v>274</v>
      </c>
      <c r="AF945" t="s">
        <v>10556</v>
      </c>
      <c r="AG945" t="s">
        <v>10557</v>
      </c>
      <c r="AH945" s="3">
        <v>46042</v>
      </c>
    </row>
    <row r="946" spans="1:34" x14ac:dyDescent="0.25">
      <c r="A946">
        <v>2025</v>
      </c>
      <c r="B946" s="3">
        <v>45839</v>
      </c>
      <c r="C946" s="3">
        <v>46022</v>
      </c>
      <c r="D946" t="s">
        <v>2491</v>
      </c>
      <c r="F946" t="s">
        <v>191</v>
      </c>
      <c r="G946" t="s">
        <v>92</v>
      </c>
      <c r="H946" t="s">
        <v>2492</v>
      </c>
      <c r="K946" t="s">
        <v>133</v>
      </c>
      <c r="L946" t="s">
        <v>213</v>
      </c>
      <c r="N946" t="s">
        <v>619</v>
      </c>
      <c r="P946" t="s">
        <v>619</v>
      </c>
      <c r="R946" t="s">
        <v>151</v>
      </c>
      <c r="S946">
        <v>39200</v>
      </c>
      <c r="X946" t="s">
        <v>182</v>
      </c>
      <c r="AC946">
        <v>1</v>
      </c>
      <c r="AD946" t="s">
        <v>274</v>
      </c>
      <c r="AF946" t="s">
        <v>10556</v>
      </c>
      <c r="AG946" t="s">
        <v>10557</v>
      </c>
      <c r="AH946" s="3">
        <v>46042</v>
      </c>
    </row>
    <row r="947" spans="1:34" x14ac:dyDescent="0.25">
      <c r="A947">
        <v>2025</v>
      </c>
      <c r="B947" s="3">
        <v>45839</v>
      </c>
      <c r="C947" s="3">
        <v>46022</v>
      </c>
      <c r="D947" t="s">
        <v>2493</v>
      </c>
      <c r="F947" t="s">
        <v>191</v>
      </c>
      <c r="G947" t="s">
        <v>92</v>
      </c>
      <c r="H947" t="s">
        <v>2494</v>
      </c>
      <c r="K947" t="s">
        <v>133</v>
      </c>
      <c r="L947" t="s">
        <v>213</v>
      </c>
      <c r="N947" t="s">
        <v>749</v>
      </c>
      <c r="P947" t="s">
        <v>749</v>
      </c>
      <c r="R947" t="s">
        <v>151</v>
      </c>
      <c r="S947">
        <v>41500</v>
      </c>
      <c r="X947" t="s">
        <v>182</v>
      </c>
      <c r="AC947">
        <v>1</v>
      </c>
      <c r="AD947" t="s">
        <v>195</v>
      </c>
      <c r="AF947" t="s">
        <v>10556</v>
      </c>
      <c r="AG947" t="s">
        <v>10557</v>
      </c>
      <c r="AH947" s="3">
        <v>46042</v>
      </c>
    </row>
    <row r="948" spans="1:34" x14ac:dyDescent="0.25">
      <c r="A948">
        <v>2025</v>
      </c>
      <c r="B948" s="3">
        <v>45839</v>
      </c>
      <c r="C948" s="3">
        <v>46022</v>
      </c>
      <c r="D948" t="s">
        <v>2495</v>
      </c>
      <c r="F948" t="s">
        <v>191</v>
      </c>
      <c r="G948" t="s">
        <v>111</v>
      </c>
      <c r="H948" t="s">
        <v>722</v>
      </c>
      <c r="K948" t="s">
        <v>115</v>
      </c>
      <c r="L948" t="s">
        <v>2496</v>
      </c>
      <c r="N948" t="s">
        <v>1340</v>
      </c>
      <c r="P948" t="s">
        <v>1340</v>
      </c>
      <c r="R948" t="s">
        <v>151</v>
      </c>
      <c r="S948">
        <v>41400</v>
      </c>
      <c r="X948" t="s">
        <v>182</v>
      </c>
      <c r="AC948">
        <v>1</v>
      </c>
      <c r="AD948" t="s">
        <v>200</v>
      </c>
      <c r="AF948" t="s">
        <v>10556</v>
      </c>
      <c r="AG948" t="s">
        <v>10557</v>
      </c>
      <c r="AH948" s="3">
        <v>46042</v>
      </c>
    </row>
    <row r="949" spans="1:34" x14ac:dyDescent="0.25">
      <c r="A949">
        <v>2025</v>
      </c>
      <c r="B949" s="3">
        <v>45839</v>
      </c>
      <c r="C949" s="3">
        <v>46022</v>
      </c>
      <c r="D949" t="s">
        <v>2497</v>
      </c>
      <c r="F949" t="s">
        <v>191</v>
      </c>
      <c r="G949" t="s">
        <v>111</v>
      </c>
      <c r="H949" t="s">
        <v>678</v>
      </c>
      <c r="K949" t="s">
        <v>133</v>
      </c>
      <c r="L949" t="s">
        <v>226</v>
      </c>
      <c r="N949" t="s">
        <v>223</v>
      </c>
      <c r="P949" t="s">
        <v>223</v>
      </c>
      <c r="R949" t="s">
        <v>151</v>
      </c>
      <c r="S949">
        <v>39715</v>
      </c>
      <c r="X949" t="s">
        <v>182</v>
      </c>
      <c r="AC949">
        <v>193192000</v>
      </c>
      <c r="AD949" t="s">
        <v>274</v>
      </c>
      <c r="AF949" t="s">
        <v>10556</v>
      </c>
      <c r="AG949" t="s">
        <v>10557</v>
      </c>
      <c r="AH949" s="3">
        <v>46042</v>
      </c>
    </row>
    <row r="950" spans="1:34" x14ac:dyDescent="0.25">
      <c r="A950">
        <v>2025</v>
      </c>
      <c r="B950" s="3">
        <v>45839</v>
      </c>
      <c r="C950" s="3">
        <v>46022</v>
      </c>
      <c r="D950" t="s">
        <v>2498</v>
      </c>
      <c r="F950" t="s">
        <v>191</v>
      </c>
      <c r="G950" t="s">
        <v>111</v>
      </c>
      <c r="H950" t="s">
        <v>2499</v>
      </c>
      <c r="I950">
        <v>4</v>
      </c>
      <c r="K950" t="s">
        <v>115</v>
      </c>
      <c r="L950" t="s">
        <v>659</v>
      </c>
      <c r="N950" t="s">
        <v>261</v>
      </c>
      <c r="P950" t="s">
        <v>261</v>
      </c>
      <c r="R950" t="s">
        <v>151</v>
      </c>
      <c r="S950">
        <v>40000</v>
      </c>
      <c r="X950" t="s">
        <v>182</v>
      </c>
      <c r="AC950">
        <v>236094000</v>
      </c>
      <c r="AD950" t="s">
        <v>274</v>
      </c>
      <c r="AF950" t="s">
        <v>10556</v>
      </c>
      <c r="AG950" t="s">
        <v>10557</v>
      </c>
      <c r="AH950" s="3">
        <v>46042</v>
      </c>
    </row>
    <row r="951" spans="1:34" x14ac:dyDescent="0.25">
      <c r="A951">
        <v>2025</v>
      </c>
      <c r="B951" s="3">
        <v>45839</v>
      </c>
      <c r="C951" s="3">
        <v>46022</v>
      </c>
      <c r="D951" t="s">
        <v>2500</v>
      </c>
      <c r="F951" t="s">
        <v>191</v>
      </c>
      <c r="G951" t="s">
        <v>86</v>
      </c>
      <c r="H951" t="s">
        <v>2501</v>
      </c>
      <c r="I951">
        <v>0</v>
      </c>
      <c r="K951" t="s">
        <v>115</v>
      </c>
      <c r="L951" t="s">
        <v>415</v>
      </c>
      <c r="N951" t="s">
        <v>298</v>
      </c>
      <c r="P951" t="s">
        <v>298</v>
      </c>
      <c r="R951" t="s">
        <v>151</v>
      </c>
      <c r="S951">
        <v>41700</v>
      </c>
      <c r="X951" t="s">
        <v>182</v>
      </c>
      <c r="AC951">
        <v>236960000</v>
      </c>
      <c r="AD951" t="s">
        <v>274</v>
      </c>
      <c r="AF951" t="s">
        <v>10556</v>
      </c>
      <c r="AG951" t="s">
        <v>10557</v>
      </c>
      <c r="AH951" s="3">
        <v>46042</v>
      </c>
    </row>
    <row r="952" spans="1:34" x14ac:dyDescent="0.25">
      <c r="A952">
        <v>2025</v>
      </c>
      <c r="B952" s="3">
        <v>45839</v>
      </c>
      <c r="C952" s="3">
        <v>46022</v>
      </c>
      <c r="D952" t="s">
        <v>2502</v>
      </c>
      <c r="F952" t="s">
        <v>191</v>
      </c>
      <c r="G952" t="s">
        <v>86</v>
      </c>
      <c r="H952" t="s">
        <v>2503</v>
      </c>
      <c r="K952" t="s">
        <v>115</v>
      </c>
      <c r="L952" t="s">
        <v>2504</v>
      </c>
      <c r="N952" t="s">
        <v>2504</v>
      </c>
      <c r="P952" t="s">
        <v>194</v>
      </c>
      <c r="R952" t="s">
        <v>151</v>
      </c>
      <c r="S952">
        <v>39017</v>
      </c>
      <c r="X952" t="s">
        <v>182</v>
      </c>
      <c r="AC952">
        <v>121967600</v>
      </c>
      <c r="AD952" t="s">
        <v>195</v>
      </c>
      <c r="AF952" t="s">
        <v>10556</v>
      </c>
      <c r="AG952" t="s">
        <v>10557</v>
      </c>
      <c r="AH952" s="3">
        <v>46042</v>
      </c>
    </row>
    <row r="953" spans="1:34" x14ac:dyDescent="0.25">
      <c r="A953">
        <v>2025</v>
      </c>
      <c r="B953" s="3">
        <v>45839</v>
      </c>
      <c r="C953" s="3">
        <v>46022</v>
      </c>
      <c r="D953" t="s">
        <v>2505</v>
      </c>
      <c r="F953" t="s">
        <v>191</v>
      </c>
      <c r="G953" t="s">
        <v>111</v>
      </c>
      <c r="H953" t="s">
        <v>2506</v>
      </c>
      <c r="K953" t="s">
        <v>115</v>
      </c>
      <c r="L953" t="s">
        <v>213</v>
      </c>
      <c r="N953" t="s">
        <v>219</v>
      </c>
      <c r="P953" t="s">
        <v>209</v>
      </c>
      <c r="R953" t="s">
        <v>151</v>
      </c>
      <c r="S953">
        <v>40890</v>
      </c>
      <c r="X953" t="s">
        <v>182</v>
      </c>
      <c r="AC953">
        <v>1</v>
      </c>
      <c r="AD953" t="s">
        <v>274</v>
      </c>
      <c r="AF953" t="s">
        <v>10556</v>
      </c>
      <c r="AG953" t="s">
        <v>10557</v>
      </c>
      <c r="AH953" s="3">
        <v>46042</v>
      </c>
    </row>
    <row r="954" spans="1:34" x14ac:dyDescent="0.25">
      <c r="A954">
        <v>2025</v>
      </c>
      <c r="B954" s="3">
        <v>45839</v>
      </c>
      <c r="C954" s="3">
        <v>46022</v>
      </c>
      <c r="D954" t="s">
        <v>2507</v>
      </c>
      <c r="F954" t="s">
        <v>191</v>
      </c>
      <c r="G954" t="s">
        <v>111</v>
      </c>
      <c r="H954" t="s">
        <v>728</v>
      </c>
      <c r="K954" t="s">
        <v>133</v>
      </c>
      <c r="L954" t="s">
        <v>2508</v>
      </c>
      <c r="N954" t="s">
        <v>1247</v>
      </c>
      <c r="P954" t="s">
        <v>1247</v>
      </c>
      <c r="R954" t="s">
        <v>151</v>
      </c>
      <c r="S954">
        <v>41540</v>
      </c>
      <c r="X954" t="s">
        <v>182</v>
      </c>
      <c r="AC954">
        <v>1</v>
      </c>
      <c r="AD954" t="s">
        <v>195</v>
      </c>
      <c r="AF954" t="s">
        <v>10556</v>
      </c>
      <c r="AG954" t="s">
        <v>10557</v>
      </c>
      <c r="AH954" s="3">
        <v>46042</v>
      </c>
    </row>
    <row r="955" spans="1:34" x14ac:dyDescent="0.25">
      <c r="A955">
        <v>2025</v>
      </c>
      <c r="B955" s="3">
        <v>45839</v>
      </c>
      <c r="C955" s="3">
        <v>46022</v>
      </c>
      <c r="D955" t="s">
        <v>2509</v>
      </c>
      <c r="F955" t="s">
        <v>191</v>
      </c>
      <c r="G955" t="s">
        <v>86</v>
      </c>
      <c r="H955" t="s">
        <v>2510</v>
      </c>
      <c r="K955" t="s">
        <v>115</v>
      </c>
      <c r="L955" t="s">
        <v>213</v>
      </c>
      <c r="N955" t="s">
        <v>199</v>
      </c>
      <c r="P955" t="s">
        <v>199</v>
      </c>
      <c r="R955" t="s">
        <v>151</v>
      </c>
      <c r="S955">
        <v>41300</v>
      </c>
      <c r="X955" t="s">
        <v>182</v>
      </c>
      <c r="AC955">
        <v>91179000</v>
      </c>
      <c r="AD955" t="s">
        <v>274</v>
      </c>
      <c r="AF955" t="s">
        <v>10556</v>
      </c>
      <c r="AG955" t="s">
        <v>10557</v>
      </c>
      <c r="AH955" s="3">
        <v>46042</v>
      </c>
    </row>
    <row r="956" spans="1:34" x14ac:dyDescent="0.25">
      <c r="A956">
        <v>2025</v>
      </c>
      <c r="B956" s="3">
        <v>45839</v>
      </c>
      <c r="C956" s="3">
        <v>46022</v>
      </c>
      <c r="D956" t="s">
        <v>2511</v>
      </c>
      <c r="F956" t="s">
        <v>191</v>
      </c>
      <c r="G956" t="s">
        <v>86</v>
      </c>
      <c r="H956" t="s">
        <v>2512</v>
      </c>
      <c r="K956" t="s">
        <v>133</v>
      </c>
      <c r="L956" t="s">
        <v>213</v>
      </c>
      <c r="N956" t="s">
        <v>837</v>
      </c>
      <c r="P956" t="s">
        <v>837</v>
      </c>
      <c r="R956" t="s">
        <v>151</v>
      </c>
      <c r="S956">
        <v>41440</v>
      </c>
      <c r="X956" t="s">
        <v>182</v>
      </c>
      <c r="AC956">
        <v>1</v>
      </c>
      <c r="AD956" t="s">
        <v>274</v>
      </c>
      <c r="AF956" t="s">
        <v>10556</v>
      </c>
      <c r="AG956" t="s">
        <v>10557</v>
      </c>
      <c r="AH956" s="3">
        <v>46042</v>
      </c>
    </row>
    <row r="957" spans="1:34" x14ac:dyDescent="0.25">
      <c r="A957">
        <v>2025</v>
      </c>
      <c r="B957" s="3">
        <v>45839</v>
      </c>
      <c r="C957" s="3">
        <v>46022</v>
      </c>
      <c r="D957" t="s">
        <v>2513</v>
      </c>
      <c r="F957" t="s">
        <v>191</v>
      </c>
      <c r="G957" t="s">
        <v>111</v>
      </c>
      <c r="H957" t="s">
        <v>2514</v>
      </c>
      <c r="K957" t="s">
        <v>133</v>
      </c>
      <c r="L957" t="s">
        <v>213</v>
      </c>
      <c r="N957" t="s">
        <v>410</v>
      </c>
      <c r="P957" t="s">
        <v>410</v>
      </c>
      <c r="R957" t="s">
        <v>151</v>
      </c>
      <c r="S957">
        <v>41000</v>
      </c>
      <c r="X957" t="s">
        <v>182</v>
      </c>
      <c r="AC957">
        <v>10</v>
      </c>
      <c r="AD957" t="s">
        <v>200</v>
      </c>
      <c r="AF957" t="s">
        <v>10556</v>
      </c>
      <c r="AG957" t="s">
        <v>10557</v>
      </c>
      <c r="AH957" s="3">
        <v>46042</v>
      </c>
    </row>
    <row r="958" spans="1:34" x14ac:dyDescent="0.25">
      <c r="A958">
        <v>2025</v>
      </c>
      <c r="B958" s="3">
        <v>45839</v>
      </c>
      <c r="C958" s="3">
        <v>46022</v>
      </c>
      <c r="D958" t="s">
        <v>2515</v>
      </c>
      <c r="F958" t="s">
        <v>191</v>
      </c>
      <c r="G958" t="s">
        <v>86</v>
      </c>
      <c r="H958" t="s">
        <v>2516</v>
      </c>
      <c r="K958" t="s">
        <v>133</v>
      </c>
      <c r="L958" t="s">
        <v>213</v>
      </c>
      <c r="N958" t="s">
        <v>701</v>
      </c>
      <c r="P958" t="s">
        <v>684</v>
      </c>
      <c r="R958" t="s">
        <v>151</v>
      </c>
      <c r="S958">
        <v>40420</v>
      </c>
      <c r="X958" t="s">
        <v>182</v>
      </c>
      <c r="AC958">
        <v>12100000</v>
      </c>
      <c r="AD958" t="s">
        <v>274</v>
      </c>
      <c r="AF958" t="s">
        <v>10556</v>
      </c>
      <c r="AG958" t="s">
        <v>10557</v>
      </c>
      <c r="AH958" s="3">
        <v>46042</v>
      </c>
    </row>
    <row r="959" spans="1:34" x14ac:dyDescent="0.25">
      <c r="A959">
        <v>2025</v>
      </c>
      <c r="B959" s="3">
        <v>45839</v>
      </c>
      <c r="C959" s="3">
        <v>46022</v>
      </c>
      <c r="D959" t="s">
        <v>2517</v>
      </c>
      <c r="F959" t="s">
        <v>2516</v>
      </c>
      <c r="G959" t="s">
        <v>100</v>
      </c>
      <c r="H959" t="s">
        <v>2518</v>
      </c>
      <c r="K959" t="s">
        <v>115</v>
      </c>
      <c r="L959" t="s">
        <v>213</v>
      </c>
      <c r="N959" t="s">
        <v>543</v>
      </c>
      <c r="P959" t="s">
        <v>543</v>
      </c>
      <c r="R959" t="s">
        <v>151</v>
      </c>
      <c r="S959">
        <v>41100</v>
      </c>
      <c r="AC959">
        <v>1</v>
      </c>
      <c r="AD959" t="s">
        <v>200</v>
      </c>
      <c r="AF959" t="s">
        <v>10556</v>
      </c>
      <c r="AG959" t="s">
        <v>10557</v>
      </c>
      <c r="AH959" s="3">
        <v>46042</v>
      </c>
    </row>
    <row r="960" spans="1:34" x14ac:dyDescent="0.25">
      <c r="A960">
        <v>2025</v>
      </c>
      <c r="B960" s="3">
        <v>45839</v>
      </c>
      <c r="C960" s="3">
        <v>46022</v>
      </c>
      <c r="D960" t="s">
        <v>2519</v>
      </c>
      <c r="F960" t="s">
        <v>191</v>
      </c>
      <c r="G960" t="s">
        <v>92</v>
      </c>
      <c r="H960" t="s">
        <v>1107</v>
      </c>
      <c r="K960" t="s">
        <v>133</v>
      </c>
      <c r="L960" t="s">
        <v>213</v>
      </c>
      <c r="N960" t="s">
        <v>256</v>
      </c>
      <c r="P960" t="s">
        <v>256</v>
      </c>
      <c r="R960" t="s">
        <v>151</v>
      </c>
      <c r="S960">
        <v>40705</v>
      </c>
      <c r="X960" t="s">
        <v>182</v>
      </c>
      <c r="AC960">
        <v>1</v>
      </c>
      <c r="AD960" t="s">
        <v>274</v>
      </c>
      <c r="AF960" t="s">
        <v>10556</v>
      </c>
      <c r="AG960" t="s">
        <v>10557</v>
      </c>
      <c r="AH960" s="3">
        <v>46042</v>
      </c>
    </row>
    <row r="961" spans="1:34" x14ac:dyDescent="0.25">
      <c r="A961">
        <v>2025</v>
      </c>
      <c r="B961" s="3">
        <v>45839</v>
      </c>
      <c r="C961" s="3">
        <v>46022</v>
      </c>
      <c r="D961" t="s">
        <v>2520</v>
      </c>
      <c r="F961" t="s">
        <v>191</v>
      </c>
      <c r="G961" t="s">
        <v>92</v>
      </c>
      <c r="H961" t="s">
        <v>1107</v>
      </c>
      <c r="K961" t="s">
        <v>133</v>
      </c>
      <c r="L961" t="s">
        <v>213</v>
      </c>
      <c r="N961" t="s">
        <v>383</v>
      </c>
      <c r="P961" t="s">
        <v>384</v>
      </c>
      <c r="R961" t="s">
        <v>151</v>
      </c>
      <c r="S961">
        <v>41800</v>
      </c>
      <c r="X961" t="s">
        <v>182</v>
      </c>
      <c r="AC961">
        <v>63524000</v>
      </c>
      <c r="AD961" t="s">
        <v>274</v>
      </c>
      <c r="AF961" t="s">
        <v>10556</v>
      </c>
      <c r="AG961" t="s">
        <v>10557</v>
      </c>
      <c r="AH961" s="3">
        <v>46042</v>
      </c>
    </row>
    <row r="962" spans="1:34" x14ac:dyDescent="0.25">
      <c r="A962">
        <v>2025</v>
      </c>
      <c r="B962" s="3">
        <v>45839</v>
      </c>
      <c r="C962" s="3">
        <v>46022</v>
      </c>
      <c r="D962" t="s">
        <v>2521</v>
      </c>
      <c r="F962" t="s">
        <v>191</v>
      </c>
      <c r="G962" t="s">
        <v>92</v>
      </c>
      <c r="H962" t="s">
        <v>351</v>
      </c>
      <c r="K962" t="s">
        <v>133</v>
      </c>
      <c r="L962" t="s">
        <v>213</v>
      </c>
      <c r="N962" t="s">
        <v>889</v>
      </c>
      <c r="P962" t="s">
        <v>889</v>
      </c>
      <c r="R962" t="s">
        <v>151</v>
      </c>
      <c r="S962">
        <v>0</v>
      </c>
      <c r="X962" t="s">
        <v>182</v>
      </c>
      <c r="AC962">
        <v>24140000</v>
      </c>
      <c r="AD962" t="s">
        <v>274</v>
      </c>
      <c r="AF962" t="s">
        <v>10556</v>
      </c>
      <c r="AG962" t="s">
        <v>10557</v>
      </c>
      <c r="AH962" s="3">
        <v>46042</v>
      </c>
    </row>
    <row r="963" spans="1:34" x14ac:dyDescent="0.25">
      <c r="A963">
        <v>2025</v>
      </c>
      <c r="B963" s="3">
        <v>45839</v>
      </c>
      <c r="C963" s="3">
        <v>46022</v>
      </c>
      <c r="D963" t="s">
        <v>2522</v>
      </c>
      <c r="F963" t="s">
        <v>191</v>
      </c>
      <c r="G963" t="s">
        <v>111</v>
      </c>
      <c r="H963" t="s">
        <v>2523</v>
      </c>
      <c r="K963" t="s">
        <v>133</v>
      </c>
      <c r="L963" t="s">
        <v>213</v>
      </c>
      <c r="N963" t="s">
        <v>1247</v>
      </c>
      <c r="P963" t="s">
        <v>1247</v>
      </c>
      <c r="R963" t="s">
        <v>151</v>
      </c>
      <c r="S963">
        <v>41540</v>
      </c>
      <c r="X963" t="s">
        <v>182</v>
      </c>
      <c r="AC963">
        <v>4083324</v>
      </c>
      <c r="AD963" t="s">
        <v>274</v>
      </c>
      <c r="AF963" t="s">
        <v>10556</v>
      </c>
      <c r="AG963" t="s">
        <v>10557</v>
      </c>
      <c r="AH963" s="3">
        <v>46042</v>
      </c>
    </row>
    <row r="964" spans="1:34" x14ac:dyDescent="0.25">
      <c r="A964">
        <v>2025</v>
      </c>
      <c r="B964" s="3">
        <v>45839</v>
      </c>
      <c r="C964" s="3">
        <v>46022</v>
      </c>
      <c r="D964" t="s">
        <v>2524</v>
      </c>
      <c r="F964" t="s">
        <v>191</v>
      </c>
      <c r="G964" t="s">
        <v>86</v>
      </c>
      <c r="H964" t="s">
        <v>2525</v>
      </c>
      <c r="K964" t="s">
        <v>133</v>
      </c>
      <c r="L964" t="s">
        <v>1218</v>
      </c>
      <c r="N964" t="s">
        <v>549</v>
      </c>
      <c r="P964" t="s">
        <v>549</v>
      </c>
      <c r="R964" t="s">
        <v>151</v>
      </c>
      <c r="S964">
        <v>39960</v>
      </c>
      <c r="X964" t="s">
        <v>182</v>
      </c>
      <c r="AC964">
        <v>1</v>
      </c>
      <c r="AD964" t="s">
        <v>195</v>
      </c>
      <c r="AF964" t="s">
        <v>10556</v>
      </c>
      <c r="AG964" t="s">
        <v>10557</v>
      </c>
      <c r="AH964" s="3">
        <v>46042</v>
      </c>
    </row>
    <row r="965" spans="1:34" x14ac:dyDescent="0.25">
      <c r="A965">
        <v>2025</v>
      </c>
      <c r="B965" s="3">
        <v>45839</v>
      </c>
      <c r="C965" s="3">
        <v>46022</v>
      </c>
      <c r="D965" t="s">
        <v>2526</v>
      </c>
      <c r="F965" t="s">
        <v>191</v>
      </c>
      <c r="G965" t="s">
        <v>86</v>
      </c>
      <c r="H965" t="s">
        <v>2527</v>
      </c>
      <c r="K965" t="s">
        <v>133</v>
      </c>
      <c r="L965" t="s">
        <v>2528</v>
      </c>
      <c r="N965" t="s">
        <v>549</v>
      </c>
      <c r="P965" t="s">
        <v>549</v>
      </c>
      <c r="R965" t="s">
        <v>151</v>
      </c>
      <c r="S965">
        <v>39960</v>
      </c>
      <c r="X965" t="s">
        <v>183</v>
      </c>
      <c r="AC965">
        <v>1</v>
      </c>
      <c r="AD965" t="s">
        <v>195</v>
      </c>
      <c r="AF965" t="s">
        <v>10556</v>
      </c>
      <c r="AG965" t="s">
        <v>10557</v>
      </c>
      <c r="AH965" s="3">
        <v>46042</v>
      </c>
    </row>
    <row r="966" spans="1:34" x14ac:dyDescent="0.25">
      <c r="A966">
        <v>2025</v>
      </c>
      <c r="B966" s="3">
        <v>45839</v>
      </c>
      <c r="C966" s="3">
        <v>46022</v>
      </c>
      <c r="D966" t="s">
        <v>2529</v>
      </c>
      <c r="F966" t="s">
        <v>191</v>
      </c>
      <c r="G966" t="s">
        <v>86</v>
      </c>
      <c r="H966" t="s">
        <v>2530</v>
      </c>
      <c r="K966" t="s">
        <v>115</v>
      </c>
      <c r="L966" t="s">
        <v>213</v>
      </c>
      <c r="N966" t="s">
        <v>554</v>
      </c>
      <c r="P966" t="s">
        <v>232</v>
      </c>
      <c r="R966" t="s">
        <v>151</v>
      </c>
      <c r="S966">
        <v>40914</v>
      </c>
      <c r="X966" t="s">
        <v>183</v>
      </c>
      <c r="AC966">
        <v>6302000</v>
      </c>
      <c r="AD966" t="s">
        <v>200</v>
      </c>
      <c r="AF966" t="s">
        <v>10556</v>
      </c>
      <c r="AG966" t="s">
        <v>10557</v>
      </c>
      <c r="AH966" s="3">
        <v>46042</v>
      </c>
    </row>
    <row r="967" spans="1:34" x14ac:dyDescent="0.25">
      <c r="A967">
        <v>2025</v>
      </c>
      <c r="B967" s="3">
        <v>45839</v>
      </c>
      <c r="C967" s="3">
        <v>46022</v>
      </c>
      <c r="D967" t="s">
        <v>2531</v>
      </c>
      <c r="F967" t="s">
        <v>191</v>
      </c>
      <c r="G967" t="s">
        <v>86</v>
      </c>
      <c r="H967" t="s">
        <v>2532</v>
      </c>
      <c r="K967" t="s">
        <v>115</v>
      </c>
      <c r="L967" t="s">
        <v>213</v>
      </c>
      <c r="N967" t="s">
        <v>554</v>
      </c>
      <c r="P967" t="s">
        <v>232</v>
      </c>
      <c r="R967" t="s">
        <v>151</v>
      </c>
      <c r="S967">
        <v>40914</v>
      </c>
      <c r="X967" t="s">
        <v>183</v>
      </c>
      <c r="AC967">
        <v>3077000</v>
      </c>
      <c r="AD967" t="s">
        <v>200</v>
      </c>
      <c r="AF967" t="s">
        <v>10556</v>
      </c>
      <c r="AG967" t="s">
        <v>10557</v>
      </c>
      <c r="AH967" s="3">
        <v>46042</v>
      </c>
    </row>
    <row r="968" spans="1:34" x14ac:dyDescent="0.25">
      <c r="A968">
        <v>2025</v>
      </c>
      <c r="B968" s="3">
        <v>45839</v>
      </c>
      <c r="C968" s="3">
        <v>46022</v>
      </c>
      <c r="D968" t="s">
        <v>2533</v>
      </c>
      <c r="F968" t="s">
        <v>191</v>
      </c>
      <c r="G968" t="s">
        <v>86</v>
      </c>
      <c r="H968" t="s">
        <v>2534</v>
      </c>
      <c r="K968" t="s">
        <v>115</v>
      </c>
      <c r="L968" t="s">
        <v>2535</v>
      </c>
      <c r="N968" t="s">
        <v>261</v>
      </c>
      <c r="P968" t="s">
        <v>261</v>
      </c>
      <c r="R968" t="s">
        <v>151</v>
      </c>
      <c r="S968">
        <v>40030</v>
      </c>
      <c r="X968" t="s">
        <v>182</v>
      </c>
      <c r="AC968">
        <v>3462000</v>
      </c>
      <c r="AD968" t="s">
        <v>274</v>
      </c>
      <c r="AF968" t="s">
        <v>10556</v>
      </c>
      <c r="AG968" t="s">
        <v>10557</v>
      </c>
      <c r="AH968" s="3">
        <v>46042</v>
      </c>
    </row>
    <row r="969" spans="1:34" x14ac:dyDescent="0.25">
      <c r="A969">
        <v>2025</v>
      </c>
      <c r="B969" s="3">
        <v>45839</v>
      </c>
      <c r="C969" s="3">
        <v>46022</v>
      </c>
      <c r="D969" t="s">
        <v>2536</v>
      </c>
      <c r="F969" t="s">
        <v>191</v>
      </c>
      <c r="G969" t="s">
        <v>92</v>
      </c>
      <c r="H969" t="s">
        <v>2537</v>
      </c>
      <c r="K969" t="s">
        <v>115</v>
      </c>
      <c r="L969" t="s">
        <v>2538</v>
      </c>
      <c r="N969" t="s">
        <v>194</v>
      </c>
      <c r="P969" t="s">
        <v>194</v>
      </c>
      <c r="Q969">
        <v>12</v>
      </c>
      <c r="R969" t="s">
        <v>151</v>
      </c>
      <c r="S969">
        <v>39089</v>
      </c>
      <c r="X969" t="s">
        <v>182</v>
      </c>
      <c r="AC969">
        <v>27456000</v>
      </c>
      <c r="AD969" t="s">
        <v>200</v>
      </c>
      <c r="AF969" t="s">
        <v>10556</v>
      </c>
      <c r="AG969" t="s">
        <v>10557</v>
      </c>
      <c r="AH969" s="3">
        <v>46042</v>
      </c>
    </row>
    <row r="970" spans="1:34" x14ac:dyDescent="0.25">
      <c r="A970">
        <v>2025</v>
      </c>
      <c r="B970" s="3">
        <v>45839</v>
      </c>
      <c r="C970" s="3">
        <v>46022</v>
      </c>
      <c r="D970" t="s">
        <v>2539</v>
      </c>
      <c r="F970" t="s">
        <v>191</v>
      </c>
      <c r="G970" t="s">
        <v>92</v>
      </c>
      <c r="H970" t="s">
        <v>294</v>
      </c>
      <c r="K970" t="s">
        <v>115</v>
      </c>
      <c r="L970" t="s">
        <v>295</v>
      </c>
      <c r="N970" t="s">
        <v>194</v>
      </c>
      <c r="P970" t="s">
        <v>194</v>
      </c>
      <c r="R970" t="s">
        <v>151</v>
      </c>
      <c r="S970">
        <v>39070</v>
      </c>
      <c r="X970" t="s">
        <v>182</v>
      </c>
      <c r="AC970">
        <v>72354000</v>
      </c>
      <c r="AD970" t="s">
        <v>200</v>
      </c>
      <c r="AF970" t="s">
        <v>10556</v>
      </c>
      <c r="AG970" t="s">
        <v>10557</v>
      </c>
      <c r="AH970" s="3">
        <v>46042</v>
      </c>
    </row>
    <row r="971" spans="1:34" x14ac:dyDescent="0.25">
      <c r="A971">
        <v>2025</v>
      </c>
      <c r="B971" s="3">
        <v>45839</v>
      </c>
      <c r="C971" s="3">
        <v>46022</v>
      </c>
      <c r="D971" t="s">
        <v>2540</v>
      </c>
      <c r="F971" t="s">
        <v>191</v>
      </c>
      <c r="G971" t="s">
        <v>92</v>
      </c>
      <c r="H971" t="s">
        <v>2541</v>
      </c>
      <c r="I971">
        <v>22</v>
      </c>
      <c r="K971" t="s">
        <v>115</v>
      </c>
      <c r="L971" t="s">
        <v>213</v>
      </c>
      <c r="N971" t="s">
        <v>194</v>
      </c>
      <c r="P971" t="s">
        <v>194</v>
      </c>
      <c r="R971" t="s">
        <v>151</v>
      </c>
      <c r="S971">
        <v>39000</v>
      </c>
      <c r="X971" t="s">
        <v>182</v>
      </c>
      <c r="AC971">
        <v>6636000</v>
      </c>
      <c r="AD971" t="s">
        <v>200</v>
      </c>
      <c r="AF971" t="s">
        <v>10556</v>
      </c>
      <c r="AG971" t="s">
        <v>10557</v>
      </c>
      <c r="AH971" s="3">
        <v>46042</v>
      </c>
    </row>
    <row r="972" spans="1:34" x14ac:dyDescent="0.25">
      <c r="A972">
        <v>2025</v>
      </c>
      <c r="B972" s="3">
        <v>45839</v>
      </c>
      <c r="C972" s="3">
        <v>46022</v>
      </c>
      <c r="D972" t="s">
        <v>2542</v>
      </c>
      <c r="F972" t="s">
        <v>191</v>
      </c>
      <c r="G972" t="s">
        <v>86</v>
      </c>
      <c r="H972" t="s">
        <v>2543</v>
      </c>
      <c r="K972" t="s">
        <v>133</v>
      </c>
      <c r="L972" t="s">
        <v>213</v>
      </c>
      <c r="N972" t="s">
        <v>549</v>
      </c>
      <c r="P972" t="s">
        <v>549</v>
      </c>
      <c r="R972" t="s">
        <v>151</v>
      </c>
      <c r="S972">
        <v>39960</v>
      </c>
      <c r="X972" t="s">
        <v>182</v>
      </c>
      <c r="AC972">
        <v>2000000</v>
      </c>
      <c r="AD972" t="s">
        <v>200</v>
      </c>
      <c r="AF972" t="s">
        <v>10556</v>
      </c>
      <c r="AG972" t="s">
        <v>10557</v>
      </c>
      <c r="AH972" s="3">
        <v>46042</v>
      </c>
    </row>
    <row r="973" spans="1:34" x14ac:dyDescent="0.25">
      <c r="A973">
        <v>2025</v>
      </c>
      <c r="B973" s="3">
        <v>45839</v>
      </c>
      <c r="C973" s="3">
        <v>46022</v>
      </c>
      <c r="D973" t="s">
        <v>2544</v>
      </c>
      <c r="F973" t="s">
        <v>191</v>
      </c>
      <c r="G973" t="s">
        <v>92</v>
      </c>
      <c r="H973" t="s">
        <v>1325</v>
      </c>
      <c r="K973" t="s">
        <v>133</v>
      </c>
      <c r="L973" t="s">
        <v>213</v>
      </c>
      <c r="N973" t="s">
        <v>2545</v>
      </c>
      <c r="P973" t="s">
        <v>604</v>
      </c>
      <c r="R973" t="s">
        <v>151</v>
      </c>
      <c r="S973">
        <v>39250</v>
      </c>
      <c r="X973" t="s">
        <v>182</v>
      </c>
      <c r="AC973">
        <v>1</v>
      </c>
      <c r="AD973" t="s">
        <v>195</v>
      </c>
      <c r="AF973" t="s">
        <v>10556</v>
      </c>
      <c r="AG973" t="s">
        <v>10557</v>
      </c>
      <c r="AH973" s="3">
        <v>46042</v>
      </c>
    </row>
    <row r="974" spans="1:34" x14ac:dyDescent="0.25">
      <c r="A974">
        <v>2025</v>
      </c>
      <c r="B974" s="3">
        <v>45839</v>
      </c>
      <c r="C974" s="3">
        <v>46022</v>
      </c>
      <c r="D974" t="s">
        <v>2546</v>
      </c>
      <c r="F974" t="s">
        <v>191</v>
      </c>
      <c r="G974" t="s">
        <v>92</v>
      </c>
      <c r="H974" t="s">
        <v>522</v>
      </c>
      <c r="K974" t="s">
        <v>115</v>
      </c>
      <c r="L974" t="s">
        <v>2547</v>
      </c>
      <c r="N974" t="s">
        <v>194</v>
      </c>
      <c r="P974" t="s">
        <v>194</v>
      </c>
      <c r="R974" t="s">
        <v>151</v>
      </c>
      <c r="S974">
        <v>39017</v>
      </c>
      <c r="X974" t="s">
        <v>182</v>
      </c>
      <c r="AC974">
        <v>899091.45</v>
      </c>
      <c r="AD974" t="s">
        <v>274</v>
      </c>
      <c r="AF974" t="s">
        <v>10556</v>
      </c>
      <c r="AG974" t="s">
        <v>10557</v>
      </c>
      <c r="AH974" s="3">
        <v>46042</v>
      </c>
    </row>
    <row r="975" spans="1:34" x14ac:dyDescent="0.25">
      <c r="A975">
        <v>2025</v>
      </c>
      <c r="B975" s="3">
        <v>45839</v>
      </c>
      <c r="C975" s="3">
        <v>46022</v>
      </c>
      <c r="D975" t="s">
        <v>2548</v>
      </c>
      <c r="F975" t="s">
        <v>191</v>
      </c>
      <c r="G975" t="s">
        <v>111</v>
      </c>
      <c r="H975" t="s">
        <v>2549</v>
      </c>
      <c r="I975">
        <v>0</v>
      </c>
      <c r="K975" t="s">
        <v>115</v>
      </c>
      <c r="L975" t="s">
        <v>2550</v>
      </c>
      <c r="N975" t="s">
        <v>298</v>
      </c>
      <c r="P975" t="s">
        <v>298</v>
      </c>
      <c r="R975" t="s">
        <v>151</v>
      </c>
      <c r="S975">
        <v>41700</v>
      </c>
      <c r="X975" t="s">
        <v>182</v>
      </c>
      <c r="AC975">
        <v>8332000</v>
      </c>
      <c r="AD975" t="s">
        <v>195</v>
      </c>
      <c r="AF975" t="s">
        <v>10556</v>
      </c>
      <c r="AG975" t="s">
        <v>10557</v>
      </c>
      <c r="AH975" s="3">
        <v>46042</v>
      </c>
    </row>
    <row r="976" spans="1:34" x14ac:dyDescent="0.25">
      <c r="A976">
        <v>2025</v>
      </c>
      <c r="B976" s="3">
        <v>45839</v>
      </c>
      <c r="C976" s="3">
        <v>46022</v>
      </c>
      <c r="D976" t="s">
        <v>2548</v>
      </c>
      <c r="F976" t="s">
        <v>191</v>
      </c>
      <c r="G976" t="s">
        <v>92</v>
      </c>
      <c r="H976" t="s">
        <v>351</v>
      </c>
      <c r="K976" t="s">
        <v>115</v>
      </c>
      <c r="L976" t="s">
        <v>213</v>
      </c>
      <c r="N976" t="s">
        <v>1535</v>
      </c>
      <c r="P976" t="s">
        <v>384</v>
      </c>
      <c r="R976" t="s">
        <v>151</v>
      </c>
      <c r="S976">
        <v>41828</v>
      </c>
      <c r="X976" t="s">
        <v>182</v>
      </c>
      <c r="AC976">
        <v>1</v>
      </c>
      <c r="AD976" t="s">
        <v>195</v>
      </c>
      <c r="AF976" t="s">
        <v>10556</v>
      </c>
      <c r="AG976" t="s">
        <v>10557</v>
      </c>
      <c r="AH976" s="3">
        <v>46042</v>
      </c>
    </row>
    <row r="977" spans="1:34" x14ac:dyDescent="0.25">
      <c r="A977">
        <v>2025</v>
      </c>
      <c r="B977" s="3">
        <v>45839</v>
      </c>
      <c r="C977" s="3">
        <v>46022</v>
      </c>
      <c r="D977" t="s">
        <v>2548</v>
      </c>
      <c r="F977" t="s">
        <v>191</v>
      </c>
      <c r="G977" t="s">
        <v>92</v>
      </c>
      <c r="H977" t="s">
        <v>2551</v>
      </c>
      <c r="K977" t="s">
        <v>133</v>
      </c>
      <c r="L977" t="s">
        <v>213</v>
      </c>
      <c r="N977" t="s">
        <v>1795</v>
      </c>
      <c r="P977" t="s">
        <v>223</v>
      </c>
      <c r="R977" t="s">
        <v>151</v>
      </c>
      <c r="S977">
        <v>39890</v>
      </c>
      <c r="X977" t="s">
        <v>182</v>
      </c>
      <c r="AC977">
        <v>1</v>
      </c>
      <c r="AD977" t="s">
        <v>195</v>
      </c>
      <c r="AF977" t="s">
        <v>10556</v>
      </c>
      <c r="AG977" t="s">
        <v>10557</v>
      </c>
      <c r="AH977" s="3">
        <v>46042</v>
      </c>
    </row>
    <row r="978" spans="1:34" x14ac:dyDescent="0.25">
      <c r="A978">
        <v>2025</v>
      </c>
      <c r="B978" s="3">
        <v>45839</v>
      </c>
      <c r="C978" s="3">
        <v>46022</v>
      </c>
      <c r="D978" t="s">
        <v>2552</v>
      </c>
      <c r="F978" t="s">
        <v>191</v>
      </c>
      <c r="G978" t="s">
        <v>92</v>
      </c>
      <c r="H978" t="s">
        <v>640</v>
      </c>
      <c r="I978">
        <v>0</v>
      </c>
      <c r="K978" t="s">
        <v>115</v>
      </c>
      <c r="L978" t="s">
        <v>2553</v>
      </c>
      <c r="N978" t="s">
        <v>298</v>
      </c>
      <c r="P978" t="s">
        <v>298</v>
      </c>
      <c r="R978" t="s">
        <v>151</v>
      </c>
      <c r="S978">
        <v>41700</v>
      </c>
      <c r="X978" t="s">
        <v>182</v>
      </c>
      <c r="AC978">
        <v>3613000</v>
      </c>
      <c r="AD978" t="s">
        <v>195</v>
      </c>
      <c r="AF978" t="s">
        <v>10556</v>
      </c>
      <c r="AG978" t="s">
        <v>10557</v>
      </c>
      <c r="AH978" s="3">
        <v>46042</v>
      </c>
    </row>
    <row r="979" spans="1:34" x14ac:dyDescent="0.25">
      <c r="A979">
        <v>2025</v>
      </c>
      <c r="B979" s="3">
        <v>45839</v>
      </c>
      <c r="C979" s="3">
        <v>46022</v>
      </c>
      <c r="D979" t="s">
        <v>2554</v>
      </c>
      <c r="F979" t="s">
        <v>191</v>
      </c>
      <c r="G979" t="s">
        <v>92</v>
      </c>
      <c r="H979" t="s">
        <v>2555</v>
      </c>
      <c r="I979">
        <v>0</v>
      </c>
      <c r="K979" t="s">
        <v>115</v>
      </c>
      <c r="L979" t="s">
        <v>2556</v>
      </c>
      <c r="N979" t="s">
        <v>298</v>
      </c>
      <c r="P979" t="s">
        <v>298</v>
      </c>
      <c r="R979" t="s">
        <v>151</v>
      </c>
      <c r="S979">
        <v>41700</v>
      </c>
      <c r="X979" t="s">
        <v>182</v>
      </c>
      <c r="AC979">
        <v>14317000</v>
      </c>
      <c r="AD979" t="s">
        <v>195</v>
      </c>
      <c r="AF979" t="s">
        <v>10556</v>
      </c>
      <c r="AG979" t="s">
        <v>10557</v>
      </c>
      <c r="AH979" s="3">
        <v>46042</v>
      </c>
    </row>
    <row r="980" spans="1:34" x14ac:dyDescent="0.25">
      <c r="A980">
        <v>2025</v>
      </c>
      <c r="B980" s="3">
        <v>45839</v>
      </c>
      <c r="C980" s="3">
        <v>46022</v>
      </c>
      <c r="D980" t="s">
        <v>2557</v>
      </c>
      <c r="F980" t="s">
        <v>191</v>
      </c>
      <c r="G980" t="s">
        <v>92</v>
      </c>
      <c r="H980" t="s">
        <v>351</v>
      </c>
      <c r="K980" t="s">
        <v>115</v>
      </c>
      <c r="L980" t="s">
        <v>1284</v>
      </c>
      <c r="N980" t="s">
        <v>194</v>
      </c>
      <c r="P980" t="s">
        <v>194</v>
      </c>
      <c r="R980" t="s">
        <v>151</v>
      </c>
      <c r="S980">
        <v>39017</v>
      </c>
      <c r="X980" t="s">
        <v>182</v>
      </c>
      <c r="AC980">
        <v>388614.75</v>
      </c>
      <c r="AD980" t="s">
        <v>195</v>
      </c>
      <c r="AF980" t="s">
        <v>10556</v>
      </c>
      <c r="AG980" t="s">
        <v>10557</v>
      </c>
      <c r="AH980" s="3">
        <v>46042</v>
      </c>
    </row>
    <row r="981" spans="1:34" x14ac:dyDescent="0.25">
      <c r="A981">
        <v>2025</v>
      </c>
      <c r="B981" s="3">
        <v>45839</v>
      </c>
      <c r="C981" s="3">
        <v>46022</v>
      </c>
      <c r="D981" t="s">
        <v>2558</v>
      </c>
      <c r="F981" t="s">
        <v>191</v>
      </c>
      <c r="G981" t="s">
        <v>109</v>
      </c>
      <c r="H981" t="s">
        <v>640</v>
      </c>
      <c r="K981" t="s">
        <v>133</v>
      </c>
      <c r="L981" t="s">
        <v>213</v>
      </c>
      <c r="N981" t="s">
        <v>2559</v>
      </c>
      <c r="P981" t="s">
        <v>1379</v>
      </c>
      <c r="R981" t="s">
        <v>151</v>
      </c>
      <c r="S981">
        <v>41753</v>
      </c>
      <c r="X981" t="s">
        <v>182</v>
      </c>
      <c r="AC981">
        <v>1</v>
      </c>
      <c r="AD981" t="s">
        <v>195</v>
      </c>
      <c r="AF981" t="s">
        <v>10556</v>
      </c>
      <c r="AG981" t="s">
        <v>10557</v>
      </c>
      <c r="AH981" s="3">
        <v>46042</v>
      </c>
    </row>
    <row r="982" spans="1:34" x14ac:dyDescent="0.25">
      <c r="A982">
        <v>2025</v>
      </c>
      <c r="B982" s="3">
        <v>45839</v>
      </c>
      <c r="C982" s="3">
        <v>46022</v>
      </c>
      <c r="D982" t="s">
        <v>2558</v>
      </c>
      <c r="F982" t="s">
        <v>191</v>
      </c>
      <c r="G982" t="s">
        <v>111</v>
      </c>
      <c r="H982" t="s">
        <v>2560</v>
      </c>
      <c r="K982" t="s">
        <v>115</v>
      </c>
      <c r="L982" t="s">
        <v>2561</v>
      </c>
      <c r="N982" t="s">
        <v>298</v>
      </c>
      <c r="P982" t="s">
        <v>298</v>
      </c>
      <c r="R982" t="s">
        <v>151</v>
      </c>
      <c r="S982">
        <v>41700</v>
      </c>
      <c r="X982" t="s">
        <v>182</v>
      </c>
      <c r="AC982">
        <v>6839000</v>
      </c>
      <c r="AD982" t="s">
        <v>200</v>
      </c>
      <c r="AF982" t="s">
        <v>10556</v>
      </c>
      <c r="AG982" t="s">
        <v>10557</v>
      </c>
      <c r="AH982" s="3">
        <v>46042</v>
      </c>
    </row>
    <row r="983" spans="1:34" x14ac:dyDescent="0.25">
      <c r="A983">
        <v>2025</v>
      </c>
      <c r="B983" s="3">
        <v>45839</v>
      </c>
      <c r="C983" s="3">
        <v>46022</v>
      </c>
      <c r="D983" t="s">
        <v>2558</v>
      </c>
      <c r="F983" t="s">
        <v>191</v>
      </c>
      <c r="G983" t="s">
        <v>92</v>
      </c>
      <c r="H983" t="s">
        <v>351</v>
      </c>
      <c r="K983" t="s">
        <v>115</v>
      </c>
      <c r="L983" t="s">
        <v>213</v>
      </c>
      <c r="N983" t="s">
        <v>2562</v>
      </c>
      <c r="P983" t="s">
        <v>837</v>
      </c>
      <c r="R983" t="s">
        <v>151</v>
      </c>
      <c r="S983">
        <v>41446</v>
      </c>
      <c r="X983" t="s">
        <v>182</v>
      </c>
      <c r="AC983">
        <v>1</v>
      </c>
      <c r="AD983" t="s">
        <v>195</v>
      </c>
      <c r="AF983" t="s">
        <v>10556</v>
      </c>
      <c r="AG983" t="s">
        <v>10557</v>
      </c>
      <c r="AH983" s="3">
        <v>46042</v>
      </c>
    </row>
    <row r="984" spans="1:34" x14ac:dyDescent="0.25">
      <c r="A984">
        <v>2025</v>
      </c>
      <c r="B984" s="3">
        <v>45839</v>
      </c>
      <c r="C984" s="3">
        <v>46022</v>
      </c>
      <c r="D984" t="s">
        <v>2558</v>
      </c>
      <c r="F984" t="s">
        <v>191</v>
      </c>
      <c r="G984" t="s">
        <v>92</v>
      </c>
      <c r="H984" t="s">
        <v>1135</v>
      </c>
      <c r="K984" t="s">
        <v>133</v>
      </c>
      <c r="L984" t="s">
        <v>213</v>
      </c>
      <c r="N984" t="s">
        <v>2563</v>
      </c>
      <c r="P984" t="s">
        <v>1569</v>
      </c>
      <c r="R984" t="s">
        <v>151</v>
      </c>
      <c r="S984">
        <v>41160</v>
      </c>
      <c r="X984" t="s">
        <v>182</v>
      </c>
      <c r="AC984">
        <v>37512.94</v>
      </c>
      <c r="AD984" t="s">
        <v>195</v>
      </c>
      <c r="AF984" t="s">
        <v>10556</v>
      </c>
      <c r="AG984" t="s">
        <v>10557</v>
      </c>
      <c r="AH984" s="3">
        <v>46042</v>
      </c>
    </row>
    <row r="985" spans="1:34" x14ac:dyDescent="0.25">
      <c r="A985">
        <v>2025</v>
      </c>
      <c r="B985" s="3">
        <v>45839</v>
      </c>
      <c r="C985" s="3">
        <v>46022</v>
      </c>
      <c r="D985" t="s">
        <v>2558</v>
      </c>
      <c r="F985" t="s">
        <v>191</v>
      </c>
      <c r="G985" t="s">
        <v>92</v>
      </c>
      <c r="H985" t="s">
        <v>351</v>
      </c>
      <c r="K985" t="s">
        <v>115</v>
      </c>
      <c r="L985" t="s">
        <v>213</v>
      </c>
      <c r="N985" t="s">
        <v>858</v>
      </c>
      <c r="P985" t="s">
        <v>1569</v>
      </c>
      <c r="R985" t="s">
        <v>151</v>
      </c>
      <c r="S985">
        <v>41165</v>
      </c>
      <c r="X985" t="s">
        <v>182</v>
      </c>
      <c r="AC985">
        <v>34403.9</v>
      </c>
      <c r="AD985" t="s">
        <v>274</v>
      </c>
      <c r="AF985" t="s">
        <v>10556</v>
      </c>
      <c r="AG985" t="s">
        <v>10557</v>
      </c>
      <c r="AH985" s="3">
        <v>46042</v>
      </c>
    </row>
    <row r="986" spans="1:34" x14ac:dyDescent="0.25">
      <c r="A986">
        <v>2025</v>
      </c>
      <c r="B986" s="3">
        <v>45839</v>
      </c>
      <c r="C986" s="3">
        <v>46022</v>
      </c>
      <c r="D986" t="s">
        <v>2558</v>
      </c>
      <c r="F986" t="s">
        <v>191</v>
      </c>
      <c r="G986" t="s">
        <v>92</v>
      </c>
      <c r="H986" t="s">
        <v>722</v>
      </c>
      <c r="K986" t="s">
        <v>133</v>
      </c>
      <c r="L986" t="s">
        <v>213</v>
      </c>
      <c r="N986" t="s">
        <v>2564</v>
      </c>
      <c r="P986" t="s">
        <v>619</v>
      </c>
      <c r="R986" t="s">
        <v>151</v>
      </c>
      <c r="S986">
        <v>39204</v>
      </c>
      <c r="X986" t="s">
        <v>182</v>
      </c>
      <c r="AC986">
        <v>1</v>
      </c>
      <c r="AD986" t="s">
        <v>195</v>
      </c>
      <c r="AF986" t="s">
        <v>10556</v>
      </c>
      <c r="AG986" t="s">
        <v>10557</v>
      </c>
      <c r="AH986" s="3">
        <v>46042</v>
      </c>
    </row>
    <row r="987" spans="1:34" x14ac:dyDescent="0.25">
      <c r="A987">
        <v>2025</v>
      </c>
      <c r="B987" s="3">
        <v>45839</v>
      </c>
      <c r="C987" s="3">
        <v>46022</v>
      </c>
      <c r="D987" t="s">
        <v>2558</v>
      </c>
      <c r="F987" t="s">
        <v>191</v>
      </c>
      <c r="G987" t="s">
        <v>92</v>
      </c>
      <c r="H987" t="s">
        <v>351</v>
      </c>
      <c r="K987" t="s">
        <v>133</v>
      </c>
      <c r="L987" t="s">
        <v>213</v>
      </c>
      <c r="N987" t="s">
        <v>1682</v>
      </c>
      <c r="P987" t="s">
        <v>1094</v>
      </c>
      <c r="R987" t="s">
        <v>151</v>
      </c>
      <c r="S987">
        <v>41060</v>
      </c>
      <c r="X987" t="s">
        <v>182</v>
      </c>
      <c r="AC987">
        <v>1</v>
      </c>
      <c r="AD987" t="s">
        <v>195</v>
      </c>
      <c r="AF987" t="s">
        <v>10556</v>
      </c>
      <c r="AG987" t="s">
        <v>10557</v>
      </c>
      <c r="AH987" s="3">
        <v>46042</v>
      </c>
    </row>
    <row r="988" spans="1:34" x14ac:dyDescent="0.25">
      <c r="A988">
        <v>2025</v>
      </c>
      <c r="B988" s="3">
        <v>45839</v>
      </c>
      <c r="C988" s="3">
        <v>46022</v>
      </c>
      <c r="D988" t="s">
        <v>2558</v>
      </c>
      <c r="F988" t="s">
        <v>191</v>
      </c>
      <c r="G988" t="s">
        <v>92</v>
      </c>
      <c r="H988" t="s">
        <v>351</v>
      </c>
      <c r="K988" t="s">
        <v>133</v>
      </c>
      <c r="L988" t="s">
        <v>213</v>
      </c>
      <c r="N988" t="s">
        <v>2565</v>
      </c>
      <c r="P988" t="s">
        <v>1355</v>
      </c>
      <c r="R988" t="s">
        <v>151</v>
      </c>
      <c r="S988">
        <v>40761</v>
      </c>
      <c r="X988" t="s">
        <v>182</v>
      </c>
      <c r="AC988">
        <v>1</v>
      </c>
      <c r="AD988" t="s">
        <v>195</v>
      </c>
      <c r="AF988" t="s">
        <v>10556</v>
      </c>
      <c r="AG988" t="s">
        <v>10557</v>
      </c>
      <c r="AH988" s="3">
        <v>46042</v>
      </c>
    </row>
    <row r="989" spans="1:34" x14ac:dyDescent="0.25">
      <c r="A989">
        <v>2025</v>
      </c>
      <c r="B989" s="3">
        <v>45839</v>
      </c>
      <c r="C989" s="3">
        <v>46022</v>
      </c>
      <c r="D989" t="s">
        <v>2558</v>
      </c>
      <c r="F989" t="s">
        <v>191</v>
      </c>
      <c r="G989" t="s">
        <v>92</v>
      </c>
      <c r="H989" t="s">
        <v>2566</v>
      </c>
      <c r="K989" t="s">
        <v>133</v>
      </c>
      <c r="L989" t="s">
        <v>2567</v>
      </c>
      <c r="N989" t="s">
        <v>223</v>
      </c>
      <c r="P989" t="s">
        <v>223</v>
      </c>
      <c r="R989" t="s">
        <v>151</v>
      </c>
      <c r="S989">
        <v>39422</v>
      </c>
      <c r="X989" t="s">
        <v>182</v>
      </c>
      <c r="AC989">
        <v>9777000</v>
      </c>
      <c r="AD989" t="s">
        <v>195</v>
      </c>
      <c r="AF989" t="s">
        <v>10556</v>
      </c>
      <c r="AG989" t="s">
        <v>10557</v>
      </c>
      <c r="AH989" s="3">
        <v>46042</v>
      </c>
    </row>
    <row r="990" spans="1:34" x14ac:dyDescent="0.25">
      <c r="A990">
        <v>2025</v>
      </c>
      <c r="B990" s="3">
        <v>45839</v>
      </c>
      <c r="C990" s="3">
        <v>46022</v>
      </c>
      <c r="D990" t="s">
        <v>2568</v>
      </c>
      <c r="F990" t="s">
        <v>191</v>
      </c>
      <c r="G990" t="s">
        <v>92</v>
      </c>
      <c r="H990" t="s">
        <v>2569</v>
      </c>
      <c r="I990">
        <v>0</v>
      </c>
      <c r="K990" t="s">
        <v>133</v>
      </c>
      <c r="L990" t="s">
        <v>213</v>
      </c>
      <c r="N990" t="s">
        <v>204</v>
      </c>
      <c r="P990" t="s">
        <v>204</v>
      </c>
      <c r="R990" t="s">
        <v>151</v>
      </c>
      <c r="S990">
        <v>40200</v>
      </c>
      <c r="X990" t="s">
        <v>182</v>
      </c>
      <c r="AC990">
        <v>9036000</v>
      </c>
      <c r="AD990" t="s">
        <v>274</v>
      </c>
      <c r="AF990" t="s">
        <v>10556</v>
      </c>
      <c r="AG990" t="s">
        <v>10557</v>
      </c>
      <c r="AH990" s="3">
        <v>46042</v>
      </c>
    </row>
    <row r="991" spans="1:34" x14ac:dyDescent="0.25">
      <c r="A991">
        <v>2025</v>
      </c>
      <c r="B991" s="3">
        <v>45839</v>
      </c>
      <c r="C991" s="3">
        <v>46022</v>
      </c>
      <c r="D991" t="s">
        <v>2568</v>
      </c>
      <c r="F991" t="s">
        <v>191</v>
      </c>
      <c r="G991" t="s">
        <v>92</v>
      </c>
      <c r="H991" t="s">
        <v>2570</v>
      </c>
      <c r="K991" t="s">
        <v>115</v>
      </c>
      <c r="L991" t="s">
        <v>2571</v>
      </c>
      <c r="N991" t="s">
        <v>761</v>
      </c>
      <c r="P991" t="s">
        <v>761</v>
      </c>
      <c r="R991" t="s">
        <v>151</v>
      </c>
      <c r="S991">
        <v>40730</v>
      </c>
      <c r="X991" t="s">
        <v>182</v>
      </c>
      <c r="AC991">
        <v>1</v>
      </c>
      <c r="AD991" t="s">
        <v>195</v>
      </c>
      <c r="AF991" t="s">
        <v>10556</v>
      </c>
      <c r="AG991" t="s">
        <v>10557</v>
      </c>
      <c r="AH991" s="3">
        <v>46042</v>
      </c>
    </row>
    <row r="992" spans="1:34" x14ac:dyDescent="0.25">
      <c r="A992">
        <v>2025</v>
      </c>
      <c r="B992" s="3">
        <v>45839</v>
      </c>
      <c r="C992" s="3">
        <v>46022</v>
      </c>
      <c r="D992" t="s">
        <v>2572</v>
      </c>
      <c r="F992" t="s">
        <v>191</v>
      </c>
      <c r="G992" t="s">
        <v>92</v>
      </c>
      <c r="H992" t="s">
        <v>2573</v>
      </c>
      <c r="K992" t="s">
        <v>115</v>
      </c>
      <c r="L992" t="s">
        <v>213</v>
      </c>
      <c r="N992" t="s">
        <v>1465</v>
      </c>
      <c r="P992" t="s">
        <v>223</v>
      </c>
      <c r="R992" t="s">
        <v>151</v>
      </c>
      <c r="S992">
        <v>39920</v>
      </c>
      <c r="X992" t="s">
        <v>182</v>
      </c>
      <c r="AC992">
        <v>1</v>
      </c>
      <c r="AD992" t="s">
        <v>195</v>
      </c>
      <c r="AF992" t="s">
        <v>10556</v>
      </c>
      <c r="AG992" t="s">
        <v>10557</v>
      </c>
      <c r="AH992" s="3">
        <v>46042</v>
      </c>
    </row>
    <row r="993" spans="1:34" x14ac:dyDescent="0.25">
      <c r="A993">
        <v>2025</v>
      </c>
      <c r="B993" s="3">
        <v>45839</v>
      </c>
      <c r="C993" s="3">
        <v>46022</v>
      </c>
      <c r="D993" t="s">
        <v>2574</v>
      </c>
      <c r="F993" t="s">
        <v>191</v>
      </c>
      <c r="G993" t="s">
        <v>92</v>
      </c>
      <c r="H993" t="s">
        <v>640</v>
      </c>
      <c r="K993" t="s">
        <v>133</v>
      </c>
      <c r="L993" t="s">
        <v>213</v>
      </c>
      <c r="N993" t="s">
        <v>2575</v>
      </c>
      <c r="P993" t="s">
        <v>974</v>
      </c>
      <c r="R993" t="s">
        <v>151</v>
      </c>
      <c r="S993">
        <v>41647</v>
      </c>
      <c r="X993" t="s">
        <v>182</v>
      </c>
      <c r="AC993">
        <v>1</v>
      </c>
      <c r="AD993" t="s">
        <v>195</v>
      </c>
      <c r="AF993" t="s">
        <v>10556</v>
      </c>
      <c r="AG993" t="s">
        <v>10557</v>
      </c>
      <c r="AH993" s="3">
        <v>46042</v>
      </c>
    </row>
    <row r="994" spans="1:34" x14ac:dyDescent="0.25">
      <c r="A994">
        <v>2025</v>
      </c>
      <c r="B994" s="3">
        <v>45839</v>
      </c>
      <c r="C994" s="3">
        <v>46022</v>
      </c>
      <c r="D994" t="s">
        <v>2576</v>
      </c>
      <c r="F994" t="s">
        <v>191</v>
      </c>
      <c r="G994" t="s">
        <v>92</v>
      </c>
      <c r="H994" t="s">
        <v>351</v>
      </c>
      <c r="K994" t="s">
        <v>115</v>
      </c>
      <c r="L994" t="s">
        <v>213</v>
      </c>
      <c r="N994" t="s">
        <v>2577</v>
      </c>
      <c r="P994" t="s">
        <v>968</v>
      </c>
      <c r="R994" t="s">
        <v>151</v>
      </c>
      <c r="S994">
        <v>40561</v>
      </c>
      <c r="X994" t="s">
        <v>182</v>
      </c>
      <c r="AC994">
        <v>1</v>
      </c>
      <c r="AD994" t="s">
        <v>195</v>
      </c>
      <c r="AF994" t="s">
        <v>10556</v>
      </c>
      <c r="AG994" t="s">
        <v>10557</v>
      </c>
      <c r="AH994" s="3">
        <v>46042</v>
      </c>
    </row>
    <row r="995" spans="1:34" x14ac:dyDescent="0.25">
      <c r="A995">
        <v>2025</v>
      </c>
      <c r="B995" s="3">
        <v>45839</v>
      </c>
      <c r="C995" s="3">
        <v>46022</v>
      </c>
      <c r="D995" t="s">
        <v>2576</v>
      </c>
      <c r="F995" t="s">
        <v>191</v>
      </c>
      <c r="G995" t="s">
        <v>92</v>
      </c>
      <c r="H995" t="s">
        <v>351</v>
      </c>
      <c r="K995" t="s">
        <v>115</v>
      </c>
      <c r="L995" t="s">
        <v>213</v>
      </c>
      <c r="N995" t="s">
        <v>2578</v>
      </c>
      <c r="P995" t="s">
        <v>1569</v>
      </c>
      <c r="R995" t="s">
        <v>151</v>
      </c>
      <c r="S995">
        <v>41166</v>
      </c>
      <c r="X995" t="s">
        <v>182</v>
      </c>
      <c r="AC995">
        <v>29132.400000000001</v>
      </c>
      <c r="AD995" t="s">
        <v>195</v>
      </c>
      <c r="AF995" t="s">
        <v>10556</v>
      </c>
      <c r="AG995" t="s">
        <v>10557</v>
      </c>
      <c r="AH995" s="3">
        <v>46042</v>
      </c>
    </row>
    <row r="996" spans="1:34" x14ac:dyDescent="0.25">
      <c r="A996">
        <v>2025</v>
      </c>
      <c r="B996" s="3">
        <v>45839</v>
      </c>
      <c r="C996" s="3">
        <v>46022</v>
      </c>
      <c r="D996" t="s">
        <v>2576</v>
      </c>
      <c r="F996" t="s">
        <v>191</v>
      </c>
      <c r="G996" t="s">
        <v>92</v>
      </c>
      <c r="H996" t="s">
        <v>2579</v>
      </c>
      <c r="K996" t="s">
        <v>133</v>
      </c>
      <c r="L996" t="s">
        <v>2580</v>
      </c>
      <c r="N996" t="s">
        <v>219</v>
      </c>
      <c r="P996" t="s">
        <v>209</v>
      </c>
      <c r="R996" t="s">
        <v>151</v>
      </c>
      <c r="S996">
        <v>40893</v>
      </c>
      <c r="X996" t="s">
        <v>182</v>
      </c>
      <c r="AC996">
        <v>1</v>
      </c>
      <c r="AD996" t="s">
        <v>195</v>
      </c>
      <c r="AF996" t="s">
        <v>10556</v>
      </c>
      <c r="AG996" t="s">
        <v>10557</v>
      </c>
      <c r="AH996" s="3">
        <v>46042</v>
      </c>
    </row>
    <row r="997" spans="1:34" x14ac:dyDescent="0.25">
      <c r="A997">
        <v>2025</v>
      </c>
      <c r="B997" s="3">
        <v>45839</v>
      </c>
      <c r="C997" s="3">
        <v>46022</v>
      </c>
      <c r="D997" t="s">
        <v>2576</v>
      </c>
      <c r="F997" t="s">
        <v>191</v>
      </c>
      <c r="G997" t="s">
        <v>92</v>
      </c>
      <c r="H997" t="s">
        <v>351</v>
      </c>
      <c r="K997" t="s">
        <v>133</v>
      </c>
      <c r="L997" t="s">
        <v>213</v>
      </c>
      <c r="N997" t="s">
        <v>1538</v>
      </c>
      <c r="P997" t="s">
        <v>761</v>
      </c>
      <c r="R997" t="s">
        <v>151</v>
      </c>
      <c r="S997">
        <v>40730</v>
      </c>
      <c r="X997" t="s">
        <v>182</v>
      </c>
      <c r="AC997">
        <v>1</v>
      </c>
      <c r="AD997" t="s">
        <v>195</v>
      </c>
      <c r="AF997" t="s">
        <v>10556</v>
      </c>
      <c r="AG997" t="s">
        <v>10557</v>
      </c>
      <c r="AH997" s="3">
        <v>46042</v>
      </c>
    </row>
    <row r="998" spans="1:34" x14ac:dyDescent="0.25">
      <c r="A998">
        <v>2025</v>
      </c>
      <c r="B998" s="3">
        <v>45839</v>
      </c>
      <c r="C998" s="3">
        <v>46022</v>
      </c>
      <c r="D998" t="s">
        <v>2576</v>
      </c>
      <c r="F998" t="s">
        <v>191</v>
      </c>
      <c r="G998" t="s">
        <v>92</v>
      </c>
      <c r="H998" t="s">
        <v>351</v>
      </c>
      <c r="K998" t="s">
        <v>133</v>
      </c>
      <c r="L998" t="s">
        <v>213</v>
      </c>
      <c r="N998" t="s">
        <v>2581</v>
      </c>
      <c r="P998" t="s">
        <v>223</v>
      </c>
      <c r="R998" t="s">
        <v>151</v>
      </c>
      <c r="S998">
        <v>39590</v>
      </c>
      <c r="X998" t="s">
        <v>182</v>
      </c>
      <c r="AC998">
        <v>1</v>
      </c>
      <c r="AD998" t="s">
        <v>195</v>
      </c>
      <c r="AF998" t="s">
        <v>10556</v>
      </c>
      <c r="AG998" t="s">
        <v>10557</v>
      </c>
      <c r="AH998" s="3">
        <v>46042</v>
      </c>
    </row>
    <row r="999" spans="1:34" x14ac:dyDescent="0.25">
      <c r="A999">
        <v>2025</v>
      </c>
      <c r="B999" s="3">
        <v>45839</v>
      </c>
      <c r="C999" s="3">
        <v>46022</v>
      </c>
      <c r="D999" t="s">
        <v>2582</v>
      </c>
      <c r="F999" t="s">
        <v>191</v>
      </c>
      <c r="G999" t="s">
        <v>92</v>
      </c>
      <c r="H999" t="s">
        <v>351</v>
      </c>
      <c r="K999" t="s">
        <v>133</v>
      </c>
      <c r="L999" t="s">
        <v>213</v>
      </c>
      <c r="N999" t="s">
        <v>607</v>
      </c>
      <c r="P999" t="s">
        <v>684</v>
      </c>
      <c r="R999" t="s">
        <v>151</v>
      </c>
      <c r="S999">
        <v>40417</v>
      </c>
      <c r="X999" t="s">
        <v>182</v>
      </c>
      <c r="AC999">
        <v>1</v>
      </c>
      <c r="AD999" t="s">
        <v>195</v>
      </c>
      <c r="AF999" t="s">
        <v>10556</v>
      </c>
      <c r="AG999" t="s">
        <v>10557</v>
      </c>
      <c r="AH999" s="3">
        <v>46042</v>
      </c>
    </row>
    <row r="1000" spans="1:34" x14ac:dyDescent="0.25">
      <c r="A1000">
        <v>2025</v>
      </c>
      <c r="B1000" s="3">
        <v>45839</v>
      </c>
      <c r="C1000" s="3">
        <v>46022</v>
      </c>
      <c r="D1000" t="s">
        <v>2583</v>
      </c>
      <c r="F1000" t="s">
        <v>191</v>
      </c>
      <c r="G1000" t="s">
        <v>111</v>
      </c>
      <c r="H1000" t="s">
        <v>351</v>
      </c>
      <c r="K1000" t="s">
        <v>133</v>
      </c>
      <c r="L1000" t="s">
        <v>213</v>
      </c>
      <c r="N1000" t="s">
        <v>2584</v>
      </c>
      <c r="P1000" t="s">
        <v>543</v>
      </c>
      <c r="R1000" t="s">
        <v>151</v>
      </c>
      <c r="S1000">
        <v>41110</v>
      </c>
      <c r="X1000" t="s">
        <v>182</v>
      </c>
      <c r="AC1000">
        <v>101926.3</v>
      </c>
      <c r="AD1000" t="s">
        <v>195</v>
      </c>
      <c r="AF1000" t="s">
        <v>10556</v>
      </c>
      <c r="AG1000" t="s">
        <v>10557</v>
      </c>
      <c r="AH1000" s="3">
        <v>46042</v>
      </c>
    </row>
    <row r="1001" spans="1:34" x14ac:dyDescent="0.25">
      <c r="A1001">
        <v>2025</v>
      </c>
      <c r="B1001" s="3">
        <v>45839</v>
      </c>
      <c r="C1001" s="3">
        <v>46022</v>
      </c>
      <c r="D1001" t="s">
        <v>2583</v>
      </c>
      <c r="F1001" t="s">
        <v>191</v>
      </c>
      <c r="G1001" t="s">
        <v>92</v>
      </c>
      <c r="H1001" t="s">
        <v>722</v>
      </c>
      <c r="K1001" t="s">
        <v>115</v>
      </c>
      <c r="L1001" t="s">
        <v>213</v>
      </c>
      <c r="N1001" t="s">
        <v>1097</v>
      </c>
      <c r="P1001" t="s">
        <v>619</v>
      </c>
      <c r="R1001" t="s">
        <v>151</v>
      </c>
      <c r="S1001">
        <v>39200</v>
      </c>
      <c r="X1001" t="s">
        <v>182</v>
      </c>
      <c r="AC1001">
        <v>1</v>
      </c>
      <c r="AD1001" t="s">
        <v>195</v>
      </c>
      <c r="AF1001" t="s">
        <v>10556</v>
      </c>
      <c r="AG1001" t="s">
        <v>10557</v>
      </c>
      <c r="AH1001" s="3">
        <v>46042</v>
      </c>
    </row>
    <row r="1002" spans="1:34" x14ac:dyDescent="0.25">
      <c r="A1002">
        <v>2025</v>
      </c>
      <c r="B1002" s="3">
        <v>45839</v>
      </c>
      <c r="C1002" s="3">
        <v>46022</v>
      </c>
      <c r="D1002" t="s">
        <v>2583</v>
      </c>
      <c r="F1002" t="s">
        <v>191</v>
      </c>
      <c r="G1002" t="s">
        <v>92</v>
      </c>
      <c r="H1002" t="s">
        <v>2585</v>
      </c>
      <c r="I1002">
        <v>304</v>
      </c>
      <c r="K1002" t="s">
        <v>115</v>
      </c>
      <c r="L1002" t="s">
        <v>213</v>
      </c>
      <c r="N1002" t="s">
        <v>837</v>
      </c>
      <c r="P1002" t="s">
        <v>812</v>
      </c>
      <c r="R1002" t="s">
        <v>151</v>
      </c>
      <c r="S1002">
        <v>40583</v>
      </c>
      <c r="X1002" t="s">
        <v>182</v>
      </c>
      <c r="AC1002">
        <v>1</v>
      </c>
      <c r="AD1002" t="s">
        <v>195</v>
      </c>
      <c r="AF1002" t="s">
        <v>10556</v>
      </c>
      <c r="AG1002" t="s">
        <v>10557</v>
      </c>
      <c r="AH1002" s="3">
        <v>46042</v>
      </c>
    </row>
    <row r="1003" spans="1:34" x14ac:dyDescent="0.25">
      <c r="A1003">
        <v>2025</v>
      </c>
      <c r="B1003" s="3">
        <v>45839</v>
      </c>
      <c r="C1003" s="3">
        <v>46022</v>
      </c>
      <c r="D1003" t="s">
        <v>2586</v>
      </c>
      <c r="F1003" t="s">
        <v>191</v>
      </c>
      <c r="G1003" t="s">
        <v>92</v>
      </c>
      <c r="H1003" t="s">
        <v>351</v>
      </c>
      <c r="K1003" t="s">
        <v>115</v>
      </c>
      <c r="L1003" t="s">
        <v>213</v>
      </c>
      <c r="N1003" t="s">
        <v>2587</v>
      </c>
      <c r="P1003" t="s">
        <v>1379</v>
      </c>
      <c r="R1003" t="s">
        <v>151</v>
      </c>
      <c r="S1003">
        <v>41755</v>
      </c>
      <c r="X1003" t="s">
        <v>182</v>
      </c>
      <c r="AC1003">
        <v>1</v>
      </c>
      <c r="AD1003" t="s">
        <v>200</v>
      </c>
      <c r="AF1003" t="s">
        <v>10556</v>
      </c>
      <c r="AG1003" t="s">
        <v>10557</v>
      </c>
      <c r="AH1003" s="3">
        <v>46042</v>
      </c>
    </row>
    <row r="1004" spans="1:34" x14ac:dyDescent="0.25">
      <c r="A1004">
        <v>2025</v>
      </c>
      <c r="B1004" s="3">
        <v>45839</v>
      </c>
      <c r="C1004" s="3">
        <v>46022</v>
      </c>
      <c r="D1004" t="s">
        <v>2586</v>
      </c>
      <c r="F1004" t="s">
        <v>191</v>
      </c>
      <c r="G1004" t="s">
        <v>92</v>
      </c>
      <c r="H1004" t="s">
        <v>351</v>
      </c>
      <c r="K1004" t="s">
        <v>133</v>
      </c>
      <c r="L1004" t="s">
        <v>213</v>
      </c>
      <c r="N1004" t="s">
        <v>847</v>
      </c>
      <c r="P1004" t="s">
        <v>204</v>
      </c>
      <c r="R1004" t="s">
        <v>151</v>
      </c>
      <c r="S1004">
        <v>40315</v>
      </c>
      <c r="X1004" t="s">
        <v>182</v>
      </c>
      <c r="AC1004">
        <v>2376000</v>
      </c>
      <c r="AD1004" t="s">
        <v>247</v>
      </c>
      <c r="AF1004" t="s">
        <v>10556</v>
      </c>
      <c r="AG1004" t="s">
        <v>10557</v>
      </c>
      <c r="AH1004" s="3">
        <v>46042</v>
      </c>
    </row>
    <row r="1005" spans="1:34" x14ac:dyDescent="0.25">
      <c r="A1005">
        <v>2025</v>
      </c>
      <c r="B1005" s="3">
        <v>45839</v>
      </c>
      <c r="C1005" s="3">
        <v>46022</v>
      </c>
      <c r="D1005" t="s">
        <v>2586</v>
      </c>
      <c r="F1005" t="s">
        <v>191</v>
      </c>
      <c r="G1005" t="s">
        <v>92</v>
      </c>
      <c r="H1005" t="s">
        <v>896</v>
      </c>
      <c r="K1005" t="s">
        <v>133</v>
      </c>
      <c r="L1005" t="s">
        <v>213</v>
      </c>
      <c r="N1005" t="s">
        <v>2588</v>
      </c>
      <c r="P1005" t="s">
        <v>968</v>
      </c>
      <c r="R1005" t="s">
        <v>151</v>
      </c>
      <c r="S1005">
        <v>40574</v>
      </c>
      <c r="X1005" t="s">
        <v>182</v>
      </c>
      <c r="AC1005">
        <v>1</v>
      </c>
      <c r="AD1005" t="s">
        <v>195</v>
      </c>
      <c r="AF1005" t="s">
        <v>10556</v>
      </c>
      <c r="AG1005" t="s">
        <v>10557</v>
      </c>
      <c r="AH1005" s="3">
        <v>46042</v>
      </c>
    </row>
    <row r="1006" spans="1:34" x14ac:dyDescent="0.25">
      <c r="A1006">
        <v>2025</v>
      </c>
      <c r="B1006" s="3">
        <v>45839</v>
      </c>
      <c r="C1006" s="3">
        <v>46022</v>
      </c>
      <c r="D1006" t="s">
        <v>2586</v>
      </c>
      <c r="F1006" t="s">
        <v>191</v>
      </c>
      <c r="G1006" t="s">
        <v>92</v>
      </c>
      <c r="H1006" t="s">
        <v>2589</v>
      </c>
      <c r="I1006">
        <v>594</v>
      </c>
      <c r="K1006" t="s">
        <v>115</v>
      </c>
      <c r="L1006" t="s">
        <v>213</v>
      </c>
      <c r="N1006" t="s">
        <v>1569</v>
      </c>
      <c r="P1006" t="s">
        <v>1569</v>
      </c>
      <c r="R1006" t="s">
        <v>151</v>
      </c>
      <c r="S1006">
        <v>41160</v>
      </c>
      <c r="X1006" t="s">
        <v>182</v>
      </c>
      <c r="AC1006">
        <v>70339.16</v>
      </c>
      <c r="AD1006" t="s">
        <v>274</v>
      </c>
      <c r="AF1006" t="s">
        <v>10556</v>
      </c>
      <c r="AG1006" t="s">
        <v>10557</v>
      </c>
      <c r="AH1006" s="3">
        <v>46042</v>
      </c>
    </row>
    <row r="1007" spans="1:34" x14ac:dyDescent="0.25">
      <c r="A1007">
        <v>2025</v>
      </c>
      <c r="B1007" s="3">
        <v>45839</v>
      </c>
      <c r="C1007" s="3">
        <v>46022</v>
      </c>
      <c r="D1007" t="s">
        <v>2586</v>
      </c>
      <c r="F1007" t="s">
        <v>191</v>
      </c>
      <c r="G1007" t="s">
        <v>92</v>
      </c>
      <c r="H1007" t="s">
        <v>2590</v>
      </c>
      <c r="K1007" t="s">
        <v>115</v>
      </c>
      <c r="L1007" t="s">
        <v>2591</v>
      </c>
      <c r="N1007" t="s">
        <v>219</v>
      </c>
      <c r="P1007" t="s">
        <v>209</v>
      </c>
      <c r="R1007" t="s">
        <v>151</v>
      </c>
      <c r="S1007">
        <v>40897</v>
      </c>
      <c r="X1007" t="s">
        <v>182</v>
      </c>
      <c r="AC1007">
        <v>1</v>
      </c>
      <c r="AD1007" t="s">
        <v>195</v>
      </c>
      <c r="AF1007" t="s">
        <v>10556</v>
      </c>
      <c r="AG1007" t="s">
        <v>10557</v>
      </c>
      <c r="AH1007" s="3">
        <v>46042</v>
      </c>
    </row>
    <row r="1008" spans="1:34" x14ac:dyDescent="0.25">
      <c r="A1008">
        <v>2025</v>
      </c>
      <c r="B1008" s="3">
        <v>45839</v>
      </c>
      <c r="C1008" s="3">
        <v>46022</v>
      </c>
      <c r="D1008" t="s">
        <v>2586</v>
      </c>
      <c r="F1008" t="s">
        <v>191</v>
      </c>
      <c r="G1008" t="s">
        <v>92</v>
      </c>
      <c r="H1008" t="s">
        <v>741</v>
      </c>
      <c r="K1008" t="s">
        <v>133</v>
      </c>
      <c r="L1008" t="s">
        <v>213</v>
      </c>
      <c r="N1008" t="s">
        <v>1964</v>
      </c>
      <c r="P1008" t="s">
        <v>761</v>
      </c>
      <c r="R1008" t="s">
        <v>151</v>
      </c>
      <c r="S1008">
        <v>40730</v>
      </c>
      <c r="X1008" t="s">
        <v>182</v>
      </c>
      <c r="AC1008">
        <v>1</v>
      </c>
      <c r="AD1008" t="s">
        <v>195</v>
      </c>
      <c r="AF1008" t="s">
        <v>10556</v>
      </c>
      <c r="AG1008" t="s">
        <v>10557</v>
      </c>
      <c r="AH1008" s="3">
        <v>46042</v>
      </c>
    </row>
    <row r="1009" spans="1:34" x14ac:dyDescent="0.25">
      <c r="A1009">
        <v>2025</v>
      </c>
      <c r="B1009" s="3">
        <v>45839</v>
      </c>
      <c r="C1009" s="3">
        <v>46022</v>
      </c>
      <c r="D1009" t="s">
        <v>2586</v>
      </c>
      <c r="F1009" t="s">
        <v>191</v>
      </c>
      <c r="G1009" t="s">
        <v>92</v>
      </c>
      <c r="H1009" t="s">
        <v>425</v>
      </c>
      <c r="K1009" t="s">
        <v>133</v>
      </c>
      <c r="L1009" t="s">
        <v>2592</v>
      </c>
      <c r="N1009" t="s">
        <v>194</v>
      </c>
      <c r="P1009" t="s">
        <v>194</v>
      </c>
      <c r="R1009" t="s">
        <v>151</v>
      </c>
      <c r="S1009">
        <v>39017</v>
      </c>
      <c r="X1009" t="s">
        <v>182</v>
      </c>
      <c r="AC1009">
        <v>495625</v>
      </c>
      <c r="AD1009" t="s">
        <v>195</v>
      </c>
      <c r="AF1009" t="s">
        <v>10556</v>
      </c>
      <c r="AG1009" t="s">
        <v>10557</v>
      </c>
      <c r="AH1009" s="3">
        <v>46042</v>
      </c>
    </row>
    <row r="1010" spans="1:34" x14ac:dyDescent="0.25">
      <c r="A1010">
        <v>2025</v>
      </c>
      <c r="B1010" s="3">
        <v>45839</v>
      </c>
      <c r="C1010" s="3">
        <v>46022</v>
      </c>
      <c r="D1010" t="s">
        <v>2586</v>
      </c>
      <c r="F1010" t="s">
        <v>191</v>
      </c>
      <c r="G1010" t="s">
        <v>92</v>
      </c>
      <c r="H1010" t="s">
        <v>2593</v>
      </c>
      <c r="I1010">
        <v>67</v>
      </c>
      <c r="K1010" t="s">
        <v>115</v>
      </c>
      <c r="L1010" t="s">
        <v>2594</v>
      </c>
      <c r="N1010" t="s">
        <v>261</v>
      </c>
      <c r="P1010" t="s">
        <v>261</v>
      </c>
      <c r="R1010" t="s">
        <v>151</v>
      </c>
      <c r="S1010">
        <v>40080</v>
      </c>
      <c r="X1010" t="s">
        <v>182</v>
      </c>
      <c r="AC1010">
        <v>20563000</v>
      </c>
      <c r="AD1010" t="s">
        <v>195</v>
      </c>
      <c r="AF1010" t="s">
        <v>10556</v>
      </c>
      <c r="AG1010" t="s">
        <v>10557</v>
      </c>
      <c r="AH1010" s="3">
        <v>46042</v>
      </c>
    </row>
    <row r="1011" spans="1:34" x14ac:dyDescent="0.25">
      <c r="A1011">
        <v>2025</v>
      </c>
      <c r="B1011" s="3">
        <v>45839</v>
      </c>
      <c r="C1011" s="3">
        <v>46022</v>
      </c>
      <c r="D1011" t="s">
        <v>2586</v>
      </c>
      <c r="F1011" t="s">
        <v>191</v>
      </c>
      <c r="G1011" t="s">
        <v>92</v>
      </c>
      <c r="H1011" t="s">
        <v>351</v>
      </c>
      <c r="K1011" t="s">
        <v>133</v>
      </c>
      <c r="L1011" t="s">
        <v>213</v>
      </c>
      <c r="N1011" t="s">
        <v>2595</v>
      </c>
      <c r="P1011" t="s">
        <v>1926</v>
      </c>
      <c r="R1011" t="s">
        <v>151</v>
      </c>
      <c r="S1011">
        <v>41666</v>
      </c>
      <c r="X1011" t="s">
        <v>182</v>
      </c>
      <c r="AC1011">
        <v>1</v>
      </c>
      <c r="AD1011" t="s">
        <v>195</v>
      </c>
      <c r="AF1011" t="s">
        <v>10556</v>
      </c>
      <c r="AG1011" t="s">
        <v>10557</v>
      </c>
      <c r="AH1011" s="3">
        <v>46042</v>
      </c>
    </row>
    <row r="1012" spans="1:34" x14ac:dyDescent="0.25">
      <c r="A1012">
        <v>2025</v>
      </c>
      <c r="B1012" s="3">
        <v>45839</v>
      </c>
      <c r="C1012" s="3">
        <v>46022</v>
      </c>
      <c r="D1012" t="s">
        <v>2586</v>
      </c>
      <c r="F1012" t="s">
        <v>191</v>
      </c>
      <c r="G1012" t="s">
        <v>104</v>
      </c>
      <c r="H1012" t="s">
        <v>351</v>
      </c>
      <c r="K1012" t="s">
        <v>133</v>
      </c>
      <c r="L1012" t="s">
        <v>213</v>
      </c>
      <c r="N1012" t="s">
        <v>1274</v>
      </c>
      <c r="P1012" t="s">
        <v>256</v>
      </c>
      <c r="R1012" t="s">
        <v>151</v>
      </c>
      <c r="S1012">
        <v>40711</v>
      </c>
      <c r="X1012" t="s">
        <v>182</v>
      </c>
      <c r="AC1012">
        <v>1</v>
      </c>
      <c r="AD1012" t="s">
        <v>195</v>
      </c>
      <c r="AF1012" t="s">
        <v>10556</v>
      </c>
      <c r="AG1012" t="s">
        <v>10557</v>
      </c>
      <c r="AH1012" s="3">
        <v>46042</v>
      </c>
    </row>
    <row r="1013" spans="1:34" x14ac:dyDescent="0.25">
      <c r="A1013">
        <v>2025</v>
      </c>
      <c r="B1013" s="3">
        <v>45839</v>
      </c>
      <c r="C1013" s="3">
        <v>46022</v>
      </c>
      <c r="D1013" t="s">
        <v>2596</v>
      </c>
      <c r="F1013" t="s">
        <v>191</v>
      </c>
      <c r="G1013" t="s">
        <v>92</v>
      </c>
      <c r="H1013" t="s">
        <v>351</v>
      </c>
      <c r="K1013" t="s">
        <v>133</v>
      </c>
      <c r="L1013" t="s">
        <v>213</v>
      </c>
      <c r="N1013" t="s">
        <v>2597</v>
      </c>
      <c r="P1013" t="s">
        <v>1569</v>
      </c>
      <c r="R1013" t="s">
        <v>151</v>
      </c>
      <c r="S1013">
        <v>41160</v>
      </c>
      <c r="X1013" t="s">
        <v>182</v>
      </c>
      <c r="AC1013">
        <v>61640.4</v>
      </c>
      <c r="AD1013" t="s">
        <v>195</v>
      </c>
      <c r="AF1013" t="s">
        <v>10556</v>
      </c>
      <c r="AG1013" t="s">
        <v>10557</v>
      </c>
      <c r="AH1013" s="3">
        <v>46042</v>
      </c>
    </row>
    <row r="1014" spans="1:34" x14ac:dyDescent="0.25">
      <c r="A1014">
        <v>2025</v>
      </c>
      <c r="B1014" s="3">
        <v>45839</v>
      </c>
      <c r="C1014" s="3">
        <v>46022</v>
      </c>
      <c r="D1014" t="s">
        <v>2598</v>
      </c>
      <c r="F1014" t="s">
        <v>191</v>
      </c>
      <c r="G1014" t="s">
        <v>92</v>
      </c>
      <c r="H1014" t="s">
        <v>2599</v>
      </c>
      <c r="K1014" t="s">
        <v>133</v>
      </c>
      <c r="L1014" t="s">
        <v>213</v>
      </c>
      <c r="N1014" t="s">
        <v>2600</v>
      </c>
      <c r="P1014" t="s">
        <v>1193</v>
      </c>
      <c r="R1014" t="s">
        <v>151</v>
      </c>
      <c r="S1014">
        <v>40164</v>
      </c>
      <c r="X1014" t="s">
        <v>182</v>
      </c>
      <c r="AC1014">
        <v>1</v>
      </c>
      <c r="AD1014" t="s">
        <v>195</v>
      </c>
      <c r="AF1014" t="s">
        <v>10556</v>
      </c>
      <c r="AG1014" t="s">
        <v>10557</v>
      </c>
      <c r="AH1014" s="3">
        <v>46042</v>
      </c>
    </row>
    <row r="1015" spans="1:34" x14ac:dyDescent="0.25">
      <c r="A1015">
        <v>2025</v>
      </c>
      <c r="B1015" s="3">
        <v>45839</v>
      </c>
      <c r="C1015" s="3">
        <v>46022</v>
      </c>
      <c r="D1015" t="s">
        <v>2598</v>
      </c>
      <c r="F1015" t="s">
        <v>191</v>
      </c>
      <c r="G1015" t="s">
        <v>92</v>
      </c>
      <c r="H1015" t="s">
        <v>351</v>
      </c>
      <c r="K1015" t="s">
        <v>115</v>
      </c>
      <c r="L1015" t="s">
        <v>213</v>
      </c>
      <c r="N1015" t="s">
        <v>2601</v>
      </c>
      <c r="P1015" t="s">
        <v>223</v>
      </c>
      <c r="R1015" t="s">
        <v>151</v>
      </c>
      <c r="S1015">
        <v>39910</v>
      </c>
      <c r="X1015" t="s">
        <v>182</v>
      </c>
      <c r="AC1015">
        <v>1</v>
      </c>
      <c r="AD1015" t="s">
        <v>195</v>
      </c>
      <c r="AF1015" t="s">
        <v>10556</v>
      </c>
      <c r="AG1015" t="s">
        <v>10557</v>
      </c>
      <c r="AH1015" s="3">
        <v>46042</v>
      </c>
    </row>
    <row r="1016" spans="1:34" x14ac:dyDescent="0.25">
      <c r="A1016">
        <v>2025</v>
      </c>
      <c r="B1016" s="3">
        <v>45839</v>
      </c>
      <c r="C1016" s="3">
        <v>46022</v>
      </c>
      <c r="D1016" t="s">
        <v>2602</v>
      </c>
      <c r="F1016" t="s">
        <v>191</v>
      </c>
      <c r="G1016" t="s">
        <v>92</v>
      </c>
      <c r="H1016" t="s">
        <v>351</v>
      </c>
      <c r="K1016" t="s">
        <v>115</v>
      </c>
      <c r="L1016" t="s">
        <v>213</v>
      </c>
      <c r="N1016" t="s">
        <v>2603</v>
      </c>
      <c r="P1016" t="s">
        <v>460</v>
      </c>
      <c r="R1016" t="s">
        <v>151</v>
      </c>
      <c r="S1016">
        <v>40136</v>
      </c>
      <c r="X1016" t="s">
        <v>182</v>
      </c>
      <c r="AC1016">
        <v>1</v>
      </c>
      <c r="AD1016" t="s">
        <v>195</v>
      </c>
      <c r="AF1016" t="s">
        <v>10556</v>
      </c>
      <c r="AG1016" t="s">
        <v>10557</v>
      </c>
      <c r="AH1016" s="3">
        <v>46042</v>
      </c>
    </row>
    <row r="1017" spans="1:34" x14ac:dyDescent="0.25">
      <c r="A1017">
        <v>2025</v>
      </c>
      <c r="B1017" s="3">
        <v>45839</v>
      </c>
      <c r="C1017" s="3">
        <v>46022</v>
      </c>
      <c r="D1017" t="s">
        <v>2604</v>
      </c>
      <c r="F1017" t="s">
        <v>191</v>
      </c>
      <c r="G1017" t="s">
        <v>92</v>
      </c>
      <c r="H1017" t="s">
        <v>2605</v>
      </c>
      <c r="K1017" t="s">
        <v>133</v>
      </c>
      <c r="L1017" t="s">
        <v>632</v>
      </c>
      <c r="N1017" t="s">
        <v>968</v>
      </c>
      <c r="P1017" t="s">
        <v>968</v>
      </c>
      <c r="R1017" t="s">
        <v>151</v>
      </c>
      <c r="S1017">
        <v>40560</v>
      </c>
      <c r="X1017" t="s">
        <v>182</v>
      </c>
      <c r="AC1017">
        <v>1</v>
      </c>
      <c r="AD1017" t="s">
        <v>195</v>
      </c>
      <c r="AF1017" t="s">
        <v>10556</v>
      </c>
      <c r="AG1017" t="s">
        <v>10557</v>
      </c>
      <c r="AH1017" s="3">
        <v>46042</v>
      </c>
    </row>
    <row r="1018" spans="1:34" x14ac:dyDescent="0.25">
      <c r="A1018">
        <v>2025</v>
      </c>
      <c r="B1018" s="3">
        <v>45839</v>
      </c>
      <c r="C1018" s="3">
        <v>46022</v>
      </c>
      <c r="D1018" t="s">
        <v>2604</v>
      </c>
      <c r="F1018" t="s">
        <v>191</v>
      </c>
      <c r="G1018" t="s">
        <v>92</v>
      </c>
      <c r="H1018" t="s">
        <v>2606</v>
      </c>
      <c r="I1018">
        <v>11</v>
      </c>
      <c r="K1018" t="s">
        <v>133</v>
      </c>
      <c r="L1018" t="s">
        <v>213</v>
      </c>
      <c r="N1018" t="s">
        <v>2607</v>
      </c>
      <c r="P1018" t="s">
        <v>684</v>
      </c>
      <c r="R1018" t="s">
        <v>151</v>
      </c>
      <c r="S1018">
        <v>40417</v>
      </c>
      <c r="X1018" t="s">
        <v>182</v>
      </c>
      <c r="AC1018">
        <v>1</v>
      </c>
      <c r="AD1018" t="s">
        <v>195</v>
      </c>
      <c r="AF1018" t="s">
        <v>10556</v>
      </c>
      <c r="AG1018" t="s">
        <v>10557</v>
      </c>
      <c r="AH1018" s="3">
        <v>46042</v>
      </c>
    </row>
    <row r="1019" spans="1:34" x14ac:dyDescent="0.25">
      <c r="A1019">
        <v>2025</v>
      </c>
      <c r="B1019" s="3">
        <v>45839</v>
      </c>
      <c r="C1019" s="3">
        <v>46022</v>
      </c>
      <c r="D1019" t="s">
        <v>2604</v>
      </c>
      <c r="F1019" t="s">
        <v>191</v>
      </c>
      <c r="G1019" t="s">
        <v>92</v>
      </c>
      <c r="H1019" t="s">
        <v>351</v>
      </c>
      <c r="K1019" t="s">
        <v>115</v>
      </c>
      <c r="L1019" t="s">
        <v>213</v>
      </c>
      <c r="N1019" t="s">
        <v>1807</v>
      </c>
      <c r="P1019" t="s">
        <v>592</v>
      </c>
      <c r="R1019" t="s">
        <v>151</v>
      </c>
      <c r="S1019">
        <v>39284</v>
      </c>
      <c r="X1019" t="s">
        <v>182</v>
      </c>
      <c r="AC1019">
        <v>1</v>
      </c>
      <c r="AD1019" t="s">
        <v>195</v>
      </c>
      <c r="AF1019" t="s">
        <v>10556</v>
      </c>
      <c r="AG1019" t="s">
        <v>10557</v>
      </c>
      <c r="AH1019" s="3">
        <v>46042</v>
      </c>
    </row>
    <row r="1020" spans="1:34" x14ac:dyDescent="0.25">
      <c r="A1020">
        <v>2025</v>
      </c>
      <c r="B1020" s="3">
        <v>45839</v>
      </c>
      <c r="C1020" s="3">
        <v>46022</v>
      </c>
      <c r="D1020" t="s">
        <v>2604</v>
      </c>
      <c r="F1020" t="s">
        <v>191</v>
      </c>
      <c r="G1020" t="s">
        <v>92</v>
      </c>
      <c r="H1020" t="s">
        <v>2170</v>
      </c>
      <c r="K1020" t="s">
        <v>133</v>
      </c>
      <c r="L1020" t="s">
        <v>2608</v>
      </c>
      <c r="N1020" t="s">
        <v>1253</v>
      </c>
      <c r="P1020" t="s">
        <v>209</v>
      </c>
      <c r="R1020" t="s">
        <v>151</v>
      </c>
      <c r="S1020">
        <v>40882</v>
      </c>
      <c r="X1020" t="s">
        <v>182</v>
      </c>
      <c r="AC1020">
        <v>1</v>
      </c>
      <c r="AD1020" t="s">
        <v>195</v>
      </c>
      <c r="AF1020" t="s">
        <v>10556</v>
      </c>
      <c r="AG1020" t="s">
        <v>10557</v>
      </c>
      <c r="AH1020" s="3">
        <v>46042</v>
      </c>
    </row>
    <row r="1021" spans="1:34" x14ac:dyDescent="0.25">
      <c r="A1021">
        <v>2025</v>
      </c>
      <c r="B1021" s="3">
        <v>45839</v>
      </c>
      <c r="C1021" s="3">
        <v>46022</v>
      </c>
      <c r="D1021" t="s">
        <v>2604</v>
      </c>
      <c r="F1021" t="s">
        <v>191</v>
      </c>
      <c r="G1021" t="s">
        <v>92</v>
      </c>
      <c r="H1021" t="s">
        <v>351</v>
      </c>
      <c r="K1021" t="s">
        <v>115</v>
      </c>
      <c r="L1021" t="s">
        <v>2609</v>
      </c>
      <c r="N1021" t="s">
        <v>1287</v>
      </c>
      <c r="P1021" t="s">
        <v>214</v>
      </c>
      <c r="R1021" t="s">
        <v>151</v>
      </c>
      <c r="S1021">
        <v>40596</v>
      </c>
      <c r="X1021" t="s">
        <v>182</v>
      </c>
      <c r="AC1021">
        <v>1</v>
      </c>
      <c r="AD1021" t="s">
        <v>195</v>
      </c>
      <c r="AF1021" t="s">
        <v>10556</v>
      </c>
      <c r="AG1021" t="s">
        <v>10557</v>
      </c>
      <c r="AH1021" s="3">
        <v>46042</v>
      </c>
    </row>
    <row r="1022" spans="1:34" x14ac:dyDescent="0.25">
      <c r="A1022">
        <v>2025</v>
      </c>
      <c r="B1022" s="3">
        <v>45839</v>
      </c>
      <c r="C1022" s="3">
        <v>46022</v>
      </c>
      <c r="D1022" t="s">
        <v>2604</v>
      </c>
      <c r="F1022" t="s">
        <v>191</v>
      </c>
      <c r="G1022" t="s">
        <v>92</v>
      </c>
      <c r="H1022" t="s">
        <v>351</v>
      </c>
      <c r="K1022" t="s">
        <v>133</v>
      </c>
      <c r="L1022" t="s">
        <v>213</v>
      </c>
      <c r="N1022" t="s">
        <v>2610</v>
      </c>
      <c r="P1022" t="s">
        <v>1926</v>
      </c>
      <c r="R1022" t="s">
        <v>151</v>
      </c>
      <c r="S1022">
        <v>41663</v>
      </c>
      <c r="X1022" t="s">
        <v>182</v>
      </c>
      <c r="AC1022">
        <v>1</v>
      </c>
      <c r="AD1022" t="s">
        <v>274</v>
      </c>
      <c r="AF1022" t="s">
        <v>10556</v>
      </c>
      <c r="AG1022" t="s">
        <v>10557</v>
      </c>
      <c r="AH1022" s="3">
        <v>46042</v>
      </c>
    </row>
    <row r="1023" spans="1:34" x14ac:dyDescent="0.25">
      <c r="A1023">
        <v>2025</v>
      </c>
      <c r="B1023" s="3">
        <v>45839</v>
      </c>
      <c r="C1023" s="3">
        <v>46022</v>
      </c>
      <c r="D1023" t="s">
        <v>2604</v>
      </c>
      <c r="F1023" t="s">
        <v>191</v>
      </c>
      <c r="G1023" t="s">
        <v>92</v>
      </c>
      <c r="H1023" t="s">
        <v>640</v>
      </c>
      <c r="K1023" t="s">
        <v>133</v>
      </c>
      <c r="L1023" t="s">
        <v>213</v>
      </c>
      <c r="N1023" t="s">
        <v>2611</v>
      </c>
      <c r="P1023" t="s">
        <v>974</v>
      </c>
      <c r="R1023" t="s">
        <v>151</v>
      </c>
      <c r="S1023">
        <v>41647</v>
      </c>
      <c r="X1023" t="s">
        <v>182</v>
      </c>
      <c r="AC1023">
        <v>1</v>
      </c>
      <c r="AD1023" t="s">
        <v>195</v>
      </c>
      <c r="AF1023" t="s">
        <v>10556</v>
      </c>
      <c r="AG1023" t="s">
        <v>10557</v>
      </c>
      <c r="AH1023" s="3">
        <v>46042</v>
      </c>
    </row>
    <row r="1024" spans="1:34" x14ac:dyDescent="0.25">
      <c r="A1024">
        <v>2025</v>
      </c>
      <c r="B1024" s="3">
        <v>45839</v>
      </c>
      <c r="C1024" s="3">
        <v>46022</v>
      </c>
      <c r="D1024" t="s">
        <v>2604</v>
      </c>
      <c r="F1024" t="s">
        <v>191</v>
      </c>
      <c r="G1024" t="s">
        <v>92</v>
      </c>
      <c r="H1024" t="s">
        <v>351</v>
      </c>
      <c r="I1024">
        <v>0</v>
      </c>
      <c r="K1024" t="s">
        <v>115</v>
      </c>
      <c r="L1024" t="s">
        <v>2612</v>
      </c>
      <c r="N1024" t="s">
        <v>2111</v>
      </c>
      <c r="P1024" t="s">
        <v>199</v>
      </c>
      <c r="R1024" t="s">
        <v>151</v>
      </c>
      <c r="S1024">
        <v>41347</v>
      </c>
      <c r="X1024" t="s">
        <v>182</v>
      </c>
      <c r="AC1024">
        <v>1619000</v>
      </c>
      <c r="AD1024" t="s">
        <v>195</v>
      </c>
      <c r="AF1024" t="s">
        <v>10556</v>
      </c>
      <c r="AG1024" t="s">
        <v>10557</v>
      </c>
      <c r="AH1024" s="3">
        <v>46042</v>
      </c>
    </row>
    <row r="1025" spans="1:34" x14ac:dyDescent="0.25">
      <c r="A1025">
        <v>2025</v>
      </c>
      <c r="B1025" s="3">
        <v>45839</v>
      </c>
      <c r="C1025" s="3">
        <v>46022</v>
      </c>
      <c r="D1025" t="s">
        <v>2613</v>
      </c>
      <c r="F1025" t="s">
        <v>191</v>
      </c>
      <c r="G1025" t="s">
        <v>92</v>
      </c>
      <c r="H1025" t="s">
        <v>351</v>
      </c>
      <c r="K1025" t="s">
        <v>115</v>
      </c>
      <c r="L1025" t="s">
        <v>2614</v>
      </c>
      <c r="N1025" t="s">
        <v>199</v>
      </c>
      <c r="P1025" t="s">
        <v>199</v>
      </c>
      <c r="R1025" t="s">
        <v>151</v>
      </c>
      <c r="S1025">
        <v>41300</v>
      </c>
      <c r="X1025" t="s">
        <v>182</v>
      </c>
      <c r="AC1025">
        <v>7197000</v>
      </c>
      <c r="AD1025" t="s">
        <v>195</v>
      </c>
      <c r="AF1025" t="s">
        <v>10556</v>
      </c>
      <c r="AG1025" t="s">
        <v>10557</v>
      </c>
      <c r="AH1025" s="3">
        <v>46042</v>
      </c>
    </row>
    <row r="1026" spans="1:34" x14ac:dyDescent="0.25">
      <c r="A1026">
        <v>2025</v>
      </c>
      <c r="B1026" s="3">
        <v>45839</v>
      </c>
      <c r="C1026" s="3">
        <v>46022</v>
      </c>
      <c r="D1026" t="s">
        <v>2615</v>
      </c>
      <c r="F1026" t="s">
        <v>191</v>
      </c>
      <c r="G1026" t="s">
        <v>109</v>
      </c>
      <c r="H1026" t="s">
        <v>351</v>
      </c>
      <c r="K1026" t="s">
        <v>133</v>
      </c>
      <c r="L1026" t="s">
        <v>213</v>
      </c>
      <c r="N1026" t="s">
        <v>1378</v>
      </c>
      <c r="P1026" t="s">
        <v>1379</v>
      </c>
      <c r="R1026" t="s">
        <v>151</v>
      </c>
      <c r="S1026">
        <v>41740</v>
      </c>
      <c r="X1026" t="s">
        <v>182</v>
      </c>
      <c r="AC1026">
        <v>1</v>
      </c>
      <c r="AD1026" t="s">
        <v>195</v>
      </c>
      <c r="AF1026" t="s">
        <v>10556</v>
      </c>
      <c r="AG1026" t="s">
        <v>10557</v>
      </c>
      <c r="AH1026" s="3">
        <v>46042</v>
      </c>
    </row>
    <row r="1027" spans="1:34" x14ac:dyDescent="0.25">
      <c r="A1027">
        <v>2025</v>
      </c>
      <c r="B1027" s="3">
        <v>45839</v>
      </c>
      <c r="C1027" s="3">
        <v>46022</v>
      </c>
      <c r="D1027" t="s">
        <v>2615</v>
      </c>
      <c r="F1027" t="s">
        <v>191</v>
      </c>
      <c r="G1027" t="s">
        <v>92</v>
      </c>
      <c r="H1027" t="s">
        <v>351</v>
      </c>
      <c r="K1027" t="s">
        <v>115</v>
      </c>
      <c r="L1027" t="s">
        <v>213</v>
      </c>
      <c r="N1027" t="s">
        <v>2616</v>
      </c>
      <c r="P1027" t="s">
        <v>1121</v>
      </c>
      <c r="R1027" t="s">
        <v>151</v>
      </c>
      <c r="S1027">
        <v>41782</v>
      </c>
      <c r="X1027" t="s">
        <v>182</v>
      </c>
      <c r="AC1027">
        <v>1</v>
      </c>
      <c r="AD1027" t="s">
        <v>195</v>
      </c>
      <c r="AF1027" t="s">
        <v>10556</v>
      </c>
      <c r="AG1027" t="s">
        <v>10557</v>
      </c>
      <c r="AH1027" s="3">
        <v>46042</v>
      </c>
    </row>
    <row r="1028" spans="1:34" x14ac:dyDescent="0.25">
      <c r="A1028">
        <v>2025</v>
      </c>
      <c r="B1028" s="3">
        <v>45839</v>
      </c>
      <c r="C1028" s="3">
        <v>46022</v>
      </c>
      <c r="D1028" t="s">
        <v>2615</v>
      </c>
      <c r="F1028" t="s">
        <v>191</v>
      </c>
      <c r="G1028" t="s">
        <v>92</v>
      </c>
      <c r="H1028" t="s">
        <v>2617</v>
      </c>
      <c r="I1028">
        <v>2</v>
      </c>
      <c r="K1028" t="s">
        <v>133</v>
      </c>
      <c r="L1028" t="s">
        <v>213</v>
      </c>
      <c r="N1028" t="s">
        <v>1196</v>
      </c>
      <c r="P1028" t="s">
        <v>684</v>
      </c>
      <c r="R1028" t="s">
        <v>151</v>
      </c>
      <c r="S1028">
        <v>40405</v>
      </c>
      <c r="X1028" t="s">
        <v>182</v>
      </c>
      <c r="AC1028">
        <v>1</v>
      </c>
      <c r="AD1028" t="s">
        <v>195</v>
      </c>
      <c r="AF1028" t="s">
        <v>10556</v>
      </c>
      <c r="AG1028" t="s">
        <v>10557</v>
      </c>
      <c r="AH1028" s="3">
        <v>46042</v>
      </c>
    </row>
    <row r="1029" spans="1:34" x14ac:dyDescent="0.25">
      <c r="A1029">
        <v>2025</v>
      </c>
      <c r="B1029" s="3">
        <v>45839</v>
      </c>
      <c r="C1029" s="3">
        <v>46022</v>
      </c>
      <c r="D1029" t="s">
        <v>2615</v>
      </c>
      <c r="F1029" t="s">
        <v>191</v>
      </c>
      <c r="G1029" t="s">
        <v>92</v>
      </c>
      <c r="H1029" t="s">
        <v>351</v>
      </c>
      <c r="K1029" t="s">
        <v>133</v>
      </c>
      <c r="L1029" t="s">
        <v>213</v>
      </c>
      <c r="N1029" t="s">
        <v>2618</v>
      </c>
      <c r="P1029" t="s">
        <v>837</v>
      </c>
      <c r="R1029" t="s">
        <v>151</v>
      </c>
      <c r="S1029">
        <v>41463</v>
      </c>
      <c r="X1029" t="s">
        <v>182</v>
      </c>
      <c r="AC1029">
        <v>1</v>
      </c>
      <c r="AD1029" t="s">
        <v>195</v>
      </c>
      <c r="AF1029" t="s">
        <v>10556</v>
      </c>
      <c r="AG1029" t="s">
        <v>10557</v>
      </c>
      <c r="AH1029" s="3">
        <v>46042</v>
      </c>
    </row>
    <row r="1030" spans="1:34" x14ac:dyDescent="0.25">
      <c r="A1030">
        <v>2025</v>
      </c>
      <c r="B1030" s="3">
        <v>45839</v>
      </c>
      <c r="C1030" s="3">
        <v>46022</v>
      </c>
      <c r="D1030" t="s">
        <v>2615</v>
      </c>
      <c r="F1030" t="s">
        <v>191</v>
      </c>
      <c r="G1030" t="s">
        <v>92</v>
      </c>
      <c r="H1030" t="s">
        <v>351</v>
      </c>
      <c r="K1030" t="s">
        <v>133</v>
      </c>
      <c r="L1030" t="s">
        <v>213</v>
      </c>
      <c r="N1030" t="s">
        <v>1568</v>
      </c>
      <c r="P1030" t="s">
        <v>1569</v>
      </c>
      <c r="R1030" t="s">
        <v>151</v>
      </c>
      <c r="S1030">
        <v>41167</v>
      </c>
      <c r="X1030" t="s">
        <v>182</v>
      </c>
      <c r="AC1030">
        <v>35748.14</v>
      </c>
      <c r="AD1030" t="s">
        <v>195</v>
      </c>
      <c r="AF1030" t="s">
        <v>10556</v>
      </c>
      <c r="AG1030" t="s">
        <v>10557</v>
      </c>
      <c r="AH1030" s="3">
        <v>46042</v>
      </c>
    </row>
    <row r="1031" spans="1:34" x14ac:dyDescent="0.25">
      <c r="A1031">
        <v>2025</v>
      </c>
      <c r="B1031" s="3">
        <v>45839</v>
      </c>
      <c r="C1031" s="3">
        <v>46022</v>
      </c>
      <c r="D1031" t="s">
        <v>2615</v>
      </c>
      <c r="F1031" t="s">
        <v>191</v>
      </c>
      <c r="G1031" t="s">
        <v>92</v>
      </c>
      <c r="H1031" t="s">
        <v>351</v>
      </c>
      <c r="K1031" t="s">
        <v>133</v>
      </c>
      <c r="L1031" t="s">
        <v>213</v>
      </c>
      <c r="N1031" t="s">
        <v>2619</v>
      </c>
      <c r="P1031" t="s">
        <v>889</v>
      </c>
      <c r="R1031" t="s">
        <v>151</v>
      </c>
      <c r="S1031">
        <v>41601</v>
      </c>
      <c r="X1031" t="s">
        <v>182</v>
      </c>
      <c r="AC1031">
        <v>1</v>
      </c>
      <c r="AD1031" t="s">
        <v>195</v>
      </c>
      <c r="AF1031" t="s">
        <v>10556</v>
      </c>
      <c r="AG1031" t="s">
        <v>10557</v>
      </c>
      <c r="AH1031" s="3">
        <v>46042</v>
      </c>
    </row>
    <row r="1032" spans="1:34" x14ac:dyDescent="0.25">
      <c r="A1032">
        <v>2025</v>
      </c>
      <c r="B1032" s="3">
        <v>45839</v>
      </c>
      <c r="C1032" s="3">
        <v>46022</v>
      </c>
      <c r="D1032" t="s">
        <v>2615</v>
      </c>
      <c r="F1032" t="s">
        <v>191</v>
      </c>
      <c r="G1032" t="s">
        <v>92</v>
      </c>
      <c r="H1032" t="s">
        <v>640</v>
      </c>
      <c r="K1032" t="s">
        <v>133</v>
      </c>
      <c r="L1032" t="s">
        <v>213</v>
      </c>
      <c r="N1032" t="s">
        <v>2620</v>
      </c>
      <c r="P1032" t="s">
        <v>194</v>
      </c>
      <c r="R1032" t="s">
        <v>151</v>
      </c>
      <c r="S1032">
        <v>39118</v>
      </c>
      <c r="X1032" t="s">
        <v>182</v>
      </c>
      <c r="AC1032">
        <v>177982.85</v>
      </c>
      <c r="AD1032" t="s">
        <v>274</v>
      </c>
      <c r="AF1032" t="s">
        <v>10556</v>
      </c>
      <c r="AG1032" t="s">
        <v>10557</v>
      </c>
      <c r="AH1032" s="3">
        <v>46042</v>
      </c>
    </row>
    <row r="1033" spans="1:34" x14ac:dyDescent="0.25">
      <c r="A1033">
        <v>2025</v>
      </c>
      <c r="B1033" s="3">
        <v>45839</v>
      </c>
      <c r="C1033" s="3">
        <v>46022</v>
      </c>
      <c r="D1033" t="s">
        <v>2615</v>
      </c>
      <c r="F1033" t="s">
        <v>191</v>
      </c>
      <c r="G1033" t="s">
        <v>92</v>
      </c>
      <c r="H1033" t="s">
        <v>862</v>
      </c>
      <c r="K1033" t="s">
        <v>115</v>
      </c>
      <c r="L1033" t="s">
        <v>213</v>
      </c>
      <c r="N1033" t="s">
        <v>1420</v>
      </c>
      <c r="P1033" t="s">
        <v>604</v>
      </c>
      <c r="R1033" t="s">
        <v>151</v>
      </c>
      <c r="S1033">
        <v>39256</v>
      </c>
      <c r="X1033" t="s">
        <v>182</v>
      </c>
      <c r="AC1033">
        <v>1</v>
      </c>
      <c r="AD1033" t="s">
        <v>195</v>
      </c>
      <c r="AF1033" t="s">
        <v>10556</v>
      </c>
      <c r="AG1033" t="s">
        <v>10557</v>
      </c>
      <c r="AH1033" s="3">
        <v>46042</v>
      </c>
    </row>
    <row r="1034" spans="1:34" x14ac:dyDescent="0.25">
      <c r="A1034">
        <v>2025</v>
      </c>
      <c r="B1034" s="3">
        <v>45839</v>
      </c>
      <c r="C1034" s="3">
        <v>46022</v>
      </c>
      <c r="D1034" t="s">
        <v>2615</v>
      </c>
      <c r="F1034" t="s">
        <v>191</v>
      </c>
      <c r="G1034" t="s">
        <v>92</v>
      </c>
      <c r="H1034" t="s">
        <v>351</v>
      </c>
      <c r="K1034" t="s">
        <v>133</v>
      </c>
      <c r="L1034" t="s">
        <v>2621</v>
      </c>
      <c r="N1034" t="s">
        <v>1659</v>
      </c>
      <c r="P1034" t="s">
        <v>232</v>
      </c>
      <c r="R1034" t="s">
        <v>151</v>
      </c>
      <c r="S1034">
        <v>40904</v>
      </c>
      <c r="X1034" t="s">
        <v>182</v>
      </c>
      <c r="AC1034">
        <v>2768000</v>
      </c>
      <c r="AD1034" t="s">
        <v>195</v>
      </c>
      <c r="AF1034" t="s">
        <v>10556</v>
      </c>
      <c r="AG1034" t="s">
        <v>10557</v>
      </c>
      <c r="AH1034" s="3">
        <v>46042</v>
      </c>
    </row>
    <row r="1035" spans="1:34" x14ac:dyDescent="0.25">
      <c r="A1035">
        <v>2025</v>
      </c>
      <c r="B1035" s="3">
        <v>45839</v>
      </c>
      <c r="C1035" s="3">
        <v>46022</v>
      </c>
      <c r="D1035" t="s">
        <v>2615</v>
      </c>
      <c r="F1035" t="s">
        <v>191</v>
      </c>
      <c r="G1035" t="s">
        <v>92</v>
      </c>
      <c r="H1035" t="s">
        <v>640</v>
      </c>
      <c r="K1035" t="s">
        <v>133</v>
      </c>
      <c r="L1035" t="s">
        <v>213</v>
      </c>
      <c r="N1035" t="s">
        <v>2622</v>
      </c>
      <c r="P1035" t="s">
        <v>1094</v>
      </c>
      <c r="R1035" t="s">
        <v>151</v>
      </c>
      <c r="S1035">
        <v>41060</v>
      </c>
      <c r="X1035" t="s">
        <v>182</v>
      </c>
      <c r="AC1035">
        <v>1</v>
      </c>
      <c r="AD1035" t="s">
        <v>195</v>
      </c>
      <c r="AF1035" t="s">
        <v>10556</v>
      </c>
      <c r="AG1035" t="s">
        <v>10557</v>
      </c>
      <c r="AH1035" s="3">
        <v>46042</v>
      </c>
    </row>
    <row r="1036" spans="1:34" x14ac:dyDescent="0.25">
      <c r="A1036">
        <v>2025</v>
      </c>
      <c r="B1036" s="3">
        <v>45839</v>
      </c>
      <c r="C1036" s="3">
        <v>46022</v>
      </c>
      <c r="D1036" t="s">
        <v>2615</v>
      </c>
      <c r="F1036" t="s">
        <v>191</v>
      </c>
      <c r="G1036" t="s">
        <v>92</v>
      </c>
      <c r="H1036" t="s">
        <v>351</v>
      </c>
      <c r="K1036" t="s">
        <v>133</v>
      </c>
      <c r="L1036" t="s">
        <v>213</v>
      </c>
      <c r="N1036" t="s">
        <v>2623</v>
      </c>
      <c r="P1036" t="s">
        <v>1926</v>
      </c>
      <c r="R1036" t="s">
        <v>151</v>
      </c>
      <c r="S1036">
        <v>41666</v>
      </c>
      <c r="X1036" t="s">
        <v>182</v>
      </c>
      <c r="AC1036">
        <v>1</v>
      </c>
      <c r="AD1036" t="s">
        <v>195</v>
      </c>
      <c r="AF1036" t="s">
        <v>10556</v>
      </c>
      <c r="AG1036" t="s">
        <v>10557</v>
      </c>
      <c r="AH1036" s="3">
        <v>46042</v>
      </c>
    </row>
    <row r="1037" spans="1:34" x14ac:dyDescent="0.25">
      <c r="A1037">
        <v>2025</v>
      </c>
      <c r="B1037" s="3">
        <v>45839</v>
      </c>
      <c r="C1037" s="3">
        <v>46022</v>
      </c>
      <c r="D1037" t="s">
        <v>2615</v>
      </c>
      <c r="F1037" t="s">
        <v>191</v>
      </c>
      <c r="G1037" t="s">
        <v>92</v>
      </c>
      <c r="H1037" t="s">
        <v>640</v>
      </c>
      <c r="K1037" t="s">
        <v>133</v>
      </c>
      <c r="L1037" t="s">
        <v>213</v>
      </c>
      <c r="N1037" t="s">
        <v>2624</v>
      </c>
      <c r="P1037" t="s">
        <v>749</v>
      </c>
      <c r="R1037" t="s">
        <v>151</v>
      </c>
      <c r="S1037">
        <v>41510</v>
      </c>
      <c r="X1037" t="s">
        <v>182</v>
      </c>
      <c r="AC1037">
        <v>1</v>
      </c>
      <c r="AD1037" t="s">
        <v>195</v>
      </c>
      <c r="AF1037" t="s">
        <v>10556</v>
      </c>
      <c r="AG1037" t="s">
        <v>10557</v>
      </c>
      <c r="AH1037" s="3">
        <v>46042</v>
      </c>
    </row>
    <row r="1038" spans="1:34" x14ac:dyDescent="0.25">
      <c r="A1038">
        <v>2025</v>
      </c>
      <c r="B1038" s="3">
        <v>45839</v>
      </c>
      <c r="C1038" s="3">
        <v>46022</v>
      </c>
      <c r="D1038" t="s">
        <v>2625</v>
      </c>
      <c r="F1038" t="s">
        <v>191</v>
      </c>
      <c r="G1038" t="s">
        <v>92</v>
      </c>
      <c r="H1038" t="s">
        <v>722</v>
      </c>
      <c r="K1038" t="s">
        <v>133</v>
      </c>
      <c r="L1038" t="s">
        <v>213</v>
      </c>
      <c r="N1038" t="s">
        <v>2626</v>
      </c>
      <c r="P1038" t="s">
        <v>642</v>
      </c>
      <c r="R1038" t="s">
        <v>151</v>
      </c>
      <c r="S1038">
        <v>41670</v>
      </c>
      <c r="X1038" t="s">
        <v>182</v>
      </c>
      <c r="AC1038">
        <v>1</v>
      </c>
      <c r="AD1038" t="s">
        <v>274</v>
      </c>
      <c r="AF1038" t="s">
        <v>10556</v>
      </c>
      <c r="AG1038" t="s">
        <v>10557</v>
      </c>
      <c r="AH1038" s="3">
        <v>46042</v>
      </c>
    </row>
    <row r="1039" spans="1:34" x14ac:dyDescent="0.25">
      <c r="A1039">
        <v>2025</v>
      </c>
      <c r="B1039" s="3">
        <v>45839</v>
      </c>
      <c r="C1039" s="3">
        <v>46022</v>
      </c>
      <c r="D1039" t="s">
        <v>2627</v>
      </c>
      <c r="F1039" t="s">
        <v>191</v>
      </c>
      <c r="G1039" t="s">
        <v>92</v>
      </c>
      <c r="H1039" t="s">
        <v>351</v>
      </c>
      <c r="K1039" t="s">
        <v>133</v>
      </c>
      <c r="L1039" t="s">
        <v>213</v>
      </c>
      <c r="N1039" t="s">
        <v>2628</v>
      </c>
      <c r="P1039" t="s">
        <v>1247</v>
      </c>
      <c r="R1039" t="s">
        <v>151</v>
      </c>
      <c r="S1039">
        <v>41554</v>
      </c>
      <c r="X1039" t="s">
        <v>182</v>
      </c>
      <c r="AC1039">
        <v>1</v>
      </c>
      <c r="AD1039" t="s">
        <v>195</v>
      </c>
      <c r="AF1039" t="s">
        <v>10556</v>
      </c>
      <c r="AG1039" t="s">
        <v>10557</v>
      </c>
      <c r="AH1039" s="3">
        <v>46042</v>
      </c>
    </row>
    <row r="1040" spans="1:34" x14ac:dyDescent="0.25">
      <c r="A1040">
        <v>2025</v>
      </c>
      <c r="B1040" s="3">
        <v>45839</v>
      </c>
      <c r="C1040" s="3">
        <v>46022</v>
      </c>
      <c r="D1040" t="s">
        <v>2629</v>
      </c>
      <c r="F1040" t="s">
        <v>191</v>
      </c>
      <c r="G1040" t="s">
        <v>109</v>
      </c>
      <c r="H1040" t="s">
        <v>1135</v>
      </c>
      <c r="K1040" t="s">
        <v>133</v>
      </c>
      <c r="L1040" t="s">
        <v>213</v>
      </c>
      <c r="N1040" t="s">
        <v>2630</v>
      </c>
      <c r="P1040" t="s">
        <v>1247</v>
      </c>
      <c r="R1040" t="s">
        <v>151</v>
      </c>
      <c r="S1040">
        <v>41540</v>
      </c>
      <c r="X1040" t="s">
        <v>182</v>
      </c>
      <c r="AC1040">
        <v>1</v>
      </c>
      <c r="AD1040" t="s">
        <v>195</v>
      </c>
      <c r="AF1040" t="s">
        <v>10556</v>
      </c>
      <c r="AG1040" t="s">
        <v>10557</v>
      </c>
      <c r="AH1040" s="3">
        <v>46042</v>
      </c>
    </row>
    <row r="1041" spans="1:34" x14ac:dyDescent="0.25">
      <c r="A1041">
        <v>2025</v>
      </c>
      <c r="B1041" s="3">
        <v>45839</v>
      </c>
      <c r="C1041" s="3">
        <v>46022</v>
      </c>
      <c r="D1041" t="s">
        <v>2631</v>
      </c>
      <c r="F1041" t="s">
        <v>191</v>
      </c>
      <c r="G1041" t="s">
        <v>111</v>
      </c>
      <c r="H1041" t="s">
        <v>2632</v>
      </c>
      <c r="K1041" t="s">
        <v>115</v>
      </c>
      <c r="L1041" t="s">
        <v>2633</v>
      </c>
      <c r="N1041" t="s">
        <v>223</v>
      </c>
      <c r="P1041" t="s">
        <v>223</v>
      </c>
      <c r="R1041" t="s">
        <v>151</v>
      </c>
      <c r="S1041">
        <v>39610</v>
      </c>
      <c r="X1041" t="s">
        <v>182</v>
      </c>
      <c r="AC1041">
        <v>10977000</v>
      </c>
      <c r="AD1041" t="s">
        <v>195</v>
      </c>
      <c r="AF1041" t="s">
        <v>10556</v>
      </c>
      <c r="AG1041" t="s">
        <v>10557</v>
      </c>
      <c r="AH1041" s="3">
        <v>46042</v>
      </c>
    </row>
    <row r="1042" spans="1:34" x14ac:dyDescent="0.25">
      <c r="A1042">
        <v>2025</v>
      </c>
      <c r="B1042" s="3">
        <v>45839</v>
      </c>
      <c r="C1042" s="3">
        <v>46022</v>
      </c>
      <c r="D1042" t="s">
        <v>2634</v>
      </c>
      <c r="F1042" t="s">
        <v>191</v>
      </c>
      <c r="G1042" t="s">
        <v>92</v>
      </c>
      <c r="H1042" t="s">
        <v>2635</v>
      </c>
      <c r="K1042" t="s">
        <v>115</v>
      </c>
      <c r="L1042" t="s">
        <v>2636</v>
      </c>
      <c r="N1042" t="s">
        <v>194</v>
      </c>
      <c r="P1042" t="s">
        <v>194</v>
      </c>
      <c r="R1042" t="s">
        <v>151</v>
      </c>
      <c r="S1042">
        <v>39044</v>
      </c>
      <c r="X1042" t="s">
        <v>182</v>
      </c>
      <c r="AC1042">
        <v>394182.5</v>
      </c>
      <c r="AD1042" t="s">
        <v>274</v>
      </c>
      <c r="AF1042" t="s">
        <v>10556</v>
      </c>
      <c r="AG1042" t="s">
        <v>10557</v>
      </c>
      <c r="AH1042" s="3">
        <v>46042</v>
      </c>
    </row>
    <row r="1043" spans="1:34" x14ac:dyDescent="0.25">
      <c r="A1043">
        <v>2025</v>
      </c>
      <c r="B1043" s="3">
        <v>45839</v>
      </c>
      <c r="C1043" s="3">
        <v>46022</v>
      </c>
      <c r="D1043" t="s">
        <v>2637</v>
      </c>
      <c r="F1043" t="s">
        <v>191</v>
      </c>
      <c r="G1043" t="s">
        <v>92</v>
      </c>
      <c r="H1043" t="s">
        <v>2599</v>
      </c>
      <c r="K1043" t="s">
        <v>133</v>
      </c>
      <c r="L1043" t="s">
        <v>213</v>
      </c>
      <c r="N1043" t="s">
        <v>944</v>
      </c>
      <c r="P1043" t="s">
        <v>761</v>
      </c>
      <c r="R1043" t="s">
        <v>151</v>
      </c>
      <c r="S1043">
        <v>40731</v>
      </c>
      <c r="X1043" t="s">
        <v>182</v>
      </c>
      <c r="AC1043">
        <v>1</v>
      </c>
      <c r="AD1043" t="s">
        <v>195</v>
      </c>
      <c r="AF1043" t="s">
        <v>10556</v>
      </c>
      <c r="AG1043" t="s">
        <v>10557</v>
      </c>
      <c r="AH1043" s="3">
        <v>46042</v>
      </c>
    </row>
    <row r="1044" spans="1:34" x14ac:dyDescent="0.25">
      <c r="A1044">
        <v>2025</v>
      </c>
      <c r="B1044" s="3">
        <v>45839</v>
      </c>
      <c r="C1044" s="3">
        <v>46022</v>
      </c>
      <c r="D1044" t="s">
        <v>2638</v>
      </c>
      <c r="F1044" t="s">
        <v>191</v>
      </c>
      <c r="G1044" t="s">
        <v>92</v>
      </c>
      <c r="H1044" t="s">
        <v>351</v>
      </c>
      <c r="K1044" t="s">
        <v>115</v>
      </c>
      <c r="L1044" t="s">
        <v>213</v>
      </c>
      <c r="N1044" t="s">
        <v>2639</v>
      </c>
      <c r="P1044" t="s">
        <v>214</v>
      </c>
      <c r="R1044" t="s">
        <v>151</v>
      </c>
      <c r="S1044">
        <v>40936</v>
      </c>
      <c r="X1044" t="s">
        <v>182</v>
      </c>
      <c r="AC1044">
        <v>1</v>
      </c>
      <c r="AD1044" t="s">
        <v>195</v>
      </c>
      <c r="AF1044" t="s">
        <v>10556</v>
      </c>
      <c r="AG1044" t="s">
        <v>10557</v>
      </c>
      <c r="AH1044" s="3">
        <v>46042</v>
      </c>
    </row>
    <row r="1045" spans="1:34" x14ac:dyDescent="0.25">
      <c r="A1045">
        <v>2025</v>
      </c>
      <c r="B1045" s="3">
        <v>45839</v>
      </c>
      <c r="C1045" s="3">
        <v>46022</v>
      </c>
      <c r="D1045" t="s">
        <v>2640</v>
      </c>
      <c r="F1045" t="s">
        <v>191</v>
      </c>
      <c r="G1045" t="s">
        <v>92</v>
      </c>
      <c r="H1045" t="s">
        <v>2641</v>
      </c>
      <c r="K1045" t="s">
        <v>133</v>
      </c>
      <c r="L1045" t="s">
        <v>213</v>
      </c>
      <c r="N1045" t="s">
        <v>2642</v>
      </c>
      <c r="P1045" t="s">
        <v>1010</v>
      </c>
      <c r="R1045" t="s">
        <v>151</v>
      </c>
      <c r="S1045">
        <v>39235</v>
      </c>
      <c r="X1045" t="s">
        <v>182</v>
      </c>
      <c r="AC1045">
        <v>1</v>
      </c>
      <c r="AD1045" t="s">
        <v>195</v>
      </c>
      <c r="AF1045" t="s">
        <v>10556</v>
      </c>
      <c r="AG1045" t="s">
        <v>10557</v>
      </c>
      <c r="AH1045" s="3">
        <v>46042</v>
      </c>
    </row>
    <row r="1046" spans="1:34" x14ac:dyDescent="0.25">
      <c r="A1046">
        <v>2025</v>
      </c>
      <c r="B1046" s="3">
        <v>45839</v>
      </c>
      <c r="C1046" s="3">
        <v>46022</v>
      </c>
      <c r="D1046" t="s">
        <v>2643</v>
      </c>
      <c r="F1046" t="s">
        <v>191</v>
      </c>
      <c r="G1046" t="s">
        <v>92</v>
      </c>
      <c r="H1046" t="s">
        <v>2644</v>
      </c>
      <c r="K1046" t="s">
        <v>115</v>
      </c>
      <c r="L1046" t="s">
        <v>285</v>
      </c>
      <c r="N1046" t="s">
        <v>261</v>
      </c>
      <c r="P1046" t="s">
        <v>261</v>
      </c>
      <c r="R1046" t="s">
        <v>151</v>
      </c>
      <c r="S1046">
        <v>40090</v>
      </c>
      <c r="X1046" t="s">
        <v>182</v>
      </c>
      <c r="AC1046">
        <v>9965000</v>
      </c>
      <c r="AD1046" t="s">
        <v>195</v>
      </c>
      <c r="AF1046" t="s">
        <v>10556</v>
      </c>
      <c r="AG1046" t="s">
        <v>10557</v>
      </c>
      <c r="AH1046" s="3">
        <v>46042</v>
      </c>
    </row>
    <row r="1047" spans="1:34" x14ac:dyDescent="0.25">
      <c r="A1047">
        <v>2025</v>
      </c>
      <c r="B1047" s="3">
        <v>45839</v>
      </c>
      <c r="C1047" s="3">
        <v>46022</v>
      </c>
      <c r="D1047" t="s">
        <v>2645</v>
      </c>
      <c r="F1047" t="s">
        <v>191</v>
      </c>
      <c r="G1047" t="s">
        <v>92</v>
      </c>
      <c r="H1047" t="s">
        <v>722</v>
      </c>
      <c r="K1047" t="s">
        <v>115</v>
      </c>
      <c r="L1047" t="s">
        <v>213</v>
      </c>
      <c r="N1047" t="s">
        <v>2646</v>
      </c>
      <c r="P1047" t="s">
        <v>983</v>
      </c>
      <c r="R1047" t="s">
        <v>151</v>
      </c>
      <c r="S1047">
        <v>40370</v>
      </c>
      <c r="X1047" t="s">
        <v>182</v>
      </c>
      <c r="AC1047">
        <v>1</v>
      </c>
      <c r="AD1047" t="s">
        <v>200</v>
      </c>
      <c r="AF1047" t="s">
        <v>10556</v>
      </c>
      <c r="AG1047" t="s">
        <v>10557</v>
      </c>
      <c r="AH1047" s="3">
        <v>46042</v>
      </c>
    </row>
    <row r="1048" spans="1:34" x14ac:dyDescent="0.25">
      <c r="A1048">
        <v>2025</v>
      </c>
      <c r="B1048" s="3">
        <v>45839</v>
      </c>
      <c r="C1048" s="3">
        <v>46022</v>
      </c>
      <c r="D1048" t="s">
        <v>2645</v>
      </c>
      <c r="F1048" t="s">
        <v>191</v>
      </c>
      <c r="G1048" t="s">
        <v>92</v>
      </c>
      <c r="H1048" t="s">
        <v>351</v>
      </c>
      <c r="K1048" t="s">
        <v>133</v>
      </c>
      <c r="L1048" t="s">
        <v>213</v>
      </c>
      <c r="N1048" t="s">
        <v>2166</v>
      </c>
      <c r="P1048" t="s">
        <v>604</v>
      </c>
      <c r="R1048" t="s">
        <v>151</v>
      </c>
      <c r="S1048">
        <v>39260</v>
      </c>
      <c r="X1048" t="s">
        <v>182</v>
      </c>
      <c r="AC1048">
        <v>1</v>
      </c>
      <c r="AD1048" t="s">
        <v>195</v>
      </c>
      <c r="AF1048" t="s">
        <v>10556</v>
      </c>
      <c r="AG1048" t="s">
        <v>10557</v>
      </c>
      <c r="AH1048" s="3">
        <v>46042</v>
      </c>
    </row>
    <row r="1049" spans="1:34" x14ac:dyDescent="0.25">
      <c r="A1049">
        <v>2025</v>
      </c>
      <c r="B1049" s="3">
        <v>45839</v>
      </c>
      <c r="C1049" s="3">
        <v>46022</v>
      </c>
      <c r="D1049" t="s">
        <v>2645</v>
      </c>
      <c r="F1049" t="s">
        <v>191</v>
      </c>
      <c r="G1049" t="s">
        <v>92</v>
      </c>
      <c r="H1049" t="s">
        <v>2647</v>
      </c>
      <c r="K1049" t="s">
        <v>133</v>
      </c>
      <c r="L1049" t="s">
        <v>2648</v>
      </c>
      <c r="N1049" t="s">
        <v>223</v>
      </c>
      <c r="P1049" t="s">
        <v>223</v>
      </c>
      <c r="R1049" t="s">
        <v>151</v>
      </c>
      <c r="S1049">
        <v>39750</v>
      </c>
      <c r="X1049" t="s">
        <v>182</v>
      </c>
      <c r="AC1049">
        <v>9457000</v>
      </c>
      <c r="AD1049" t="s">
        <v>195</v>
      </c>
      <c r="AF1049" t="s">
        <v>10556</v>
      </c>
      <c r="AG1049" t="s">
        <v>10557</v>
      </c>
      <c r="AH1049" s="3">
        <v>46042</v>
      </c>
    </row>
    <row r="1050" spans="1:34" x14ac:dyDescent="0.25">
      <c r="A1050">
        <v>2025</v>
      </c>
      <c r="B1050" s="3">
        <v>45839</v>
      </c>
      <c r="C1050" s="3">
        <v>46022</v>
      </c>
      <c r="D1050" t="s">
        <v>2649</v>
      </c>
      <c r="F1050" t="s">
        <v>191</v>
      </c>
      <c r="G1050" t="s">
        <v>92</v>
      </c>
      <c r="H1050" t="s">
        <v>351</v>
      </c>
      <c r="K1050" t="s">
        <v>133</v>
      </c>
      <c r="L1050" t="s">
        <v>213</v>
      </c>
      <c r="N1050" t="s">
        <v>426</v>
      </c>
      <c r="P1050" t="s">
        <v>592</v>
      </c>
      <c r="R1050" t="s">
        <v>151</v>
      </c>
      <c r="S1050">
        <v>39270</v>
      </c>
      <c r="X1050" t="s">
        <v>182</v>
      </c>
      <c r="AC1050">
        <v>1</v>
      </c>
      <c r="AD1050" t="s">
        <v>195</v>
      </c>
      <c r="AF1050" t="s">
        <v>10556</v>
      </c>
      <c r="AG1050" t="s">
        <v>10557</v>
      </c>
      <c r="AH1050" s="3">
        <v>46042</v>
      </c>
    </row>
    <row r="1051" spans="1:34" x14ac:dyDescent="0.25">
      <c r="A1051">
        <v>2025</v>
      </c>
      <c r="B1051" s="3">
        <v>45839</v>
      </c>
      <c r="C1051" s="3">
        <v>46022</v>
      </c>
      <c r="D1051" t="s">
        <v>2650</v>
      </c>
      <c r="F1051" t="s">
        <v>191</v>
      </c>
      <c r="G1051" t="s">
        <v>109</v>
      </c>
      <c r="H1051" t="s">
        <v>2651</v>
      </c>
      <c r="K1051" t="s">
        <v>115</v>
      </c>
      <c r="L1051" t="s">
        <v>2652</v>
      </c>
      <c r="N1051" t="s">
        <v>223</v>
      </c>
      <c r="P1051" t="s">
        <v>223</v>
      </c>
      <c r="R1051" t="s">
        <v>151</v>
      </c>
      <c r="S1051">
        <v>39773</v>
      </c>
      <c r="X1051" t="s">
        <v>182</v>
      </c>
      <c r="AC1051">
        <v>1</v>
      </c>
      <c r="AD1051" t="s">
        <v>195</v>
      </c>
      <c r="AF1051" t="s">
        <v>10556</v>
      </c>
      <c r="AG1051" t="s">
        <v>10557</v>
      </c>
      <c r="AH1051" s="3">
        <v>46042</v>
      </c>
    </row>
    <row r="1052" spans="1:34" x14ac:dyDescent="0.25">
      <c r="A1052">
        <v>2025</v>
      </c>
      <c r="B1052" s="3">
        <v>45839</v>
      </c>
      <c r="C1052" s="3">
        <v>46022</v>
      </c>
      <c r="D1052" t="s">
        <v>2653</v>
      </c>
      <c r="F1052" t="s">
        <v>191</v>
      </c>
      <c r="G1052" t="s">
        <v>92</v>
      </c>
      <c r="H1052" t="s">
        <v>640</v>
      </c>
      <c r="K1052" t="s">
        <v>133</v>
      </c>
      <c r="L1052" t="s">
        <v>213</v>
      </c>
      <c r="N1052" t="s">
        <v>2654</v>
      </c>
      <c r="P1052" t="s">
        <v>910</v>
      </c>
      <c r="R1052" t="s">
        <v>151</v>
      </c>
      <c r="S1052">
        <v>41241</v>
      </c>
      <c r="X1052" t="s">
        <v>182</v>
      </c>
      <c r="AC1052">
        <v>1</v>
      </c>
      <c r="AD1052" t="s">
        <v>195</v>
      </c>
      <c r="AF1052" t="s">
        <v>10556</v>
      </c>
      <c r="AG1052" t="s">
        <v>10557</v>
      </c>
      <c r="AH1052" s="3">
        <v>46042</v>
      </c>
    </row>
    <row r="1053" spans="1:34" x14ac:dyDescent="0.25">
      <c r="A1053">
        <v>2025</v>
      </c>
      <c r="B1053" s="3">
        <v>45839</v>
      </c>
      <c r="C1053" s="3">
        <v>46022</v>
      </c>
      <c r="D1053" t="s">
        <v>2655</v>
      </c>
      <c r="F1053" t="s">
        <v>191</v>
      </c>
      <c r="G1053" t="s">
        <v>92</v>
      </c>
      <c r="H1053" t="s">
        <v>945</v>
      </c>
      <c r="K1053" t="s">
        <v>115</v>
      </c>
      <c r="L1053" t="s">
        <v>213</v>
      </c>
      <c r="N1053" t="s">
        <v>459</v>
      </c>
      <c r="P1053" t="s">
        <v>460</v>
      </c>
      <c r="R1053" t="s">
        <v>151</v>
      </c>
      <c r="S1053">
        <v>40130</v>
      </c>
      <c r="X1053" t="s">
        <v>182</v>
      </c>
      <c r="AC1053">
        <v>1</v>
      </c>
      <c r="AD1053" t="s">
        <v>247</v>
      </c>
      <c r="AF1053" t="s">
        <v>10556</v>
      </c>
      <c r="AG1053" t="s">
        <v>10557</v>
      </c>
      <c r="AH1053" s="3">
        <v>46042</v>
      </c>
    </row>
    <row r="1054" spans="1:34" x14ac:dyDescent="0.25">
      <c r="A1054">
        <v>2025</v>
      </c>
      <c r="B1054" s="3">
        <v>45839</v>
      </c>
      <c r="C1054" s="3">
        <v>46022</v>
      </c>
      <c r="D1054" t="s">
        <v>2656</v>
      </c>
      <c r="F1054" t="s">
        <v>191</v>
      </c>
      <c r="G1054" t="s">
        <v>92</v>
      </c>
      <c r="H1054" t="s">
        <v>1034</v>
      </c>
      <c r="K1054" t="s">
        <v>133</v>
      </c>
      <c r="L1054" t="s">
        <v>2657</v>
      </c>
      <c r="N1054" t="s">
        <v>1063</v>
      </c>
      <c r="P1054" t="s">
        <v>1063</v>
      </c>
      <c r="R1054" t="s">
        <v>151</v>
      </c>
      <c r="S1054">
        <v>41874</v>
      </c>
      <c r="X1054" t="s">
        <v>182</v>
      </c>
      <c r="AC1054">
        <v>1</v>
      </c>
      <c r="AD1054" t="s">
        <v>200</v>
      </c>
      <c r="AF1054" t="s">
        <v>10556</v>
      </c>
      <c r="AG1054" t="s">
        <v>10557</v>
      </c>
      <c r="AH1054" s="3">
        <v>46042</v>
      </c>
    </row>
    <row r="1055" spans="1:34" x14ac:dyDescent="0.25">
      <c r="A1055">
        <v>2025</v>
      </c>
      <c r="B1055" s="3">
        <v>45839</v>
      </c>
      <c r="C1055" s="3">
        <v>46022</v>
      </c>
      <c r="D1055" t="s">
        <v>2656</v>
      </c>
      <c r="F1055" t="s">
        <v>191</v>
      </c>
      <c r="G1055" t="s">
        <v>92</v>
      </c>
      <c r="H1055" t="s">
        <v>939</v>
      </c>
      <c r="K1055" t="s">
        <v>133</v>
      </c>
      <c r="L1055" t="s">
        <v>213</v>
      </c>
      <c r="N1055" t="s">
        <v>1106</v>
      </c>
      <c r="P1055" t="s">
        <v>761</v>
      </c>
      <c r="R1055" t="s">
        <v>151</v>
      </c>
      <c r="S1055">
        <v>40732</v>
      </c>
      <c r="X1055" t="s">
        <v>182</v>
      </c>
      <c r="AC1055">
        <v>1</v>
      </c>
      <c r="AD1055" t="s">
        <v>195</v>
      </c>
      <c r="AF1055" t="s">
        <v>10556</v>
      </c>
      <c r="AG1055" t="s">
        <v>10557</v>
      </c>
      <c r="AH1055" s="3">
        <v>46042</v>
      </c>
    </row>
    <row r="1056" spans="1:34" x14ac:dyDescent="0.25">
      <c r="A1056">
        <v>2025</v>
      </c>
      <c r="B1056" s="3">
        <v>45839</v>
      </c>
      <c r="C1056" s="3">
        <v>46022</v>
      </c>
      <c r="D1056" t="s">
        <v>2656</v>
      </c>
      <c r="F1056" t="s">
        <v>191</v>
      </c>
      <c r="G1056" t="s">
        <v>92</v>
      </c>
      <c r="H1056" t="s">
        <v>2658</v>
      </c>
      <c r="K1056" t="s">
        <v>133</v>
      </c>
      <c r="L1056" t="s">
        <v>213</v>
      </c>
      <c r="N1056" t="s">
        <v>2659</v>
      </c>
      <c r="P1056" t="s">
        <v>914</v>
      </c>
      <c r="R1056" t="s">
        <v>151</v>
      </c>
      <c r="S1056">
        <v>39160</v>
      </c>
      <c r="X1056" t="s">
        <v>182</v>
      </c>
      <c r="AC1056">
        <v>306705</v>
      </c>
      <c r="AD1056" t="s">
        <v>195</v>
      </c>
      <c r="AF1056" t="s">
        <v>10556</v>
      </c>
      <c r="AG1056" t="s">
        <v>10557</v>
      </c>
      <c r="AH1056" s="3">
        <v>46042</v>
      </c>
    </row>
    <row r="1057" spans="1:34" x14ac:dyDescent="0.25">
      <c r="A1057">
        <v>2025</v>
      </c>
      <c r="B1057" s="3">
        <v>45839</v>
      </c>
      <c r="C1057" s="3">
        <v>46022</v>
      </c>
      <c r="D1057" t="s">
        <v>2656</v>
      </c>
      <c r="F1057" t="s">
        <v>191</v>
      </c>
      <c r="G1057" t="s">
        <v>92</v>
      </c>
      <c r="H1057" t="s">
        <v>2660</v>
      </c>
      <c r="K1057" t="s">
        <v>133</v>
      </c>
      <c r="L1057" t="s">
        <v>2661</v>
      </c>
      <c r="N1057" t="s">
        <v>438</v>
      </c>
      <c r="P1057" t="s">
        <v>438</v>
      </c>
      <c r="R1057" t="s">
        <v>151</v>
      </c>
      <c r="S1057">
        <v>39175</v>
      </c>
      <c r="X1057" t="s">
        <v>182</v>
      </c>
      <c r="AC1057">
        <v>118653.85</v>
      </c>
      <c r="AD1057" t="s">
        <v>195</v>
      </c>
      <c r="AF1057" t="s">
        <v>10556</v>
      </c>
      <c r="AG1057" t="s">
        <v>10557</v>
      </c>
      <c r="AH1057" s="3">
        <v>46042</v>
      </c>
    </row>
    <row r="1058" spans="1:34" x14ac:dyDescent="0.25">
      <c r="A1058">
        <v>2025</v>
      </c>
      <c r="B1058" s="3">
        <v>45839</v>
      </c>
      <c r="C1058" s="3">
        <v>46022</v>
      </c>
      <c r="D1058" t="s">
        <v>2656</v>
      </c>
      <c r="F1058" t="s">
        <v>191</v>
      </c>
      <c r="G1058" t="s">
        <v>92</v>
      </c>
      <c r="H1058" t="s">
        <v>351</v>
      </c>
      <c r="K1058" t="s">
        <v>133</v>
      </c>
      <c r="L1058" t="s">
        <v>213</v>
      </c>
      <c r="N1058" t="s">
        <v>2662</v>
      </c>
      <c r="P1058" t="s">
        <v>642</v>
      </c>
      <c r="R1058" t="s">
        <v>151</v>
      </c>
      <c r="S1058">
        <v>41680</v>
      </c>
      <c r="X1058" t="s">
        <v>182</v>
      </c>
      <c r="AC1058">
        <v>1</v>
      </c>
      <c r="AD1058" t="s">
        <v>274</v>
      </c>
      <c r="AF1058" t="s">
        <v>10556</v>
      </c>
      <c r="AG1058" t="s">
        <v>10557</v>
      </c>
      <c r="AH1058" s="3">
        <v>46042</v>
      </c>
    </row>
    <row r="1059" spans="1:34" x14ac:dyDescent="0.25">
      <c r="A1059">
        <v>2025</v>
      </c>
      <c r="B1059" s="3">
        <v>45839</v>
      </c>
      <c r="C1059" s="3">
        <v>46022</v>
      </c>
      <c r="D1059" t="s">
        <v>2663</v>
      </c>
      <c r="F1059" t="s">
        <v>191</v>
      </c>
      <c r="G1059" t="s">
        <v>92</v>
      </c>
      <c r="H1059" t="s">
        <v>640</v>
      </c>
      <c r="K1059" t="s">
        <v>133</v>
      </c>
      <c r="L1059" t="s">
        <v>213</v>
      </c>
      <c r="N1059" t="s">
        <v>2664</v>
      </c>
      <c r="P1059" t="s">
        <v>1121</v>
      </c>
      <c r="R1059" t="s">
        <v>151</v>
      </c>
      <c r="S1059">
        <v>41771</v>
      </c>
      <c r="X1059" t="s">
        <v>182</v>
      </c>
      <c r="AC1059">
        <v>1</v>
      </c>
      <c r="AD1059" t="s">
        <v>195</v>
      </c>
      <c r="AF1059" t="s">
        <v>10556</v>
      </c>
      <c r="AG1059" t="s">
        <v>10557</v>
      </c>
      <c r="AH1059" s="3">
        <v>46042</v>
      </c>
    </row>
    <row r="1060" spans="1:34" x14ac:dyDescent="0.25">
      <c r="A1060">
        <v>2025</v>
      </c>
      <c r="B1060" s="3">
        <v>45839</v>
      </c>
      <c r="C1060" s="3">
        <v>46022</v>
      </c>
      <c r="D1060" t="s">
        <v>2663</v>
      </c>
      <c r="F1060" t="s">
        <v>191</v>
      </c>
      <c r="G1060" t="s">
        <v>92</v>
      </c>
      <c r="H1060" t="s">
        <v>2665</v>
      </c>
      <c r="K1060" t="s">
        <v>133</v>
      </c>
      <c r="L1060" t="s">
        <v>213</v>
      </c>
      <c r="N1060" t="s">
        <v>837</v>
      </c>
      <c r="P1060" t="s">
        <v>837</v>
      </c>
      <c r="R1060" t="s">
        <v>151</v>
      </c>
      <c r="S1060">
        <v>41440</v>
      </c>
      <c r="X1060" t="s">
        <v>182</v>
      </c>
      <c r="AC1060">
        <v>1</v>
      </c>
      <c r="AD1060" t="s">
        <v>195</v>
      </c>
      <c r="AF1060" t="s">
        <v>10556</v>
      </c>
      <c r="AG1060" t="s">
        <v>10557</v>
      </c>
      <c r="AH1060" s="3">
        <v>46042</v>
      </c>
    </row>
    <row r="1061" spans="1:34" x14ac:dyDescent="0.25">
      <c r="A1061">
        <v>2025</v>
      </c>
      <c r="B1061" s="3">
        <v>45839</v>
      </c>
      <c r="C1061" s="3">
        <v>46022</v>
      </c>
      <c r="D1061" t="s">
        <v>2663</v>
      </c>
      <c r="F1061" t="s">
        <v>191</v>
      </c>
      <c r="G1061" t="s">
        <v>92</v>
      </c>
      <c r="H1061" t="s">
        <v>351</v>
      </c>
      <c r="K1061" t="s">
        <v>133</v>
      </c>
      <c r="L1061" t="s">
        <v>213</v>
      </c>
      <c r="N1061" t="s">
        <v>1605</v>
      </c>
      <c r="P1061" t="s">
        <v>592</v>
      </c>
      <c r="R1061" t="s">
        <v>151</v>
      </c>
      <c r="S1061">
        <v>39277</v>
      </c>
      <c r="X1061" t="s">
        <v>182</v>
      </c>
      <c r="AC1061">
        <v>1</v>
      </c>
      <c r="AD1061" t="s">
        <v>195</v>
      </c>
      <c r="AF1061" t="s">
        <v>10556</v>
      </c>
      <c r="AG1061" t="s">
        <v>10557</v>
      </c>
      <c r="AH1061" s="3">
        <v>46042</v>
      </c>
    </row>
    <row r="1062" spans="1:34" x14ac:dyDescent="0.25">
      <c r="A1062">
        <v>2025</v>
      </c>
      <c r="B1062" s="3">
        <v>45839</v>
      </c>
      <c r="C1062" s="3">
        <v>46022</v>
      </c>
      <c r="D1062" t="s">
        <v>2663</v>
      </c>
      <c r="F1062" t="s">
        <v>191</v>
      </c>
      <c r="G1062" t="s">
        <v>92</v>
      </c>
      <c r="H1062" t="s">
        <v>351</v>
      </c>
      <c r="K1062" t="s">
        <v>133</v>
      </c>
      <c r="L1062" t="s">
        <v>213</v>
      </c>
      <c r="N1062" t="s">
        <v>2666</v>
      </c>
      <c r="P1062" t="s">
        <v>761</v>
      </c>
      <c r="R1062" t="s">
        <v>151</v>
      </c>
      <c r="S1062">
        <v>40736</v>
      </c>
      <c r="X1062" t="s">
        <v>182</v>
      </c>
      <c r="AC1062">
        <v>1</v>
      </c>
      <c r="AD1062" t="s">
        <v>195</v>
      </c>
      <c r="AF1062" t="s">
        <v>10556</v>
      </c>
      <c r="AG1062" t="s">
        <v>10557</v>
      </c>
      <c r="AH1062" s="3">
        <v>46042</v>
      </c>
    </row>
    <row r="1063" spans="1:34" x14ac:dyDescent="0.25">
      <c r="A1063">
        <v>2025</v>
      </c>
      <c r="B1063" s="3">
        <v>45839</v>
      </c>
      <c r="C1063" s="3">
        <v>46022</v>
      </c>
      <c r="D1063" t="s">
        <v>2663</v>
      </c>
      <c r="F1063" t="s">
        <v>191</v>
      </c>
      <c r="G1063" t="s">
        <v>92</v>
      </c>
      <c r="H1063" t="s">
        <v>640</v>
      </c>
      <c r="K1063" t="s">
        <v>133</v>
      </c>
      <c r="L1063" t="s">
        <v>213</v>
      </c>
      <c r="N1063" t="s">
        <v>2667</v>
      </c>
      <c r="P1063" t="s">
        <v>1579</v>
      </c>
      <c r="R1063" t="s">
        <v>151</v>
      </c>
      <c r="S1063">
        <v>40780</v>
      </c>
      <c r="X1063" t="s">
        <v>182</v>
      </c>
      <c r="AC1063">
        <v>1</v>
      </c>
      <c r="AD1063" t="s">
        <v>195</v>
      </c>
      <c r="AF1063" t="s">
        <v>10556</v>
      </c>
      <c r="AG1063" t="s">
        <v>10557</v>
      </c>
      <c r="AH1063" s="3">
        <v>46042</v>
      </c>
    </row>
    <row r="1064" spans="1:34" x14ac:dyDescent="0.25">
      <c r="A1064">
        <v>2025</v>
      </c>
      <c r="B1064" s="3">
        <v>45839</v>
      </c>
      <c r="C1064" s="3">
        <v>46022</v>
      </c>
      <c r="D1064" t="s">
        <v>2663</v>
      </c>
      <c r="F1064" t="s">
        <v>191</v>
      </c>
      <c r="G1064" t="s">
        <v>92</v>
      </c>
      <c r="H1064" t="s">
        <v>862</v>
      </c>
      <c r="K1064" t="s">
        <v>133</v>
      </c>
      <c r="L1064" t="s">
        <v>213</v>
      </c>
      <c r="N1064" t="s">
        <v>2668</v>
      </c>
      <c r="P1064" t="s">
        <v>708</v>
      </c>
      <c r="R1064" t="s">
        <v>151</v>
      </c>
      <c r="S1064">
        <v>39143</v>
      </c>
      <c r="X1064" t="s">
        <v>182</v>
      </c>
      <c r="AC1064">
        <v>1</v>
      </c>
      <c r="AD1064" t="s">
        <v>195</v>
      </c>
      <c r="AF1064" t="s">
        <v>10556</v>
      </c>
      <c r="AG1064" t="s">
        <v>10557</v>
      </c>
      <c r="AH1064" s="3">
        <v>46042</v>
      </c>
    </row>
    <row r="1065" spans="1:34" x14ac:dyDescent="0.25">
      <c r="A1065">
        <v>2025</v>
      </c>
      <c r="B1065" s="3">
        <v>45839</v>
      </c>
      <c r="C1065" s="3">
        <v>46022</v>
      </c>
      <c r="D1065" t="s">
        <v>2663</v>
      </c>
      <c r="F1065" t="s">
        <v>191</v>
      </c>
      <c r="G1065" t="s">
        <v>92</v>
      </c>
      <c r="H1065" t="s">
        <v>2669</v>
      </c>
      <c r="I1065">
        <v>3</v>
      </c>
      <c r="K1065" t="s">
        <v>115</v>
      </c>
      <c r="L1065" t="s">
        <v>213</v>
      </c>
      <c r="N1065" t="s">
        <v>2670</v>
      </c>
      <c r="P1065" t="s">
        <v>812</v>
      </c>
      <c r="R1065" t="s">
        <v>151</v>
      </c>
      <c r="S1065">
        <v>40585</v>
      </c>
      <c r="X1065" t="s">
        <v>182</v>
      </c>
      <c r="AC1065">
        <v>1</v>
      </c>
      <c r="AD1065" t="s">
        <v>195</v>
      </c>
      <c r="AF1065" t="s">
        <v>10556</v>
      </c>
      <c r="AG1065" t="s">
        <v>10557</v>
      </c>
      <c r="AH1065" s="3">
        <v>46042</v>
      </c>
    </row>
    <row r="1066" spans="1:34" x14ac:dyDescent="0.25">
      <c r="A1066">
        <v>2025</v>
      </c>
      <c r="B1066" s="3">
        <v>45839</v>
      </c>
      <c r="C1066" s="3">
        <v>46022</v>
      </c>
      <c r="D1066" t="s">
        <v>2663</v>
      </c>
      <c r="F1066" t="s">
        <v>191</v>
      </c>
      <c r="G1066" t="s">
        <v>92</v>
      </c>
      <c r="H1066" t="s">
        <v>351</v>
      </c>
      <c r="K1066" t="s">
        <v>133</v>
      </c>
      <c r="L1066" t="s">
        <v>213</v>
      </c>
      <c r="N1066" t="s">
        <v>1454</v>
      </c>
      <c r="P1066" t="s">
        <v>974</v>
      </c>
      <c r="R1066" t="s">
        <v>151</v>
      </c>
      <c r="S1066">
        <v>41657</v>
      </c>
      <c r="X1066" t="s">
        <v>182</v>
      </c>
      <c r="AC1066">
        <v>1</v>
      </c>
      <c r="AD1066" t="s">
        <v>195</v>
      </c>
      <c r="AF1066" t="s">
        <v>10556</v>
      </c>
      <c r="AG1066" t="s">
        <v>10557</v>
      </c>
      <c r="AH1066" s="3">
        <v>46042</v>
      </c>
    </row>
    <row r="1067" spans="1:34" x14ac:dyDescent="0.25">
      <c r="A1067">
        <v>2025</v>
      </c>
      <c r="B1067" s="3">
        <v>45839</v>
      </c>
      <c r="C1067" s="3">
        <v>46022</v>
      </c>
      <c r="D1067" t="s">
        <v>2663</v>
      </c>
      <c r="F1067" t="s">
        <v>191</v>
      </c>
      <c r="G1067" t="s">
        <v>92</v>
      </c>
      <c r="H1067" t="s">
        <v>351</v>
      </c>
      <c r="K1067" t="s">
        <v>133</v>
      </c>
      <c r="L1067" t="s">
        <v>213</v>
      </c>
      <c r="N1067" t="s">
        <v>2671</v>
      </c>
      <c r="P1067" t="s">
        <v>704</v>
      </c>
      <c r="R1067" t="s">
        <v>151</v>
      </c>
      <c r="S1067">
        <v>41426</v>
      </c>
      <c r="X1067" t="s">
        <v>182</v>
      </c>
      <c r="AC1067">
        <v>1</v>
      </c>
      <c r="AD1067" t="s">
        <v>195</v>
      </c>
      <c r="AF1067" t="s">
        <v>10556</v>
      </c>
      <c r="AG1067" t="s">
        <v>10557</v>
      </c>
      <c r="AH1067" s="3">
        <v>46042</v>
      </c>
    </row>
    <row r="1068" spans="1:34" x14ac:dyDescent="0.25">
      <c r="A1068">
        <v>2025</v>
      </c>
      <c r="B1068" s="3">
        <v>45839</v>
      </c>
      <c r="C1068" s="3">
        <v>46022</v>
      </c>
      <c r="D1068" t="s">
        <v>2663</v>
      </c>
      <c r="F1068" t="s">
        <v>191</v>
      </c>
      <c r="G1068" t="s">
        <v>92</v>
      </c>
      <c r="H1068" t="s">
        <v>351</v>
      </c>
      <c r="K1068" t="s">
        <v>133</v>
      </c>
      <c r="L1068" t="s">
        <v>213</v>
      </c>
      <c r="N1068" t="s">
        <v>2672</v>
      </c>
      <c r="P1068" t="s">
        <v>1926</v>
      </c>
      <c r="R1068" t="s">
        <v>151</v>
      </c>
      <c r="S1068">
        <v>41666</v>
      </c>
      <c r="X1068" t="s">
        <v>182</v>
      </c>
      <c r="AC1068">
        <v>1</v>
      </c>
      <c r="AD1068" t="s">
        <v>195</v>
      </c>
      <c r="AF1068" t="s">
        <v>10556</v>
      </c>
      <c r="AG1068" t="s">
        <v>10557</v>
      </c>
      <c r="AH1068" s="3">
        <v>46042</v>
      </c>
    </row>
    <row r="1069" spans="1:34" x14ac:dyDescent="0.25">
      <c r="A1069">
        <v>2025</v>
      </c>
      <c r="B1069" s="3">
        <v>45839</v>
      </c>
      <c r="C1069" s="3">
        <v>46022</v>
      </c>
      <c r="D1069" t="s">
        <v>2663</v>
      </c>
      <c r="F1069" t="s">
        <v>191</v>
      </c>
      <c r="G1069" t="s">
        <v>92</v>
      </c>
      <c r="H1069" t="s">
        <v>351</v>
      </c>
      <c r="K1069" t="s">
        <v>133</v>
      </c>
      <c r="L1069" t="s">
        <v>213</v>
      </c>
      <c r="N1069" t="s">
        <v>2673</v>
      </c>
      <c r="P1069" t="s">
        <v>1145</v>
      </c>
      <c r="R1069" t="s">
        <v>151</v>
      </c>
      <c r="S1069">
        <v>41380</v>
      </c>
      <c r="X1069" t="s">
        <v>182</v>
      </c>
      <c r="AC1069">
        <v>1</v>
      </c>
      <c r="AD1069" t="s">
        <v>195</v>
      </c>
      <c r="AF1069" t="s">
        <v>10556</v>
      </c>
      <c r="AG1069" t="s">
        <v>10557</v>
      </c>
      <c r="AH1069" s="3">
        <v>46042</v>
      </c>
    </row>
    <row r="1070" spans="1:34" x14ac:dyDescent="0.25">
      <c r="A1070">
        <v>2025</v>
      </c>
      <c r="B1070" s="3">
        <v>45839</v>
      </c>
      <c r="C1070" s="3">
        <v>46022</v>
      </c>
      <c r="D1070" t="s">
        <v>2663</v>
      </c>
      <c r="F1070" t="s">
        <v>191</v>
      </c>
      <c r="G1070" t="s">
        <v>92</v>
      </c>
      <c r="H1070" t="s">
        <v>351</v>
      </c>
      <c r="K1070" t="s">
        <v>133</v>
      </c>
      <c r="L1070" t="s">
        <v>213</v>
      </c>
      <c r="N1070" t="s">
        <v>2674</v>
      </c>
      <c r="P1070" t="s">
        <v>1145</v>
      </c>
      <c r="R1070" t="s">
        <v>151</v>
      </c>
      <c r="S1070">
        <v>41380</v>
      </c>
      <c r="X1070" t="s">
        <v>182</v>
      </c>
      <c r="AC1070">
        <v>1</v>
      </c>
      <c r="AD1070" t="s">
        <v>195</v>
      </c>
      <c r="AF1070" t="s">
        <v>10556</v>
      </c>
      <c r="AG1070" t="s">
        <v>10557</v>
      </c>
      <c r="AH1070" s="3">
        <v>46042</v>
      </c>
    </row>
    <row r="1071" spans="1:34" x14ac:dyDescent="0.25">
      <c r="A1071">
        <v>2025</v>
      </c>
      <c r="B1071" s="3">
        <v>45839</v>
      </c>
      <c r="C1071" s="3">
        <v>46022</v>
      </c>
      <c r="D1071" t="s">
        <v>2663</v>
      </c>
      <c r="F1071" t="s">
        <v>191</v>
      </c>
      <c r="G1071" t="s">
        <v>92</v>
      </c>
      <c r="H1071" t="s">
        <v>351</v>
      </c>
      <c r="K1071" t="s">
        <v>133</v>
      </c>
      <c r="L1071" t="s">
        <v>213</v>
      </c>
      <c r="N1071" t="s">
        <v>2057</v>
      </c>
      <c r="P1071" t="s">
        <v>704</v>
      </c>
      <c r="R1071" t="s">
        <v>151</v>
      </c>
      <c r="S1071">
        <v>41435</v>
      </c>
      <c r="X1071" t="s">
        <v>182</v>
      </c>
      <c r="AC1071">
        <v>1</v>
      </c>
      <c r="AD1071" t="s">
        <v>195</v>
      </c>
      <c r="AF1071" t="s">
        <v>10556</v>
      </c>
      <c r="AG1071" t="s">
        <v>10557</v>
      </c>
      <c r="AH1071" s="3">
        <v>46042</v>
      </c>
    </row>
    <row r="1072" spans="1:34" x14ac:dyDescent="0.25">
      <c r="A1072">
        <v>2025</v>
      </c>
      <c r="B1072" s="3">
        <v>45839</v>
      </c>
      <c r="C1072" s="3">
        <v>46022</v>
      </c>
      <c r="D1072" t="s">
        <v>2663</v>
      </c>
      <c r="F1072" t="s">
        <v>191</v>
      </c>
      <c r="G1072" t="s">
        <v>92</v>
      </c>
      <c r="H1072" t="s">
        <v>351</v>
      </c>
      <c r="K1072" t="s">
        <v>133</v>
      </c>
      <c r="L1072" t="s">
        <v>213</v>
      </c>
      <c r="N1072" t="s">
        <v>2675</v>
      </c>
      <c r="P1072" t="s">
        <v>1355</v>
      </c>
      <c r="R1072" t="s">
        <v>151</v>
      </c>
      <c r="S1072">
        <v>40770</v>
      </c>
      <c r="X1072" t="s">
        <v>182</v>
      </c>
      <c r="AC1072">
        <v>1</v>
      </c>
      <c r="AD1072" t="s">
        <v>195</v>
      </c>
      <c r="AF1072" t="s">
        <v>10556</v>
      </c>
      <c r="AG1072" t="s">
        <v>10557</v>
      </c>
      <c r="AH1072" s="3">
        <v>46042</v>
      </c>
    </row>
    <row r="1073" spans="1:34" x14ac:dyDescent="0.25">
      <c r="A1073">
        <v>2025</v>
      </c>
      <c r="B1073" s="3">
        <v>45839</v>
      </c>
      <c r="C1073" s="3">
        <v>46022</v>
      </c>
      <c r="D1073" t="s">
        <v>2663</v>
      </c>
      <c r="F1073" t="s">
        <v>191</v>
      </c>
      <c r="G1073" t="s">
        <v>92</v>
      </c>
      <c r="H1073" t="s">
        <v>351</v>
      </c>
      <c r="K1073" t="s">
        <v>133</v>
      </c>
      <c r="L1073" t="s">
        <v>213</v>
      </c>
      <c r="N1073" t="s">
        <v>2676</v>
      </c>
      <c r="P1073" t="s">
        <v>1022</v>
      </c>
      <c r="R1073" t="s">
        <v>151</v>
      </c>
      <c r="S1073">
        <v>40863</v>
      </c>
      <c r="X1073" t="s">
        <v>182</v>
      </c>
      <c r="AC1073">
        <v>1</v>
      </c>
      <c r="AD1073" t="s">
        <v>195</v>
      </c>
      <c r="AF1073" t="s">
        <v>10556</v>
      </c>
      <c r="AG1073" t="s">
        <v>10557</v>
      </c>
      <c r="AH1073" s="3">
        <v>46042</v>
      </c>
    </row>
    <row r="1074" spans="1:34" x14ac:dyDescent="0.25">
      <c r="A1074">
        <v>2025</v>
      </c>
      <c r="B1074" s="3">
        <v>45839</v>
      </c>
      <c r="C1074" s="3">
        <v>46022</v>
      </c>
      <c r="D1074" t="s">
        <v>2663</v>
      </c>
      <c r="F1074" t="s">
        <v>191</v>
      </c>
      <c r="G1074" t="s">
        <v>92</v>
      </c>
      <c r="H1074" t="s">
        <v>640</v>
      </c>
      <c r="K1074" t="s">
        <v>133</v>
      </c>
      <c r="L1074" t="s">
        <v>213</v>
      </c>
      <c r="N1074" t="s">
        <v>749</v>
      </c>
      <c r="P1074" t="s">
        <v>749</v>
      </c>
      <c r="R1074" t="s">
        <v>151</v>
      </c>
      <c r="S1074">
        <v>41500</v>
      </c>
      <c r="X1074" t="s">
        <v>182</v>
      </c>
      <c r="AC1074">
        <v>1</v>
      </c>
      <c r="AD1074" t="s">
        <v>195</v>
      </c>
      <c r="AF1074" t="s">
        <v>10556</v>
      </c>
      <c r="AG1074" t="s">
        <v>10557</v>
      </c>
      <c r="AH1074" s="3">
        <v>46042</v>
      </c>
    </row>
    <row r="1075" spans="1:34" x14ac:dyDescent="0.25">
      <c r="A1075">
        <v>2025</v>
      </c>
      <c r="B1075" s="3">
        <v>45839</v>
      </c>
      <c r="C1075" s="3">
        <v>46022</v>
      </c>
      <c r="D1075" t="s">
        <v>2663</v>
      </c>
      <c r="F1075" t="s">
        <v>191</v>
      </c>
      <c r="G1075" t="s">
        <v>92</v>
      </c>
      <c r="H1075" t="s">
        <v>351</v>
      </c>
      <c r="K1075" t="s">
        <v>133</v>
      </c>
      <c r="L1075" t="s">
        <v>213</v>
      </c>
      <c r="N1075" t="s">
        <v>1899</v>
      </c>
      <c r="P1075" t="s">
        <v>749</v>
      </c>
      <c r="R1075" t="s">
        <v>151</v>
      </c>
      <c r="S1075">
        <v>41517</v>
      </c>
      <c r="X1075" t="s">
        <v>182</v>
      </c>
      <c r="AC1075">
        <v>1</v>
      </c>
      <c r="AD1075" t="s">
        <v>195</v>
      </c>
      <c r="AF1075" t="s">
        <v>10556</v>
      </c>
      <c r="AG1075" t="s">
        <v>10557</v>
      </c>
      <c r="AH1075" s="3">
        <v>46042</v>
      </c>
    </row>
    <row r="1076" spans="1:34" x14ac:dyDescent="0.25">
      <c r="A1076">
        <v>2025</v>
      </c>
      <c r="B1076" s="3">
        <v>45839</v>
      </c>
      <c r="C1076" s="3">
        <v>46022</v>
      </c>
      <c r="D1076" t="s">
        <v>2663</v>
      </c>
      <c r="F1076" t="s">
        <v>191</v>
      </c>
      <c r="G1076" t="s">
        <v>92</v>
      </c>
      <c r="H1076" t="s">
        <v>640</v>
      </c>
      <c r="K1076" t="s">
        <v>133</v>
      </c>
      <c r="L1076" t="s">
        <v>213</v>
      </c>
      <c r="N1076" t="s">
        <v>2677</v>
      </c>
      <c r="P1076" t="s">
        <v>768</v>
      </c>
      <c r="R1076" t="s">
        <v>151</v>
      </c>
      <c r="S1076">
        <v>41530</v>
      </c>
      <c r="X1076" t="s">
        <v>182</v>
      </c>
      <c r="AC1076">
        <v>1</v>
      </c>
      <c r="AD1076" t="s">
        <v>195</v>
      </c>
      <c r="AF1076" t="s">
        <v>10556</v>
      </c>
      <c r="AG1076" t="s">
        <v>10557</v>
      </c>
      <c r="AH1076" s="3">
        <v>46042</v>
      </c>
    </row>
    <row r="1077" spans="1:34" x14ac:dyDescent="0.25">
      <c r="A1077">
        <v>2025</v>
      </c>
      <c r="B1077" s="3">
        <v>45839</v>
      </c>
      <c r="C1077" s="3">
        <v>46022</v>
      </c>
      <c r="D1077" t="s">
        <v>2663</v>
      </c>
      <c r="F1077" t="s">
        <v>191</v>
      </c>
      <c r="G1077" t="s">
        <v>92</v>
      </c>
      <c r="H1077" t="s">
        <v>2678</v>
      </c>
      <c r="I1077">
        <v>630</v>
      </c>
      <c r="K1077" t="s">
        <v>133</v>
      </c>
      <c r="L1077" t="s">
        <v>226</v>
      </c>
      <c r="N1077" t="s">
        <v>223</v>
      </c>
      <c r="P1077" t="s">
        <v>223</v>
      </c>
      <c r="R1077" t="s">
        <v>151</v>
      </c>
      <c r="S1077">
        <v>39715</v>
      </c>
      <c r="X1077" t="s">
        <v>182</v>
      </c>
      <c r="AC1077">
        <v>1</v>
      </c>
      <c r="AD1077" t="s">
        <v>195</v>
      </c>
      <c r="AF1077" t="s">
        <v>10556</v>
      </c>
      <c r="AG1077" t="s">
        <v>10557</v>
      </c>
      <c r="AH1077" s="3">
        <v>46042</v>
      </c>
    </row>
    <row r="1078" spans="1:34" x14ac:dyDescent="0.25">
      <c r="A1078">
        <v>2025</v>
      </c>
      <c r="B1078" s="3">
        <v>45839</v>
      </c>
      <c r="C1078" s="3">
        <v>46022</v>
      </c>
      <c r="D1078" t="s">
        <v>2679</v>
      </c>
      <c r="F1078" t="s">
        <v>191</v>
      </c>
      <c r="G1078" t="s">
        <v>92</v>
      </c>
      <c r="H1078" t="s">
        <v>351</v>
      </c>
      <c r="K1078" t="s">
        <v>133</v>
      </c>
      <c r="L1078" t="s">
        <v>213</v>
      </c>
      <c r="N1078" t="s">
        <v>2680</v>
      </c>
      <c r="P1078" t="s">
        <v>604</v>
      </c>
      <c r="R1078" t="s">
        <v>151</v>
      </c>
      <c r="S1078">
        <v>39265</v>
      </c>
      <c r="X1078" t="s">
        <v>182</v>
      </c>
      <c r="AC1078">
        <v>1</v>
      </c>
      <c r="AD1078" t="s">
        <v>195</v>
      </c>
      <c r="AF1078" t="s">
        <v>10556</v>
      </c>
      <c r="AG1078" t="s">
        <v>10557</v>
      </c>
      <c r="AH1078" s="3">
        <v>46042</v>
      </c>
    </row>
    <row r="1079" spans="1:34" x14ac:dyDescent="0.25">
      <c r="A1079">
        <v>2025</v>
      </c>
      <c r="B1079" s="3">
        <v>45839</v>
      </c>
      <c r="C1079" s="3">
        <v>46022</v>
      </c>
      <c r="D1079" t="s">
        <v>2681</v>
      </c>
      <c r="F1079" t="s">
        <v>191</v>
      </c>
      <c r="G1079" t="s">
        <v>92</v>
      </c>
      <c r="H1079" t="s">
        <v>722</v>
      </c>
      <c r="K1079" t="s">
        <v>133</v>
      </c>
      <c r="L1079" t="s">
        <v>213</v>
      </c>
      <c r="N1079" t="s">
        <v>1970</v>
      </c>
      <c r="P1079" t="s">
        <v>749</v>
      </c>
      <c r="R1079" t="s">
        <v>151</v>
      </c>
      <c r="S1079">
        <v>41500</v>
      </c>
      <c r="X1079" t="s">
        <v>182</v>
      </c>
      <c r="AC1079">
        <v>1</v>
      </c>
      <c r="AD1079" t="s">
        <v>195</v>
      </c>
      <c r="AF1079" t="s">
        <v>10556</v>
      </c>
      <c r="AG1079" t="s">
        <v>10557</v>
      </c>
      <c r="AH1079" s="3">
        <v>46042</v>
      </c>
    </row>
    <row r="1080" spans="1:34" x14ac:dyDescent="0.25">
      <c r="A1080">
        <v>2025</v>
      </c>
      <c r="B1080" s="3">
        <v>45839</v>
      </c>
      <c r="C1080" s="3">
        <v>46022</v>
      </c>
      <c r="D1080" t="s">
        <v>2682</v>
      </c>
      <c r="F1080" t="s">
        <v>191</v>
      </c>
      <c r="G1080" t="s">
        <v>92</v>
      </c>
      <c r="H1080" t="s">
        <v>640</v>
      </c>
      <c r="K1080" t="s">
        <v>115</v>
      </c>
      <c r="L1080" t="s">
        <v>213</v>
      </c>
      <c r="N1080" t="s">
        <v>2683</v>
      </c>
      <c r="P1080" t="s">
        <v>619</v>
      </c>
      <c r="R1080" t="s">
        <v>151</v>
      </c>
      <c r="S1080">
        <v>39209</v>
      </c>
      <c r="X1080" t="s">
        <v>182</v>
      </c>
      <c r="AC1080">
        <v>1</v>
      </c>
      <c r="AD1080" t="s">
        <v>195</v>
      </c>
      <c r="AF1080" t="s">
        <v>10556</v>
      </c>
      <c r="AG1080" t="s">
        <v>10557</v>
      </c>
      <c r="AH1080" s="3">
        <v>46042</v>
      </c>
    </row>
    <row r="1081" spans="1:34" x14ac:dyDescent="0.25">
      <c r="A1081">
        <v>2025</v>
      </c>
      <c r="B1081" s="3">
        <v>45839</v>
      </c>
      <c r="C1081" s="3">
        <v>46022</v>
      </c>
      <c r="D1081" t="s">
        <v>2682</v>
      </c>
      <c r="F1081" t="s">
        <v>191</v>
      </c>
      <c r="G1081" t="s">
        <v>92</v>
      </c>
      <c r="H1081" t="s">
        <v>722</v>
      </c>
      <c r="K1081" t="s">
        <v>115</v>
      </c>
      <c r="L1081" t="s">
        <v>213</v>
      </c>
      <c r="N1081" t="s">
        <v>1268</v>
      </c>
      <c r="P1081" t="s">
        <v>584</v>
      </c>
      <c r="R1081" t="s">
        <v>151</v>
      </c>
      <c r="S1081">
        <v>40514</v>
      </c>
      <c r="X1081" t="s">
        <v>182</v>
      </c>
      <c r="AC1081">
        <v>1</v>
      </c>
      <c r="AD1081" t="s">
        <v>195</v>
      </c>
      <c r="AF1081" t="s">
        <v>10556</v>
      </c>
      <c r="AG1081" t="s">
        <v>10557</v>
      </c>
      <c r="AH1081" s="3">
        <v>46042</v>
      </c>
    </row>
    <row r="1082" spans="1:34" x14ac:dyDescent="0.25">
      <c r="A1082">
        <v>2025</v>
      </c>
      <c r="B1082" s="3">
        <v>45839</v>
      </c>
      <c r="C1082" s="3">
        <v>46022</v>
      </c>
      <c r="D1082" t="s">
        <v>2684</v>
      </c>
      <c r="F1082" t="s">
        <v>191</v>
      </c>
      <c r="G1082" t="s">
        <v>92</v>
      </c>
      <c r="H1082" t="s">
        <v>351</v>
      </c>
      <c r="K1082" t="s">
        <v>133</v>
      </c>
      <c r="L1082" t="s">
        <v>2685</v>
      </c>
      <c r="N1082" t="s">
        <v>982</v>
      </c>
      <c r="P1082" t="s">
        <v>983</v>
      </c>
      <c r="R1082" t="s">
        <v>151</v>
      </c>
      <c r="S1082">
        <v>40364</v>
      </c>
      <c r="X1082" t="s">
        <v>182</v>
      </c>
      <c r="AC1082">
        <v>1</v>
      </c>
      <c r="AD1082" t="s">
        <v>195</v>
      </c>
      <c r="AF1082" t="s">
        <v>10556</v>
      </c>
      <c r="AG1082" t="s">
        <v>10557</v>
      </c>
      <c r="AH1082" s="3">
        <v>46042</v>
      </c>
    </row>
    <row r="1083" spans="1:34" x14ac:dyDescent="0.25">
      <c r="A1083">
        <v>2025</v>
      </c>
      <c r="B1083" s="3">
        <v>45839</v>
      </c>
      <c r="C1083" s="3">
        <v>46022</v>
      </c>
      <c r="D1083" t="s">
        <v>2686</v>
      </c>
      <c r="F1083" t="s">
        <v>191</v>
      </c>
      <c r="G1083" t="s">
        <v>92</v>
      </c>
      <c r="H1083" t="s">
        <v>722</v>
      </c>
      <c r="K1083" t="s">
        <v>133</v>
      </c>
      <c r="L1083" t="s">
        <v>213</v>
      </c>
      <c r="N1083" t="s">
        <v>2687</v>
      </c>
      <c r="P1083" t="s">
        <v>574</v>
      </c>
      <c r="R1083" t="s">
        <v>151</v>
      </c>
      <c r="S1083">
        <v>40348</v>
      </c>
      <c r="X1083" t="s">
        <v>182</v>
      </c>
      <c r="AC1083">
        <v>1</v>
      </c>
      <c r="AD1083" t="s">
        <v>195</v>
      </c>
      <c r="AF1083" t="s">
        <v>10556</v>
      </c>
      <c r="AG1083" t="s">
        <v>10557</v>
      </c>
      <c r="AH1083" s="3">
        <v>46042</v>
      </c>
    </row>
    <row r="1084" spans="1:34" x14ac:dyDescent="0.25">
      <c r="A1084">
        <v>2025</v>
      </c>
      <c r="B1084" s="3">
        <v>45839</v>
      </c>
      <c r="C1084" s="3">
        <v>46022</v>
      </c>
      <c r="D1084" t="s">
        <v>2688</v>
      </c>
      <c r="F1084" t="s">
        <v>191</v>
      </c>
      <c r="G1084" t="s">
        <v>109</v>
      </c>
      <c r="H1084" t="s">
        <v>1135</v>
      </c>
      <c r="K1084" t="s">
        <v>133</v>
      </c>
      <c r="L1084" t="s">
        <v>213</v>
      </c>
      <c r="N1084" t="s">
        <v>2689</v>
      </c>
      <c r="P1084" t="s">
        <v>1247</v>
      </c>
      <c r="R1084" t="s">
        <v>151</v>
      </c>
      <c r="S1084">
        <v>41540</v>
      </c>
      <c r="X1084" t="s">
        <v>182</v>
      </c>
      <c r="AC1084">
        <v>1</v>
      </c>
      <c r="AD1084" t="s">
        <v>195</v>
      </c>
      <c r="AF1084" t="s">
        <v>10556</v>
      </c>
      <c r="AG1084" t="s">
        <v>10557</v>
      </c>
      <c r="AH1084" s="3">
        <v>46042</v>
      </c>
    </row>
    <row r="1085" spans="1:34" x14ac:dyDescent="0.25">
      <c r="A1085">
        <v>2025</v>
      </c>
      <c r="B1085" s="3">
        <v>45839</v>
      </c>
      <c r="C1085" s="3">
        <v>46022</v>
      </c>
      <c r="D1085" t="s">
        <v>2690</v>
      </c>
      <c r="F1085" t="s">
        <v>191</v>
      </c>
      <c r="G1085" t="s">
        <v>92</v>
      </c>
      <c r="H1085" t="s">
        <v>351</v>
      </c>
      <c r="K1085" t="s">
        <v>115</v>
      </c>
      <c r="L1085" t="s">
        <v>213</v>
      </c>
      <c r="N1085" t="s">
        <v>2087</v>
      </c>
      <c r="P1085" t="s">
        <v>543</v>
      </c>
      <c r="R1085" t="s">
        <v>151</v>
      </c>
      <c r="S1085">
        <v>41114</v>
      </c>
      <c r="X1085" t="s">
        <v>182</v>
      </c>
      <c r="AC1085">
        <v>95578.8</v>
      </c>
      <c r="AD1085" t="s">
        <v>195</v>
      </c>
      <c r="AF1085" t="s">
        <v>10556</v>
      </c>
      <c r="AG1085" t="s">
        <v>10557</v>
      </c>
      <c r="AH1085" s="3">
        <v>46042</v>
      </c>
    </row>
    <row r="1086" spans="1:34" x14ac:dyDescent="0.25">
      <c r="A1086">
        <v>2025</v>
      </c>
      <c r="B1086" s="3">
        <v>45839</v>
      </c>
      <c r="C1086" s="3">
        <v>46022</v>
      </c>
      <c r="D1086" t="s">
        <v>2691</v>
      </c>
      <c r="F1086" t="s">
        <v>191</v>
      </c>
      <c r="G1086" t="s">
        <v>92</v>
      </c>
      <c r="H1086" t="s">
        <v>351</v>
      </c>
      <c r="K1086" t="s">
        <v>115</v>
      </c>
      <c r="L1086" t="s">
        <v>213</v>
      </c>
      <c r="N1086" t="s">
        <v>2087</v>
      </c>
      <c r="P1086" t="s">
        <v>543</v>
      </c>
      <c r="R1086" t="s">
        <v>151</v>
      </c>
      <c r="S1086">
        <v>41114</v>
      </c>
      <c r="X1086" t="s">
        <v>182</v>
      </c>
      <c r="AC1086">
        <v>95890.5</v>
      </c>
      <c r="AD1086" t="s">
        <v>195</v>
      </c>
      <c r="AF1086" t="s">
        <v>10556</v>
      </c>
      <c r="AG1086" t="s">
        <v>10557</v>
      </c>
      <c r="AH1086" s="3">
        <v>46042</v>
      </c>
    </row>
    <row r="1087" spans="1:34" x14ac:dyDescent="0.25">
      <c r="A1087">
        <v>2025</v>
      </c>
      <c r="B1087" s="3">
        <v>45839</v>
      </c>
      <c r="C1087" s="3">
        <v>46022</v>
      </c>
      <c r="D1087" t="s">
        <v>2692</v>
      </c>
      <c r="F1087" t="s">
        <v>191</v>
      </c>
      <c r="G1087" t="s">
        <v>92</v>
      </c>
      <c r="H1087" t="s">
        <v>351</v>
      </c>
      <c r="I1087">
        <v>0</v>
      </c>
      <c r="K1087" t="s">
        <v>115</v>
      </c>
      <c r="L1087" t="s">
        <v>213</v>
      </c>
      <c r="N1087" t="s">
        <v>1512</v>
      </c>
      <c r="P1087" t="s">
        <v>199</v>
      </c>
      <c r="R1087" t="s">
        <v>151</v>
      </c>
      <c r="S1087">
        <v>41302</v>
      </c>
      <c r="X1087" t="s">
        <v>182</v>
      </c>
      <c r="AC1087">
        <v>4289000</v>
      </c>
      <c r="AD1087" t="s">
        <v>195</v>
      </c>
      <c r="AF1087" t="s">
        <v>10556</v>
      </c>
      <c r="AG1087" t="s">
        <v>10557</v>
      </c>
      <c r="AH1087" s="3">
        <v>46042</v>
      </c>
    </row>
    <row r="1088" spans="1:34" x14ac:dyDescent="0.25">
      <c r="A1088">
        <v>2025</v>
      </c>
      <c r="B1088" s="3">
        <v>45839</v>
      </c>
      <c r="C1088" s="3">
        <v>46022</v>
      </c>
      <c r="D1088" t="s">
        <v>2693</v>
      </c>
      <c r="F1088" t="s">
        <v>191</v>
      </c>
      <c r="G1088" t="s">
        <v>92</v>
      </c>
      <c r="H1088" t="s">
        <v>2694</v>
      </c>
      <c r="K1088" t="s">
        <v>133</v>
      </c>
      <c r="L1088" t="s">
        <v>213</v>
      </c>
      <c r="N1088" t="s">
        <v>1844</v>
      </c>
      <c r="P1088" t="s">
        <v>761</v>
      </c>
      <c r="R1088" t="s">
        <v>151</v>
      </c>
      <c r="S1088">
        <v>40734</v>
      </c>
      <c r="X1088" t="s">
        <v>182</v>
      </c>
      <c r="AC1088">
        <v>1</v>
      </c>
      <c r="AD1088" t="s">
        <v>195</v>
      </c>
      <c r="AF1088" t="s">
        <v>10556</v>
      </c>
      <c r="AG1088" t="s">
        <v>10557</v>
      </c>
      <c r="AH1088" s="3">
        <v>46042</v>
      </c>
    </row>
    <row r="1089" spans="1:34" x14ac:dyDescent="0.25">
      <c r="A1089">
        <v>2025</v>
      </c>
      <c r="B1089" s="3">
        <v>45839</v>
      </c>
      <c r="C1089" s="3">
        <v>46022</v>
      </c>
      <c r="D1089" t="s">
        <v>2693</v>
      </c>
      <c r="F1089" t="s">
        <v>191</v>
      </c>
      <c r="G1089" t="s">
        <v>92</v>
      </c>
      <c r="H1089" t="s">
        <v>351</v>
      </c>
      <c r="K1089" t="s">
        <v>133</v>
      </c>
      <c r="L1089" t="s">
        <v>213</v>
      </c>
      <c r="N1089" t="s">
        <v>2695</v>
      </c>
      <c r="P1089" t="s">
        <v>1022</v>
      </c>
      <c r="R1089" t="s">
        <v>151</v>
      </c>
      <c r="S1089">
        <v>40866</v>
      </c>
      <c r="X1089" t="s">
        <v>182</v>
      </c>
      <c r="AC1089">
        <v>1</v>
      </c>
      <c r="AD1089" t="s">
        <v>195</v>
      </c>
      <c r="AF1089" t="s">
        <v>10556</v>
      </c>
      <c r="AG1089" t="s">
        <v>10557</v>
      </c>
      <c r="AH1089" s="3">
        <v>46042</v>
      </c>
    </row>
    <row r="1090" spans="1:34" x14ac:dyDescent="0.25">
      <c r="A1090">
        <v>2025</v>
      </c>
      <c r="B1090" s="3">
        <v>45839</v>
      </c>
      <c r="C1090" s="3">
        <v>46022</v>
      </c>
      <c r="D1090" t="s">
        <v>2693</v>
      </c>
      <c r="F1090" t="s">
        <v>191</v>
      </c>
      <c r="G1090" t="s">
        <v>92</v>
      </c>
      <c r="H1090" t="s">
        <v>351</v>
      </c>
      <c r="K1090" t="s">
        <v>133</v>
      </c>
      <c r="L1090" t="s">
        <v>213</v>
      </c>
      <c r="N1090" t="s">
        <v>2696</v>
      </c>
      <c r="P1090" t="s">
        <v>749</v>
      </c>
      <c r="R1090" t="s">
        <v>151</v>
      </c>
      <c r="S1090">
        <v>41530</v>
      </c>
      <c r="X1090" t="s">
        <v>182</v>
      </c>
      <c r="AC1090">
        <v>1</v>
      </c>
      <c r="AD1090" t="s">
        <v>195</v>
      </c>
      <c r="AF1090" t="s">
        <v>10556</v>
      </c>
      <c r="AG1090" t="s">
        <v>10557</v>
      </c>
      <c r="AH1090" s="3">
        <v>46042</v>
      </c>
    </row>
    <row r="1091" spans="1:34" x14ac:dyDescent="0.25">
      <c r="A1091">
        <v>2025</v>
      </c>
      <c r="B1091" s="3">
        <v>45839</v>
      </c>
      <c r="C1091" s="3">
        <v>46022</v>
      </c>
      <c r="D1091" t="s">
        <v>2697</v>
      </c>
      <c r="F1091" t="s">
        <v>191</v>
      </c>
      <c r="G1091" t="s">
        <v>111</v>
      </c>
      <c r="H1091" t="s">
        <v>2698</v>
      </c>
      <c r="I1091">
        <v>2</v>
      </c>
      <c r="K1091" t="s">
        <v>115</v>
      </c>
      <c r="L1091" t="s">
        <v>213</v>
      </c>
      <c r="N1091" t="s">
        <v>2699</v>
      </c>
      <c r="P1091" t="s">
        <v>209</v>
      </c>
      <c r="R1091" t="s">
        <v>151</v>
      </c>
      <c r="S1091">
        <v>40882</v>
      </c>
      <c r="X1091" t="s">
        <v>182</v>
      </c>
      <c r="AC1091">
        <v>1</v>
      </c>
      <c r="AD1091" t="s">
        <v>195</v>
      </c>
      <c r="AF1091" t="s">
        <v>10556</v>
      </c>
      <c r="AG1091" t="s">
        <v>10557</v>
      </c>
      <c r="AH1091" s="3">
        <v>46042</v>
      </c>
    </row>
    <row r="1092" spans="1:34" x14ac:dyDescent="0.25">
      <c r="A1092">
        <v>2025</v>
      </c>
      <c r="B1092" s="3">
        <v>45839</v>
      </c>
      <c r="C1092" s="3">
        <v>46022</v>
      </c>
      <c r="D1092" t="s">
        <v>2697</v>
      </c>
      <c r="F1092" t="s">
        <v>191</v>
      </c>
      <c r="G1092" t="s">
        <v>92</v>
      </c>
      <c r="H1092" t="s">
        <v>351</v>
      </c>
      <c r="K1092" t="s">
        <v>133</v>
      </c>
      <c r="L1092" t="s">
        <v>213</v>
      </c>
      <c r="N1092" t="s">
        <v>2700</v>
      </c>
      <c r="P1092" t="s">
        <v>256</v>
      </c>
      <c r="R1092" t="s">
        <v>151</v>
      </c>
      <c r="S1092">
        <v>40701</v>
      </c>
      <c r="X1092" t="s">
        <v>182</v>
      </c>
      <c r="AC1092">
        <v>1</v>
      </c>
      <c r="AD1092" t="s">
        <v>195</v>
      </c>
      <c r="AF1092" t="s">
        <v>10556</v>
      </c>
      <c r="AG1092" t="s">
        <v>10557</v>
      </c>
      <c r="AH1092" s="3">
        <v>46042</v>
      </c>
    </row>
    <row r="1093" spans="1:34" x14ac:dyDescent="0.25">
      <c r="A1093">
        <v>2025</v>
      </c>
      <c r="B1093" s="3">
        <v>45839</v>
      </c>
      <c r="C1093" s="3">
        <v>46022</v>
      </c>
      <c r="D1093" t="s">
        <v>2701</v>
      </c>
      <c r="F1093" t="s">
        <v>191</v>
      </c>
      <c r="G1093" t="s">
        <v>109</v>
      </c>
      <c r="H1093" t="s">
        <v>1135</v>
      </c>
      <c r="K1093" t="s">
        <v>133</v>
      </c>
      <c r="L1093" t="s">
        <v>2702</v>
      </c>
      <c r="N1093" t="s">
        <v>1378</v>
      </c>
      <c r="P1093" t="s">
        <v>1379</v>
      </c>
      <c r="R1093" t="s">
        <v>151</v>
      </c>
      <c r="S1093">
        <v>41740</v>
      </c>
      <c r="X1093" t="s">
        <v>182</v>
      </c>
      <c r="AC1093">
        <v>1</v>
      </c>
      <c r="AD1093" t="s">
        <v>195</v>
      </c>
      <c r="AF1093" t="s">
        <v>10556</v>
      </c>
      <c r="AG1093" t="s">
        <v>10557</v>
      </c>
      <c r="AH1093" s="3">
        <v>46042</v>
      </c>
    </row>
    <row r="1094" spans="1:34" x14ac:dyDescent="0.25">
      <c r="A1094">
        <v>2025</v>
      </c>
      <c r="B1094" s="3">
        <v>45839</v>
      </c>
      <c r="C1094" s="3">
        <v>46022</v>
      </c>
      <c r="D1094" t="s">
        <v>2701</v>
      </c>
      <c r="F1094" t="s">
        <v>191</v>
      </c>
      <c r="G1094" t="s">
        <v>92</v>
      </c>
      <c r="H1094" t="s">
        <v>640</v>
      </c>
      <c r="K1094" t="s">
        <v>133</v>
      </c>
      <c r="L1094" t="s">
        <v>2703</v>
      </c>
      <c r="N1094" t="s">
        <v>2704</v>
      </c>
      <c r="P1094" t="s">
        <v>1569</v>
      </c>
      <c r="R1094" t="s">
        <v>151</v>
      </c>
      <c r="S1094">
        <v>41160</v>
      </c>
      <c r="X1094" t="s">
        <v>182</v>
      </c>
      <c r="AC1094">
        <v>44115.199999999997</v>
      </c>
      <c r="AD1094" t="s">
        <v>274</v>
      </c>
      <c r="AF1094" t="s">
        <v>10556</v>
      </c>
      <c r="AG1094" t="s">
        <v>10557</v>
      </c>
      <c r="AH1094" s="3">
        <v>46042</v>
      </c>
    </row>
    <row r="1095" spans="1:34" x14ac:dyDescent="0.25">
      <c r="A1095">
        <v>2025</v>
      </c>
      <c r="B1095" s="3">
        <v>45839</v>
      </c>
      <c r="C1095" s="3">
        <v>46022</v>
      </c>
      <c r="D1095" t="s">
        <v>2701</v>
      </c>
      <c r="F1095" t="s">
        <v>191</v>
      </c>
      <c r="G1095" t="s">
        <v>92</v>
      </c>
      <c r="H1095" t="s">
        <v>722</v>
      </c>
      <c r="K1095" t="s">
        <v>115</v>
      </c>
      <c r="L1095" t="s">
        <v>213</v>
      </c>
      <c r="N1095" t="s">
        <v>2705</v>
      </c>
      <c r="P1095" t="s">
        <v>543</v>
      </c>
      <c r="R1095" t="s">
        <v>151</v>
      </c>
      <c r="S1095">
        <v>41110</v>
      </c>
      <c r="X1095" t="s">
        <v>182</v>
      </c>
      <c r="AC1095">
        <v>124150</v>
      </c>
      <c r="AD1095" t="s">
        <v>195</v>
      </c>
      <c r="AF1095" t="s">
        <v>10556</v>
      </c>
      <c r="AG1095" t="s">
        <v>10557</v>
      </c>
      <c r="AH1095" s="3">
        <v>46042</v>
      </c>
    </row>
    <row r="1096" spans="1:34" x14ac:dyDescent="0.25">
      <c r="A1096">
        <v>2025</v>
      </c>
      <c r="B1096" s="3">
        <v>45839</v>
      </c>
      <c r="C1096" s="3">
        <v>46022</v>
      </c>
      <c r="D1096" t="s">
        <v>2701</v>
      </c>
      <c r="F1096" t="s">
        <v>191</v>
      </c>
      <c r="G1096" t="s">
        <v>92</v>
      </c>
      <c r="H1096" t="s">
        <v>351</v>
      </c>
      <c r="K1096" t="s">
        <v>115</v>
      </c>
      <c r="L1096" t="s">
        <v>1541</v>
      </c>
      <c r="N1096" t="s">
        <v>1080</v>
      </c>
      <c r="P1096" t="s">
        <v>619</v>
      </c>
      <c r="R1096" t="s">
        <v>151</v>
      </c>
      <c r="S1096">
        <v>39220</v>
      </c>
      <c r="X1096" t="s">
        <v>182</v>
      </c>
      <c r="AC1096">
        <v>1</v>
      </c>
      <c r="AD1096" t="s">
        <v>195</v>
      </c>
      <c r="AF1096" t="s">
        <v>10556</v>
      </c>
      <c r="AG1096" t="s">
        <v>10557</v>
      </c>
      <c r="AH1096" s="3">
        <v>46042</v>
      </c>
    </row>
    <row r="1097" spans="1:34" x14ac:dyDescent="0.25">
      <c r="A1097">
        <v>2025</v>
      </c>
      <c r="B1097" s="3">
        <v>45839</v>
      </c>
      <c r="C1097" s="3">
        <v>46022</v>
      </c>
      <c r="D1097" t="s">
        <v>2701</v>
      </c>
      <c r="F1097" t="s">
        <v>191</v>
      </c>
      <c r="G1097" t="s">
        <v>92</v>
      </c>
      <c r="H1097" t="s">
        <v>351</v>
      </c>
      <c r="K1097" t="s">
        <v>115</v>
      </c>
      <c r="L1097" t="s">
        <v>213</v>
      </c>
      <c r="N1097" t="s">
        <v>2030</v>
      </c>
      <c r="P1097" t="s">
        <v>604</v>
      </c>
      <c r="R1097" t="s">
        <v>151</v>
      </c>
      <c r="S1097">
        <v>39260</v>
      </c>
      <c r="X1097" t="s">
        <v>182</v>
      </c>
      <c r="AC1097">
        <v>1</v>
      </c>
      <c r="AD1097" t="s">
        <v>195</v>
      </c>
      <c r="AF1097" t="s">
        <v>10556</v>
      </c>
      <c r="AG1097" t="s">
        <v>10557</v>
      </c>
      <c r="AH1097" s="3">
        <v>46042</v>
      </c>
    </row>
    <row r="1098" spans="1:34" x14ac:dyDescent="0.25">
      <c r="A1098">
        <v>2025</v>
      </c>
      <c r="B1098" s="3">
        <v>45839</v>
      </c>
      <c r="C1098" s="3">
        <v>46022</v>
      </c>
      <c r="D1098" t="s">
        <v>2701</v>
      </c>
      <c r="F1098" t="s">
        <v>191</v>
      </c>
      <c r="G1098" t="s">
        <v>92</v>
      </c>
      <c r="H1098" t="s">
        <v>351</v>
      </c>
      <c r="K1098" t="s">
        <v>133</v>
      </c>
      <c r="L1098" t="s">
        <v>213</v>
      </c>
      <c r="N1098" t="s">
        <v>1926</v>
      </c>
      <c r="P1098" t="s">
        <v>1926</v>
      </c>
      <c r="R1098" t="s">
        <v>151</v>
      </c>
      <c r="S1098">
        <v>41660</v>
      </c>
      <c r="X1098" t="s">
        <v>182</v>
      </c>
      <c r="AC1098">
        <v>1</v>
      </c>
      <c r="AD1098" t="s">
        <v>274</v>
      </c>
      <c r="AF1098" t="s">
        <v>10556</v>
      </c>
      <c r="AG1098" t="s">
        <v>10557</v>
      </c>
      <c r="AH1098" s="3">
        <v>46042</v>
      </c>
    </row>
    <row r="1099" spans="1:34" x14ac:dyDescent="0.25">
      <c r="A1099">
        <v>2025</v>
      </c>
      <c r="B1099" s="3">
        <v>45839</v>
      </c>
      <c r="C1099" s="3">
        <v>46022</v>
      </c>
      <c r="D1099" t="s">
        <v>2701</v>
      </c>
      <c r="F1099" t="s">
        <v>191</v>
      </c>
      <c r="G1099" t="s">
        <v>92</v>
      </c>
      <c r="H1099" t="s">
        <v>351</v>
      </c>
      <c r="K1099" t="s">
        <v>133</v>
      </c>
      <c r="L1099" t="s">
        <v>213</v>
      </c>
      <c r="N1099" t="s">
        <v>2706</v>
      </c>
      <c r="P1099" t="s">
        <v>768</v>
      </c>
      <c r="R1099" t="s">
        <v>151</v>
      </c>
      <c r="S1099">
        <v>41535</v>
      </c>
      <c r="X1099" t="s">
        <v>182</v>
      </c>
      <c r="AC1099">
        <v>1</v>
      </c>
      <c r="AD1099" t="s">
        <v>195</v>
      </c>
      <c r="AF1099" t="s">
        <v>10556</v>
      </c>
      <c r="AG1099" t="s">
        <v>10557</v>
      </c>
      <c r="AH1099" s="3">
        <v>46042</v>
      </c>
    </row>
    <row r="1100" spans="1:34" x14ac:dyDescent="0.25">
      <c r="A1100">
        <v>2025</v>
      </c>
      <c r="B1100" s="3">
        <v>45839</v>
      </c>
      <c r="C1100" s="3">
        <v>46022</v>
      </c>
      <c r="D1100" t="s">
        <v>2701</v>
      </c>
      <c r="F1100" t="s">
        <v>191</v>
      </c>
      <c r="G1100" t="s">
        <v>92</v>
      </c>
      <c r="H1100" t="s">
        <v>2707</v>
      </c>
      <c r="K1100" t="s">
        <v>133</v>
      </c>
      <c r="L1100" t="s">
        <v>1740</v>
      </c>
      <c r="N1100" t="s">
        <v>223</v>
      </c>
      <c r="P1100" t="s">
        <v>223</v>
      </c>
      <c r="R1100" t="s">
        <v>151</v>
      </c>
      <c r="S1100">
        <v>39900</v>
      </c>
      <c r="X1100" t="s">
        <v>182</v>
      </c>
      <c r="AC1100">
        <v>7785000</v>
      </c>
      <c r="AD1100" t="s">
        <v>274</v>
      </c>
      <c r="AF1100" t="s">
        <v>10556</v>
      </c>
      <c r="AG1100" t="s">
        <v>10557</v>
      </c>
      <c r="AH1100" s="3">
        <v>46042</v>
      </c>
    </row>
    <row r="1101" spans="1:34" x14ac:dyDescent="0.25">
      <c r="A1101">
        <v>2025</v>
      </c>
      <c r="B1101" s="3">
        <v>45839</v>
      </c>
      <c r="C1101" s="3">
        <v>46022</v>
      </c>
      <c r="D1101" t="s">
        <v>2701</v>
      </c>
      <c r="F1101" t="s">
        <v>191</v>
      </c>
      <c r="G1101" t="s">
        <v>86</v>
      </c>
      <c r="H1101" t="s">
        <v>2708</v>
      </c>
      <c r="K1101" t="s">
        <v>115</v>
      </c>
      <c r="L1101" t="s">
        <v>213</v>
      </c>
      <c r="N1101" t="s">
        <v>2709</v>
      </c>
      <c r="P1101" t="s">
        <v>223</v>
      </c>
      <c r="R1101" t="s">
        <v>151</v>
      </c>
      <c r="S1101">
        <v>39620</v>
      </c>
      <c r="X1101" t="s">
        <v>182</v>
      </c>
      <c r="AC1101">
        <v>1</v>
      </c>
      <c r="AD1101" t="s">
        <v>195</v>
      </c>
      <c r="AF1101" t="s">
        <v>10556</v>
      </c>
      <c r="AG1101" t="s">
        <v>10557</v>
      </c>
      <c r="AH1101" s="3">
        <v>46042</v>
      </c>
    </row>
    <row r="1102" spans="1:34" x14ac:dyDescent="0.25">
      <c r="A1102">
        <v>2025</v>
      </c>
      <c r="B1102" s="3">
        <v>45839</v>
      </c>
      <c r="C1102" s="3">
        <v>46022</v>
      </c>
      <c r="D1102" t="s">
        <v>2710</v>
      </c>
      <c r="F1102" t="s">
        <v>191</v>
      </c>
      <c r="G1102" t="s">
        <v>92</v>
      </c>
      <c r="H1102" t="s">
        <v>351</v>
      </c>
      <c r="K1102" t="s">
        <v>133</v>
      </c>
      <c r="L1102" t="s">
        <v>213</v>
      </c>
      <c r="N1102" t="s">
        <v>2711</v>
      </c>
      <c r="P1102" t="s">
        <v>636</v>
      </c>
      <c r="R1102" t="s">
        <v>151</v>
      </c>
      <c r="S1102">
        <v>39949</v>
      </c>
      <c r="X1102" t="s">
        <v>182</v>
      </c>
      <c r="AC1102">
        <v>1</v>
      </c>
      <c r="AD1102" t="s">
        <v>195</v>
      </c>
      <c r="AF1102" t="s">
        <v>10556</v>
      </c>
      <c r="AG1102" t="s">
        <v>10557</v>
      </c>
      <c r="AH1102" s="3">
        <v>46042</v>
      </c>
    </row>
    <row r="1103" spans="1:34" x14ac:dyDescent="0.25">
      <c r="A1103">
        <v>2025</v>
      </c>
      <c r="B1103" s="3">
        <v>45839</v>
      </c>
      <c r="C1103" s="3">
        <v>46022</v>
      </c>
      <c r="D1103" t="s">
        <v>2710</v>
      </c>
      <c r="F1103" t="s">
        <v>191</v>
      </c>
      <c r="G1103" t="s">
        <v>92</v>
      </c>
      <c r="H1103" t="s">
        <v>2712</v>
      </c>
      <c r="K1103" t="s">
        <v>133</v>
      </c>
      <c r="L1103" t="s">
        <v>2230</v>
      </c>
      <c r="N1103" t="s">
        <v>506</v>
      </c>
      <c r="P1103" t="s">
        <v>507</v>
      </c>
      <c r="R1103" t="s">
        <v>151</v>
      </c>
      <c r="S1103">
        <v>40188</v>
      </c>
      <c r="X1103" t="s">
        <v>182</v>
      </c>
      <c r="AC1103">
        <v>512355</v>
      </c>
      <c r="AD1103" t="s">
        <v>195</v>
      </c>
      <c r="AF1103" t="s">
        <v>10556</v>
      </c>
      <c r="AG1103" t="s">
        <v>10557</v>
      </c>
      <c r="AH1103" s="3">
        <v>46042</v>
      </c>
    </row>
    <row r="1104" spans="1:34" x14ac:dyDescent="0.25">
      <c r="A1104">
        <v>2025</v>
      </c>
      <c r="B1104" s="3">
        <v>45839</v>
      </c>
      <c r="C1104" s="3">
        <v>46022</v>
      </c>
      <c r="D1104" t="s">
        <v>2710</v>
      </c>
      <c r="F1104" t="s">
        <v>191</v>
      </c>
      <c r="G1104" t="s">
        <v>92</v>
      </c>
      <c r="H1104" t="s">
        <v>351</v>
      </c>
      <c r="K1104" t="s">
        <v>133</v>
      </c>
      <c r="L1104" t="s">
        <v>1597</v>
      </c>
      <c r="N1104" t="s">
        <v>1477</v>
      </c>
      <c r="P1104" t="s">
        <v>746</v>
      </c>
      <c r="R1104" t="s">
        <v>151</v>
      </c>
      <c r="S1104">
        <v>41180</v>
      </c>
      <c r="X1104" t="s">
        <v>182</v>
      </c>
      <c r="AC1104">
        <v>41234.22</v>
      </c>
      <c r="AD1104" t="s">
        <v>195</v>
      </c>
      <c r="AF1104" t="s">
        <v>10556</v>
      </c>
      <c r="AG1104" t="s">
        <v>10557</v>
      </c>
      <c r="AH1104" s="3">
        <v>46042</v>
      </c>
    </row>
    <row r="1105" spans="1:34" x14ac:dyDescent="0.25">
      <c r="A1105">
        <v>2025</v>
      </c>
      <c r="B1105" s="3">
        <v>45839</v>
      </c>
      <c r="C1105" s="3">
        <v>46022</v>
      </c>
      <c r="D1105" t="s">
        <v>2713</v>
      </c>
      <c r="F1105" t="s">
        <v>191</v>
      </c>
      <c r="G1105" t="s">
        <v>92</v>
      </c>
      <c r="H1105" t="s">
        <v>2714</v>
      </c>
      <c r="I1105">
        <v>0</v>
      </c>
      <c r="K1105" t="s">
        <v>133</v>
      </c>
      <c r="L1105" t="s">
        <v>213</v>
      </c>
      <c r="N1105" t="s">
        <v>1009</v>
      </c>
      <c r="P1105" t="s">
        <v>1010</v>
      </c>
      <c r="R1105" t="s">
        <v>151</v>
      </c>
      <c r="S1105">
        <v>39230</v>
      </c>
      <c r="X1105" t="s">
        <v>182</v>
      </c>
      <c r="AC1105">
        <v>6142000</v>
      </c>
      <c r="AD1105" t="s">
        <v>195</v>
      </c>
      <c r="AF1105" t="s">
        <v>10556</v>
      </c>
      <c r="AG1105" t="s">
        <v>10557</v>
      </c>
      <c r="AH1105" s="3">
        <v>46042</v>
      </c>
    </row>
    <row r="1106" spans="1:34" x14ac:dyDescent="0.25">
      <c r="A1106">
        <v>2025</v>
      </c>
      <c r="B1106" s="3">
        <v>45839</v>
      </c>
      <c r="C1106" s="3">
        <v>46022</v>
      </c>
      <c r="D1106" t="s">
        <v>2715</v>
      </c>
      <c r="F1106" t="s">
        <v>191</v>
      </c>
      <c r="G1106" t="s">
        <v>92</v>
      </c>
      <c r="H1106" t="s">
        <v>2716</v>
      </c>
      <c r="K1106" t="s">
        <v>133</v>
      </c>
      <c r="L1106" t="s">
        <v>213</v>
      </c>
      <c r="N1106" t="s">
        <v>1619</v>
      </c>
      <c r="P1106" t="s">
        <v>1193</v>
      </c>
      <c r="R1106" t="s">
        <v>151</v>
      </c>
      <c r="S1106">
        <v>40172</v>
      </c>
      <c r="X1106" t="s">
        <v>182</v>
      </c>
      <c r="AC1106">
        <v>1</v>
      </c>
      <c r="AD1106" t="s">
        <v>195</v>
      </c>
      <c r="AF1106" t="s">
        <v>10556</v>
      </c>
      <c r="AG1106" t="s">
        <v>10557</v>
      </c>
      <c r="AH1106" s="3">
        <v>46042</v>
      </c>
    </row>
    <row r="1107" spans="1:34" x14ac:dyDescent="0.25">
      <c r="A1107">
        <v>2025</v>
      </c>
      <c r="B1107" s="3">
        <v>45839</v>
      </c>
      <c r="C1107" s="3">
        <v>46022</v>
      </c>
      <c r="D1107" t="s">
        <v>2715</v>
      </c>
      <c r="F1107" t="s">
        <v>191</v>
      </c>
      <c r="G1107" t="s">
        <v>92</v>
      </c>
      <c r="H1107" t="s">
        <v>1967</v>
      </c>
      <c r="K1107" t="s">
        <v>133</v>
      </c>
      <c r="L1107" t="s">
        <v>213</v>
      </c>
      <c r="N1107" t="s">
        <v>2717</v>
      </c>
      <c r="P1107" t="s">
        <v>974</v>
      </c>
      <c r="R1107" t="s">
        <v>151</v>
      </c>
      <c r="S1107">
        <v>41640</v>
      </c>
      <c r="X1107" t="s">
        <v>182</v>
      </c>
      <c r="AC1107">
        <v>1</v>
      </c>
      <c r="AD1107" t="s">
        <v>195</v>
      </c>
      <c r="AF1107" t="s">
        <v>10556</v>
      </c>
      <c r="AG1107" t="s">
        <v>10557</v>
      </c>
      <c r="AH1107" s="3">
        <v>46042</v>
      </c>
    </row>
    <row r="1108" spans="1:34" x14ac:dyDescent="0.25">
      <c r="A1108">
        <v>2025</v>
      </c>
      <c r="B1108" s="3">
        <v>45839</v>
      </c>
      <c r="C1108" s="3">
        <v>46022</v>
      </c>
      <c r="D1108" t="s">
        <v>2715</v>
      </c>
      <c r="F1108" t="s">
        <v>191</v>
      </c>
      <c r="G1108" t="s">
        <v>92</v>
      </c>
      <c r="H1108" t="s">
        <v>351</v>
      </c>
      <c r="K1108" t="s">
        <v>133</v>
      </c>
      <c r="L1108" t="s">
        <v>213</v>
      </c>
      <c r="N1108" t="s">
        <v>2718</v>
      </c>
      <c r="P1108" t="s">
        <v>1472</v>
      </c>
      <c r="R1108" t="s">
        <v>151</v>
      </c>
      <c r="S1108">
        <v>41470</v>
      </c>
      <c r="X1108" t="s">
        <v>182</v>
      </c>
      <c r="AC1108">
        <v>1</v>
      </c>
      <c r="AD1108" t="s">
        <v>195</v>
      </c>
      <c r="AF1108" t="s">
        <v>10556</v>
      </c>
      <c r="AG1108" t="s">
        <v>10557</v>
      </c>
      <c r="AH1108" s="3">
        <v>46042</v>
      </c>
    </row>
    <row r="1109" spans="1:34" x14ac:dyDescent="0.25">
      <c r="A1109">
        <v>2025</v>
      </c>
      <c r="B1109" s="3">
        <v>45839</v>
      </c>
      <c r="C1109" s="3">
        <v>46022</v>
      </c>
      <c r="D1109" t="s">
        <v>2715</v>
      </c>
      <c r="F1109" t="s">
        <v>191</v>
      </c>
      <c r="G1109" t="s">
        <v>92</v>
      </c>
      <c r="H1109" t="s">
        <v>2719</v>
      </c>
      <c r="K1109" t="s">
        <v>133</v>
      </c>
      <c r="L1109" t="s">
        <v>213</v>
      </c>
      <c r="N1109" t="s">
        <v>1139</v>
      </c>
      <c r="P1109" t="s">
        <v>1041</v>
      </c>
      <c r="R1109" t="s">
        <v>151</v>
      </c>
      <c r="S1109">
        <v>40691</v>
      </c>
      <c r="X1109" t="s">
        <v>182</v>
      </c>
      <c r="AC1109">
        <v>1</v>
      </c>
      <c r="AD1109" t="s">
        <v>195</v>
      </c>
      <c r="AF1109" t="s">
        <v>10556</v>
      </c>
      <c r="AG1109" t="s">
        <v>10557</v>
      </c>
      <c r="AH1109" s="3">
        <v>46042</v>
      </c>
    </row>
    <row r="1110" spans="1:34" x14ac:dyDescent="0.25">
      <c r="A1110">
        <v>2025</v>
      </c>
      <c r="B1110" s="3">
        <v>45839</v>
      </c>
      <c r="C1110" s="3">
        <v>46022</v>
      </c>
      <c r="D1110" t="s">
        <v>2720</v>
      </c>
      <c r="F1110" t="s">
        <v>191</v>
      </c>
      <c r="G1110" t="s">
        <v>92</v>
      </c>
      <c r="H1110" t="s">
        <v>2721</v>
      </c>
      <c r="I1110">
        <v>111</v>
      </c>
      <c r="K1110" t="s">
        <v>115</v>
      </c>
      <c r="L1110" t="s">
        <v>213</v>
      </c>
      <c r="N1110" t="s">
        <v>219</v>
      </c>
      <c r="P1110" t="s">
        <v>209</v>
      </c>
      <c r="R1110" t="s">
        <v>151</v>
      </c>
      <c r="S1110">
        <v>40889</v>
      </c>
      <c r="X1110" t="s">
        <v>182</v>
      </c>
      <c r="AC1110">
        <v>1</v>
      </c>
      <c r="AD1110" t="s">
        <v>195</v>
      </c>
      <c r="AF1110" t="s">
        <v>10556</v>
      </c>
      <c r="AG1110" t="s">
        <v>10557</v>
      </c>
      <c r="AH1110" s="3">
        <v>46042</v>
      </c>
    </row>
    <row r="1111" spans="1:34" x14ac:dyDescent="0.25">
      <c r="A1111">
        <v>2025</v>
      </c>
      <c r="B1111" s="3">
        <v>45839</v>
      </c>
      <c r="C1111" s="3">
        <v>46022</v>
      </c>
      <c r="D1111" t="s">
        <v>2722</v>
      </c>
      <c r="F1111" t="s">
        <v>191</v>
      </c>
      <c r="G1111" t="s">
        <v>92</v>
      </c>
      <c r="H1111" t="s">
        <v>351</v>
      </c>
      <c r="K1111" t="s">
        <v>133</v>
      </c>
      <c r="L1111" t="s">
        <v>213</v>
      </c>
      <c r="N1111" t="s">
        <v>2723</v>
      </c>
      <c r="P1111" t="s">
        <v>983</v>
      </c>
      <c r="R1111" t="s">
        <v>151</v>
      </c>
      <c r="S1111">
        <v>40370</v>
      </c>
      <c r="X1111" t="s">
        <v>182</v>
      </c>
      <c r="AC1111">
        <v>1</v>
      </c>
      <c r="AD1111" t="s">
        <v>195</v>
      </c>
      <c r="AF1111" t="s">
        <v>10556</v>
      </c>
      <c r="AG1111" t="s">
        <v>10557</v>
      </c>
      <c r="AH1111" s="3">
        <v>46042</v>
      </c>
    </row>
    <row r="1112" spans="1:34" x14ac:dyDescent="0.25">
      <c r="A1112">
        <v>2025</v>
      </c>
      <c r="B1112" s="3">
        <v>45839</v>
      </c>
      <c r="C1112" s="3">
        <v>46022</v>
      </c>
      <c r="D1112" t="s">
        <v>2722</v>
      </c>
      <c r="F1112" t="s">
        <v>191</v>
      </c>
      <c r="G1112" t="s">
        <v>92</v>
      </c>
      <c r="H1112" t="s">
        <v>2724</v>
      </c>
      <c r="I1112">
        <v>1</v>
      </c>
      <c r="K1112" t="s">
        <v>133</v>
      </c>
      <c r="L1112" t="s">
        <v>213</v>
      </c>
      <c r="N1112" t="s">
        <v>2725</v>
      </c>
      <c r="P1112" t="s">
        <v>698</v>
      </c>
      <c r="R1112" t="s">
        <v>151</v>
      </c>
      <c r="S1112">
        <v>40497</v>
      </c>
      <c r="X1112" t="s">
        <v>182</v>
      </c>
      <c r="AC1112">
        <v>1</v>
      </c>
      <c r="AD1112" t="s">
        <v>195</v>
      </c>
      <c r="AF1112" t="s">
        <v>10556</v>
      </c>
      <c r="AG1112" t="s">
        <v>10557</v>
      </c>
      <c r="AH1112" s="3">
        <v>46042</v>
      </c>
    </row>
    <row r="1113" spans="1:34" x14ac:dyDescent="0.25">
      <c r="A1113">
        <v>2025</v>
      </c>
      <c r="B1113" s="3">
        <v>45839</v>
      </c>
      <c r="C1113" s="3">
        <v>46022</v>
      </c>
      <c r="D1113" t="s">
        <v>2722</v>
      </c>
      <c r="F1113" t="s">
        <v>191</v>
      </c>
      <c r="G1113" t="s">
        <v>92</v>
      </c>
      <c r="H1113" t="s">
        <v>351</v>
      </c>
      <c r="K1113" t="s">
        <v>133</v>
      </c>
      <c r="L1113" t="s">
        <v>213</v>
      </c>
      <c r="N1113" t="s">
        <v>1467</v>
      </c>
      <c r="P1113" t="s">
        <v>1355</v>
      </c>
      <c r="R1113" t="s">
        <v>151</v>
      </c>
      <c r="S1113">
        <v>40760</v>
      </c>
      <c r="X1113" t="s">
        <v>182</v>
      </c>
      <c r="AC1113">
        <v>1</v>
      </c>
      <c r="AD1113" t="s">
        <v>195</v>
      </c>
      <c r="AF1113" t="s">
        <v>10556</v>
      </c>
      <c r="AG1113" t="s">
        <v>10557</v>
      </c>
      <c r="AH1113" s="3">
        <v>46042</v>
      </c>
    </row>
    <row r="1114" spans="1:34" x14ac:dyDescent="0.25">
      <c r="A1114">
        <v>2025</v>
      </c>
      <c r="B1114" s="3">
        <v>45839</v>
      </c>
      <c r="C1114" s="3">
        <v>46022</v>
      </c>
      <c r="D1114" t="s">
        <v>2722</v>
      </c>
      <c r="F1114" t="s">
        <v>191</v>
      </c>
      <c r="G1114" t="s">
        <v>92</v>
      </c>
      <c r="H1114" t="s">
        <v>640</v>
      </c>
      <c r="K1114" t="s">
        <v>133</v>
      </c>
      <c r="L1114" t="s">
        <v>213</v>
      </c>
      <c r="N1114" t="s">
        <v>1469</v>
      </c>
      <c r="P1114" t="s">
        <v>1154</v>
      </c>
      <c r="R1114" t="s">
        <v>151</v>
      </c>
      <c r="S1114">
        <v>40647</v>
      </c>
      <c r="X1114" t="s">
        <v>182</v>
      </c>
      <c r="AC1114">
        <v>1</v>
      </c>
      <c r="AD1114" t="s">
        <v>195</v>
      </c>
      <c r="AF1114" t="s">
        <v>10556</v>
      </c>
      <c r="AG1114" t="s">
        <v>10557</v>
      </c>
      <c r="AH1114" s="3">
        <v>46042</v>
      </c>
    </row>
    <row r="1115" spans="1:34" x14ac:dyDescent="0.25">
      <c r="A1115">
        <v>2025</v>
      </c>
      <c r="B1115" s="3">
        <v>45839</v>
      </c>
      <c r="C1115" s="3">
        <v>46022</v>
      </c>
      <c r="D1115" t="s">
        <v>2722</v>
      </c>
      <c r="F1115" t="s">
        <v>191</v>
      </c>
      <c r="G1115" t="s">
        <v>92</v>
      </c>
      <c r="H1115" t="s">
        <v>351</v>
      </c>
      <c r="K1115" t="s">
        <v>133</v>
      </c>
      <c r="L1115" t="s">
        <v>213</v>
      </c>
      <c r="N1115" t="s">
        <v>2726</v>
      </c>
      <c r="P1115" t="s">
        <v>1247</v>
      </c>
      <c r="R1115" t="s">
        <v>151</v>
      </c>
      <c r="S1115">
        <v>41540</v>
      </c>
      <c r="X1115" t="s">
        <v>182</v>
      </c>
      <c r="AC1115">
        <v>1</v>
      </c>
      <c r="AD1115" t="s">
        <v>195</v>
      </c>
      <c r="AF1115" t="s">
        <v>10556</v>
      </c>
      <c r="AG1115" t="s">
        <v>10557</v>
      </c>
      <c r="AH1115" s="3">
        <v>46042</v>
      </c>
    </row>
    <row r="1116" spans="1:34" x14ac:dyDescent="0.25">
      <c r="A1116">
        <v>2025</v>
      </c>
      <c r="B1116" s="3">
        <v>45839</v>
      </c>
      <c r="C1116" s="3">
        <v>46022</v>
      </c>
      <c r="D1116" t="s">
        <v>2727</v>
      </c>
      <c r="F1116" t="s">
        <v>191</v>
      </c>
      <c r="G1116" t="s">
        <v>92</v>
      </c>
      <c r="H1116" t="s">
        <v>351</v>
      </c>
      <c r="K1116" t="s">
        <v>133</v>
      </c>
      <c r="L1116" t="s">
        <v>213</v>
      </c>
      <c r="N1116" t="s">
        <v>2728</v>
      </c>
      <c r="P1116" t="s">
        <v>837</v>
      </c>
      <c r="R1116" t="s">
        <v>151</v>
      </c>
      <c r="S1116">
        <v>41440</v>
      </c>
      <c r="X1116" t="s">
        <v>182</v>
      </c>
      <c r="AC1116">
        <v>1</v>
      </c>
      <c r="AD1116" t="s">
        <v>195</v>
      </c>
      <c r="AF1116" t="s">
        <v>10556</v>
      </c>
      <c r="AG1116" t="s">
        <v>10557</v>
      </c>
      <c r="AH1116" s="3">
        <v>46042</v>
      </c>
    </row>
    <row r="1117" spans="1:34" x14ac:dyDescent="0.25">
      <c r="A1117">
        <v>2025</v>
      </c>
      <c r="B1117" s="3">
        <v>45839</v>
      </c>
      <c r="C1117" s="3">
        <v>46022</v>
      </c>
      <c r="D1117" t="s">
        <v>2729</v>
      </c>
      <c r="F1117" t="s">
        <v>191</v>
      </c>
      <c r="G1117" t="s">
        <v>109</v>
      </c>
      <c r="H1117" t="s">
        <v>2730</v>
      </c>
      <c r="I1117">
        <v>1</v>
      </c>
      <c r="K1117" t="s">
        <v>115</v>
      </c>
      <c r="L1117" t="s">
        <v>2731</v>
      </c>
      <c r="N1117" t="s">
        <v>199</v>
      </c>
      <c r="P1117" t="s">
        <v>199</v>
      </c>
      <c r="R1117" t="s">
        <v>151</v>
      </c>
      <c r="S1117">
        <v>41300</v>
      </c>
      <c r="X1117" t="s">
        <v>182</v>
      </c>
      <c r="AC1117">
        <v>7627000</v>
      </c>
      <c r="AD1117" t="s">
        <v>195</v>
      </c>
      <c r="AF1117" t="s">
        <v>10556</v>
      </c>
      <c r="AG1117" t="s">
        <v>10557</v>
      </c>
      <c r="AH1117" s="3">
        <v>46042</v>
      </c>
    </row>
    <row r="1118" spans="1:34" x14ac:dyDescent="0.25">
      <c r="A1118">
        <v>2025</v>
      </c>
      <c r="B1118" s="3">
        <v>45839</v>
      </c>
      <c r="C1118" s="3">
        <v>46022</v>
      </c>
      <c r="D1118" t="s">
        <v>2732</v>
      </c>
      <c r="F1118" t="s">
        <v>191</v>
      </c>
      <c r="G1118" t="s">
        <v>92</v>
      </c>
      <c r="H1118" t="s">
        <v>351</v>
      </c>
      <c r="K1118" t="s">
        <v>115</v>
      </c>
      <c r="L1118" t="s">
        <v>213</v>
      </c>
      <c r="N1118" t="s">
        <v>559</v>
      </c>
      <c r="P1118" t="s">
        <v>214</v>
      </c>
      <c r="R1118" t="s">
        <v>151</v>
      </c>
      <c r="S1118">
        <v>40930</v>
      </c>
      <c r="X1118" t="s">
        <v>182</v>
      </c>
      <c r="AC1118">
        <v>1</v>
      </c>
      <c r="AD1118" t="s">
        <v>195</v>
      </c>
      <c r="AF1118" t="s">
        <v>10556</v>
      </c>
      <c r="AG1118" t="s">
        <v>10557</v>
      </c>
      <c r="AH1118" s="3">
        <v>46042</v>
      </c>
    </row>
    <row r="1119" spans="1:34" x14ac:dyDescent="0.25">
      <c r="A1119">
        <v>2025</v>
      </c>
      <c r="B1119" s="3">
        <v>45839</v>
      </c>
      <c r="C1119" s="3">
        <v>46022</v>
      </c>
      <c r="D1119" t="s">
        <v>2733</v>
      </c>
      <c r="F1119" t="s">
        <v>191</v>
      </c>
      <c r="G1119" t="s">
        <v>92</v>
      </c>
      <c r="H1119" t="s">
        <v>722</v>
      </c>
      <c r="K1119" t="s">
        <v>133</v>
      </c>
      <c r="L1119" t="s">
        <v>213</v>
      </c>
      <c r="N1119" t="s">
        <v>2734</v>
      </c>
      <c r="P1119" t="s">
        <v>549</v>
      </c>
      <c r="R1119" t="s">
        <v>151</v>
      </c>
      <c r="S1119">
        <v>39968</v>
      </c>
      <c r="X1119" t="s">
        <v>182</v>
      </c>
      <c r="AC1119">
        <v>1</v>
      </c>
      <c r="AD1119" t="s">
        <v>195</v>
      </c>
      <c r="AF1119" t="s">
        <v>10556</v>
      </c>
      <c r="AG1119" t="s">
        <v>10557</v>
      </c>
      <c r="AH1119" s="3">
        <v>46042</v>
      </c>
    </row>
    <row r="1120" spans="1:34" x14ac:dyDescent="0.25">
      <c r="A1120">
        <v>2025</v>
      </c>
      <c r="B1120" s="3">
        <v>45839</v>
      </c>
      <c r="C1120" s="3">
        <v>46022</v>
      </c>
      <c r="D1120" t="s">
        <v>2735</v>
      </c>
      <c r="F1120" t="s">
        <v>191</v>
      </c>
      <c r="G1120" t="s">
        <v>109</v>
      </c>
      <c r="H1120" t="s">
        <v>1135</v>
      </c>
      <c r="K1120" t="s">
        <v>133</v>
      </c>
      <c r="L1120" t="s">
        <v>213</v>
      </c>
      <c r="N1120" t="s">
        <v>2736</v>
      </c>
      <c r="P1120" t="s">
        <v>941</v>
      </c>
      <c r="R1120" t="s">
        <v>151</v>
      </c>
      <c r="S1120">
        <v>41970</v>
      </c>
      <c r="X1120" t="s">
        <v>182</v>
      </c>
      <c r="AC1120">
        <v>1</v>
      </c>
      <c r="AD1120" t="s">
        <v>195</v>
      </c>
      <c r="AF1120" t="s">
        <v>10556</v>
      </c>
      <c r="AG1120" t="s">
        <v>10557</v>
      </c>
      <c r="AH1120" s="3">
        <v>46042</v>
      </c>
    </row>
    <row r="1121" spans="1:34" x14ac:dyDescent="0.25">
      <c r="A1121">
        <v>2025</v>
      </c>
      <c r="B1121" s="3">
        <v>45839</v>
      </c>
      <c r="C1121" s="3">
        <v>46022</v>
      </c>
      <c r="D1121" t="s">
        <v>2737</v>
      </c>
      <c r="F1121" t="s">
        <v>191</v>
      </c>
      <c r="G1121" t="s">
        <v>92</v>
      </c>
      <c r="H1121" t="s">
        <v>2738</v>
      </c>
      <c r="I1121">
        <v>8</v>
      </c>
      <c r="K1121" t="s">
        <v>115</v>
      </c>
      <c r="L1121" t="s">
        <v>2739</v>
      </c>
      <c r="N1121" t="s">
        <v>261</v>
      </c>
      <c r="P1121" t="s">
        <v>261</v>
      </c>
      <c r="R1121" t="s">
        <v>151</v>
      </c>
      <c r="S1121">
        <v>40095</v>
      </c>
      <c r="X1121" t="s">
        <v>182</v>
      </c>
      <c r="AC1121">
        <v>6080000</v>
      </c>
      <c r="AD1121" t="s">
        <v>195</v>
      </c>
      <c r="AF1121" t="s">
        <v>10556</v>
      </c>
      <c r="AG1121" t="s">
        <v>10557</v>
      </c>
      <c r="AH1121" s="3">
        <v>46042</v>
      </c>
    </row>
    <row r="1122" spans="1:34" x14ac:dyDescent="0.25">
      <c r="A1122">
        <v>2025</v>
      </c>
      <c r="B1122" s="3">
        <v>45839</v>
      </c>
      <c r="C1122" s="3">
        <v>46022</v>
      </c>
      <c r="D1122" t="s">
        <v>2740</v>
      </c>
      <c r="F1122" t="s">
        <v>191</v>
      </c>
      <c r="G1122" t="s">
        <v>111</v>
      </c>
      <c r="H1122" t="s">
        <v>2741</v>
      </c>
      <c r="K1122" t="s">
        <v>115</v>
      </c>
      <c r="L1122" t="s">
        <v>2742</v>
      </c>
      <c r="N1122" t="s">
        <v>194</v>
      </c>
      <c r="P1122" t="s">
        <v>194</v>
      </c>
      <c r="R1122" t="s">
        <v>151</v>
      </c>
      <c r="S1122">
        <v>39022</v>
      </c>
      <c r="X1122" t="s">
        <v>182</v>
      </c>
      <c r="AC1122">
        <v>150075</v>
      </c>
      <c r="AD1122" t="s">
        <v>274</v>
      </c>
      <c r="AF1122" t="s">
        <v>10556</v>
      </c>
      <c r="AG1122" t="s">
        <v>10557</v>
      </c>
      <c r="AH1122" s="3">
        <v>46042</v>
      </c>
    </row>
    <row r="1123" spans="1:34" x14ac:dyDescent="0.25">
      <c r="A1123">
        <v>2025</v>
      </c>
      <c r="B1123" s="3">
        <v>45839</v>
      </c>
      <c r="C1123" s="3">
        <v>46022</v>
      </c>
      <c r="D1123" t="s">
        <v>2743</v>
      </c>
      <c r="F1123" t="s">
        <v>191</v>
      </c>
      <c r="G1123" t="s">
        <v>92</v>
      </c>
      <c r="H1123" t="s">
        <v>722</v>
      </c>
      <c r="K1123" t="s">
        <v>115</v>
      </c>
      <c r="L1123" t="s">
        <v>2744</v>
      </c>
      <c r="N1123" t="s">
        <v>2745</v>
      </c>
      <c r="P1123" t="s">
        <v>204</v>
      </c>
      <c r="R1123" t="s">
        <v>151</v>
      </c>
      <c r="S1123">
        <v>40329</v>
      </c>
      <c r="X1123" t="s">
        <v>182</v>
      </c>
      <c r="AC1123">
        <v>9221000</v>
      </c>
      <c r="AD1123" t="s">
        <v>195</v>
      </c>
      <c r="AF1123" t="s">
        <v>10556</v>
      </c>
      <c r="AG1123" t="s">
        <v>10557</v>
      </c>
      <c r="AH1123" s="3">
        <v>46042</v>
      </c>
    </row>
    <row r="1124" spans="1:34" x14ac:dyDescent="0.25">
      <c r="A1124">
        <v>2025</v>
      </c>
      <c r="B1124" s="3">
        <v>45839</v>
      </c>
      <c r="C1124" s="3">
        <v>46022</v>
      </c>
      <c r="D1124" t="s">
        <v>2746</v>
      </c>
      <c r="F1124" t="s">
        <v>191</v>
      </c>
      <c r="G1124" t="s">
        <v>92</v>
      </c>
      <c r="H1124" t="s">
        <v>351</v>
      </c>
      <c r="K1124" t="s">
        <v>133</v>
      </c>
      <c r="L1124" t="s">
        <v>213</v>
      </c>
      <c r="N1124" t="s">
        <v>1786</v>
      </c>
      <c r="P1124" t="s">
        <v>547</v>
      </c>
      <c r="R1124" t="s">
        <v>151</v>
      </c>
      <c r="S1124">
        <v>40980</v>
      </c>
      <c r="X1124" t="s">
        <v>182</v>
      </c>
      <c r="AC1124">
        <v>1</v>
      </c>
      <c r="AD1124" t="s">
        <v>195</v>
      </c>
      <c r="AF1124" t="s">
        <v>10556</v>
      </c>
      <c r="AG1124" t="s">
        <v>10557</v>
      </c>
      <c r="AH1124" s="3">
        <v>46042</v>
      </c>
    </row>
    <row r="1125" spans="1:34" x14ac:dyDescent="0.25">
      <c r="A1125">
        <v>2025</v>
      </c>
      <c r="B1125" s="3">
        <v>45839</v>
      </c>
      <c r="C1125" s="3">
        <v>46022</v>
      </c>
      <c r="D1125" t="s">
        <v>2747</v>
      </c>
      <c r="F1125" t="s">
        <v>191</v>
      </c>
      <c r="G1125" t="s">
        <v>92</v>
      </c>
      <c r="H1125" t="s">
        <v>2748</v>
      </c>
      <c r="K1125" t="s">
        <v>133</v>
      </c>
      <c r="L1125" t="s">
        <v>213</v>
      </c>
      <c r="N1125" t="s">
        <v>235</v>
      </c>
      <c r="P1125" t="s">
        <v>235</v>
      </c>
      <c r="R1125" t="s">
        <v>151</v>
      </c>
      <c r="S1125">
        <v>41940</v>
      </c>
      <c r="X1125" t="s">
        <v>182</v>
      </c>
      <c r="AC1125">
        <v>1</v>
      </c>
      <c r="AD1125" t="s">
        <v>195</v>
      </c>
      <c r="AF1125" t="s">
        <v>10556</v>
      </c>
      <c r="AG1125" t="s">
        <v>10557</v>
      </c>
      <c r="AH1125" s="3">
        <v>46042</v>
      </c>
    </row>
    <row r="1126" spans="1:34" x14ac:dyDescent="0.25">
      <c r="A1126">
        <v>2025</v>
      </c>
      <c r="B1126" s="3">
        <v>45839</v>
      </c>
      <c r="C1126" s="3">
        <v>46022</v>
      </c>
      <c r="D1126" t="s">
        <v>2747</v>
      </c>
      <c r="F1126" t="s">
        <v>191</v>
      </c>
      <c r="G1126" t="s">
        <v>92</v>
      </c>
      <c r="H1126" t="s">
        <v>351</v>
      </c>
      <c r="K1126" t="s">
        <v>133</v>
      </c>
      <c r="L1126" t="s">
        <v>213</v>
      </c>
      <c r="N1126" t="s">
        <v>2749</v>
      </c>
      <c r="P1126" t="s">
        <v>1063</v>
      </c>
      <c r="R1126" t="s">
        <v>151</v>
      </c>
      <c r="S1126">
        <v>41880</v>
      </c>
      <c r="X1126" t="s">
        <v>182</v>
      </c>
      <c r="AC1126">
        <v>1</v>
      </c>
      <c r="AD1126" t="s">
        <v>195</v>
      </c>
      <c r="AF1126" t="s">
        <v>10556</v>
      </c>
      <c r="AG1126" t="s">
        <v>10557</v>
      </c>
      <c r="AH1126" s="3">
        <v>46042</v>
      </c>
    </row>
    <row r="1127" spans="1:34" x14ac:dyDescent="0.25">
      <c r="A1127">
        <v>2025</v>
      </c>
      <c r="B1127" s="3">
        <v>45839</v>
      </c>
      <c r="C1127" s="3">
        <v>46022</v>
      </c>
      <c r="D1127" t="s">
        <v>2747</v>
      </c>
      <c r="F1127" t="s">
        <v>191</v>
      </c>
      <c r="G1127" t="s">
        <v>92</v>
      </c>
      <c r="H1127" t="s">
        <v>640</v>
      </c>
      <c r="K1127" t="s">
        <v>133</v>
      </c>
      <c r="L1127" t="s">
        <v>632</v>
      </c>
      <c r="N1127" t="s">
        <v>383</v>
      </c>
      <c r="P1127" t="s">
        <v>384</v>
      </c>
      <c r="R1127" t="s">
        <v>151</v>
      </c>
      <c r="S1127">
        <v>41800</v>
      </c>
      <c r="X1127" t="s">
        <v>182</v>
      </c>
      <c r="AC1127">
        <v>1</v>
      </c>
      <c r="AD1127" t="s">
        <v>195</v>
      </c>
      <c r="AF1127" t="s">
        <v>10556</v>
      </c>
      <c r="AG1127" t="s">
        <v>10557</v>
      </c>
      <c r="AH1127" s="3">
        <v>46042</v>
      </c>
    </row>
    <row r="1128" spans="1:34" x14ac:dyDescent="0.25">
      <c r="A1128">
        <v>2025</v>
      </c>
      <c r="B1128" s="3">
        <v>45839</v>
      </c>
      <c r="C1128" s="3">
        <v>46022</v>
      </c>
      <c r="D1128" t="s">
        <v>2747</v>
      </c>
      <c r="F1128" t="s">
        <v>191</v>
      </c>
      <c r="G1128" t="s">
        <v>92</v>
      </c>
      <c r="H1128" t="s">
        <v>351</v>
      </c>
      <c r="K1128" t="s">
        <v>133</v>
      </c>
      <c r="L1128" t="s">
        <v>213</v>
      </c>
      <c r="N1128" t="s">
        <v>2750</v>
      </c>
      <c r="P1128" t="s">
        <v>547</v>
      </c>
      <c r="R1128" t="s">
        <v>151</v>
      </c>
      <c r="S1128">
        <v>40994</v>
      </c>
      <c r="X1128" t="s">
        <v>182</v>
      </c>
      <c r="AC1128">
        <v>1</v>
      </c>
      <c r="AD1128" t="s">
        <v>195</v>
      </c>
      <c r="AF1128" t="s">
        <v>10556</v>
      </c>
      <c r="AG1128" t="s">
        <v>10557</v>
      </c>
      <c r="AH1128" s="3">
        <v>46042</v>
      </c>
    </row>
    <row r="1129" spans="1:34" x14ac:dyDescent="0.25">
      <c r="A1129">
        <v>2025</v>
      </c>
      <c r="B1129" s="3">
        <v>45839</v>
      </c>
      <c r="C1129" s="3">
        <v>46022</v>
      </c>
      <c r="D1129" t="s">
        <v>2747</v>
      </c>
      <c r="F1129" t="s">
        <v>191</v>
      </c>
      <c r="G1129" t="s">
        <v>86</v>
      </c>
      <c r="H1129" t="s">
        <v>2751</v>
      </c>
      <c r="I1129">
        <v>0</v>
      </c>
      <c r="K1129" t="s">
        <v>133</v>
      </c>
      <c r="L1129" t="s">
        <v>213</v>
      </c>
      <c r="N1129" t="s">
        <v>825</v>
      </c>
      <c r="P1129" t="s">
        <v>632</v>
      </c>
      <c r="R1129" t="s">
        <v>151</v>
      </c>
      <c r="S1129">
        <v>0</v>
      </c>
      <c r="X1129" t="s">
        <v>182</v>
      </c>
      <c r="AC1129">
        <v>5645000</v>
      </c>
      <c r="AD1129" t="s">
        <v>274</v>
      </c>
      <c r="AF1129" t="s">
        <v>10556</v>
      </c>
      <c r="AG1129" t="s">
        <v>10557</v>
      </c>
      <c r="AH1129" s="3">
        <v>46042</v>
      </c>
    </row>
    <row r="1130" spans="1:34" x14ac:dyDescent="0.25">
      <c r="A1130">
        <v>2025</v>
      </c>
      <c r="B1130" s="3">
        <v>45839</v>
      </c>
      <c r="C1130" s="3">
        <v>46022</v>
      </c>
      <c r="D1130" t="s">
        <v>2752</v>
      </c>
      <c r="F1130" t="s">
        <v>191</v>
      </c>
      <c r="G1130" t="s">
        <v>109</v>
      </c>
      <c r="H1130" t="s">
        <v>1135</v>
      </c>
      <c r="K1130" t="s">
        <v>133</v>
      </c>
      <c r="L1130" t="s">
        <v>213</v>
      </c>
      <c r="N1130" t="s">
        <v>2753</v>
      </c>
      <c r="P1130" t="s">
        <v>736</v>
      </c>
      <c r="R1130" t="s">
        <v>151</v>
      </c>
      <c r="S1130">
        <v>41146</v>
      </c>
      <c r="X1130" t="s">
        <v>182</v>
      </c>
      <c r="AC1130">
        <v>1</v>
      </c>
      <c r="AD1130" t="s">
        <v>195</v>
      </c>
      <c r="AF1130" t="s">
        <v>10556</v>
      </c>
      <c r="AG1130" t="s">
        <v>10557</v>
      </c>
      <c r="AH1130" s="3">
        <v>46042</v>
      </c>
    </row>
    <row r="1131" spans="1:34" x14ac:dyDescent="0.25">
      <c r="A1131">
        <v>2025</v>
      </c>
      <c r="B1131" s="3">
        <v>45839</v>
      </c>
      <c r="C1131" s="3">
        <v>46022</v>
      </c>
      <c r="D1131" t="s">
        <v>2752</v>
      </c>
      <c r="F1131" t="s">
        <v>191</v>
      </c>
      <c r="G1131" t="s">
        <v>92</v>
      </c>
      <c r="H1131" t="s">
        <v>2754</v>
      </c>
      <c r="K1131" t="s">
        <v>133</v>
      </c>
      <c r="L1131" t="s">
        <v>213</v>
      </c>
      <c r="N1131" t="s">
        <v>239</v>
      </c>
      <c r="P1131" t="s">
        <v>239</v>
      </c>
      <c r="R1131" t="s">
        <v>151</v>
      </c>
      <c r="S1131">
        <v>41200</v>
      </c>
      <c r="X1131" t="s">
        <v>182</v>
      </c>
      <c r="AC1131">
        <v>1</v>
      </c>
      <c r="AD1131" t="s">
        <v>195</v>
      </c>
      <c r="AF1131" t="s">
        <v>10556</v>
      </c>
      <c r="AG1131" t="s">
        <v>10557</v>
      </c>
      <c r="AH1131" s="3">
        <v>46042</v>
      </c>
    </row>
    <row r="1132" spans="1:34" x14ac:dyDescent="0.25">
      <c r="A1132">
        <v>2025</v>
      </c>
      <c r="B1132" s="3">
        <v>45839</v>
      </c>
      <c r="C1132" s="3">
        <v>46022</v>
      </c>
      <c r="D1132" t="s">
        <v>2755</v>
      </c>
      <c r="F1132" t="s">
        <v>191</v>
      </c>
      <c r="G1132" t="s">
        <v>92</v>
      </c>
      <c r="H1132" t="s">
        <v>351</v>
      </c>
      <c r="K1132" t="s">
        <v>133</v>
      </c>
      <c r="L1132" t="s">
        <v>213</v>
      </c>
      <c r="N1132" t="s">
        <v>2756</v>
      </c>
      <c r="P1132" t="s">
        <v>914</v>
      </c>
      <c r="R1132" t="s">
        <v>151</v>
      </c>
      <c r="S1132">
        <v>39155</v>
      </c>
      <c r="X1132" t="s">
        <v>182</v>
      </c>
      <c r="AC1132">
        <v>218805</v>
      </c>
      <c r="AD1132" t="s">
        <v>195</v>
      </c>
      <c r="AF1132" t="s">
        <v>10556</v>
      </c>
      <c r="AG1132" t="s">
        <v>10557</v>
      </c>
      <c r="AH1132" s="3">
        <v>46042</v>
      </c>
    </row>
    <row r="1133" spans="1:34" x14ac:dyDescent="0.25">
      <c r="A1133">
        <v>2025</v>
      </c>
      <c r="B1133" s="3">
        <v>45839</v>
      </c>
      <c r="C1133" s="3">
        <v>46022</v>
      </c>
      <c r="D1133" t="s">
        <v>2757</v>
      </c>
      <c r="F1133" t="s">
        <v>191</v>
      </c>
      <c r="G1133" t="s">
        <v>92</v>
      </c>
      <c r="H1133" t="s">
        <v>722</v>
      </c>
      <c r="K1133" t="s">
        <v>133</v>
      </c>
      <c r="L1133" t="s">
        <v>213</v>
      </c>
      <c r="N1133" t="s">
        <v>1664</v>
      </c>
      <c r="P1133" t="s">
        <v>547</v>
      </c>
      <c r="R1133" t="s">
        <v>151</v>
      </c>
      <c r="S1133">
        <v>40985</v>
      </c>
      <c r="X1133" t="s">
        <v>182</v>
      </c>
      <c r="AC1133">
        <v>1</v>
      </c>
      <c r="AD1133" t="s">
        <v>195</v>
      </c>
      <c r="AF1133" t="s">
        <v>10556</v>
      </c>
      <c r="AG1133" t="s">
        <v>10557</v>
      </c>
      <c r="AH1133" s="3">
        <v>46042</v>
      </c>
    </row>
    <row r="1134" spans="1:34" x14ac:dyDescent="0.25">
      <c r="A1134">
        <v>2025</v>
      </c>
      <c r="B1134" s="3">
        <v>45839</v>
      </c>
      <c r="C1134" s="3">
        <v>46022</v>
      </c>
      <c r="D1134" t="s">
        <v>2758</v>
      </c>
      <c r="F1134" t="s">
        <v>191</v>
      </c>
      <c r="G1134" t="s">
        <v>92</v>
      </c>
      <c r="H1134" t="s">
        <v>2759</v>
      </c>
      <c r="K1134" t="s">
        <v>133</v>
      </c>
      <c r="L1134" t="s">
        <v>2760</v>
      </c>
      <c r="N1134" t="s">
        <v>889</v>
      </c>
      <c r="P1134" t="s">
        <v>889</v>
      </c>
      <c r="R1134" t="s">
        <v>151</v>
      </c>
      <c r="S1134">
        <v>41600</v>
      </c>
      <c r="X1134" t="s">
        <v>182</v>
      </c>
      <c r="AC1134">
        <v>1</v>
      </c>
      <c r="AD1134" t="s">
        <v>274</v>
      </c>
      <c r="AF1134" t="s">
        <v>10556</v>
      </c>
      <c r="AG1134" t="s">
        <v>10557</v>
      </c>
      <c r="AH1134" s="3">
        <v>46042</v>
      </c>
    </row>
    <row r="1135" spans="1:34" x14ac:dyDescent="0.25">
      <c r="A1135">
        <v>2025</v>
      </c>
      <c r="B1135" s="3">
        <v>45839</v>
      </c>
      <c r="C1135" s="3">
        <v>46022</v>
      </c>
      <c r="D1135" t="s">
        <v>2761</v>
      </c>
      <c r="F1135" t="s">
        <v>191</v>
      </c>
      <c r="G1135" t="s">
        <v>92</v>
      </c>
      <c r="H1135" t="s">
        <v>1927</v>
      </c>
      <c r="I1135">
        <v>0</v>
      </c>
      <c r="K1135" t="s">
        <v>133</v>
      </c>
      <c r="L1135" t="s">
        <v>213</v>
      </c>
      <c r="N1135" t="s">
        <v>2559</v>
      </c>
      <c r="P1135" t="s">
        <v>604</v>
      </c>
      <c r="R1135" t="s">
        <v>151</v>
      </c>
      <c r="S1135">
        <v>39250</v>
      </c>
      <c r="X1135" t="s">
        <v>182</v>
      </c>
      <c r="AC1135">
        <v>16420000</v>
      </c>
      <c r="AD1135" t="s">
        <v>274</v>
      </c>
      <c r="AF1135" t="s">
        <v>10556</v>
      </c>
      <c r="AG1135" t="s">
        <v>10557</v>
      </c>
      <c r="AH1135" s="3">
        <v>46042</v>
      </c>
    </row>
    <row r="1136" spans="1:34" x14ac:dyDescent="0.25">
      <c r="A1136">
        <v>2025</v>
      </c>
      <c r="B1136" s="3">
        <v>45839</v>
      </c>
      <c r="C1136" s="3">
        <v>46022</v>
      </c>
      <c r="D1136" t="s">
        <v>2762</v>
      </c>
      <c r="F1136" t="s">
        <v>191</v>
      </c>
      <c r="G1136" t="s">
        <v>92</v>
      </c>
      <c r="H1136" t="s">
        <v>351</v>
      </c>
      <c r="K1136" t="s">
        <v>115</v>
      </c>
      <c r="L1136" t="s">
        <v>213</v>
      </c>
      <c r="N1136" t="s">
        <v>2763</v>
      </c>
      <c r="P1136" t="s">
        <v>223</v>
      </c>
      <c r="R1136" t="s">
        <v>151</v>
      </c>
      <c r="S1136">
        <v>39904</v>
      </c>
      <c r="X1136" t="s">
        <v>182</v>
      </c>
      <c r="AC1136">
        <v>1</v>
      </c>
      <c r="AD1136" t="s">
        <v>195</v>
      </c>
      <c r="AF1136" t="s">
        <v>10556</v>
      </c>
      <c r="AG1136" t="s">
        <v>10557</v>
      </c>
      <c r="AH1136" s="3">
        <v>46042</v>
      </c>
    </row>
    <row r="1137" spans="1:34" x14ac:dyDescent="0.25">
      <c r="A1137">
        <v>2025</v>
      </c>
      <c r="B1137" s="3">
        <v>45839</v>
      </c>
      <c r="C1137" s="3">
        <v>46022</v>
      </c>
      <c r="D1137" t="s">
        <v>2764</v>
      </c>
      <c r="F1137" t="s">
        <v>191</v>
      </c>
      <c r="G1137" t="s">
        <v>92</v>
      </c>
      <c r="H1137" t="s">
        <v>2765</v>
      </c>
      <c r="I1137">
        <v>25</v>
      </c>
      <c r="K1137" t="s">
        <v>133</v>
      </c>
      <c r="L1137" t="s">
        <v>213</v>
      </c>
      <c r="N1137" t="s">
        <v>2766</v>
      </c>
      <c r="P1137" t="s">
        <v>235</v>
      </c>
      <c r="R1137" t="s">
        <v>151</v>
      </c>
      <c r="S1137">
        <v>41954</v>
      </c>
      <c r="X1137" t="s">
        <v>182</v>
      </c>
      <c r="AC1137">
        <v>1</v>
      </c>
      <c r="AD1137" t="s">
        <v>195</v>
      </c>
      <c r="AF1137" t="s">
        <v>10556</v>
      </c>
      <c r="AG1137" t="s">
        <v>10557</v>
      </c>
      <c r="AH1137" s="3">
        <v>46042</v>
      </c>
    </row>
    <row r="1138" spans="1:34" x14ac:dyDescent="0.25">
      <c r="A1138">
        <v>2025</v>
      </c>
      <c r="B1138" s="3">
        <v>45839</v>
      </c>
      <c r="C1138" s="3">
        <v>46022</v>
      </c>
      <c r="D1138" t="s">
        <v>2767</v>
      </c>
      <c r="F1138" t="s">
        <v>191</v>
      </c>
      <c r="G1138" t="s">
        <v>92</v>
      </c>
      <c r="H1138" t="s">
        <v>351</v>
      </c>
      <c r="K1138" t="s">
        <v>115</v>
      </c>
      <c r="L1138" t="s">
        <v>213</v>
      </c>
      <c r="N1138" t="s">
        <v>2768</v>
      </c>
      <c r="P1138" t="s">
        <v>543</v>
      </c>
      <c r="R1138" t="s">
        <v>151</v>
      </c>
      <c r="S1138">
        <v>41115</v>
      </c>
      <c r="X1138" t="s">
        <v>182</v>
      </c>
      <c r="AC1138">
        <v>53839.3</v>
      </c>
      <c r="AD1138" t="s">
        <v>274</v>
      </c>
      <c r="AF1138" t="s">
        <v>10556</v>
      </c>
      <c r="AG1138" t="s">
        <v>10557</v>
      </c>
      <c r="AH1138" s="3">
        <v>46042</v>
      </c>
    </row>
    <row r="1139" spans="1:34" x14ac:dyDescent="0.25">
      <c r="A1139">
        <v>2025</v>
      </c>
      <c r="B1139" s="3">
        <v>45839</v>
      </c>
      <c r="C1139" s="3">
        <v>46022</v>
      </c>
      <c r="D1139" t="s">
        <v>2769</v>
      </c>
      <c r="F1139" t="s">
        <v>191</v>
      </c>
      <c r="G1139" t="s">
        <v>92</v>
      </c>
      <c r="H1139" t="s">
        <v>2770</v>
      </c>
      <c r="I1139">
        <v>0</v>
      </c>
      <c r="K1139" t="s">
        <v>133</v>
      </c>
      <c r="L1139" t="s">
        <v>213</v>
      </c>
      <c r="N1139" t="s">
        <v>687</v>
      </c>
      <c r="P1139" t="s">
        <v>1010</v>
      </c>
      <c r="R1139" t="s">
        <v>151</v>
      </c>
      <c r="S1139">
        <v>39230</v>
      </c>
      <c r="X1139" t="s">
        <v>182</v>
      </c>
      <c r="AC1139">
        <v>9821000</v>
      </c>
      <c r="AD1139" t="s">
        <v>195</v>
      </c>
      <c r="AF1139" t="s">
        <v>10556</v>
      </c>
      <c r="AG1139" t="s">
        <v>10557</v>
      </c>
      <c r="AH1139" s="3">
        <v>46042</v>
      </c>
    </row>
    <row r="1140" spans="1:34" x14ac:dyDescent="0.25">
      <c r="A1140">
        <v>2025</v>
      </c>
      <c r="B1140" s="3">
        <v>45839</v>
      </c>
      <c r="C1140" s="3">
        <v>46022</v>
      </c>
      <c r="D1140" t="s">
        <v>2771</v>
      </c>
      <c r="F1140" t="s">
        <v>191</v>
      </c>
      <c r="G1140" t="s">
        <v>92</v>
      </c>
      <c r="H1140" t="s">
        <v>2772</v>
      </c>
      <c r="K1140" t="s">
        <v>115</v>
      </c>
      <c r="L1140" t="s">
        <v>2773</v>
      </c>
      <c r="N1140" t="s">
        <v>223</v>
      </c>
      <c r="P1140" t="s">
        <v>223</v>
      </c>
      <c r="R1140" t="s">
        <v>151</v>
      </c>
      <c r="S1140">
        <v>39720</v>
      </c>
      <c r="X1140" t="s">
        <v>182</v>
      </c>
      <c r="AC1140">
        <v>1</v>
      </c>
      <c r="AD1140" t="s">
        <v>200</v>
      </c>
      <c r="AF1140" t="s">
        <v>10556</v>
      </c>
      <c r="AG1140" t="s">
        <v>10557</v>
      </c>
      <c r="AH1140" s="3">
        <v>46042</v>
      </c>
    </row>
    <row r="1141" spans="1:34" x14ac:dyDescent="0.25">
      <c r="A1141">
        <v>2025</v>
      </c>
      <c r="B1141" s="3">
        <v>45839</v>
      </c>
      <c r="C1141" s="3">
        <v>46022</v>
      </c>
      <c r="D1141" t="s">
        <v>2774</v>
      </c>
      <c r="F1141" t="s">
        <v>191</v>
      </c>
      <c r="G1141" t="s">
        <v>92</v>
      </c>
      <c r="H1141" t="s">
        <v>351</v>
      </c>
      <c r="K1141" t="s">
        <v>115</v>
      </c>
      <c r="L1141" t="s">
        <v>213</v>
      </c>
      <c r="N1141" t="s">
        <v>2775</v>
      </c>
      <c r="P1141" t="s">
        <v>223</v>
      </c>
      <c r="R1141" t="s">
        <v>151</v>
      </c>
      <c r="S1141">
        <v>39932</v>
      </c>
      <c r="X1141" t="s">
        <v>182</v>
      </c>
      <c r="AC1141">
        <v>1</v>
      </c>
      <c r="AD1141" t="s">
        <v>195</v>
      </c>
      <c r="AF1141" t="s">
        <v>10556</v>
      </c>
      <c r="AG1141" t="s">
        <v>10557</v>
      </c>
      <c r="AH1141" s="3">
        <v>46042</v>
      </c>
    </row>
    <row r="1142" spans="1:34" x14ac:dyDescent="0.25">
      <c r="A1142">
        <v>2025</v>
      </c>
      <c r="B1142" s="3">
        <v>45839</v>
      </c>
      <c r="C1142" s="3">
        <v>46022</v>
      </c>
      <c r="D1142" t="s">
        <v>2776</v>
      </c>
      <c r="F1142" t="s">
        <v>191</v>
      </c>
      <c r="G1142" t="s">
        <v>92</v>
      </c>
      <c r="H1142" t="s">
        <v>2777</v>
      </c>
      <c r="K1142" t="s">
        <v>115</v>
      </c>
      <c r="L1142" t="s">
        <v>1358</v>
      </c>
      <c r="N1142" t="s">
        <v>194</v>
      </c>
      <c r="P1142" t="s">
        <v>194</v>
      </c>
      <c r="R1142" t="s">
        <v>151</v>
      </c>
      <c r="S1142">
        <v>39097</v>
      </c>
      <c r="X1142" t="s">
        <v>182</v>
      </c>
      <c r="AC1142">
        <v>595642</v>
      </c>
      <c r="AD1142" t="s">
        <v>274</v>
      </c>
      <c r="AF1142" t="s">
        <v>10556</v>
      </c>
      <c r="AG1142" t="s">
        <v>10557</v>
      </c>
      <c r="AH1142" s="3">
        <v>46042</v>
      </c>
    </row>
    <row r="1143" spans="1:34" x14ac:dyDescent="0.25">
      <c r="A1143">
        <v>2025</v>
      </c>
      <c r="B1143" s="3">
        <v>45839</v>
      </c>
      <c r="C1143" s="3">
        <v>46022</v>
      </c>
      <c r="D1143" t="s">
        <v>2778</v>
      </c>
      <c r="F1143" t="s">
        <v>191</v>
      </c>
      <c r="G1143" t="s">
        <v>92</v>
      </c>
      <c r="H1143" t="s">
        <v>722</v>
      </c>
      <c r="K1143" t="s">
        <v>115</v>
      </c>
      <c r="L1143" t="s">
        <v>213</v>
      </c>
      <c r="N1143" t="s">
        <v>2779</v>
      </c>
      <c r="P1143" t="s">
        <v>584</v>
      </c>
      <c r="R1143" t="s">
        <v>151</v>
      </c>
      <c r="S1143">
        <v>40510</v>
      </c>
      <c r="X1143" t="s">
        <v>182</v>
      </c>
      <c r="AC1143">
        <v>1</v>
      </c>
      <c r="AD1143" t="s">
        <v>195</v>
      </c>
      <c r="AF1143" t="s">
        <v>10556</v>
      </c>
      <c r="AG1143" t="s">
        <v>10557</v>
      </c>
      <c r="AH1143" s="3">
        <v>46042</v>
      </c>
    </row>
    <row r="1144" spans="1:34" x14ac:dyDescent="0.25">
      <c r="A1144">
        <v>2025</v>
      </c>
      <c r="B1144" s="3">
        <v>45839</v>
      </c>
      <c r="C1144" s="3">
        <v>46022</v>
      </c>
      <c r="D1144" t="s">
        <v>2780</v>
      </c>
      <c r="F1144" t="s">
        <v>191</v>
      </c>
      <c r="G1144" t="s">
        <v>92</v>
      </c>
      <c r="H1144" t="s">
        <v>862</v>
      </c>
      <c r="K1144" t="s">
        <v>115</v>
      </c>
      <c r="L1144" t="s">
        <v>213</v>
      </c>
      <c r="N1144" t="s">
        <v>1423</v>
      </c>
      <c r="P1144" t="s">
        <v>194</v>
      </c>
      <c r="R1144" t="s">
        <v>151</v>
      </c>
      <c r="S1144">
        <v>39110</v>
      </c>
      <c r="X1144" t="s">
        <v>182</v>
      </c>
      <c r="AC1144">
        <v>269580</v>
      </c>
      <c r="AD1144" t="s">
        <v>195</v>
      </c>
      <c r="AF1144" t="s">
        <v>10556</v>
      </c>
      <c r="AG1144" t="s">
        <v>10557</v>
      </c>
      <c r="AH1144" s="3">
        <v>46042</v>
      </c>
    </row>
    <row r="1145" spans="1:34" x14ac:dyDescent="0.25">
      <c r="A1145">
        <v>2025</v>
      </c>
      <c r="B1145" s="3">
        <v>45839</v>
      </c>
      <c r="C1145" s="3">
        <v>46022</v>
      </c>
      <c r="D1145" t="s">
        <v>2781</v>
      </c>
      <c r="F1145" t="s">
        <v>191</v>
      </c>
      <c r="G1145" t="s">
        <v>111</v>
      </c>
      <c r="H1145" t="s">
        <v>2782</v>
      </c>
      <c r="K1145" t="s">
        <v>115</v>
      </c>
      <c r="L1145" t="s">
        <v>213</v>
      </c>
      <c r="N1145" t="s">
        <v>2783</v>
      </c>
      <c r="P1145" t="s">
        <v>243</v>
      </c>
      <c r="R1145" t="s">
        <v>151</v>
      </c>
      <c r="S1145">
        <v>40675</v>
      </c>
      <c r="X1145" t="s">
        <v>182</v>
      </c>
      <c r="AC1145">
        <v>1</v>
      </c>
      <c r="AD1145" t="s">
        <v>195</v>
      </c>
      <c r="AF1145" t="s">
        <v>10556</v>
      </c>
      <c r="AG1145" t="s">
        <v>10557</v>
      </c>
      <c r="AH1145" s="3">
        <v>46042</v>
      </c>
    </row>
    <row r="1146" spans="1:34" x14ac:dyDescent="0.25">
      <c r="A1146">
        <v>2025</v>
      </c>
      <c r="B1146" s="3">
        <v>45839</v>
      </c>
      <c r="C1146" s="3">
        <v>46022</v>
      </c>
      <c r="D1146" t="s">
        <v>2784</v>
      </c>
      <c r="F1146" t="s">
        <v>191</v>
      </c>
      <c r="G1146" t="s">
        <v>92</v>
      </c>
      <c r="H1146" t="s">
        <v>351</v>
      </c>
      <c r="K1146" t="s">
        <v>133</v>
      </c>
      <c r="L1146" t="s">
        <v>213</v>
      </c>
      <c r="N1146" t="s">
        <v>2785</v>
      </c>
      <c r="P1146" t="s">
        <v>1355</v>
      </c>
      <c r="R1146" t="s">
        <v>151</v>
      </c>
      <c r="S1146">
        <v>40770</v>
      </c>
      <c r="X1146" t="s">
        <v>182</v>
      </c>
      <c r="AC1146">
        <v>1</v>
      </c>
      <c r="AD1146" t="s">
        <v>195</v>
      </c>
      <c r="AF1146" t="s">
        <v>10556</v>
      </c>
      <c r="AG1146" t="s">
        <v>10557</v>
      </c>
      <c r="AH1146" s="3">
        <v>46042</v>
      </c>
    </row>
    <row r="1147" spans="1:34" x14ac:dyDescent="0.25">
      <c r="A1147">
        <v>2025</v>
      </c>
      <c r="B1147" s="3">
        <v>45839</v>
      </c>
      <c r="C1147" s="3">
        <v>46022</v>
      </c>
      <c r="D1147" t="s">
        <v>2786</v>
      </c>
      <c r="F1147" t="s">
        <v>191</v>
      </c>
      <c r="G1147" t="s">
        <v>92</v>
      </c>
      <c r="H1147" t="s">
        <v>2787</v>
      </c>
      <c r="K1147" t="s">
        <v>115</v>
      </c>
      <c r="L1147" t="s">
        <v>2788</v>
      </c>
      <c r="N1147" t="s">
        <v>223</v>
      </c>
      <c r="P1147" t="s">
        <v>223</v>
      </c>
      <c r="R1147" t="s">
        <v>151</v>
      </c>
      <c r="S1147">
        <v>39790</v>
      </c>
      <c r="X1147" t="s">
        <v>182</v>
      </c>
      <c r="AC1147">
        <v>1</v>
      </c>
      <c r="AD1147" t="s">
        <v>195</v>
      </c>
      <c r="AF1147" t="s">
        <v>10556</v>
      </c>
      <c r="AG1147" t="s">
        <v>10557</v>
      </c>
      <c r="AH1147" s="3">
        <v>46042</v>
      </c>
    </row>
    <row r="1148" spans="1:34" x14ac:dyDescent="0.25">
      <c r="A1148">
        <v>2025</v>
      </c>
      <c r="B1148" s="3">
        <v>45839</v>
      </c>
      <c r="C1148" s="3">
        <v>46022</v>
      </c>
      <c r="D1148" t="s">
        <v>2789</v>
      </c>
      <c r="F1148" t="s">
        <v>191</v>
      </c>
      <c r="G1148" t="s">
        <v>92</v>
      </c>
      <c r="H1148" t="s">
        <v>2790</v>
      </c>
      <c r="I1148">
        <v>6</v>
      </c>
      <c r="K1148" t="s">
        <v>115</v>
      </c>
      <c r="L1148" t="s">
        <v>213</v>
      </c>
      <c r="N1148" t="s">
        <v>2791</v>
      </c>
      <c r="P1148" t="s">
        <v>261</v>
      </c>
      <c r="R1148" t="s">
        <v>151</v>
      </c>
      <c r="S1148">
        <v>40113</v>
      </c>
      <c r="X1148" t="s">
        <v>182</v>
      </c>
      <c r="AC1148">
        <v>1</v>
      </c>
      <c r="AD1148" t="s">
        <v>195</v>
      </c>
      <c r="AF1148" t="s">
        <v>10556</v>
      </c>
      <c r="AG1148" t="s">
        <v>10557</v>
      </c>
      <c r="AH1148" s="3">
        <v>46042</v>
      </c>
    </row>
    <row r="1149" spans="1:34" x14ac:dyDescent="0.25">
      <c r="A1149">
        <v>2025</v>
      </c>
      <c r="B1149" s="3">
        <v>45839</v>
      </c>
      <c r="C1149" s="3">
        <v>46022</v>
      </c>
      <c r="D1149" t="s">
        <v>2792</v>
      </c>
      <c r="F1149" t="s">
        <v>191</v>
      </c>
      <c r="G1149" t="s">
        <v>92</v>
      </c>
      <c r="H1149" t="s">
        <v>2793</v>
      </c>
      <c r="I1149">
        <v>3</v>
      </c>
      <c r="K1149" t="s">
        <v>133</v>
      </c>
      <c r="L1149" t="s">
        <v>213</v>
      </c>
      <c r="N1149" t="s">
        <v>811</v>
      </c>
      <c r="P1149" t="s">
        <v>812</v>
      </c>
      <c r="R1149" t="s">
        <v>151</v>
      </c>
      <c r="S1149">
        <v>40581</v>
      </c>
      <c r="X1149" t="s">
        <v>182</v>
      </c>
      <c r="AC1149">
        <v>1</v>
      </c>
      <c r="AD1149" t="s">
        <v>195</v>
      </c>
      <c r="AF1149" t="s">
        <v>10556</v>
      </c>
      <c r="AG1149" t="s">
        <v>10557</v>
      </c>
      <c r="AH1149" s="3">
        <v>46042</v>
      </c>
    </row>
    <row r="1150" spans="1:34" x14ac:dyDescent="0.25">
      <c r="A1150">
        <v>2025</v>
      </c>
      <c r="B1150" s="3">
        <v>45839</v>
      </c>
      <c r="C1150" s="3">
        <v>46022</v>
      </c>
      <c r="D1150" t="s">
        <v>2792</v>
      </c>
      <c r="F1150" t="s">
        <v>191</v>
      </c>
      <c r="G1150" t="s">
        <v>92</v>
      </c>
      <c r="H1150" t="s">
        <v>351</v>
      </c>
      <c r="K1150" t="s">
        <v>133</v>
      </c>
      <c r="L1150" t="s">
        <v>213</v>
      </c>
      <c r="N1150" t="s">
        <v>2794</v>
      </c>
      <c r="P1150" t="s">
        <v>256</v>
      </c>
      <c r="R1150" t="s">
        <v>151</v>
      </c>
      <c r="S1150">
        <v>40717</v>
      </c>
      <c r="X1150" t="s">
        <v>182</v>
      </c>
      <c r="AC1150">
        <v>1</v>
      </c>
      <c r="AD1150" t="s">
        <v>195</v>
      </c>
      <c r="AF1150" t="s">
        <v>10556</v>
      </c>
      <c r="AG1150" t="s">
        <v>10557</v>
      </c>
      <c r="AH1150" s="3">
        <v>46042</v>
      </c>
    </row>
    <row r="1151" spans="1:34" x14ac:dyDescent="0.25">
      <c r="A1151">
        <v>2025</v>
      </c>
      <c r="B1151" s="3">
        <v>45839</v>
      </c>
      <c r="C1151" s="3">
        <v>46022</v>
      </c>
      <c r="D1151" t="s">
        <v>2795</v>
      </c>
      <c r="F1151" t="s">
        <v>191</v>
      </c>
      <c r="G1151" t="s">
        <v>109</v>
      </c>
      <c r="H1151" t="s">
        <v>1135</v>
      </c>
      <c r="K1151" t="s">
        <v>133</v>
      </c>
      <c r="L1151" t="s">
        <v>213</v>
      </c>
      <c r="N1151" t="s">
        <v>2796</v>
      </c>
      <c r="P1151" t="s">
        <v>812</v>
      </c>
      <c r="R1151" t="s">
        <v>151</v>
      </c>
      <c r="S1151">
        <v>40586</v>
      </c>
      <c r="X1151" t="s">
        <v>182</v>
      </c>
      <c r="AC1151">
        <v>1</v>
      </c>
      <c r="AD1151" t="s">
        <v>195</v>
      </c>
      <c r="AF1151" t="s">
        <v>10556</v>
      </c>
      <c r="AG1151" t="s">
        <v>10557</v>
      </c>
      <c r="AH1151" s="3">
        <v>46042</v>
      </c>
    </row>
    <row r="1152" spans="1:34" x14ac:dyDescent="0.25">
      <c r="A1152">
        <v>2025</v>
      </c>
      <c r="B1152" s="3">
        <v>45839</v>
      </c>
      <c r="C1152" s="3">
        <v>46022</v>
      </c>
      <c r="D1152" t="s">
        <v>2797</v>
      </c>
      <c r="F1152" t="s">
        <v>191</v>
      </c>
      <c r="G1152" t="s">
        <v>92</v>
      </c>
      <c r="H1152" t="s">
        <v>351</v>
      </c>
      <c r="K1152" t="s">
        <v>115</v>
      </c>
      <c r="L1152" t="s">
        <v>213</v>
      </c>
      <c r="N1152" t="s">
        <v>2798</v>
      </c>
      <c r="P1152" t="s">
        <v>223</v>
      </c>
      <c r="R1152" t="s">
        <v>151</v>
      </c>
      <c r="S1152">
        <v>39921</v>
      </c>
      <c r="X1152" t="s">
        <v>182</v>
      </c>
      <c r="AC1152">
        <v>1</v>
      </c>
      <c r="AD1152" t="s">
        <v>195</v>
      </c>
      <c r="AF1152" t="s">
        <v>10556</v>
      </c>
      <c r="AG1152" t="s">
        <v>10557</v>
      </c>
      <c r="AH1152" s="3">
        <v>46042</v>
      </c>
    </row>
    <row r="1153" spans="1:34" x14ac:dyDescent="0.25">
      <c r="A1153">
        <v>2025</v>
      </c>
      <c r="B1153" s="3">
        <v>45839</v>
      </c>
      <c r="C1153" s="3">
        <v>46022</v>
      </c>
      <c r="D1153" t="s">
        <v>2799</v>
      </c>
      <c r="F1153" t="s">
        <v>191</v>
      </c>
      <c r="G1153" t="s">
        <v>92</v>
      </c>
      <c r="H1153" t="s">
        <v>351</v>
      </c>
      <c r="K1153" t="s">
        <v>133</v>
      </c>
      <c r="L1153" t="s">
        <v>213</v>
      </c>
      <c r="N1153" t="s">
        <v>2800</v>
      </c>
      <c r="P1153" t="s">
        <v>543</v>
      </c>
      <c r="R1153" t="s">
        <v>151</v>
      </c>
      <c r="S1153">
        <v>39200</v>
      </c>
      <c r="X1153" t="s">
        <v>182</v>
      </c>
      <c r="AC1153">
        <v>141587</v>
      </c>
      <c r="AD1153" t="s">
        <v>195</v>
      </c>
      <c r="AF1153" t="s">
        <v>10556</v>
      </c>
      <c r="AG1153" t="s">
        <v>10557</v>
      </c>
      <c r="AH1153" s="3">
        <v>46042</v>
      </c>
    </row>
    <row r="1154" spans="1:34" x14ac:dyDescent="0.25">
      <c r="A1154">
        <v>2025</v>
      </c>
      <c r="B1154" s="3">
        <v>45839</v>
      </c>
      <c r="C1154" s="3">
        <v>46022</v>
      </c>
      <c r="D1154" t="s">
        <v>2799</v>
      </c>
      <c r="F1154" t="s">
        <v>191</v>
      </c>
      <c r="G1154" t="s">
        <v>92</v>
      </c>
      <c r="H1154" t="s">
        <v>2801</v>
      </c>
      <c r="I1154">
        <v>0</v>
      </c>
      <c r="K1154" t="s">
        <v>115</v>
      </c>
      <c r="L1154" t="s">
        <v>827</v>
      </c>
      <c r="N1154" t="s">
        <v>828</v>
      </c>
      <c r="P1154" t="s">
        <v>632</v>
      </c>
      <c r="R1154" t="s">
        <v>151</v>
      </c>
      <c r="S1154">
        <v>40960</v>
      </c>
      <c r="X1154" t="s">
        <v>182</v>
      </c>
      <c r="AC1154">
        <v>3515000</v>
      </c>
      <c r="AD1154" t="s">
        <v>195</v>
      </c>
      <c r="AF1154" t="s">
        <v>10556</v>
      </c>
      <c r="AG1154" t="s">
        <v>10557</v>
      </c>
      <c r="AH1154" s="3">
        <v>46042</v>
      </c>
    </row>
    <row r="1155" spans="1:34" x14ac:dyDescent="0.25">
      <c r="A1155">
        <v>2025</v>
      </c>
      <c r="B1155" s="3">
        <v>45839</v>
      </c>
      <c r="C1155" s="3">
        <v>46022</v>
      </c>
      <c r="D1155" t="s">
        <v>2799</v>
      </c>
      <c r="F1155" t="s">
        <v>191</v>
      </c>
      <c r="G1155" t="s">
        <v>92</v>
      </c>
      <c r="H1155" t="s">
        <v>425</v>
      </c>
      <c r="K1155" t="s">
        <v>133</v>
      </c>
      <c r="L1155" t="s">
        <v>213</v>
      </c>
      <c r="N1155" t="s">
        <v>2802</v>
      </c>
      <c r="P1155" t="s">
        <v>749</v>
      </c>
      <c r="R1155" t="s">
        <v>151</v>
      </c>
      <c r="S1155">
        <v>41800</v>
      </c>
      <c r="X1155" t="s">
        <v>182</v>
      </c>
      <c r="AC1155">
        <v>1</v>
      </c>
      <c r="AD1155" t="s">
        <v>195</v>
      </c>
      <c r="AF1155" t="s">
        <v>10556</v>
      </c>
      <c r="AG1155" t="s">
        <v>10557</v>
      </c>
      <c r="AH1155" s="3">
        <v>46042</v>
      </c>
    </row>
    <row r="1156" spans="1:34" x14ac:dyDescent="0.25">
      <c r="A1156">
        <v>2025</v>
      </c>
      <c r="B1156" s="3">
        <v>45839</v>
      </c>
      <c r="C1156" s="3">
        <v>46022</v>
      </c>
      <c r="D1156" t="s">
        <v>2803</v>
      </c>
      <c r="F1156" t="s">
        <v>191</v>
      </c>
      <c r="G1156" t="s">
        <v>111</v>
      </c>
      <c r="H1156" t="s">
        <v>640</v>
      </c>
      <c r="K1156" t="s">
        <v>133</v>
      </c>
      <c r="L1156" t="s">
        <v>213</v>
      </c>
      <c r="N1156" t="s">
        <v>2804</v>
      </c>
      <c r="P1156" t="s">
        <v>543</v>
      </c>
      <c r="R1156" t="s">
        <v>151</v>
      </c>
      <c r="S1156">
        <v>41100</v>
      </c>
      <c r="X1156" t="s">
        <v>182</v>
      </c>
      <c r="AC1156">
        <v>113802</v>
      </c>
      <c r="AD1156" t="s">
        <v>195</v>
      </c>
      <c r="AF1156" t="s">
        <v>10556</v>
      </c>
      <c r="AG1156" t="s">
        <v>10557</v>
      </c>
      <c r="AH1156" s="3">
        <v>46042</v>
      </c>
    </row>
    <row r="1157" spans="1:34" x14ac:dyDescent="0.25">
      <c r="A1157">
        <v>2025</v>
      </c>
      <c r="B1157" s="3">
        <v>45839</v>
      </c>
      <c r="C1157" s="3">
        <v>46022</v>
      </c>
      <c r="D1157" t="s">
        <v>2803</v>
      </c>
      <c r="F1157" t="s">
        <v>191</v>
      </c>
      <c r="G1157" t="s">
        <v>92</v>
      </c>
      <c r="H1157" t="s">
        <v>2805</v>
      </c>
      <c r="K1157" t="s">
        <v>133</v>
      </c>
      <c r="L1157" t="s">
        <v>213</v>
      </c>
      <c r="N1157" t="s">
        <v>2806</v>
      </c>
      <c r="P1157" t="s">
        <v>889</v>
      </c>
      <c r="R1157" t="s">
        <v>151</v>
      </c>
      <c r="S1157">
        <v>41600</v>
      </c>
      <c r="X1157" t="s">
        <v>182</v>
      </c>
      <c r="AC1157">
        <v>1</v>
      </c>
      <c r="AD1157" t="s">
        <v>195</v>
      </c>
      <c r="AF1157" t="s">
        <v>10556</v>
      </c>
      <c r="AG1157" t="s">
        <v>10557</v>
      </c>
      <c r="AH1157" s="3">
        <v>46042</v>
      </c>
    </row>
    <row r="1158" spans="1:34" x14ac:dyDescent="0.25">
      <c r="A1158">
        <v>2025</v>
      </c>
      <c r="B1158" s="3">
        <v>45839</v>
      </c>
      <c r="C1158" s="3">
        <v>46022</v>
      </c>
      <c r="D1158" t="s">
        <v>2803</v>
      </c>
      <c r="F1158" t="s">
        <v>191</v>
      </c>
      <c r="G1158" t="s">
        <v>92</v>
      </c>
      <c r="H1158" t="s">
        <v>351</v>
      </c>
      <c r="K1158" t="s">
        <v>133</v>
      </c>
      <c r="L1158" t="s">
        <v>213</v>
      </c>
      <c r="N1158" t="s">
        <v>2807</v>
      </c>
      <c r="P1158" t="s">
        <v>384</v>
      </c>
      <c r="R1158" t="s">
        <v>151</v>
      </c>
      <c r="S1158">
        <v>41830</v>
      </c>
      <c r="X1158" t="s">
        <v>182</v>
      </c>
      <c r="AC1158">
        <v>1</v>
      </c>
      <c r="AD1158" t="s">
        <v>274</v>
      </c>
      <c r="AF1158" t="s">
        <v>10556</v>
      </c>
      <c r="AG1158" t="s">
        <v>10557</v>
      </c>
      <c r="AH1158" s="3">
        <v>46042</v>
      </c>
    </row>
    <row r="1159" spans="1:34" x14ac:dyDescent="0.25">
      <c r="A1159">
        <v>2025</v>
      </c>
      <c r="B1159" s="3">
        <v>45839</v>
      </c>
      <c r="C1159" s="3">
        <v>46022</v>
      </c>
      <c r="D1159" t="s">
        <v>2803</v>
      </c>
      <c r="F1159" t="s">
        <v>191</v>
      </c>
      <c r="G1159" t="s">
        <v>92</v>
      </c>
      <c r="H1159" t="s">
        <v>351</v>
      </c>
      <c r="K1159" t="s">
        <v>115</v>
      </c>
      <c r="L1159" t="s">
        <v>213</v>
      </c>
      <c r="N1159" t="s">
        <v>2808</v>
      </c>
      <c r="P1159" t="s">
        <v>209</v>
      </c>
      <c r="R1159" t="s">
        <v>151</v>
      </c>
      <c r="S1159">
        <v>40880</v>
      </c>
      <c r="X1159" t="s">
        <v>182</v>
      </c>
      <c r="AC1159">
        <v>1</v>
      </c>
      <c r="AD1159" t="s">
        <v>195</v>
      </c>
      <c r="AF1159" t="s">
        <v>10556</v>
      </c>
      <c r="AG1159" t="s">
        <v>10557</v>
      </c>
      <c r="AH1159" s="3">
        <v>46042</v>
      </c>
    </row>
    <row r="1160" spans="1:34" x14ac:dyDescent="0.25">
      <c r="A1160">
        <v>2025</v>
      </c>
      <c r="B1160" s="3">
        <v>45839</v>
      </c>
      <c r="C1160" s="3">
        <v>46022</v>
      </c>
      <c r="D1160" t="s">
        <v>2803</v>
      </c>
      <c r="F1160" t="s">
        <v>191</v>
      </c>
      <c r="G1160" t="s">
        <v>92</v>
      </c>
      <c r="H1160" t="s">
        <v>2809</v>
      </c>
      <c r="K1160" t="s">
        <v>133</v>
      </c>
      <c r="L1160" t="s">
        <v>213</v>
      </c>
      <c r="N1160" t="s">
        <v>2810</v>
      </c>
      <c r="P1160" t="s">
        <v>584</v>
      </c>
      <c r="R1160" t="s">
        <v>151</v>
      </c>
      <c r="S1160">
        <v>40515</v>
      </c>
      <c r="X1160" t="s">
        <v>182</v>
      </c>
      <c r="AC1160">
        <v>1</v>
      </c>
      <c r="AD1160" t="s">
        <v>195</v>
      </c>
      <c r="AF1160" t="s">
        <v>10556</v>
      </c>
      <c r="AG1160" t="s">
        <v>10557</v>
      </c>
      <c r="AH1160" s="3">
        <v>46042</v>
      </c>
    </row>
    <row r="1161" spans="1:34" x14ac:dyDescent="0.25">
      <c r="A1161">
        <v>2025</v>
      </c>
      <c r="B1161" s="3">
        <v>45839</v>
      </c>
      <c r="C1161" s="3">
        <v>46022</v>
      </c>
      <c r="D1161" t="s">
        <v>2803</v>
      </c>
      <c r="F1161" t="s">
        <v>191</v>
      </c>
      <c r="G1161" t="s">
        <v>92</v>
      </c>
      <c r="H1161" t="s">
        <v>351</v>
      </c>
      <c r="K1161" t="s">
        <v>133</v>
      </c>
      <c r="L1161" t="s">
        <v>2811</v>
      </c>
      <c r="N1161" t="s">
        <v>2812</v>
      </c>
      <c r="P1161" t="s">
        <v>232</v>
      </c>
      <c r="R1161" t="s">
        <v>151</v>
      </c>
      <c r="S1161">
        <v>40906</v>
      </c>
      <c r="X1161" t="s">
        <v>182</v>
      </c>
      <c r="AC1161">
        <v>1</v>
      </c>
      <c r="AD1161" t="s">
        <v>195</v>
      </c>
      <c r="AF1161" t="s">
        <v>10556</v>
      </c>
      <c r="AG1161" t="s">
        <v>10557</v>
      </c>
      <c r="AH1161" s="3">
        <v>46042</v>
      </c>
    </row>
    <row r="1162" spans="1:34" x14ac:dyDescent="0.25">
      <c r="A1162">
        <v>2025</v>
      </c>
      <c r="B1162" s="3">
        <v>45839</v>
      </c>
      <c r="C1162" s="3">
        <v>46022</v>
      </c>
      <c r="D1162" t="s">
        <v>2803</v>
      </c>
      <c r="F1162" t="s">
        <v>191</v>
      </c>
      <c r="G1162" t="s">
        <v>92</v>
      </c>
      <c r="H1162" t="s">
        <v>351</v>
      </c>
      <c r="K1162" t="s">
        <v>133</v>
      </c>
      <c r="L1162" t="s">
        <v>213</v>
      </c>
      <c r="N1162" t="s">
        <v>339</v>
      </c>
      <c r="P1162" t="s">
        <v>232</v>
      </c>
      <c r="R1162" t="s">
        <v>151</v>
      </c>
      <c r="S1162">
        <v>40900</v>
      </c>
      <c r="X1162" t="s">
        <v>182</v>
      </c>
      <c r="AC1162">
        <v>1</v>
      </c>
      <c r="AD1162" t="s">
        <v>195</v>
      </c>
      <c r="AF1162" t="s">
        <v>10556</v>
      </c>
      <c r="AG1162" t="s">
        <v>10557</v>
      </c>
      <c r="AH1162" s="3">
        <v>46042</v>
      </c>
    </row>
    <row r="1163" spans="1:34" x14ac:dyDescent="0.25">
      <c r="A1163">
        <v>2025</v>
      </c>
      <c r="B1163" s="3">
        <v>45839</v>
      </c>
      <c r="C1163" s="3">
        <v>46022</v>
      </c>
      <c r="D1163" t="s">
        <v>2803</v>
      </c>
      <c r="F1163" t="s">
        <v>191</v>
      </c>
      <c r="G1163" t="s">
        <v>92</v>
      </c>
      <c r="H1163" t="s">
        <v>351</v>
      </c>
      <c r="K1163" t="s">
        <v>133</v>
      </c>
      <c r="L1163" t="s">
        <v>213</v>
      </c>
      <c r="N1163" t="s">
        <v>2813</v>
      </c>
      <c r="P1163" t="s">
        <v>1926</v>
      </c>
      <c r="R1163" t="s">
        <v>151</v>
      </c>
      <c r="S1163">
        <v>41664</v>
      </c>
      <c r="X1163" t="s">
        <v>182</v>
      </c>
      <c r="AC1163">
        <v>1</v>
      </c>
      <c r="AD1163" t="s">
        <v>200</v>
      </c>
      <c r="AF1163" t="s">
        <v>10556</v>
      </c>
      <c r="AG1163" t="s">
        <v>10557</v>
      </c>
      <c r="AH1163" s="3">
        <v>46042</v>
      </c>
    </row>
    <row r="1164" spans="1:34" x14ac:dyDescent="0.25">
      <c r="A1164">
        <v>2025</v>
      </c>
      <c r="B1164" s="3">
        <v>45839</v>
      </c>
      <c r="C1164" s="3">
        <v>46022</v>
      </c>
      <c r="D1164" t="s">
        <v>2803</v>
      </c>
      <c r="F1164" t="s">
        <v>191</v>
      </c>
      <c r="G1164" t="s">
        <v>92</v>
      </c>
      <c r="H1164" t="s">
        <v>640</v>
      </c>
      <c r="K1164" t="s">
        <v>133</v>
      </c>
      <c r="L1164" t="s">
        <v>213</v>
      </c>
      <c r="N1164" t="s">
        <v>2814</v>
      </c>
      <c r="P1164" t="s">
        <v>704</v>
      </c>
      <c r="R1164" t="s">
        <v>151</v>
      </c>
      <c r="S1164">
        <v>41438</v>
      </c>
      <c r="X1164" t="s">
        <v>182</v>
      </c>
      <c r="AC1164">
        <v>1</v>
      </c>
      <c r="AD1164" t="s">
        <v>195</v>
      </c>
      <c r="AF1164" t="s">
        <v>10556</v>
      </c>
      <c r="AG1164" t="s">
        <v>10557</v>
      </c>
      <c r="AH1164" s="3">
        <v>46042</v>
      </c>
    </row>
    <row r="1165" spans="1:34" x14ac:dyDescent="0.25">
      <c r="A1165">
        <v>2025</v>
      </c>
      <c r="B1165" s="3">
        <v>45839</v>
      </c>
      <c r="C1165" s="3">
        <v>46022</v>
      </c>
      <c r="D1165" t="s">
        <v>2803</v>
      </c>
      <c r="F1165" t="s">
        <v>191</v>
      </c>
      <c r="G1165" t="s">
        <v>92</v>
      </c>
      <c r="H1165" t="s">
        <v>351</v>
      </c>
      <c r="K1165" t="s">
        <v>133</v>
      </c>
      <c r="L1165" t="s">
        <v>213</v>
      </c>
      <c r="N1165" t="s">
        <v>1144</v>
      </c>
      <c r="P1165" t="s">
        <v>1145</v>
      </c>
      <c r="R1165" t="s">
        <v>151</v>
      </c>
      <c r="S1165">
        <v>41391</v>
      </c>
      <c r="X1165" t="s">
        <v>182</v>
      </c>
      <c r="AC1165">
        <v>1</v>
      </c>
      <c r="AD1165" t="s">
        <v>195</v>
      </c>
      <c r="AF1165" t="s">
        <v>10556</v>
      </c>
      <c r="AG1165" t="s">
        <v>10557</v>
      </c>
      <c r="AH1165" s="3">
        <v>46042</v>
      </c>
    </row>
    <row r="1166" spans="1:34" x14ac:dyDescent="0.25">
      <c r="A1166">
        <v>2025</v>
      </c>
      <c r="B1166" s="3">
        <v>45839</v>
      </c>
      <c r="C1166" s="3">
        <v>46022</v>
      </c>
      <c r="D1166" t="s">
        <v>2803</v>
      </c>
      <c r="F1166" t="s">
        <v>191</v>
      </c>
      <c r="G1166" t="s">
        <v>92</v>
      </c>
      <c r="H1166" t="s">
        <v>425</v>
      </c>
      <c r="K1166" t="s">
        <v>115</v>
      </c>
      <c r="L1166" t="s">
        <v>213</v>
      </c>
      <c r="N1166" t="s">
        <v>2815</v>
      </c>
      <c r="P1166" t="s">
        <v>256</v>
      </c>
      <c r="R1166" t="s">
        <v>151</v>
      </c>
      <c r="S1166">
        <v>40703</v>
      </c>
      <c r="X1166" t="s">
        <v>182</v>
      </c>
      <c r="AC1166">
        <v>1</v>
      </c>
      <c r="AD1166" t="s">
        <v>195</v>
      </c>
      <c r="AF1166" t="s">
        <v>10556</v>
      </c>
      <c r="AG1166" t="s">
        <v>10557</v>
      </c>
      <c r="AH1166" s="3">
        <v>46042</v>
      </c>
    </row>
    <row r="1167" spans="1:34" x14ac:dyDescent="0.25">
      <c r="A1167">
        <v>2025</v>
      </c>
      <c r="B1167" s="3">
        <v>45839</v>
      </c>
      <c r="C1167" s="3">
        <v>46022</v>
      </c>
      <c r="D1167" t="s">
        <v>2803</v>
      </c>
      <c r="F1167" t="s">
        <v>191</v>
      </c>
      <c r="G1167" t="s">
        <v>92</v>
      </c>
      <c r="H1167" t="s">
        <v>2816</v>
      </c>
      <c r="K1167" t="s">
        <v>115</v>
      </c>
      <c r="L1167" t="s">
        <v>213</v>
      </c>
      <c r="N1167" t="s">
        <v>1154</v>
      </c>
      <c r="P1167" t="s">
        <v>1154</v>
      </c>
      <c r="R1167" t="s">
        <v>151</v>
      </c>
      <c r="S1167">
        <v>40635</v>
      </c>
      <c r="X1167" t="s">
        <v>182</v>
      </c>
      <c r="AC1167">
        <v>1</v>
      </c>
      <c r="AD1167" t="s">
        <v>195</v>
      </c>
      <c r="AF1167" t="s">
        <v>10556</v>
      </c>
      <c r="AG1167" t="s">
        <v>10557</v>
      </c>
      <c r="AH1167" s="3">
        <v>46042</v>
      </c>
    </row>
    <row r="1168" spans="1:34" x14ac:dyDescent="0.25">
      <c r="A1168">
        <v>2025</v>
      </c>
      <c r="B1168" s="3">
        <v>45839</v>
      </c>
      <c r="C1168" s="3">
        <v>46022</v>
      </c>
      <c r="D1168" t="s">
        <v>2803</v>
      </c>
      <c r="F1168" t="s">
        <v>191</v>
      </c>
      <c r="G1168" t="s">
        <v>92</v>
      </c>
      <c r="H1168" t="s">
        <v>2817</v>
      </c>
      <c r="K1168" t="s">
        <v>133</v>
      </c>
      <c r="L1168" t="s">
        <v>213</v>
      </c>
      <c r="N1168" t="s">
        <v>2120</v>
      </c>
      <c r="P1168" t="s">
        <v>1154</v>
      </c>
      <c r="R1168" t="s">
        <v>151</v>
      </c>
      <c r="S1168">
        <v>40653</v>
      </c>
      <c r="X1168" t="s">
        <v>182</v>
      </c>
      <c r="AC1168">
        <v>1</v>
      </c>
      <c r="AD1168" t="s">
        <v>195</v>
      </c>
      <c r="AF1168" t="s">
        <v>10556</v>
      </c>
      <c r="AG1168" t="s">
        <v>10557</v>
      </c>
      <c r="AH1168" s="3">
        <v>46042</v>
      </c>
    </row>
    <row r="1169" spans="1:34" x14ac:dyDescent="0.25">
      <c r="A1169">
        <v>2025</v>
      </c>
      <c r="B1169" s="3">
        <v>45839</v>
      </c>
      <c r="C1169" s="3">
        <v>46022</v>
      </c>
      <c r="D1169" t="s">
        <v>2803</v>
      </c>
      <c r="F1169" t="s">
        <v>191</v>
      </c>
      <c r="G1169" t="s">
        <v>92</v>
      </c>
      <c r="H1169" t="s">
        <v>351</v>
      </c>
      <c r="K1169" t="s">
        <v>115</v>
      </c>
      <c r="L1169" t="s">
        <v>213</v>
      </c>
      <c r="N1169" t="s">
        <v>2818</v>
      </c>
      <c r="P1169" t="s">
        <v>1355</v>
      </c>
      <c r="R1169" t="s">
        <v>151</v>
      </c>
      <c r="S1169">
        <v>40761</v>
      </c>
      <c r="X1169" t="s">
        <v>182</v>
      </c>
      <c r="AC1169">
        <v>1</v>
      </c>
      <c r="AD1169" t="s">
        <v>195</v>
      </c>
      <c r="AF1169" t="s">
        <v>10556</v>
      </c>
      <c r="AG1169" t="s">
        <v>10557</v>
      </c>
      <c r="AH1169" s="3">
        <v>46042</v>
      </c>
    </row>
    <row r="1170" spans="1:34" x14ac:dyDescent="0.25">
      <c r="A1170">
        <v>2025</v>
      </c>
      <c r="B1170" s="3">
        <v>45839</v>
      </c>
      <c r="C1170" s="3">
        <v>46022</v>
      </c>
      <c r="D1170" t="s">
        <v>2803</v>
      </c>
      <c r="F1170" t="s">
        <v>191</v>
      </c>
      <c r="G1170" t="s">
        <v>92</v>
      </c>
      <c r="H1170" t="s">
        <v>351</v>
      </c>
      <c r="K1170" t="s">
        <v>133</v>
      </c>
      <c r="L1170" t="s">
        <v>213</v>
      </c>
      <c r="N1170" t="s">
        <v>2819</v>
      </c>
      <c r="P1170" t="s">
        <v>1022</v>
      </c>
      <c r="R1170" t="s">
        <v>151</v>
      </c>
      <c r="S1170">
        <v>40866</v>
      </c>
      <c r="X1170" t="s">
        <v>182</v>
      </c>
      <c r="AC1170">
        <v>1</v>
      </c>
      <c r="AD1170" t="s">
        <v>195</v>
      </c>
      <c r="AF1170" t="s">
        <v>10556</v>
      </c>
      <c r="AG1170" t="s">
        <v>10557</v>
      </c>
      <c r="AH1170" s="3">
        <v>46042</v>
      </c>
    </row>
    <row r="1171" spans="1:34" x14ac:dyDescent="0.25">
      <c r="A1171">
        <v>2025</v>
      </c>
      <c r="B1171" s="3">
        <v>45839</v>
      </c>
      <c r="C1171" s="3">
        <v>46022</v>
      </c>
      <c r="D1171" t="s">
        <v>2803</v>
      </c>
      <c r="F1171" t="s">
        <v>191</v>
      </c>
      <c r="G1171" t="s">
        <v>86</v>
      </c>
      <c r="H1171" t="s">
        <v>2820</v>
      </c>
      <c r="K1171" t="s">
        <v>115</v>
      </c>
      <c r="L1171" t="s">
        <v>1541</v>
      </c>
      <c r="N1171" t="s">
        <v>223</v>
      </c>
      <c r="P1171" t="s">
        <v>223</v>
      </c>
      <c r="R1171" t="s">
        <v>151</v>
      </c>
      <c r="S1171">
        <v>39770</v>
      </c>
      <c r="X1171" t="s">
        <v>182</v>
      </c>
      <c r="AC1171">
        <v>17027000</v>
      </c>
      <c r="AD1171" t="s">
        <v>274</v>
      </c>
      <c r="AF1171" t="s">
        <v>10556</v>
      </c>
      <c r="AG1171" t="s">
        <v>10557</v>
      </c>
      <c r="AH1171" s="3">
        <v>46042</v>
      </c>
    </row>
    <row r="1172" spans="1:34" x14ac:dyDescent="0.25">
      <c r="A1172">
        <v>2025</v>
      </c>
      <c r="B1172" s="3">
        <v>45839</v>
      </c>
      <c r="C1172" s="3">
        <v>46022</v>
      </c>
      <c r="D1172" t="s">
        <v>2803</v>
      </c>
      <c r="F1172" t="s">
        <v>191</v>
      </c>
      <c r="G1172" t="s">
        <v>86</v>
      </c>
      <c r="H1172" t="s">
        <v>640</v>
      </c>
      <c r="K1172" t="s">
        <v>115</v>
      </c>
      <c r="L1172" t="s">
        <v>2811</v>
      </c>
      <c r="N1172" t="s">
        <v>599</v>
      </c>
      <c r="P1172" t="s">
        <v>599</v>
      </c>
      <c r="R1172" t="s">
        <v>151</v>
      </c>
      <c r="S1172">
        <v>41270</v>
      </c>
      <c r="X1172" t="s">
        <v>182</v>
      </c>
      <c r="AC1172">
        <v>1</v>
      </c>
      <c r="AD1172" t="s">
        <v>195</v>
      </c>
      <c r="AF1172" t="s">
        <v>10556</v>
      </c>
      <c r="AG1172" t="s">
        <v>10557</v>
      </c>
      <c r="AH1172" s="3">
        <v>46042</v>
      </c>
    </row>
    <row r="1173" spans="1:34" x14ac:dyDescent="0.25">
      <c r="A1173">
        <v>2025</v>
      </c>
      <c r="B1173" s="3">
        <v>45839</v>
      </c>
      <c r="C1173" s="3">
        <v>46022</v>
      </c>
      <c r="D1173" t="s">
        <v>2821</v>
      </c>
      <c r="F1173" t="s">
        <v>191</v>
      </c>
      <c r="G1173" t="s">
        <v>92</v>
      </c>
      <c r="H1173" t="s">
        <v>722</v>
      </c>
      <c r="K1173" t="s">
        <v>133</v>
      </c>
      <c r="L1173" t="s">
        <v>213</v>
      </c>
      <c r="N1173" t="s">
        <v>1305</v>
      </c>
      <c r="P1173" t="s">
        <v>636</v>
      </c>
      <c r="R1173" t="s">
        <v>151</v>
      </c>
      <c r="S1173">
        <v>39950</v>
      </c>
      <c r="X1173" t="s">
        <v>182</v>
      </c>
      <c r="AC1173">
        <v>1</v>
      </c>
      <c r="AD1173" t="s">
        <v>195</v>
      </c>
      <c r="AF1173" t="s">
        <v>10556</v>
      </c>
      <c r="AG1173" t="s">
        <v>10557</v>
      </c>
      <c r="AH1173" s="3">
        <v>46042</v>
      </c>
    </row>
    <row r="1174" spans="1:34" x14ac:dyDescent="0.25">
      <c r="A1174">
        <v>2025</v>
      </c>
      <c r="B1174" s="3">
        <v>45839</v>
      </c>
      <c r="C1174" s="3">
        <v>46022</v>
      </c>
      <c r="D1174" t="s">
        <v>2821</v>
      </c>
      <c r="F1174" t="s">
        <v>191</v>
      </c>
      <c r="G1174" t="s">
        <v>92</v>
      </c>
      <c r="H1174" t="s">
        <v>722</v>
      </c>
      <c r="K1174" t="s">
        <v>133</v>
      </c>
      <c r="L1174" t="s">
        <v>213</v>
      </c>
      <c r="N1174" t="s">
        <v>1282</v>
      </c>
      <c r="P1174" t="s">
        <v>708</v>
      </c>
      <c r="R1174" t="s">
        <v>151</v>
      </c>
      <c r="S1174">
        <v>39135</v>
      </c>
      <c r="X1174" t="s">
        <v>182</v>
      </c>
      <c r="AC1174">
        <v>1</v>
      </c>
      <c r="AD1174" t="s">
        <v>195</v>
      </c>
      <c r="AF1174" t="s">
        <v>10556</v>
      </c>
      <c r="AG1174" t="s">
        <v>10557</v>
      </c>
      <c r="AH1174" s="3">
        <v>46042</v>
      </c>
    </row>
    <row r="1175" spans="1:34" x14ac:dyDescent="0.25">
      <c r="A1175">
        <v>2025</v>
      </c>
      <c r="B1175" s="3">
        <v>45839</v>
      </c>
      <c r="C1175" s="3">
        <v>46022</v>
      </c>
      <c r="D1175" t="s">
        <v>2821</v>
      </c>
      <c r="F1175" t="s">
        <v>191</v>
      </c>
      <c r="G1175" t="s">
        <v>92</v>
      </c>
      <c r="H1175" t="s">
        <v>351</v>
      </c>
      <c r="K1175" t="s">
        <v>133</v>
      </c>
      <c r="L1175" t="s">
        <v>213</v>
      </c>
      <c r="N1175" t="s">
        <v>2822</v>
      </c>
      <c r="P1175" t="s">
        <v>746</v>
      </c>
      <c r="R1175" t="s">
        <v>151</v>
      </c>
      <c r="S1175">
        <v>41191</v>
      </c>
      <c r="X1175" t="s">
        <v>182</v>
      </c>
      <c r="AC1175">
        <v>54959.4</v>
      </c>
      <c r="AD1175" t="s">
        <v>195</v>
      </c>
      <c r="AF1175" t="s">
        <v>10556</v>
      </c>
      <c r="AG1175" t="s">
        <v>10557</v>
      </c>
      <c r="AH1175" s="3">
        <v>46042</v>
      </c>
    </row>
    <row r="1176" spans="1:34" x14ac:dyDescent="0.25">
      <c r="A1176">
        <v>2025</v>
      </c>
      <c r="B1176" s="3">
        <v>45839</v>
      </c>
      <c r="C1176" s="3">
        <v>46022</v>
      </c>
      <c r="D1176" t="s">
        <v>2823</v>
      </c>
      <c r="F1176" t="s">
        <v>191</v>
      </c>
      <c r="G1176" t="s">
        <v>111</v>
      </c>
      <c r="H1176" t="s">
        <v>2824</v>
      </c>
      <c r="I1176">
        <v>122</v>
      </c>
      <c r="K1176" t="s">
        <v>115</v>
      </c>
      <c r="L1176" t="s">
        <v>213</v>
      </c>
      <c r="N1176" t="s">
        <v>543</v>
      </c>
      <c r="P1176" t="s">
        <v>543</v>
      </c>
      <c r="R1176" t="s">
        <v>151</v>
      </c>
      <c r="S1176">
        <v>41100</v>
      </c>
      <c r="X1176" t="s">
        <v>182</v>
      </c>
      <c r="AC1176">
        <v>319470.8</v>
      </c>
      <c r="AD1176" t="s">
        <v>195</v>
      </c>
      <c r="AF1176" t="s">
        <v>10556</v>
      </c>
      <c r="AG1176" t="s">
        <v>10557</v>
      </c>
      <c r="AH1176" s="3">
        <v>46042</v>
      </c>
    </row>
    <row r="1177" spans="1:34" x14ac:dyDescent="0.25">
      <c r="A1177">
        <v>2025</v>
      </c>
      <c r="B1177" s="3">
        <v>45839</v>
      </c>
      <c r="C1177" s="3">
        <v>46022</v>
      </c>
      <c r="D1177" t="s">
        <v>2825</v>
      </c>
      <c r="F1177" t="s">
        <v>191</v>
      </c>
      <c r="G1177" t="s">
        <v>92</v>
      </c>
      <c r="H1177" t="s">
        <v>351</v>
      </c>
      <c r="K1177" t="s">
        <v>133</v>
      </c>
      <c r="L1177" t="s">
        <v>213</v>
      </c>
      <c r="N1177" t="s">
        <v>2826</v>
      </c>
      <c r="P1177" t="s">
        <v>761</v>
      </c>
      <c r="R1177" t="s">
        <v>151</v>
      </c>
      <c r="S1177">
        <v>40746</v>
      </c>
      <c r="X1177" t="s">
        <v>182</v>
      </c>
      <c r="AC1177">
        <v>1</v>
      </c>
      <c r="AD1177" t="s">
        <v>195</v>
      </c>
      <c r="AF1177" t="s">
        <v>10556</v>
      </c>
      <c r="AG1177" t="s">
        <v>10557</v>
      </c>
      <c r="AH1177" s="3">
        <v>46042</v>
      </c>
    </row>
    <row r="1178" spans="1:34" x14ac:dyDescent="0.25">
      <c r="A1178">
        <v>2025</v>
      </c>
      <c r="B1178" s="3">
        <v>45839</v>
      </c>
      <c r="C1178" s="3">
        <v>46022</v>
      </c>
      <c r="D1178" t="s">
        <v>2825</v>
      </c>
      <c r="F1178" t="s">
        <v>191</v>
      </c>
      <c r="G1178" t="s">
        <v>92</v>
      </c>
      <c r="H1178" t="s">
        <v>351</v>
      </c>
      <c r="K1178" t="s">
        <v>115</v>
      </c>
      <c r="L1178" t="s">
        <v>213</v>
      </c>
      <c r="N1178" t="s">
        <v>2528</v>
      </c>
      <c r="P1178" t="s">
        <v>1451</v>
      </c>
      <c r="R1178" t="s">
        <v>151</v>
      </c>
      <c r="S1178">
        <v>40803</v>
      </c>
      <c r="X1178" t="s">
        <v>182</v>
      </c>
      <c r="AC1178">
        <v>1</v>
      </c>
      <c r="AD1178" t="s">
        <v>195</v>
      </c>
      <c r="AF1178" t="s">
        <v>10556</v>
      </c>
      <c r="AG1178" t="s">
        <v>10557</v>
      </c>
      <c r="AH1178" s="3">
        <v>46042</v>
      </c>
    </row>
    <row r="1179" spans="1:34" x14ac:dyDescent="0.25">
      <c r="A1179">
        <v>2025</v>
      </c>
      <c r="B1179" s="3">
        <v>45839</v>
      </c>
      <c r="C1179" s="3">
        <v>46022</v>
      </c>
      <c r="D1179" t="s">
        <v>2827</v>
      </c>
      <c r="F1179" t="s">
        <v>191</v>
      </c>
      <c r="G1179" t="s">
        <v>86</v>
      </c>
      <c r="H1179" t="s">
        <v>2828</v>
      </c>
      <c r="K1179" t="s">
        <v>133</v>
      </c>
      <c r="L1179" t="s">
        <v>213</v>
      </c>
      <c r="N1179" t="s">
        <v>2829</v>
      </c>
      <c r="P1179" t="s">
        <v>547</v>
      </c>
      <c r="R1179" t="s">
        <v>151</v>
      </c>
      <c r="S1179">
        <v>40994</v>
      </c>
      <c r="X1179" t="s">
        <v>182</v>
      </c>
      <c r="AC1179">
        <v>1</v>
      </c>
      <c r="AD1179" t="s">
        <v>274</v>
      </c>
      <c r="AF1179" t="s">
        <v>10556</v>
      </c>
      <c r="AG1179" t="s">
        <v>10557</v>
      </c>
      <c r="AH1179" s="3">
        <v>46042</v>
      </c>
    </row>
    <row r="1180" spans="1:34" x14ac:dyDescent="0.25">
      <c r="A1180">
        <v>2025</v>
      </c>
      <c r="B1180" s="3">
        <v>45839</v>
      </c>
      <c r="C1180" s="3">
        <v>46022</v>
      </c>
      <c r="D1180" t="s">
        <v>2830</v>
      </c>
      <c r="F1180" t="s">
        <v>191</v>
      </c>
      <c r="G1180" t="s">
        <v>92</v>
      </c>
      <c r="H1180" t="s">
        <v>1085</v>
      </c>
      <c r="K1180" t="s">
        <v>133</v>
      </c>
      <c r="L1180" t="s">
        <v>213</v>
      </c>
      <c r="N1180" t="s">
        <v>2831</v>
      </c>
      <c r="P1180" t="s">
        <v>595</v>
      </c>
      <c r="R1180" t="s">
        <v>151</v>
      </c>
      <c r="S1180">
        <v>41930</v>
      </c>
      <c r="X1180" t="s">
        <v>182</v>
      </c>
      <c r="AC1180">
        <v>1</v>
      </c>
      <c r="AD1180" t="s">
        <v>274</v>
      </c>
      <c r="AF1180" t="s">
        <v>10556</v>
      </c>
      <c r="AG1180" t="s">
        <v>10557</v>
      </c>
      <c r="AH1180" s="3">
        <v>46042</v>
      </c>
    </row>
    <row r="1181" spans="1:34" x14ac:dyDescent="0.25">
      <c r="A1181">
        <v>2025</v>
      </c>
      <c r="B1181" s="3">
        <v>45839</v>
      </c>
      <c r="C1181" s="3">
        <v>46022</v>
      </c>
      <c r="D1181" t="s">
        <v>2832</v>
      </c>
      <c r="F1181" t="s">
        <v>191</v>
      </c>
      <c r="G1181" t="s">
        <v>92</v>
      </c>
      <c r="H1181" t="s">
        <v>2833</v>
      </c>
      <c r="K1181" t="s">
        <v>133</v>
      </c>
      <c r="L1181" t="s">
        <v>2834</v>
      </c>
      <c r="N1181" t="s">
        <v>615</v>
      </c>
      <c r="P1181" t="s">
        <v>615</v>
      </c>
      <c r="R1181" t="s">
        <v>151</v>
      </c>
      <c r="S1181">
        <v>40855</v>
      </c>
      <c r="X1181" t="s">
        <v>182</v>
      </c>
      <c r="AC1181">
        <v>1</v>
      </c>
      <c r="AD1181" t="s">
        <v>195</v>
      </c>
      <c r="AF1181" t="s">
        <v>10556</v>
      </c>
      <c r="AG1181" t="s">
        <v>10557</v>
      </c>
      <c r="AH1181" s="3">
        <v>46042</v>
      </c>
    </row>
    <row r="1182" spans="1:34" x14ac:dyDescent="0.25">
      <c r="A1182">
        <v>2025</v>
      </c>
      <c r="B1182" s="3">
        <v>45839</v>
      </c>
      <c r="C1182" s="3">
        <v>46022</v>
      </c>
      <c r="D1182" t="s">
        <v>2835</v>
      </c>
      <c r="F1182" t="s">
        <v>191</v>
      </c>
      <c r="G1182" t="s">
        <v>92</v>
      </c>
      <c r="H1182" t="s">
        <v>2836</v>
      </c>
      <c r="I1182">
        <v>36</v>
      </c>
      <c r="K1182" t="s">
        <v>115</v>
      </c>
      <c r="L1182" t="s">
        <v>2837</v>
      </c>
      <c r="N1182" t="s">
        <v>413</v>
      </c>
      <c r="P1182" t="s">
        <v>243</v>
      </c>
      <c r="R1182" t="s">
        <v>151</v>
      </c>
      <c r="S1182">
        <v>40662</v>
      </c>
      <c r="X1182" t="s">
        <v>182</v>
      </c>
      <c r="AC1182">
        <v>1</v>
      </c>
      <c r="AD1182" t="s">
        <v>195</v>
      </c>
      <c r="AF1182" t="s">
        <v>10556</v>
      </c>
      <c r="AG1182" t="s">
        <v>10557</v>
      </c>
      <c r="AH1182" s="3">
        <v>46042</v>
      </c>
    </row>
    <row r="1183" spans="1:34" x14ac:dyDescent="0.25">
      <c r="A1183">
        <v>2025</v>
      </c>
      <c r="B1183" s="3">
        <v>45839</v>
      </c>
      <c r="C1183" s="3">
        <v>46022</v>
      </c>
      <c r="D1183" t="s">
        <v>2838</v>
      </c>
      <c r="F1183" t="s">
        <v>191</v>
      </c>
      <c r="G1183" t="s">
        <v>92</v>
      </c>
      <c r="H1183" t="s">
        <v>2839</v>
      </c>
      <c r="K1183" t="s">
        <v>133</v>
      </c>
      <c r="L1183" t="s">
        <v>213</v>
      </c>
      <c r="N1183" t="s">
        <v>761</v>
      </c>
      <c r="P1183" t="s">
        <v>761</v>
      </c>
      <c r="R1183" t="s">
        <v>151</v>
      </c>
      <c r="S1183">
        <v>40730</v>
      </c>
      <c r="X1183" t="s">
        <v>182</v>
      </c>
      <c r="AC1183">
        <v>1</v>
      </c>
      <c r="AD1183" t="s">
        <v>195</v>
      </c>
      <c r="AF1183" t="s">
        <v>10556</v>
      </c>
      <c r="AG1183" t="s">
        <v>10557</v>
      </c>
      <c r="AH1183" s="3">
        <v>46042</v>
      </c>
    </row>
    <row r="1184" spans="1:34" x14ac:dyDescent="0.25">
      <c r="A1184">
        <v>2025</v>
      </c>
      <c r="B1184" s="3">
        <v>45839</v>
      </c>
      <c r="C1184" s="3">
        <v>46022</v>
      </c>
      <c r="D1184" t="s">
        <v>2840</v>
      </c>
      <c r="F1184" t="s">
        <v>191</v>
      </c>
      <c r="G1184" t="s">
        <v>92</v>
      </c>
      <c r="H1184" t="s">
        <v>640</v>
      </c>
      <c r="K1184" t="s">
        <v>115</v>
      </c>
      <c r="L1184" t="s">
        <v>213</v>
      </c>
      <c r="N1184" t="s">
        <v>1077</v>
      </c>
      <c r="P1184" t="s">
        <v>199</v>
      </c>
      <c r="R1184" t="s">
        <v>151</v>
      </c>
      <c r="S1184">
        <v>41303</v>
      </c>
      <c r="X1184" t="s">
        <v>182</v>
      </c>
      <c r="AC1184">
        <v>1</v>
      </c>
      <c r="AD1184" t="s">
        <v>195</v>
      </c>
      <c r="AF1184" t="s">
        <v>10556</v>
      </c>
      <c r="AG1184" t="s">
        <v>10557</v>
      </c>
      <c r="AH1184" s="3">
        <v>46042</v>
      </c>
    </row>
    <row r="1185" spans="1:34" x14ac:dyDescent="0.25">
      <c r="A1185">
        <v>2025</v>
      </c>
      <c r="B1185" s="3">
        <v>45839</v>
      </c>
      <c r="C1185" s="3">
        <v>46022</v>
      </c>
      <c r="D1185" t="s">
        <v>2840</v>
      </c>
      <c r="F1185" t="s">
        <v>191</v>
      </c>
      <c r="G1185" t="s">
        <v>92</v>
      </c>
      <c r="H1185" t="s">
        <v>351</v>
      </c>
      <c r="K1185" t="s">
        <v>133</v>
      </c>
      <c r="L1185" t="s">
        <v>213</v>
      </c>
      <c r="N1185" t="s">
        <v>909</v>
      </c>
      <c r="P1185" t="s">
        <v>910</v>
      </c>
      <c r="R1185" t="s">
        <v>151</v>
      </c>
      <c r="S1185">
        <v>40240</v>
      </c>
      <c r="X1185" t="s">
        <v>182</v>
      </c>
      <c r="AC1185">
        <v>1</v>
      </c>
      <c r="AD1185" t="s">
        <v>195</v>
      </c>
      <c r="AF1185" t="s">
        <v>10556</v>
      </c>
      <c r="AG1185" t="s">
        <v>10557</v>
      </c>
      <c r="AH1185" s="3">
        <v>46042</v>
      </c>
    </row>
    <row r="1186" spans="1:34" x14ac:dyDescent="0.25">
      <c r="A1186">
        <v>2025</v>
      </c>
      <c r="B1186" s="3">
        <v>45839</v>
      </c>
      <c r="C1186" s="3">
        <v>46022</v>
      </c>
      <c r="D1186" t="s">
        <v>2841</v>
      </c>
      <c r="F1186" t="s">
        <v>191</v>
      </c>
      <c r="G1186" t="s">
        <v>111</v>
      </c>
      <c r="H1186" t="s">
        <v>2805</v>
      </c>
      <c r="K1186" t="s">
        <v>133</v>
      </c>
      <c r="L1186" t="s">
        <v>213</v>
      </c>
      <c r="N1186" t="s">
        <v>2842</v>
      </c>
      <c r="P1186" t="s">
        <v>720</v>
      </c>
      <c r="R1186" t="s">
        <v>151</v>
      </c>
      <c r="S1186">
        <v>39200</v>
      </c>
      <c r="X1186" t="s">
        <v>182</v>
      </c>
      <c r="AC1186">
        <v>1</v>
      </c>
      <c r="AD1186" t="s">
        <v>195</v>
      </c>
      <c r="AF1186" t="s">
        <v>10556</v>
      </c>
      <c r="AG1186" t="s">
        <v>10557</v>
      </c>
      <c r="AH1186" s="3">
        <v>46042</v>
      </c>
    </row>
    <row r="1187" spans="1:34" x14ac:dyDescent="0.25">
      <c r="A1187">
        <v>2025</v>
      </c>
      <c r="B1187" s="3">
        <v>45839</v>
      </c>
      <c r="C1187" s="3">
        <v>46022</v>
      </c>
      <c r="D1187" t="s">
        <v>2843</v>
      </c>
      <c r="F1187" t="s">
        <v>191</v>
      </c>
      <c r="G1187" t="s">
        <v>92</v>
      </c>
      <c r="H1187" t="s">
        <v>351</v>
      </c>
      <c r="K1187" t="s">
        <v>133</v>
      </c>
      <c r="L1187" t="s">
        <v>213</v>
      </c>
      <c r="N1187" t="s">
        <v>1697</v>
      </c>
      <c r="P1187" t="s">
        <v>1579</v>
      </c>
      <c r="R1187" t="s">
        <v>151</v>
      </c>
      <c r="S1187">
        <v>40792</v>
      </c>
      <c r="X1187" t="s">
        <v>182</v>
      </c>
      <c r="AC1187">
        <v>1</v>
      </c>
      <c r="AD1187" t="s">
        <v>195</v>
      </c>
      <c r="AF1187" t="s">
        <v>10556</v>
      </c>
      <c r="AG1187" t="s">
        <v>10557</v>
      </c>
      <c r="AH1187" s="3">
        <v>46042</v>
      </c>
    </row>
    <row r="1188" spans="1:34" x14ac:dyDescent="0.25">
      <c r="A1188">
        <v>2025</v>
      </c>
      <c r="B1188" s="3">
        <v>45839</v>
      </c>
      <c r="C1188" s="3">
        <v>46022</v>
      </c>
      <c r="D1188" t="s">
        <v>2844</v>
      </c>
      <c r="F1188" t="s">
        <v>191</v>
      </c>
      <c r="G1188" t="s">
        <v>92</v>
      </c>
      <c r="H1188" t="s">
        <v>2845</v>
      </c>
      <c r="I1188">
        <v>14</v>
      </c>
      <c r="K1188" t="s">
        <v>115</v>
      </c>
      <c r="L1188" t="s">
        <v>2846</v>
      </c>
      <c r="N1188" t="s">
        <v>261</v>
      </c>
      <c r="P1188" t="s">
        <v>261</v>
      </c>
      <c r="R1188" t="s">
        <v>151</v>
      </c>
      <c r="S1188">
        <v>40040</v>
      </c>
      <c r="X1188" t="s">
        <v>182</v>
      </c>
      <c r="AC1188">
        <v>9475000</v>
      </c>
      <c r="AD1188" t="s">
        <v>274</v>
      </c>
      <c r="AF1188" t="s">
        <v>10556</v>
      </c>
      <c r="AG1188" t="s">
        <v>10557</v>
      </c>
      <c r="AH1188" s="3">
        <v>46042</v>
      </c>
    </row>
    <row r="1189" spans="1:34" x14ac:dyDescent="0.25">
      <c r="A1189">
        <v>2025</v>
      </c>
      <c r="B1189" s="3">
        <v>45839</v>
      </c>
      <c r="C1189" s="3">
        <v>46022</v>
      </c>
      <c r="D1189" t="s">
        <v>2847</v>
      </c>
      <c r="F1189" t="s">
        <v>191</v>
      </c>
      <c r="G1189" t="s">
        <v>92</v>
      </c>
      <c r="H1189" t="s">
        <v>351</v>
      </c>
      <c r="K1189" t="s">
        <v>133</v>
      </c>
      <c r="L1189" t="s">
        <v>213</v>
      </c>
      <c r="N1189" t="s">
        <v>2848</v>
      </c>
      <c r="P1189" t="s">
        <v>1472</v>
      </c>
      <c r="R1189" t="s">
        <v>151</v>
      </c>
      <c r="S1189">
        <v>41481</v>
      </c>
      <c r="X1189" t="s">
        <v>182</v>
      </c>
      <c r="AC1189">
        <v>1</v>
      </c>
      <c r="AD1189" t="s">
        <v>195</v>
      </c>
      <c r="AF1189" t="s">
        <v>10556</v>
      </c>
      <c r="AG1189" t="s">
        <v>10557</v>
      </c>
      <c r="AH1189" s="3">
        <v>46042</v>
      </c>
    </row>
    <row r="1190" spans="1:34" x14ac:dyDescent="0.25">
      <c r="A1190">
        <v>2025</v>
      </c>
      <c r="B1190" s="3">
        <v>45839</v>
      </c>
      <c r="C1190" s="3">
        <v>46022</v>
      </c>
      <c r="D1190" t="s">
        <v>2849</v>
      </c>
      <c r="F1190" t="s">
        <v>191</v>
      </c>
      <c r="G1190" t="s">
        <v>92</v>
      </c>
      <c r="H1190" t="s">
        <v>722</v>
      </c>
      <c r="K1190" t="s">
        <v>115</v>
      </c>
      <c r="L1190" t="s">
        <v>213</v>
      </c>
      <c r="N1190" t="s">
        <v>2850</v>
      </c>
      <c r="P1190" t="s">
        <v>232</v>
      </c>
      <c r="R1190" t="s">
        <v>151</v>
      </c>
      <c r="S1190">
        <v>40905</v>
      </c>
      <c r="X1190" t="s">
        <v>182</v>
      </c>
      <c r="AC1190">
        <v>1</v>
      </c>
      <c r="AD1190" t="s">
        <v>274</v>
      </c>
      <c r="AF1190" t="s">
        <v>10556</v>
      </c>
      <c r="AG1190" t="s">
        <v>10557</v>
      </c>
      <c r="AH1190" s="3">
        <v>46042</v>
      </c>
    </row>
    <row r="1191" spans="1:34" x14ac:dyDescent="0.25">
      <c r="A1191">
        <v>2025</v>
      </c>
      <c r="B1191" s="3">
        <v>45839</v>
      </c>
      <c r="C1191" s="3">
        <v>46022</v>
      </c>
      <c r="D1191" t="s">
        <v>2851</v>
      </c>
      <c r="F1191" t="s">
        <v>191</v>
      </c>
      <c r="G1191" t="s">
        <v>92</v>
      </c>
      <c r="H1191" t="s">
        <v>2852</v>
      </c>
      <c r="K1191" t="s">
        <v>115</v>
      </c>
      <c r="L1191" t="s">
        <v>226</v>
      </c>
      <c r="N1191" t="s">
        <v>223</v>
      </c>
      <c r="P1191" t="s">
        <v>223</v>
      </c>
      <c r="R1191" t="s">
        <v>151</v>
      </c>
      <c r="S1191">
        <v>39715</v>
      </c>
      <c r="X1191" t="s">
        <v>182</v>
      </c>
      <c r="AC1191">
        <v>1</v>
      </c>
      <c r="AD1191" t="s">
        <v>195</v>
      </c>
      <c r="AF1191" t="s">
        <v>10556</v>
      </c>
      <c r="AG1191" t="s">
        <v>10557</v>
      </c>
      <c r="AH1191" s="3">
        <v>46042</v>
      </c>
    </row>
    <row r="1192" spans="1:34" x14ac:dyDescent="0.25">
      <c r="A1192">
        <v>2025</v>
      </c>
      <c r="B1192" s="3">
        <v>45839</v>
      </c>
      <c r="C1192" s="3">
        <v>46022</v>
      </c>
      <c r="D1192" t="s">
        <v>2853</v>
      </c>
      <c r="F1192" t="s">
        <v>191</v>
      </c>
      <c r="G1192" t="s">
        <v>92</v>
      </c>
      <c r="H1192" t="s">
        <v>351</v>
      </c>
      <c r="K1192" t="s">
        <v>115</v>
      </c>
      <c r="L1192" t="s">
        <v>213</v>
      </c>
      <c r="N1192" t="s">
        <v>2854</v>
      </c>
      <c r="P1192" t="s">
        <v>223</v>
      </c>
      <c r="R1192" t="s">
        <v>151</v>
      </c>
      <c r="S1192">
        <v>39923</v>
      </c>
      <c r="X1192" t="s">
        <v>182</v>
      </c>
      <c r="AC1192">
        <v>1</v>
      </c>
      <c r="AD1192" t="s">
        <v>195</v>
      </c>
      <c r="AF1192" t="s">
        <v>10556</v>
      </c>
      <c r="AG1192" t="s">
        <v>10557</v>
      </c>
      <c r="AH1192" s="3">
        <v>46042</v>
      </c>
    </row>
    <row r="1193" spans="1:34" x14ac:dyDescent="0.25">
      <c r="A1193">
        <v>2025</v>
      </c>
      <c r="B1193" s="3">
        <v>45839</v>
      </c>
      <c r="C1193" s="3">
        <v>46022</v>
      </c>
      <c r="D1193" t="s">
        <v>2855</v>
      </c>
      <c r="F1193" t="s">
        <v>191</v>
      </c>
      <c r="G1193" t="s">
        <v>92</v>
      </c>
      <c r="H1193" t="s">
        <v>351</v>
      </c>
      <c r="K1193" t="s">
        <v>115</v>
      </c>
      <c r="L1193" t="s">
        <v>213</v>
      </c>
      <c r="N1193" t="s">
        <v>2856</v>
      </c>
      <c r="P1193" t="s">
        <v>1451</v>
      </c>
      <c r="R1193" t="s">
        <v>151</v>
      </c>
      <c r="S1193">
        <v>40815</v>
      </c>
      <c r="X1193" t="s">
        <v>182</v>
      </c>
      <c r="AC1193">
        <v>1</v>
      </c>
      <c r="AD1193" t="s">
        <v>274</v>
      </c>
      <c r="AF1193" t="s">
        <v>10556</v>
      </c>
      <c r="AG1193" t="s">
        <v>10557</v>
      </c>
      <c r="AH1193" s="3">
        <v>46042</v>
      </c>
    </row>
    <row r="1194" spans="1:34" x14ac:dyDescent="0.25">
      <c r="A1194">
        <v>2025</v>
      </c>
      <c r="B1194" s="3">
        <v>45839</v>
      </c>
      <c r="C1194" s="3">
        <v>46022</v>
      </c>
      <c r="D1194" t="s">
        <v>2855</v>
      </c>
      <c r="F1194" t="s">
        <v>191</v>
      </c>
      <c r="G1194" t="s">
        <v>92</v>
      </c>
      <c r="H1194" t="s">
        <v>351</v>
      </c>
      <c r="K1194" t="s">
        <v>115</v>
      </c>
      <c r="L1194" t="s">
        <v>213</v>
      </c>
      <c r="N1194" t="s">
        <v>714</v>
      </c>
      <c r="P1194" t="s">
        <v>223</v>
      </c>
      <c r="R1194" t="s">
        <v>151</v>
      </c>
      <c r="S1194">
        <v>39935</v>
      </c>
      <c r="X1194" t="s">
        <v>182</v>
      </c>
      <c r="AC1194">
        <v>1</v>
      </c>
      <c r="AD1194" t="s">
        <v>195</v>
      </c>
      <c r="AF1194" t="s">
        <v>10556</v>
      </c>
      <c r="AG1194" t="s">
        <v>10557</v>
      </c>
      <c r="AH1194" s="3">
        <v>46042</v>
      </c>
    </row>
    <row r="1195" spans="1:34" x14ac:dyDescent="0.25">
      <c r="A1195">
        <v>2025</v>
      </c>
      <c r="B1195" s="3">
        <v>45839</v>
      </c>
      <c r="C1195" s="3">
        <v>46022</v>
      </c>
      <c r="D1195" t="s">
        <v>2857</v>
      </c>
      <c r="F1195" t="s">
        <v>191</v>
      </c>
      <c r="G1195" t="s">
        <v>92</v>
      </c>
      <c r="H1195" t="s">
        <v>351</v>
      </c>
      <c r="K1195" t="s">
        <v>133</v>
      </c>
      <c r="L1195" t="s">
        <v>213</v>
      </c>
      <c r="N1195" t="s">
        <v>2858</v>
      </c>
      <c r="P1195" t="s">
        <v>684</v>
      </c>
      <c r="R1195" t="s">
        <v>151</v>
      </c>
      <c r="S1195">
        <v>40420</v>
      </c>
      <c r="X1195" t="s">
        <v>182</v>
      </c>
      <c r="AC1195">
        <v>1</v>
      </c>
      <c r="AD1195" t="s">
        <v>195</v>
      </c>
      <c r="AF1195" t="s">
        <v>10556</v>
      </c>
      <c r="AG1195" t="s">
        <v>10557</v>
      </c>
      <c r="AH1195" s="3">
        <v>46042</v>
      </c>
    </row>
    <row r="1196" spans="1:34" x14ac:dyDescent="0.25">
      <c r="A1196">
        <v>2025</v>
      </c>
      <c r="B1196" s="3">
        <v>45839</v>
      </c>
      <c r="C1196" s="3">
        <v>46022</v>
      </c>
      <c r="D1196" t="s">
        <v>2857</v>
      </c>
      <c r="F1196" t="s">
        <v>191</v>
      </c>
      <c r="G1196" t="s">
        <v>92</v>
      </c>
      <c r="H1196" t="s">
        <v>425</v>
      </c>
      <c r="K1196" t="s">
        <v>133</v>
      </c>
      <c r="L1196" t="s">
        <v>213</v>
      </c>
      <c r="N1196" t="s">
        <v>1469</v>
      </c>
      <c r="P1196" t="s">
        <v>708</v>
      </c>
      <c r="R1196" t="s">
        <v>151</v>
      </c>
      <c r="S1196">
        <v>39130</v>
      </c>
      <c r="X1196" t="s">
        <v>182</v>
      </c>
      <c r="AC1196">
        <v>1</v>
      </c>
      <c r="AD1196" t="s">
        <v>195</v>
      </c>
      <c r="AF1196" t="s">
        <v>10556</v>
      </c>
      <c r="AG1196" t="s">
        <v>10557</v>
      </c>
      <c r="AH1196" s="3">
        <v>46042</v>
      </c>
    </row>
    <row r="1197" spans="1:34" x14ac:dyDescent="0.25">
      <c r="A1197">
        <v>2025</v>
      </c>
      <c r="B1197" s="3">
        <v>45839</v>
      </c>
      <c r="C1197" s="3">
        <v>46022</v>
      </c>
      <c r="D1197" t="s">
        <v>2859</v>
      </c>
      <c r="F1197" t="s">
        <v>191</v>
      </c>
      <c r="G1197" t="s">
        <v>92</v>
      </c>
      <c r="H1197" t="s">
        <v>2860</v>
      </c>
      <c r="I1197">
        <v>34</v>
      </c>
      <c r="K1197" t="s">
        <v>115</v>
      </c>
      <c r="L1197" t="s">
        <v>1072</v>
      </c>
      <c r="N1197" t="s">
        <v>261</v>
      </c>
      <c r="P1197" t="s">
        <v>261</v>
      </c>
      <c r="R1197" t="s">
        <v>151</v>
      </c>
      <c r="S1197">
        <v>40000</v>
      </c>
      <c r="X1197" t="s">
        <v>182</v>
      </c>
      <c r="AC1197">
        <v>6279000</v>
      </c>
      <c r="AD1197" t="s">
        <v>195</v>
      </c>
      <c r="AF1197" t="s">
        <v>10556</v>
      </c>
      <c r="AG1197" t="s">
        <v>10557</v>
      </c>
      <c r="AH1197" s="3">
        <v>46042</v>
      </c>
    </row>
    <row r="1198" spans="1:34" x14ac:dyDescent="0.25">
      <c r="A1198">
        <v>2025</v>
      </c>
      <c r="B1198" s="3">
        <v>45839</v>
      </c>
      <c r="C1198" s="3">
        <v>46022</v>
      </c>
      <c r="D1198" t="s">
        <v>2861</v>
      </c>
      <c r="F1198" t="s">
        <v>191</v>
      </c>
      <c r="G1198" t="s">
        <v>92</v>
      </c>
      <c r="H1198" t="s">
        <v>2862</v>
      </c>
      <c r="K1198" t="s">
        <v>115</v>
      </c>
      <c r="L1198" t="s">
        <v>213</v>
      </c>
      <c r="N1198" t="s">
        <v>199</v>
      </c>
      <c r="P1198" t="s">
        <v>199</v>
      </c>
      <c r="R1198" t="s">
        <v>151</v>
      </c>
      <c r="S1198">
        <v>41300</v>
      </c>
      <c r="X1198" t="s">
        <v>182</v>
      </c>
      <c r="AC1198">
        <v>1</v>
      </c>
      <c r="AD1198" t="s">
        <v>195</v>
      </c>
      <c r="AF1198" t="s">
        <v>10556</v>
      </c>
      <c r="AG1198" t="s">
        <v>10557</v>
      </c>
      <c r="AH1198" s="3">
        <v>46042</v>
      </c>
    </row>
    <row r="1199" spans="1:34" x14ac:dyDescent="0.25">
      <c r="A1199">
        <v>2025</v>
      </c>
      <c r="B1199" s="3">
        <v>45839</v>
      </c>
      <c r="C1199" s="3">
        <v>46022</v>
      </c>
      <c r="D1199" t="s">
        <v>2863</v>
      </c>
      <c r="F1199" t="s">
        <v>191</v>
      </c>
      <c r="G1199" t="s">
        <v>92</v>
      </c>
      <c r="H1199" t="s">
        <v>351</v>
      </c>
      <c r="K1199" t="s">
        <v>133</v>
      </c>
      <c r="L1199" t="s">
        <v>213</v>
      </c>
      <c r="N1199" t="s">
        <v>2864</v>
      </c>
      <c r="P1199" t="s">
        <v>761</v>
      </c>
      <c r="R1199" t="s">
        <v>151</v>
      </c>
      <c r="S1199">
        <v>40734</v>
      </c>
      <c r="X1199" t="s">
        <v>182</v>
      </c>
      <c r="AC1199">
        <v>1</v>
      </c>
      <c r="AD1199" t="s">
        <v>195</v>
      </c>
      <c r="AF1199" t="s">
        <v>10556</v>
      </c>
      <c r="AG1199" t="s">
        <v>10557</v>
      </c>
      <c r="AH1199" s="3">
        <v>46042</v>
      </c>
    </row>
    <row r="1200" spans="1:34" x14ac:dyDescent="0.25">
      <c r="A1200">
        <v>2025</v>
      </c>
      <c r="B1200" s="3">
        <v>45839</v>
      </c>
      <c r="C1200" s="3">
        <v>46022</v>
      </c>
      <c r="D1200" t="s">
        <v>2863</v>
      </c>
      <c r="F1200" t="s">
        <v>191</v>
      </c>
      <c r="G1200" t="s">
        <v>92</v>
      </c>
      <c r="H1200" t="s">
        <v>351</v>
      </c>
      <c r="K1200" t="s">
        <v>133</v>
      </c>
      <c r="L1200" t="s">
        <v>213</v>
      </c>
      <c r="N1200" t="s">
        <v>2865</v>
      </c>
      <c r="P1200" t="s">
        <v>584</v>
      </c>
      <c r="R1200" t="s">
        <v>151</v>
      </c>
      <c r="S1200">
        <v>40520</v>
      </c>
      <c r="X1200" t="s">
        <v>182</v>
      </c>
      <c r="AC1200">
        <v>1</v>
      </c>
      <c r="AD1200" t="s">
        <v>195</v>
      </c>
      <c r="AF1200" t="s">
        <v>10556</v>
      </c>
      <c r="AG1200" t="s">
        <v>10557</v>
      </c>
      <c r="AH1200" s="3">
        <v>46042</v>
      </c>
    </row>
    <row r="1201" spans="1:34" x14ac:dyDescent="0.25">
      <c r="A1201">
        <v>2025</v>
      </c>
      <c r="B1201" s="3">
        <v>45839</v>
      </c>
      <c r="C1201" s="3">
        <v>46022</v>
      </c>
      <c r="D1201" t="s">
        <v>2863</v>
      </c>
      <c r="F1201" t="s">
        <v>191</v>
      </c>
      <c r="G1201" t="s">
        <v>92</v>
      </c>
      <c r="H1201" t="s">
        <v>722</v>
      </c>
      <c r="K1201" t="s">
        <v>115</v>
      </c>
      <c r="L1201" t="s">
        <v>213</v>
      </c>
      <c r="N1201" t="s">
        <v>2866</v>
      </c>
      <c r="P1201" t="s">
        <v>708</v>
      </c>
      <c r="R1201" t="s">
        <v>151</v>
      </c>
      <c r="S1201">
        <v>39137</v>
      </c>
      <c r="X1201" t="s">
        <v>182</v>
      </c>
      <c r="AC1201">
        <v>1</v>
      </c>
      <c r="AD1201" t="s">
        <v>195</v>
      </c>
      <c r="AF1201" t="s">
        <v>10556</v>
      </c>
      <c r="AG1201" t="s">
        <v>10557</v>
      </c>
      <c r="AH1201" s="3">
        <v>46042</v>
      </c>
    </row>
    <row r="1202" spans="1:34" x14ac:dyDescent="0.25">
      <c r="A1202">
        <v>2025</v>
      </c>
      <c r="B1202" s="3">
        <v>45839</v>
      </c>
      <c r="C1202" s="3">
        <v>46022</v>
      </c>
      <c r="D1202" t="s">
        <v>2863</v>
      </c>
      <c r="F1202" t="s">
        <v>191</v>
      </c>
      <c r="G1202" t="s">
        <v>92</v>
      </c>
      <c r="H1202" t="s">
        <v>351</v>
      </c>
      <c r="K1202" t="s">
        <v>115</v>
      </c>
      <c r="L1202" t="s">
        <v>2867</v>
      </c>
      <c r="N1202" t="s">
        <v>866</v>
      </c>
      <c r="P1202" t="s">
        <v>232</v>
      </c>
      <c r="R1202" t="s">
        <v>151</v>
      </c>
      <c r="S1202">
        <v>40909</v>
      </c>
      <c r="X1202" t="s">
        <v>182</v>
      </c>
      <c r="AC1202">
        <v>1474000</v>
      </c>
      <c r="AD1202" t="s">
        <v>195</v>
      </c>
      <c r="AF1202" t="s">
        <v>10556</v>
      </c>
      <c r="AG1202" t="s">
        <v>10557</v>
      </c>
      <c r="AH1202" s="3">
        <v>46042</v>
      </c>
    </row>
    <row r="1203" spans="1:34" x14ac:dyDescent="0.25">
      <c r="A1203">
        <v>2025</v>
      </c>
      <c r="B1203" s="3">
        <v>45839</v>
      </c>
      <c r="C1203" s="3">
        <v>46022</v>
      </c>
      <c r="D1203" t="s">
        <v>2868</v>
      </c>
      <c r="F1203" t="s">
        <v>191</v>
      </c>
      <c r="G1203" t="s">
        <v>92</v>
      </c>
      <c r="H1203" t="s">
        <v>425</v>
      </c>
      <c r="K1203" t="s">
        <v>115</v>
      </c>
      <c r="L1203" t="s">
        <v>213</v>
      </c>
      <c r="N1203" t="s">
        <v>1855</v>
      </c>
      <c r="P1203" t="s">
        <v>223</v>
      </c>
      <c r="R1203" t="s">
        <v>151</v>
      </c>
      <c r="S1203">
        <v>39934</v>
      </c>
      <c r="X1203" t="s">
        <v>182</v>
      </c>
      <c r="AC1203">
        <v>1</v>
      </c>
      <c r="AD1203" t="s">
        <v>195</v>
      </c>
      <c r="AF1203" t="s">
        <v>10556</v>
      </c>
      <c r="AG1203" t="s">
        <v>10557</v>
      </c>
      <c r="AH1203" s="3">
        <v>46042</v>
      </c>
    </row>
    <row r="1204" spans="1:34" x14ac:dyDescent="0.25">
      <c r="A1204">
        <v>2025</v>
      </c>
      <c r="B1204" s="3">
        <v>45839</v>
      </c>
      <c r="C1204" s="3">
        <v>46022</v>
      </c>
      <c r="D1204" t="s">
        <v>2869</v>
      </c>
      <c r="F1204" t="s">
        <v>191</v>
      </c>
      <c r="G1204" t="s">
        <v>92</v>
      </c>
      <c r="H1204" t="s">
        <v>2870</v>
      </c>
      <c r="K1204" t="s">
        <v>115</v>
      </c>
      <c r="L1204" t="s">
        <v>2871</v>
      </c>
      <c r="N1204" t="s">
        <v>194</v>
      </c>
      <c r="P1204" t="s">
        <v>194</v>
      </c>
      <c r="R1204" t="s">
        <v>151</v>
      </c>
      <c r="S1204">
        <v>39038</v>
      </c>
      <c r="X1204" t="s">
        <v>182</v>
      </c>
      <c r="AC1204">
        <v>744770.05</v>
      </c>
      <c r="AD1204" t="s">
        <v>274</v>
      </c>
      <c r="AF1204" t="s">
        <v>10556</v>
      </c>
      <c r="AG1204" t="s">
        <v>10557</v>
      </c>
      <c r="AH1204" s="3">
        <v>46042</v>
      </c>
    </row>
    <row r="1205" spans="1:34" x14ac:dyDescent="0.25">
      <c r="A1205">
        <v>2025</v>
      </c>
      <c r="B1205" s="3">
        <v>45839</v>
      </c>
      <c r="C1205" s="3">
        <v>46022</v>
      </c>
      <c r="D1205" t="s">
        <v>2872</v>
      </c>
      <c r="F1205" t="s">
        <v>191</v>
      </c>
      <c r="G1205" t="s">
        <v>92</v>
      </c>
      <c r="H1205" t="s">
        <v>1733</v>
      </c>
      <c r="K1205" t="s">
        <v>115</v>
      </c>
      <c r="L1205" t="s">
        <v>213</v>
      </c>
      <c r="N1205" t="s">
        <v>584</v>
      </c>
      <c r="P1205" t="s">
        <v>584</v>
      </c>
      <c r="R1205" t="s">
        <v>151</v>
      </c>
      <c r="S1205">
        <v>40500</v>
      </c>
      <c r="X1205" t="s">
        <v>182</v>
      </c>
      <c r="AC1205">
        <v>1</v>
      </c>
      <c r="AD1205" t="s">
        <v>195</v>
      </c>
      <c r="AF1205" t="s">
        <v>10556</v>
      </c>
      <c r="AG1205" t="s">
        <v>10557</v>
      </c>
      <c r="AH1205" s="3">
        <v>46042</v>
      </c>
    </row>
    <row r="1206" spans="1:34" x14ac:dyDescent="0.25">
      <c r="A1206">
        <v>2025</v>
      </c>
      <c r="B1206" s="3">
        <v>45839</v>
      </c>
      <c r="C1206" s="3">
        <v>46022</v>
      </c>
      <c r="D1206" t="s">
        <v>2873</v>
      </c>
      <c r="F1206" t="s">
        <v>191</v>
      </c>
      <c r="G1206" t="s">
        <v>92</v>
      </c>
      <c r="H1206" t="s">
        <v>351</v>
      </c>
      <c r="K1206" t="s">
        <v>115</v>
      </c>
      <c r="L1206" t="s">
        <v>1571</v>
      </c>
      <c r="N1206" t="s">
        <v>1323</v>
      </c>
      <c r="P1206" t="s">
        <v>232</v>
      </c>
      <c r="R1206" t="s">
        <v>151</v>
      </c>
      <c r="S1206">
        <v>40922</v>
      </c>
      <c r="X1206" t="s">
        <v>182</v>
      </c>
      <c r="AC1206">
        <v>4808000</v>
      </c>
      <c r="AD1206" t="s">
        <v>195</v>
      </c>
      <c r="AF1206" t="s">
        <v>10556</v>
      </c>
      <c r="AG1206" t="s">
        <v>10557</v>
      </c>
      <c r="AH1206" s="3">
        <v>46042</v>
      </c>
    </row>
    <row r="1207" spans="1:34" x14ac:dyDescent="0.25">
      <c r="A1207">
        <v>2025</v>
      </c>
      <c r="B1207" s="3">
        <v>45839</v>
      </c>
      <c r="C1207" s="3">
        <v>46022</v>
      </c>
      <c r="D1207" t="s">
        <v>2874</v>
      </c>
      <c r="F1207" t="s">
        <v>191</v>
      </c>
      <c r="G1207" t="s">
        <v>92</v>
      </c>
      <c r="H1207" t="s">
        <v>2875</v>
      </c>
      <c r="K1207" t="s">
        <v>115</v>
      </c>
      <c r="L1207" t="s">
        <v>2876</v>
      </c>
      <c r="N1207" t="s">
        <v>223</v>
      </c>
      <c r="P1207" t="s">
        <v>223</v>
      </c>
      <c r="R1207" t="s">
        <v>151</v>
      </c>
      <c r="S1207">
        <v>39820</v>
      </c>
      <c r="X1207" t="s">
        <v>182</v>
      </c>
      <c r="AC1207">
        <v>1</v>
      </c>
      <c r="AD1207" t="s">
        <v>195</v>
      </c>
      <c r="AF1207" t="s">
        <v>10556</v>
      </c>
      <c r="AG1207" t="s">
        <v>10557</v>
      </c>
      <c r="AH1207" s="3">
        <v>46042</v>
      </c>
    </row>
    <row r="1208" spans="1:34" x14ac:dyDescent="0.25">
      <c r="A1208">
        <v>2025</v>
      </c>
      <c r="B1208" s="3">
        <v>45839</v>
      </c>
      <c r="C1208" s="3">
        <v>46022</v>
      </c>
      <c r="D1208" t="s">
        <v>2877</v>
      </c>
      <c r="F1208" t="s">
        <v>191</v>
      </c>
      <c r="G1208" t="s">
        <v>111</v>
      </c>
      <c r="H1208" t="s">
        <v>2878</v>
      </c>
      <c r="I1208">
        <v>0</v>
      </c>
      <c r="K1208" t="s">
        <v>115</v>
      </c>
      <c r="L1208" t="s">
        <v>213</v>
      </c>
      <c r="N1208" t="s">
        <v>298</v>
      </c>
      <c r="P1208" t="s">
        <v>298</v>
      </c>
      <c r="R1208" t="s">
        <v>151</v>
      </c>
      <c r="S1208">
        <v>41700</v>
      </c>
      <c r="X1208" t="s">
        <v>182</v>
      </c>
      <c r="AC1208">
        <v>7124000</v>
      </c>
      <c r="AD1208" t="s">
        <v>195</v>
      </c>
      <c r="AF1208" t="s">
        <v>10556</v>
      </c>
      <c r="AG1208" t="s">
        <v>10557</v>
      </c>
      <c r="AH1208" s="3">
        <v>46042</v>
      </c>
    </row>
    <row r="1209" spans="1:34" x14ac:dyDescent="0.25">
      <c r="A1209">
        <v>2025</v>
      </c>
      <c r="B1209" s="3">
        <v>45839</v>
      </c>
      <c r="C1209" s="3">
        <v>46022</v>
      </c>
      <c r="D1209" t="s">
        <v>2877</v>
      </c>
      <c r="F1209" t="s">
        <v>191</v>
      </c>
      <c r="G1209" t="s">
        <v>92</v>
      </c>
      <c r="H1209" t="s">
        <v>2879</v>
      </c>
      <c r="I1209">
        <v>0</v>
      </c>
      <c r="K1209" t="s">
        <v>115</v>
      </c>
      <c r="L1209" t="s">
        <v>2880</v>
      </c>
      <c r="N1209" t="s">
        <v>2881</v>
      </c>
      <c r="P1209" t="s">
        <v>204</v>
      </c>
      <c r="R1209" t="s">
        <v>151</v>
      </c>
      <c r="S1209">
        <v>40301</v>
      </c>
      <c r="X1209" t="s">
        <v>182</v>
      </c>
      <c r="AC1209">
        <v>5974000</v>
      </c>
      <c r="AD1209" t="s">
        <v>195</v>
      </c>
      <c r="AF1209" t="s">
        <v>10556</v>
      </c>
      <c r="AG1209" t="s">
        <v>10557</v>
      </c>
      <c r="AH1209" s="3">
        <v>46042</v>
      </c>
    </row>
    <row r="1210" spans="1:34" x14ac:dyDescent="0.25">
      <c r="A1210">
        <v>2025</v>
      </c>
      <c r="B1210" s="3">
        <v>45839</v>
      </c>
      <c r="C1210" s="3">
        <v>46022</v>
      </c>
      <c r="D1210" t="s">
        <v>2877</v>
      </c>
      <c r="F1210" t="s">
        <v>191</v>
      </c>
      <c r="G1210" t="s">
        <v>92</v>
      </c>
      <c r="H1210" t="s">
        <v>351</v>
      </c>
      <c r="K1210" t="s">
        <v>115</v>
      </c>
      <c r="L1210" t="s">
        <v>213</v>
      </c>
      <c r="N1210" t="s">
        <v>2882</v>
      </c>
      <c r="P1210" t="s">
        <v>837</v>
      </c>
      <c r="R1210" t="s">
        <v>151</v>
      </c>
      <c r="S1210">
        <v>41440</v>
      </c>
      <c r="X1210" t="s">
        <v>182</v>
      </c>
      <c r="AC1210">
        <v>1</v>
      </c>
      <c r="AD1210" t="s">
        <v>195</v>
      </c>
      <c r="AF1210" t="s">
        <v>10556</v>
      </c>
      <c r="AG1210" t="s">
        <v>10557</v>
      </c>
      <c r="AH1210" s="3">
        <v>46042</v>
      </c>
    </row>
    <row r="1211" spans="1:34" x14ac:dyDescent="0.25">
      <c r="A1211">
        <v>2025</v>
      </c>
      <c r="B1211" s="3">
        <v>45839</v>
      </c>
      <c r="C1211" s="3">
        <v>46022</v>
      </c>
      <c r="D1211" t="s">
        <v>2877</v>
      </c>
      <c r="F1211" t="s">
        <v>191</v>
      </c>
      <c r="G1211" t="s">
        <v>92</v>
      </c>
      <c r="H1211" t="s">
        <v>2883</v>
      </c>
      <c r="I1211">
        <v>10</v>
      </c>
      <c r="K1211" t="s">
        <v>133</v>
      </c>
      <c r="L1211" t="s">
        <v>2884</v>
      </c>
      <c r="N1211" t="s">
        <v>194</v>
      </c>
      <c r="P1211" t="s">
        <v>194</v>
      </c>
      <c r="R1211" t="s">
        <v>151</v>
      </c>
      <c r="S1211">
        <v>39069</v>
      </c>
      <c r="X1211" t="s">
        <v>182</v>
      </c>
      <c r="AC1211">
        <v>880040.31</v>
      </c>
      <c r="AD1211" t="s">
        <v>195</v>
      </c>
      <c r="AF1211" t="s">
        <v>10556</v>
      </c>
      <c r="AG1211" t="s">
        <v>10557</v>
      </c>
      <c r="AH1211" s="3">
        <v>46042</v>
      </c>
    </row>
    <row r="1212" spans="1:34" x14ac:dyDescent="0.25">
      <c r="A1212">
        <v>2025</v>
      </c>
      <c r="B1212" s="3">
        <v>45839</v>
      </c>
      <c r="C1212" s="3">
        <v>46022</v>
      </c>
      <c r="D1212" t="s">
        <v>2877</v>
      </c>
      <c r="F1212" t="s">
        <v>191</v>
      </c>
      <c r="G1212" t="s">
        <v>92</v>
      </c>
      <c r="H1212" t="s">
        <v>2885</v>
      </c>
      <c r="K1212" t="s">
        <v>133</v>
      </c>
      <c r="L1212" t="s">
        <v>437</v>
      </c>
      <c r="N1212" t="s">
        <v>438</v>
      </c>
      <c r="P1212" t="s">
        <v>438</v>
      </c>
      <c r="R1212" t="s">
        <v>151</v>
      </c>
      <c r="S1212">
        <v>39174</v>
      </c>
      <c r="X1212" t="s">
        <v>182</v>
      </c>
      <c r="AC1212">
        <v>76656</v>
      </c>
      <c r="AD1212" t="s">
        <v>274</v>
      </c>
      <c r="AF1212" t="s">
        <v>10556</v>
      </c>
      <c r="AG1212" t="s">
        <v>10557</v>
      </c>
      <c r="AH1212" s="3">
        <v>46042</v>
      </c>
    </row>
    <row r="1213" spans="1:34" x14ac:dyDescent="0.25">
      <c r="A1213">
        <v>2025</v>
      </c>
      <c r="B1213" s="3">
        <v>45839</v>
      </c>
      <c r="C1213" s="3">
        <v>46022</v>
      </c>
      <c r="D1213" t="s">
        <v>2877</v>
      </c>
      <c r="F1213" t="s">
        <v>191</v>
      </c>
      <c r="G1213" t="s">
        <v>92</v>
      </c>
      <c r="H1213" t="s">
        <v>2886</v>
      </c>
      <c r="I1213">
        <v>19</v>
      </c>
      <c r="K1213" t="s">
        <v>133</v>
      </c>
      <c r="L1213" t="s">
        <v>1065</v>
      </c>
      <c r="N1213" t="s">
        <v>261</v>
      </c>
      <c r="P1213" t="s">
        <v>261</v>
      </c>
      <c r="R1213" t="s">
        <v>151</v>
      </c>
      <c r="S1213">
        <v>40020</v>
      </c>
      <c r="X1213" t="s">
        <v>182</v>
      </c>
      <c r="AC1213">
        <v>1</v>
      </c>
      <c r="AD1213" t="s">
        <v>195</v>
      </c>
      <c r="AF1213" t="s">
        <v>10556</v>
      </c>
      <c r="AG1213" t="s">
        <v>10557</v>
      </c>
      <c r="AH1213" s="3">
        <v>46042</v>
      </c>
    </row>
    <row r="1214" spans="1:34" x14ac:dyDescent="0.25">
      <c r="A1214">
        <v>2025</v>
      </c>
      <c r="B1214" s="3">
        <v>45839</v>
      </c>
      <c r="C1214" s="3">
        <v>46022</v>
      </c>
      <c r="D1214" t="s">
        <v>2877</v>
      </c>
      <c r="F1214" t="s">
        <v>191</v>
      </c>
      <c r="G1214" t="s">
        <v>92</v>
      </c>
      <c r="H1214" t="s">
        <v>351</v>
      </c>
      <c r="K1214" t="s">
        <v>115</v>
      </c>
      <c r="L1214" t="s">
        <v>213</v>
      </c>
      <c r="N1214" t="s">
        <v>2734</v>
      </c>
      <c r="P1214" t="s">
        <v>256</v>
      </c>
      <c r="R1214" t="s">
        <v>151</v>
      </c>
      <c r="S1214">
        <v>40704</v>
      </c>
      <c r="X1214" t="s">
        <v>182</v>
      </c>
      <c r="AC1214">
        <v>1</v>
      </c>
      <c r="AD1214" t="s">
        <v>195</v>
      </c>
      <c r="AF1214" t="s">
        <v>10556</v>
      </c>
      <c r="AG1214" t="s">
        <v>10557</v>
      </c>
      <c r="AH1214" s="3">
        <v>46042</v>
      </c>
    </row>
    <row r="1215" spans="1:34" x14ac:dyDescent="0.25">
      <c r="A1215">
        <v>2025</v>
      </c>
      <c r="B1215" s="3">
        <v>45839</v>
      </c>
      <c r="C1215" s="3">
        <v>46022</v>
      </c>
      <c r="D1215" t="s">
        <v>2877</v>
      </c>
      <c r="F1215" t="s">
        <v>191</v>
      </c>
      <c r="G1215" t="s">
        <v>92</v>
      </c>
      <c r="H1215" t="s">
        <v>640</v>
      </c>
      <c r="K1215" t="s">
        <v>115</v>
      </c>
      <c r="L1215" t="s">
        <v>213</v>
      </c>
      <c r="N1215" t="s">
        <v>2887</v>
      </c>
      <c r="P1215" t="s">
        <v>1022</v>
      </c>
      <c r="R1215" t="s">
        <v>151</v>
      </c>
      <c r="S1215">
        <v>40867</v>
      </c>
      <c r="X1215" t="s">
        <v>182</v>
      </c>
      <c r="AC1215">
        <v>1</v>
      </c>
      <c r="AD1215" t="s">
        <v>195</v>
      </c>
      <c r="AF1215" t="s">
        <v>10556</v>
      </c>
      <c r="AG1215" t="s">
        <v>10557</v>
      </c>
      <c r="AH1215" s="3">
        <v>46042</v>
      </c>
    </row>
    <row r="1216" spans="1:34" x14ac:dyDescent="0.25">
      <c r="A1216">
        <v>2025</v>
      </c>
      <c r="B1216" s="3">
        <v>45839</v>
      </c>
      <c r="C1216" s="3">
        <v>46022</v>
      </c>
      <c r="D1216" t="s">
        <v>2877</v>
      </c>
      <c r="F1216" t="s">
        <v>191</v>
      </c>
      <c r="G1216" t="s">
        <v>92</v>
      </c>
      <c r="H1216" t="s">
        <v>2888</v>
      </c>
      <c r="K1216" t="s">
        <v>133</v>
      </c>
      <c r="L1216" t="s">
        <v>2889</v>
      </c>
      <c r="N1216" t="s">
        <v>223</v>
      </c>
      <c r="P1216" t="s">
        <v>223</v>
      </c>
      <c r="R1216" t="s">
        <v>151</v>
      </c>
      <c r="S1216">
        <v>39480</v>
      </c>
      <c r="X1216" t="s">
        <v>182</v>
      </c>
      <c r="AC1216">
        <v>18176000</v>
      </c>
      <c r="AD1216" t="s">
        <v>200</v>
      </c>
      <c r="AF1216" t="s">
        <v>10556</v>
      </c>
      <c r="AG1216" t="s">
        <v>10557</v>
      </c>
      <c r="AH1216" s="3">
        <v>46042</v>
      </c>
    </row>
    <row r="1217" spans="1:34" x14ac:dyDescent="0.25">
      <c r="A1217">
        <v>2025</v>
      </c>
      <c r="B1217" s="3">
        <v>45839</v>
      </c>
      <c r="C1217" s="3">
        <v>46022</v>
      </c>
      <c r="D1217" t="s">
        <v>2877</v>
      </c>
      <c r="F1217" t="s">
        <v>191</v>
      </c>
      <c r="G1217" t="s">
        <v>92</v>
      </c>
      <c r="H1217" t="s">
        <v>2890</v>
      </c>
      <c r="K1217" t="s">
        <v>133</v>
      </c>
      <c r="L1217" t="s">
        <v>2891</v>
      </c>
      <c r="N1217" t="s">
        <v>223</v>
      </c>
      <c r="P1217" t="s">
        <v>223</v>
      </c>
      <c r="R1217" t="s">
        <v>151</v>
      </c>
      <c r="S1217">
        <v>39530</v>
      </c>
      <c r="X1217" t="s">
        <v>182</v>
      </c>
      <c r="AC1217">
        <v>1</v>
      </c>
      <c r="AD1217" t="s">
        <v>195</v>
      </c>
      <c r="AF1217" t="s">
        <v>10556</v>
      </c>
      <c r="AG1217" t="s">
        <v>10557</v>
      </c>
      <c r="AH1217" s="3">
        <v>46042</v>
      </c>
    </row>
    <row r="1218" spans="1:34" x14ac:dyDescent="0.25">
      <c r="A1218">
        <v>2025</v>
      </c>
      <c r="B1218" s="3">
        <v>45839</v>
      </c>
      <c r="C1218" s="3">
        <v>46022</v>
      </c>
      <c r="D1218" t="s">
        <v>2877</v>
      </c>
      <c r="F1218" t="s">
        <v>191</v>
      </c>
      <c r="G1218" t="s">
        <v>92</v>
      </c>
      <c r="H1218" t="s">
        <v>351</v>
      </c>
      <c r="K1218" t="s">
        <v>133</v>
      </c>
      <c r="L1218" t="s">
        <v>213</v>
      </c>
      <c r="N1218" t="s">
        <v>2892</v>
      </c>
      <c r="P1218" t="s">
        <v>549</v>
      </c>
      <c r="R1218" t="s">
        <v>151</v>
      </c>
      <c r="S1218">
        <v>39970</v>
      </c>
      <c r="X1218" t="s">
        <v>182</v>
      </c>
      <c r="AC1218">
        <v>1</v>
      </c>
      <c r="AD1218" t="s">
        <v>195</v>
      </c>
      <c r="AF1218" t="s">
        <v>10556</v>
      </c>
      <c r="AG1218" t="s">
        <v>10557</v>
      </c>
      <c r="AH1218" s="3">
        <v>46042</v>
      </c>
    </row>
    <row r="1219" spans="1:34" x14ac:dyDescent="0.25">
      <c r="A1219">
        <v>2025</v>
      </c>
      <c r="B1219" s="3">
        <v>45839</v>
      </c>
      <c r="C1219" s="3">
        <v>46022</v>
      </c>
      <c r="D1219" t="s">
        <v>2877</v>
      </c>
      <c r="F1219" t="s">
        <v>191</v>
      </c>
      <c r="G1219" t="s">
        <v>92</v>
      </c>
      <c r="H1219" t="s">
        <v>2893</v>
      </c>
      <c r="K1219" t="s">
        <v>115</v>
      </c>
      <c r="L1219" t="s">
        <v>548</v>
      </c>
      <c r="N1219" t="s">
        <v>549</v>
      </c>
      <c r="P1219" t="s">
        <v>549</v>
      </c>
      <c r="R1219" t="s">
        <v>151</v>
      </c>
      <c r="S1219">
        <v>39960</v>
      </c>
      <c r="X1219" t="s">
        <v>182</v>
      </c>
      <c r="AC1219">
        <v>1</v>
      </c>
      <c r="AD1219" t="s">
        <v>195</v>
      </c>
      <c r="AF1219" t="s">
        <v>10556</v>
      </c>
      <c r="AG1219" t="s">
        <v>10557</v>
      </c>
      <c r="AH1219" s="3">
        <v>46042</v>
      </c>
    </row>
    <row r="1220" spans="1:34" x14ac:dyDescent="0.25">
      <c r="A1220">
        <v>2025</v>
      </c>
      <c r="B1220" s="3">
        <v>45839</v>
      </c>
      <c r="C1220" s="3">
        <v>46022</v>
      </c>
      <c r="D1220" t="s">
        <v>2894</v>
      </c>
      <c r="F1220" t="s">
        <v>191</v>
      </c>
      <c r="G1220" t="s">
        <v>92</v>
      </c>
      <c r="H1220" t="s">
        <v>351</v>
      </c>
      <c r="K1220" t="s">
        <v>133</v>
      </c>
      <c r="L1220" t="s">
        <v>213</v>
      </c>
      <c r="N1220" t="s">
        <v>707</v>
      </c>
      <c r="P1220" t="s">
        <v>708</v>
      </c>
      <c r="R1220" t="s">
        <v>151</v>
      </c>
      <c r="S1220">
        <v>39132</v>
      </c>
      <c r="X1220" t="s">
        <v>182</v>
      </c>
      <c r="AC1220">
        <v>1</v>
      </c>
      <c r="AD1220" t="s">
        <v>195</v>
      </c>
      <c r="AF1220" t="s">
        <v>10556</v>
      </c>
      <c r="AG1220" t="s">
        <v>10557</v>
      </c>
      <c r="AH1220" s="3">
        <v>46042</v>
      </c>
    </row>
    <row r="1221" spans="1:34" x14ac:dyDescent="0.25">
      <c r="A1221">
        <v>2025</v>
      </c>
      <c r="B1221" s="3">
        <v>45839</v>
      </c>
      <c r="C1221" s="3">
        <v>46022</v>
      </c>
      <c r="D1221" t="s">
        <v>2895</v>
      </c>
      <c r="F1221" t="s">
        <v>191</v>
      </c>
      <c r="G1221" t="s">
        <v>92</v>
      </c>
      <c r="H1221" t="s">
        <v>351</v>
      </c>
      <c r="K1221" t="s">
        <v>115</v>
      </c>
      <c r="L1221" t="s">
        <v>213</v>
      </c>
      <c r="N1221" t="s">
        <v>719</v>
      </c>
      <c r="P1221" t="s">
        <v>543</v>
      </c>
      <c r="R1221" t="s">
        <v>151</v>
      </c>
      <c r="S1221">
        <v>41100</v>
      </c>
      <c r="X1221" t="s">
        <v>182</v>
      </c>
      <c r="AC1221">
        <v>52733.5</v>
      </c>
      <c r="AD1221" t="s">
        <v>195</v>
      </c>
      <c r="AF1221" t="s">
        <v>10556</v>
      </c>
      <c r="AG1221" t="s">
        <v>10557</v>
      </c>
      <c r="AH1221" s="3">
        <v>46042</v>
      </c>
    </row>
    <row r="1222" spans="1:34" x14ac:dyDescent="0.25">
      <c r="A1222">
        <v>2025</v>
      </c>
      <c r="B1222" s="3">
        <v>45839</v>
      </c>
      <c r="C1222" s="3">
        <v>46022</v>
      </c>
      <c r="D1222" t="s">
        <v>2896</v>
      </c>
      <c r="F1222" t="s">
        <v>191</v>
      </c>
      <c r="G1222" t="s">
        <v>92</v>
      </c>
      <c r="H1222" t="s">
        <v>351</v>
      </c>
      <c r="K1222" t="s">
        <v>133</v>
      </c>
      <c r="L1222" t="s">
        <v>213</v>
      </c>
      <c r="N1222" t="s">
        <v>2897</v>
      </c>
      <c r="P1222" t="s">
        <v>574</v>
      </c>
      <c r="R1222" t="s">
        <v>151</v>
      </c>
      <c r="S1222">
        <v>40352</v>
      </c>
      <c r="X1222" t="s">
        <v>182</v>
      </c>
      <c r="AC1222">
        <v>1</v>
      </c>
      <c r="AD1222" t="s">
        <v>195</v>
      </c>
      <c r="AF1222" t="s">
        <v>10556</v>
      </c>
      <c r="AG1222" t="s">
        <v>10557</v>
      </c>
      <c r="AH1222" s="3">
        <v>46042</v>
      </c>
    </row>
    <row r="1223" spans="1:34" x14ac:dyDescent="0.25">
      <c r="A1223">
        <v>2025</v>
      </c>
      <c r="B1223" s="3">
        <v>45839</v>
      </c>
      <c r="C1223" s="3">
        <v>46022</v>
      </c>
      <c r="D1223" t="s">
        <v>2898</v>
      </c>
      <c r="F1223" t="s">
        <v>191</v>
      </c>
      <c r="G1223" t="s">
        <v>92</v>
      </c>
      <c r="H1223" t="s">
        <v>351</v>
      </c>
      <c r="K1223" t="s">
        <v>115</v>
      </c>
      <c r="L1223" t="s">
        <v>213</v>
      </c>
      <c r="N1223" t="s">
        <v>1208</v>
      </c>
      <c r="P1223" t="s">
        <v>684</v>
      </c>
      <c r="R1223" t="s">
        <v>151</v>
      </c>
      <c r="S1223">
        <v>40403</v>
      </c>
      <c r="X1223" t="s">
        <v>182</v>
      </c>
      <c r="AC1223">
        <v>1</v>
      </c>
      <c r="AD1223" t="s">
        <v>195</v>
      </c>
      <c r="AF1223" t="s">
        <v>10556</v>
      </c>
      <c r="AG1223" t="s">
        <v>10557</v>
      </c>
      <c r="AH1223" s="3">
        <v>46042</v>
      </c>
    </row>
    <row r="1224" spans="1:34" x14ac:dyDescent="0.25">
      <c r="A1224">
        <v>2025</v>
      </c>
      <c r="B1224" s="3">
        <v>45839</v>
      </c>
      <c r="C1224" s="3">
        <v>46022</v>
      </c>
      <c r="D1224" t="s">
        <v>2898</v>
      </c>
      <c r="F1224" t="s">
        <v>191</v>
      </c>
      <c r="G1224" t="s">
        <v>92</v>
      </c>
      <c r="H1224" t="s">
        <v>351</v>
      </c>
      <c r="K1224" t="s">
        <v>133</v>
      </c>
      <c r="L1224" t="s">
        <v>213</v>
      </c>
      <c r="N1224" t="s">
        <v>1287</v>
      </c>
      <c r="P1224" t="s">
        <v>543</v>
      </c>
      <c r="R1224" t="s">
        <v>151</v>
      </c>
      <c r="S1224">
        <v>41114</v>
      </c>
      <c r="X1224" t="s">
        <v>182</v>
      </c>
      <c r="AC1224">
        <v>33789.1</v>
      </c>
      <c r="AD1224" t="s">
        <v>195</v>
      </c>
      <c r="AF1224" t="s">
        <v>10556</v>
      </c>
      <c r="AG1224" t="s">
        <v>10557</v>
      </c>
      <c r="AH1224" s="3">
        <v>46042</v>
      </c>
    </row>
    <row r="1225" spans="1:34" x14ac:dyDescent="0.25">
      <c r="A1225">
        <v>2025</v>
      </c>
      <c r="B1225" s="3">
        <v>45839</v>
      </c>
      <c r="C1225" s="3">
        <v>46022</v>
      </c>
      <c r="D1225" t="s">
        <v>2898</v>
      </c>
      <c r="F1225" t="s">
        <v>191</v>
      </c>
      <c r="G1225" t="s">
        <v>92</v>
      </c>
      <c r="H1225" t="s">
        <v>2899</v>
      </c>
      <c r="I1225">
        <v>18</v>
      </c>
      <c r="K1225" t="s">
        <v>133</v>
      </c>
      <c r="L1225" t="s">
        <v>213</v>
      </c>
      <c r="N1225" t="s">
        <v>1862</v>
      </c>
      <c r="P1225" t="s">
        <v>615</v>
      </c>
      <c r="R1225" t="s">
        <v>151</v>
      </c>
      <c r="S1225">
        <v>40831</v>
      </c>
      <c r="X1225" t="s">
        <v>182</v>
      </c>
      <c r="AC1225">
        <v>1</v>
      </c>
      <c r="AD1225" t="s">
        <v>200</v>
      </c>
      <c r="AF1225" t="s">
        <v>10556</v>
      </c>
      <c r="AG1225" t="s">
        <v>10557</v>
      </c>
      <c r="AH1225" s="3">
        <v>46042</v>
      </c>
    </row>
    <row r="1226" spans="1:34" x14ac:dyDescent="0.25">
      <c r="A1226">
        <v>2025</v>
      </c>
      <c r="B1226" s="3">
        <v>45839</v>
      </c>
      <c r="C1226" s="3">
        <v>46022</v>
      </c>
      <c r="D1226" t="s">
        <v>2898</v>
      </c>
      <c r="F1226" t="s">
        <v>191</v>
      </c>
      <c r="G1226" t="s">
        <v>92</v>
      </c>
      <c r="H1226" t="s">
        <v>2900</v>
      </c>
      <c r="K1226" t="s">
        <v>115</v>
      </c>
      <c r="L1226" t="s">
        <v>2901</v>
      </c>
      <c r="N1226" t="s">
        <v>261</v>
      </c>
      <c r="P1226" t="s">
        <v>261</v>
      </c>
      <c r="R1226" t="s">
        <v>151</v>
      </c>
      <c r="S1226">
        <v>40096</v>
      </c>
      <c r="X1226" t="s">
        <v>182</v>
      </c>
      <c r="AC1226">
        <v>1075000</v>
      </c>
      <c r="AD1226" t="s">
        <v>274</v>
      </c>
      <c r="AF1226" t="s">
        <v>10556</v>
      </c>
      <c r="AG1226" t="s">
        <v>10557</v>
      </c>
      <c r="AH1226" s="3">
        <v>46042</v>
      </c>
    </row>
    <row r="1227" spans="1:34" x14ac:dyDescent="0.25">
      <c r="A1227">
        <v>2025</v>
      </c>
      <c r="B1227" s="3">
        <v>45839</v>
      </c>
      <c r="C1227" s="3">
        <v>46022</v>
      </c>
      <c r="D1227" t="s">
        <v>2898</v>
      </c>
      <c r="F1227" t="s">
        <v>191</v>
      </c>
      <c r="G1227" t="s">
        <v>92</v>
      </c>
      <c r="H1227" t="s">
        <v>351</v>
      </c>
      <c r="K1227" t="s">
        <v>133</v>
      </c>
      <c r="L1227" t="s">
        <v>213</v>
      </c>
      <c r="N1227" t="s">
        <v>2902</v>
      </c>
      <c r="P1227" t="s">
        <v>834</v>
      </c>
      <c r="R1227" t="s">
        <v>151</v>
      </c>
      <c r="S1227">
        <v>41570</v>
      </c>
      <c r="X1227" t="s">
        <v>182</v>
      </c>
      <c r="AC1227">
        <v>1</v>
      </c>
      <c r="AD1227" t="s">
        <v>195</v>
      </c>
      <c r="AF1227" t="s">
        <v>10556</v>
      </c>
      <c r="AG1227" t="s">
        <v>10557</v>
      </c>
      <c r="AH1227" s="3">
        <v>46042</v>
      </c>
    </row>
    <row r="1228" spans="1:34" x14ac:dyDescent="0.25">
      <c r="A1228">
        <v>2025</v>
      </c>
      <c r="B1228" s="3">
        <v>45839</v>
      </c>
      <c r="C1228" s="3">
        <v>46022</v>
      </c>
      <c r="D1228" t="s">
        <v>2898</v>
      </c>
      <c r="F1228" t="s">
        <v>191</v>
      </c>
      <c r="G1228" t="s">
        <v>92</v>
      </c>
      <c r="H1228" t="s">
        <v>1267</v>
      </c>
      <c r="K1228" t="s">
        <v>115</v>
      </c>
      <c r="L1228" t="s">
        <v>213</v>
      </c>
      <c r="N1228" t="s">
        <v>2903</v>
      </c>
      <c r="P1228" t="s">
        <v>223</v>
      </c>
      <c r="R1228" t="s">
        <v>151</v>
      </c>
      <c r="S1228">
        <v>39911</v>
      </c>
      <c r="X1228" t="s">
        <v>182</v>
      </c>
      <c r="AC1228">
        <v>1</v>
      </c>
      <c r="AD1228" t="s">
        <v>274</v>
      </c>
      <c r="AF1228" t="s">
        <v>10556</v>
      </c>
      <c r="AG1228" t="s">
        <v>10557</v>
      </c>
      <c r="AH1228" s="3">
        <v>46042</v>
      </c>
    </row>
    <row r="1229" spans="1:34" x14ac:dyDescent="0.25">
      <c r="A1229">
        <v>2025</v>
      </c>
      <c r="B1229" s="3">
        <v>45839</v>
      </c>
      <c r="C1229" s="3">
        <v>46022</v>
      </c>
      <c r="D1229" t="s">
        <v>2904</v>
      </c>
      <c r="F1229" t="s">
        <v>191</v>
      </c>
      <c r="G1229" t="s">
        <v>92</v>
      </c>
      <c r="H1229" t="s">
        <v>351</v>
      </c>
      <c r="I1229">
        <v>0</v>
      </c>
      <c r="K1229" t="s">
        <v>115</v>
      </c>
      <c r="L1229" t="s">
        <v>2905</v>
      </c>
      <c r="N1229" t="s">
        <v>298</v>
      </c>
      <c r="P1229" t="s">
        <v>298</v>
      </c>
      <c r="R1229" t="s">
        <v>151</v>
      </c>
      <c r="S1229">
        <v>41700</v>
      </c>
      <c r="X1229" t="s">
        <v>182</v>
      </c>
      <c r="AC1229">
        <v>11076000</v>
      </c>
      <c r="AD1229" t="s">
        <v>274</v>
      </c>
      <c r="AF1229" t="s">
        <v>10556</v>
      </c>
      <c r="AG1229" t="s">
        <v>10557</v>
      </c>
      <c r="AH1229" s="3">
        <v>46042</v>
      </c>
    </row>
    <row r="1230" spans="1:34" x14ac:dyDescent="0.25">
      <c r="A1230">
        <v>2025</v>
      </c>
      <c r="B1230" s="3">
        <v>45839</v>
      </c>
      <c r="C1230" s="3">
        <v>46022</v>
      </c>
      <c r="D1230" t="s">
        <v>2904</v>
      </c>
      <c r="F1230" t="s">
        <v>191</v>
      </c>
      <c r="G1230" t="s">
        <v>92</v>
      </c>
      <c r="H1230" t="s">
        <v>640</v>
      </c>
      <c r="K1230" t="s">
        <v>115</v>
      </c>
      <c r="L1230" t="s">
        <v>213</v>
      </c>
      <c r="N1230" t="s">
        <v>1659</v>
      </c>
      <c r="P1230" t="s">
        <v>232</v>
      </c>
      <c r="R1230" t="s">
        <v>151</v>
      </c>
      <c r="S1230">
        <v>40904</v>
      </c>
      <c r="X1230" t="s">
        <v>182</v>
      </c>
      <c r="AC1230">
        <v>4483000</v>
      </c>
      <c r="AD1230" t="s">
        <v>195</v>
      </c>
      <c r="AF1230" t="s">
        <v>10556</v>
      </c>
      <c r="AG1230" t="s">
        <v>10557</v>
      </c>
      <c r="AH1230" s="3">
        <v>46042</v>
      </c>
    </row>
    <row r="1231" spans="1:34" x14ac:dyDescent="0.25">
      <c r="A1231">
        <v>2025</v>
      </c>
      <c r="B1231" s="3">
        <v>45839</v>
      </c>
      <c r="C1231" s="3">
        <v>46022</v>
      </c>
      <c r="D1231" t="s">
        <v>2906</v>
      </c>
      <c r="F1231" t="s">
        <v>191</v>
      </c>
      <c r="G1231" t="s">
        <v>92</v>
      </c>
      <c r="H1231" t="s">
        <v>2907</v>
      </c>
      <c r="K1231" t="s">
        <v>133</v>
      </c>
      <c r="L1231" t="s">
        <v>213</v>
      </c>
      <c r="N1231" t="s">
        <v>1906</v>
      </c>
      <c r="P1231" t="s">
        <v>235</v>
      </c>
      <c r="R1231" t="s">
        <v>151</v>
      </c>
      <c r="S1231">
        <v>41960</v>
      </c>
      <c r="X1231" t="s">
        <v>182</v>
      </c>
      <c r="AC1231">
        <v>1</v>
      </c>
      <c r="AD1231" t="s">
        <v>195</v>
      </c>
      <c r="AF1231" t="s">
        <v>10556</v>
      </c>
      <c r="AG1231" t="s">
        <v>10557</v>
      </c>
      <c r="AH1231" s="3">
        <v>46042</v>
      </c>
    </row>
    <row r="1232" spans="1:34" x14ac:dyDescent="0.25">
      <c r="A1232">
        <v>2025</v>
      </c>
      <c r="B1232" s="3">
        <v>45839</v>
      </c>
      <c r="C1232" s="3">
        <v>46022</v>
      </c>
      <c r="D1232" t="s">
        <v>2908</v>
      </c>
      <c r="F1232" t="s">
        <v>191</v>
      </c>
      <c r="G1232" t="s">
        <v>92</v>
      </c>
      <c r="H1232" t="s">
        <v>351</v>
      </c>
      <c r="K1232" t="s">
        <v>115</v>
      </c>
      <c r="L1232" t="s">
        <v>213</v>
      </c>
      <c r="N1232" t="s">
        <v>2909</v>
      </c>
      <c r="P1232" t="s">
        <v>214</v>
      </c>
      <c r="R1232" t="s">
        <v>151</v>
      </c>
      <c r="S1232">
        <v>40953</v>
      </c>
      <c r="X1232" t="s">
        <v>182</v>
      </c>
      <c r="AC1232">
        <v>1</v>
      </c>
      <c r="AD1232" t="s">
        <v>195</v>
      </c>
      <c r="AF1232" t="s">
        <v>10556</v>
      </c>
      <c r="AG1232" t="s">
        <v>10557</v>
      </c>
      <c r="AH1232" s="3">
        <v>46042</v>
      </c>
    </row>
    <row r="1233" spans="1:34" x14ac:dyDescent="0.25">
      <c r="A1233">
        <v>2025</v>
      </c>
      <c r="B1233" s="3">
        <v>45839</v>
      </c>
      <c r="C1233" s="3">
        <v>46022</v>
      </c>
      <c r="D1233" t="s">
        <v>2910</v>
      </c>
      <c r="F1233" t="s">
        <v>191</v>
      </c>
      <c r="G1233" t="s">
        <v>111</v>
      </c>
      <c r="H1233" t="s">
        <v>2911</v>
      </c>
      <c r="I1233">
        <v>16</v>
      </c>
      <c r="K1233" t="s">
        <v>133</v>
      </c>
      <c r="L1233" t="s">
        <v>213</v>
      </c>
      <c r="N1233" t="s">
        <v>736</v>
      </c>
      <c r="P1233" t="s">
        <v>736</v>
      </c>
      <c r="R1233" t="s">
        <v>151</v>
      </c>
      <c r="S1233">
        <v>41130</v>
      </c>
      <c r="X1233" t="s">
        <v>182</v>
      </c>
      <c r="AC1233">
        <v>1</v>
      </c>
      <c r="AD1233" t="s">
        <v>195</v>
      </c>
      <c r="AF1233" t="s">
        <v>10556</v>
      </c>
      <c r="AG1233" t="s">
        <v>10557</v>
      </c>
      <c r="AH1233" s="3">
        <v>46042</v>
      </c>
    </row>
    <row r="1234" spans="1:34" x14ac:dyDescent="0.25">
      <c r="A1234">
        <v>2025</v>
      </c>
      <c r="B1234" s="3">
        <v>45839</v>
      </c>
      <c r="C1234" s="3">
        <v>46022</v>
      </c>
      <c r="D1234" t="s">
        <v>2910</v>
      </c>
      <c r="F1234" t="s">
        <v>191</v>
      </c>
      <c r="G1234" t="s">
        <v>92</v>
      </c>
      <c r="H1234" t="s">
        <v>640</v>
      </c>
      <c r="K1234" t="s">
        <v>115</v>
      </c>
      <c r="L1234" t="s">
        <v>628</v>
      </c>
      <c r="N1234" t="s">
        <v>619</v>
      </c>
      <c r="P1234" t="s">
        <v>619</v>
      </c>
      <c r="R1234" t="s">
        <v>151</v>
      </c>
      <c r="S1234">
        <v>39200</v>
      </c>
      <c r="X1234" t="s">
        <v>182</v>
      </c>
      <c r="AC1234">
        <v>1</v>
      </c>
      <c r="AD1234" t="s">
        <v>195</v>
      </c>
      <c r="AF1234" t="s">
        <v>10556</v>
      </c>
      <c r="AG1234" t="s">
        <v>10557</v>
      </c>
      <c r="AH1234" s="3">
        <v>46042</v>
      </c>
    </row>
    <row r="1235" spans="1:34" x14ac:dyDescent="0.25">
      <c r="A1235">
        <v>2025</v>
      </c>
      <c r="B1235" s="3">
        <v>45839</v>
      </c>
      <c r="C1235" s="3">
        <v>46022</v>
      </c>
      <c r="D1235" t="s">
        <v>2910</v>
      </c>
      <c r="F1235" t="s">
        <v>191</v>
      </c>
      <c r="G1235" t="s">
        <v>92</v>
      </c>
      <c r="H1235" t="s">
        <v>351</v>
      </c>
      <c r="K1235" t="s">
        <v>115</v>
      </c>
      <c r="L1235" t="s">
        <v>213</v>
      </c>
      <c r="N1235" t="s">
        <v>1282</v>
      </c>
      <c r="P1235" t="s">
        <v>604</v>
      </c>
      <c r="R1235" t="s">
        <v>151</v>
      </c>
      <c r="S1235">
        <v>39263</v>
      </c>
      <c r="X1235" t="s">
        <v>182</v>
      </c>
      <c r="AC1235">
        <v>1</v>
      </c>
      <c r="AD1235" t="s">
        <v>195</v>
      </c>
      <c r="AF1235" t="s">
        <v>10556</v>
      </c>
      <c r="AG1235" t="s">
        <v>10557</v>
      </c>
      <c r="AH1235" s="3">
        <v>46042</v>
      </c>
    </row>
    <row r="1236" spans="1:34" x14ac:dyDescent="0.25">
      <c r="A1236">
        <v>2025</v>
      </c>
      <c r="B1236" s="3">
        <v>45839</v>
      </c>
      <c r="C1236" s="3">
        <v>46022</v>
      </c>
      <c r="D1236" t="s">
        <v>2910</v>
      </c>
      <c r="F1236" t="s">
        <v>191</v>
      </c>
      <c r="G1236" t="s">
        <v>92</v>
      </c>
      <c r="H1236" t="s">
        <v>2912</v>
      </c>
      <c r="K1236" t="s">
        <v>133</v>
      </c>
      <c r="L1236" t="s">
        <v>570</v>
      </c>
      <c r="N1236" t="s">
        <v>223</v>
      </c>
      <c r="P1236" t="s">
        <v>223</v>
      </c>
      <c r="R1236" t="s">
        <v>151</v>
      </c>
      <c r="S1236">
        <v>39600</v>
      </c>
      <c r="X1236" t="s">
        <v>182</v>
      </c>
      <c r="AC1236">
        <v>1</v>
      </c>
      <c r="AD1236" t="s">
        <v>195</v>
      </c>
      <c r="AF1236" t="s">
        <v>10556</v>
      </c>
      <c r="AG1236" t="s">
        <v>10557</v>
      </c>
      <c r="AH1236" s="3">
        <v>46042</v>
      </c>
    </row>
    <row r="1237" spans="1:34" x14ac:dyDescent="0.25">
      <c r="A1237">
        <v>2025</v>
      </c>
      <c r="B1237" s="3">
        <v>45839</v>
      </c>
      <c r="C1237" s="3">
        <v>46022</v>
      </c>
      <c r="D1237" t="s">
        <v>2913</v>
      </c>
      <c r="F1237" t="s">
        <v>191</v>
      </c>
      <c r="G1237" t="s">
        <v>92</v>
      </c>
      <c r="H1237" t="s">
        <v>425</v>
      </c>
      <c r="K1237" t="s">
        <v>133</v>
      </c>
      <c r="L1237" t="s">
        <v>213</v>
      </c>
      <c r="N1237" t="s">
        <v>2914</v>
      </c>
      <c r="P1237" t="s">
        <v>708</v>
      </c>
      <c r="R1237" t="s">
        <v>151</v>
      </c>
      <c r="S1237">
        <v>39141</v>
      </c>
      <c r="X1237" t="s">
        <v>182</v>
      </c>
      <c r="AC1237">
        <v>1</v>
      </c>
      <c r="AD1237" t="s">
        <v>274</v>
      </c>
      <c r="AF1237" t="s">
        <v>10556</v>
      </c>
      <c r="AG1237" t="s">
        <v>10557</v>
      </c>
      <c r="AH1237" s="3">
        <v>46042</v>
      </c>
    </row>
    <row r="1238" spans="1:34" x14ac:dyDescent="0.25">
      <c r="A1238">
        <v>2025</v>
      </c>
      <c r="B1238" s="3">
        <v>45839</v>
      </c>
      <c r="C1238" s="3">
        <v>46022</v>
      </c>
      <c r="D1238" t="s">
        <v>2915</v>
      </c>
      <c r="F1238" t="s">
        <v>191</v>
      </c>
      <c r="G1238" t="s">
        <v>92</v>
      </c>
      <c r="H1238" t="s">
        <v>732</v>
      </c>
      <c r="K1238" t="s">
        <v>133</v>
      </c>
      <c r="L1238" t="s">
        <v>213</v>
      </c>
      <c r="N1238" t="s">
        <v>2916</v>
      </c>
      <c r="P1238" t="s">
        <v>1406</v>
      </c>
      <c r="R1238" t="s">
        <v>151</v>
      </c>
      <c r="S1238">
        <v>40451</v>
      </c>
      <c r="X1238" t="s">
        <v>182</v>
      </c>
      <c r="AC1238">
        <v>1</v>
      </c>
      <c r="AD1238" t="s">
        <v>195</v>
      </c>
      <c r="AF1238" t="s">
        <v>10556</v>
      </c>
      <c r="AG1238" t="s">
        <v>10557</v>
      </c>
      <c r="AH1238" s="3">
        <v>46042</v>
      </c>
    </row>
    <row r="1239" spans="1:34" x14ac:dyDescent="0.25">
      <c r="A1239">
        <v>2025</v>
      </c>
      <c r="B1239" s="3">
        <v>45839</v>
      </c>
      <c r="C1239" s="3">
        <v>46022</v>
      </c>
      <c r="D1239" t="s">
        <v>2917</v>
      </c>
      <c r="F1239" t="s">
        <v>191</v>
      </c>
      <c r="G1239" t="s">
        <v>92</v>
      </c>
      <c r="H1239" t="s">
        <v>351</v>
      </c>
      <c r="K1239" t="s">
        <v>115</v>
      </c>
      <c r="L1239" t="s">
        <v>213</v>
      </c>
      <c r="N1239" t="s">
        <v>883</v>
      </c>
      <c r="P1239" t="s">
        <v>223</v>
      </c>
      <c r="R1239" t="s">
        <v>151</v>
      </c>
      <c r="S1239">
        <v>39901</v>
      </c>
      <c r="X1239" t="s">
        <v>182</v>
      </c>
      <c r="AC1239">
        <v>1</v>
      </c>
      <c r="AD1239" t="s">
        <v>195</v>
      </c>
      <c r="AF1239" t="s">
        <v>10556</v>
      </c>
      <c r="AG1239" t="s">
        <v>10557</v>
      </c>
      <c r="AH1239" s="3">
        <v>46042</v>
      </c>
    </row>
    <row r="1240" spans="1:34" x14ac:dyDescent="0.25">
      <c r="A1240">
        <v>2025</v>
      </c>
      <c r="B1240" s="3">
        <v>45839</v>
      </c>
      <c r="C1240" s="3">
        <v>46022</v>
      </c>
      <c r="D1240" t="s">
        <v>2918</v>
      </c>
      <c r="F1240" t="s">
        <v>191</v>
      </c>
      <c r="G1240" t="s">
        <v>86</v>
      </c>
      <c r="H1240" t="s">
        <v>2919</v>
      </c>
      <c r="K1240" t="s">
        <v>115</v>
      </c>
      <c r="L1240" t="s">
        <v>213</v>
      </c>
      <c r="N1240" t="s">
        <v>2920</v>
      </c>
      <c r="P1240" t="s">
        <v>214</v>
      </c>
      <c r="R1240" t="s">
        <v>151</v>
      </c>
      <c r="S1240">
        <v>40935</v>
      </c>
      <c r="X1240" t="s">
        <v>182</v>
      </c>
      <c r="AC1240">
        <v>1</v>
      </c>
      <c r="AD1240" t="s">
        <v>274</v>
      </c>
      <c r="AF1240" t="s">
        <v>10556</v>
      </c>
      <c r="AG1240" t="s">
        <v>10557</v>
      </c>
      <c r="AH1240" s="3">
        <v>46042</v>
      </c>
    </row>
    <row r="1241" spans="1:34" x14ac:dyDescent="0.25">
      <c r="A1241">
        <v>2025</v>
      </c>
      <c r="B1241" s="3">
        <v>45839</v>
      </c>
      <c r="C1241" s="3">
        <v>46022</v>
      </c>
      <c r="D1241" t="s">
        <v>2921</v>
      </c>
      <c r="F1241" t="s">
        <v>191</v>
      </c>
      <c r="G1241" t="s">
        <v>92</v>
      </c>
      <c r="H1241" t="s">
        <v>2922</v>
      </c>
      <c r="I1241">
        <v>2</v>
      </c>
      <c r="K1241" t="s">
        <v>115</v>
      </c>
      <c r="L1241" t="s">
        <v>2923</v>
      </c>
      <c r="N1241" t="s">
        <v>223</v>
      </c>
      <c r="P1241" t="s">
        <v>223</v>
      </c>
      <c r="R1241" t="s">
        <v>151</v>
      </c>
      <c r="S1241">
        <v>39690</v>
      </c>
      <c r="X1241" t="s">
        <v>182</v>
      </c>
      <c r="AC1241">
        <v>1</v>
      </c>
      <c r="AD1241" t="s">
        <v>195</v>
      </c>
      <c r="AF1241" t="s">
        <v>10556</v>
      </c>
      <c r="AG1241" t="s">
        <v>10557</v>
      </c>
      <c r="AH1241" s="3">
        <v>46042</v>
      </c>
    </row>
    <row r="1242" spans="1:34" x14ac:dyDescent="0.25">
      <c r="A1242">
        <v>2025</v>
      </c>
      <c r="B1242" s="3">
        <v>45839</v>
      </c>
      <c r="C1242" s="3">
        <v>46022</v>
      </c>
      <c r="D1242" t="s">
        <v>2924</v>
      </c>
      <c r="F1242" t="s">
        <v>191</v>
      </c>
      <c r="G1242" t="s">
        <v>92</v>
      </c>
      <c r="H1242" t="s">
        <v>351</v>
      </c>
      <c r="K1242" t="s">
        <v>115</v>
      </c>
      <c r="L1242" t="s">
        <v>213</v>
      </c>
      <c r="N1242" t="s">
        <v>2925</v>
      </c>
      <c r="P1242" t="s">
        <v>584</v>
      </c>
      <c r="R1242" t="s">
        <v>151</v>
      </c>
      <c r="S1242">
        <v>40502</v>
      </c>
      <c r="X1242" t="s">
        <v>182</v>
      </c>
      <c r="AC1242">
        <v>1</v>
      </c>
      <c r="AD1242" t="s">
        <v>195</v>
      </c>
      <c r="AF1242" t="s">
        <v>10556</v>
      </c>
      <c r="AG1242" t="s">
        <v>10557</v>
      </c>
      <c r="AH1242" s="3">
        <v>46042</v>
      </c>
    </row>
    <row r="1243" spans="1:34" x14ac:dyDescent="0.25">
      <c r="A1243">
        <v>2025</v>
      </c>
      <c r="B1243" s="3">
        <v>45839</v>
      </c>
      <c r="C1243" s="3">
        <v>46022</v>
      </c>
      <c r="D1243" t="s">
        <v>2924</v>
      </c>
      <c r="F1243" t="s">
        <v>191</v>
      </c>
      <c r="G1243" t="s">
        <v>86</v>
      </c>
      <c r="H1243" t="s">
        <v>2926</v>
      </c>
      <c r="K1243" t="s">
        <v>115</v>
      </c>
      <c r="L1243" t="s">
        <v>213</v>
      </c>
      <c r="N1243" t="s">
        <v>2927</v>
      </c>
      <c r="P1243" t="s">
        <v>584</v>
      </c>
      <c r="R1243" t="s">
        <v>151</v>
      </c>
      <c r="S1243">
        <v>40509</v>
      </c>
      <c r="X1243" t="s">
        <v>182</v>
      </c>
      <c r="AC1243">
        <v>1</v>
      </c>
      <c r="AD1243" t="s">
        <v>195</v>
      </c>
      <c r="AF1243" t="s">
        <v>10556</v>
      </c>
      <c r="AG1243" t="s">
        <v>10557</v>
      </c>
      <c r="AH1243" s="3">
        <v>46042</v>
      </c>
    </row>
    <row r="1244" spans="1:34" x14ac:dyDescent="0.25">
      <c r="A1244">
        <v>2025</v>
      </c>
      <c r="B1244" s="3">
        <v>45839</v>
      </c>
      <c r="C1244" s="3">
        <v>46022</v>
      </c>
      <c r="D1244" t="s">
        <v>2928</v>
      </c>
      <c r="F1244" t="s">
        <v>191</v>
      </c>
      <c r="G1244" t="s">
        <v>92</v>
      </c>
      <c r="H1244" t="s">
        <v>2929</v>
      </c>
      <c r="I1244">
        <v>6</v>
      </c>
      <c r="K1244" t="s">
        <v>133</v>
      </c>
      <c r="L1244" t="s">
        <v>213</v>
      </c>
      <c r="N1244" t="s">
        <v>684</v>
      </c>
      <c r="P1244" t="s">
        <v>684</v>
      </c>
      <c r="R1244" t="s">
        <v>151</v>
      </c>
      <c r="S1244">
        <v>40400</v>
      </c>
      <c r="X1244" t="s">
        <v>182</v>
      </c>
      <c r="AC1244">
        <v>1</v>
      </c>
      <c r="AD1244" t="s">
        <v>274</v>
      </c>
      <c r="AF1244" t="s">
        <v>10556</v>
      </c>
      <c r="AG1244" t="s">
        <v>10557</v>
      </c>
      <c r="AH1244" s="3">
        <v>46042</v>
      </c>
    </row>
    <row r="1245" spans="1:34" x14ac:dyDescent="0.25">
      <c r="A1245">
        <v>2025</v>
      </c>
      <c r="B1245" s="3">
        <v>45839</v>
      </c>
      <c r="C1245" s="3">
        <v>46022</v>
      </c>
      <c r="D1245" t="s">
        <v>2930</v>
      </c>
      <c r="F1245" t="s">
        <v>191</v>
      </c>
      <c r="G1245" t="s">
        <v>92</v>
      </c>
      <c r="H1245" t="s">
        <v>640</v>
      </c>
      <c r="K1245" t="s">
        <v>115</v>
      </c>
      <c r="L1245" t="s">
        <v>213</v>
      </c>
      <c r="N1245" t="s">
        <v>2931</v>
      </c>
      <c r="P1245" t="s">
        <v>298</v>
      </c>
      <c r="R1245" t="s">
        <v>151</v>
      </c>
      <c r="S1245">
        <v>41711</v>
      </c>
      <c r="X1245" t="s">
        <v>182</v>
      </c>
      <c r="AC1245">
        <v>4778000</v>
      </c>
      <c r="AD1245" t="s">
        <v>274</v>
      </c>
      <c r="AF1245" t="s">
        <v>10556</v>
      </c>
      <c r="AG1245" t="s">
        <v>10557</v>
      </c>
      <c r="AH1245" s="3">
        <v>46042</v>
      </c>
    </row>
    <row r="1246" spans="1:34" x14ac:dyDescent="0.25">
      <c r="A1246">
        <v>2025</v>
      </c>
      <c r="B1246" s="3">
        <v>45839</v>
      </c>
      <c r="C1246" s="3">
        <v>46022</v>
      </c>
      <c r="D1246" t="s">
        <v>2932</v>
      </c>
      <c r="F1246" t="s">
        <v>191</v>
      </c>
      <c r="G1246" t="s">
        <v>92</v>
      </c>
      <c r="H1246" t="s">
        <v>351</v>
      </c>
      <c r="K1246" t="s">
        <v>133</v>
      </c>
      <c r="L1246" t="s">
        <v>213</v>
      </c>
      <c r="N1246" t="s">
        <v>570</v>
      </c>
      <c r="P1246" t="s">
        <v>761</v>
      </c>
      <c r="R1246" t="s">
        <v>151</v>
      </c>
      <c r="S1246">
        <v>40730</v>
      </c>
      <c r="X1246" t="s">
        <v>182</v>
      </c>
      <c r="AC1246">
        <v>1</v>
      </c>
      <c r="AD1246" t="s">
        <v>195</v>
      </c>
      <c r="AF1246" t="s">
        <v>10556</v>
      </c>
      <c r="AG1246" t="s">
        <v>10557</v>
      </c>
      <c r="AH1246" s="3">
        <v>46042</v>
      </c>
    </row>
    <row r="1247" spans="1:34" x14ac:dyDescent="0.25">
      <c r="A1247">
        <v>2025</v>
      </c>
      <c r="B1247" s="3">
        <v>45839</v>
      </c>
      <c r="C1247" s="3">
        <v>46022</v>
      </c>
      <c r="D1247" t="s">
        <v>2933</v>
      </c>
      <c r="F1247" t="s">
        <v>191</v>
      </c>
      <c r="G1247" t="s">
        <v>92</v>
      </c>
      <c r="H1247" t="s">
        <v>351</v>
      </c>
      <c r="K1247" t="s">
        <v>133</v>
      </c>
      <c r="L1247" t="s">
        <v>213</v>
      </c>
      <c r="N1247" t="s">
        <v>1282</v>
      </c>
      <c r="P1247" t="s">
        <v>1022</v>
      </c>
      <c r="R1247" t="s">
        <v>151</v>
      </c>
      <c r="S1247">
        <v>40870</v>
      </c>
      <c r="X1247" t="s">
        <v>182</v>
      </c>
      <c r="AC1247">
        <v>1</v>
      </c>
      <c r="AD1247" t="s">
        <v>195</v>
      </c>
      <c r="AF1247" t="s">
        <v>10556</v>
      </c>
      <c r="AG1247" t="s">
        <v>10557</v>
      </c>
      <c r="AH1247" s="3">
        <v>46042</v>
      </c>
    </row>
    <row r="1248" spans="1:34" x14ac:dyDescent="0.25">
      <c r="A1248">
        <v>2025</v>
      </c>
      <c r="B1248" s="3">
        <v>45839</v>
      </c>
      <c r="C1248" s="3">
        <v>46022</v>
      </c>
      <c r="D1248" t="s">
        <v>2934</v>
      </c>
      <c r="F1248" t="s">
        <v>191</v>
      </c>
      <c r="G1248" t="s">
        <v>92</v>
      </c>
      <c r="H1248" t="s">
        <v>722</v>
      </c>
      <c r="K1248" t="s">
        <v>133</v>
      </c>
      <c r="L1248" t="s">
        <v>213</v>
      </c>
      <c r="N1248" t="s">
        <v>2935</v>
      </c>
      <c r="P1248" t="s">
        <v>736</v>
      </c>
      <c r="R1248" t="s">
        <v>151</v>
      </c>
      <c r="S1248">
        <v>41144</v>
      </c>
      <c r="X1248" t="s">
        <v>182</v>
      </c>
      <c r="AC1248">
        <v>1</v>
      </c>
      <c r="AD1248" t="s">
        <v>195</v>
      </c>
      <c r="AF1248" t="s">
        <v>10556</v>
      </c>
      <c r="AG1248" t="s">
        <v>10557</v>
      </c>
      <c r="AH1248" s="3">
        <v>46042</v>
      </c>
    </row>
    <row r="1249" spans="1:34" x14ac:dyDescent="0.25">
      <c r="A1249">
        <v>2025</v>
      </c>
      <c r="B1249" s="3">
        <v>45839</v>
      </c>
      <c r="C1249" s="3">
        <v>46022</v>
      </c>
      <c r="D1249" t="s">
        <v>2934</v>
      </c>
      <c r="F1249" t="s">
        <v>191</v>
      </c>
      <c r="G1249" t="s">
        <v>92</v>
      </c>
      <c r="H1249" t="s">
        <v>2936</v>
      </c>
      <c r="I1249">
        <v>6</v>
      </c>
      <c r="K1249" t="s">
        <v>115</v>
      </c>
      <c r="L1249" t="s">
        <v>2937</v>
      </c>
      <c r="N1249" t="s">
        <v>584</v>
      </c>
      <c r="P1249" t="s">
        <v>584</v>
      </c>
      <c r="R1249" t="s">
        <v>151</v>
      </c>
      <c r="S1249">
        <v>40500</v>
      </c>
      <c r="X1249" t="s">
        <v>182</v>
      </c>
      <c r="AC1249">
        <v>1</v>
      </c>
      <c r="AD1249" t="s">
        <v>195</v>
      </c>
      <c r="AF1249" t="s">
        <v>10556</v>
      </c>
      <c r="AG1249" t="s">
        <v>10557</v>
      </c>
      <c r="AH1249" s="3">
        <v>46042</v>
      </c>
    </row>
    <row r="1250" spans="1:34" x14ac:dyDescent="0.25">
      <c r="A1250">
        <v>2025</v>
      </c>
      <c r="B1250" s="3">
        <v>45839</v>
      </c>
      <c r="C1250" s="3">
        <v>46022</v>
      </c>
      <c r="D1250" t="s">
        <v>2938</v>
      </c>
      <c r="F1250" t="s">
        <v>191</v>
      </c>
      <c r="G1250" t="s">
        <v>92</v>
      </c>
      <c r="H1250" t="s">
        <v>2939</v>
      </c>
      <c r="I1250">
        <v>13</v>
      </c>
      <c r="K1250" t="s">
        <v>115</v>
      </c>
      <c r="L1250" t="s">
        <v>622</v>
      </c>
      <c r="N1250" t="s">
        <v>261</v>
      </c>
      <c r="P1250" t="s">
        <v>261</v>
      </c>
      <c r="R1250" t="s">
        <v>151</v>
      </c>
      <c r="S1250">
        <v>40080</v>
      </c>
      <c r="X1250" t="s">
        <v>182</v>
      </c>
      <c r="AC1250">
        <v>1</v>
      </c>
      <c r="AD1250" t="s">
        <v>195</v>
      </c>
      <c r="AF1250" t="s">
        <v>10556</v>
      </c>
      <c r="AG1250" t="s">
        <v>10557</v>
      </c>
      <c r="AH1250" s="3">
        <v>46042</v>
      </c>
    </row>
    <row r="1251" spans="1:34" x14ac:dyDescent="0.25">
      <c r="A1251">
        <v>2025</v>
      </c>
      <c r="B1251" s="3">
        <v>45839</v>
      </c>
      <c r="C1251" s="3">
        <v>46022</v>
      </c>
      <c r="D1251" t="s">
        <v>2938</v>
      </c>
      <c r="F1251" t="s">
        <v>191</v>
      </c>
      <c r="G1251" t="s">
        <v>92</v>
      </c>
      <c r="H1251" t="s">
        <v>351</v>
      </c>
      <c r="K1251" t="s">
        <v>115</v>
      </c>
      <c r="L1251" t="s">
        <v>213</v>
      </c>
      <c r="N1251" t="s">
        <v>2940</v>
      </c>
      <c r="P1251" t="s">
        <v>243</v>
      </c>
      <c r="R1251" t="s">
        <v>151</v>
      </c>
      <c r="S1251">
        <v>40673</v>
      </c>
      <c r="X1251" t="s">
        <v>182</v>
      </c>
      <c r="AC1251">
        <v>1</v>
      </c>
      <c r="AD1251" t="s">
        <v>195</v>
      </c>
      <c r="AF1251" t="s">
        <v>10556</v>
      </c>
      <c r="AG1251" t="s">
        <v>10557</v>
      </c>
      <c r="AH1251" s="3">
        <v>46042</v>
      </c>
    </row>
    <row r="1252" spans="1:34" x14ac:dyDescent="0.25">
      <c r="A1252">
        <v>2025</v>
      </c>
      <c r="B1252" s="3">
        <v>45839</v>
      </c>
      <c r="C1252" s="3">
        <v>46022</v>
      </c>
      <c r="D1252" t="s">
        <v>2941</v>
      </c>
      <c r="F1252" t="s">
        <v>191</v>
      </c>
      <c r="G1252" t="s">
        <v>92</v>
      </c>
      <c r="H1252" t="s">
        <v>2942</v>
      </c>
      <c r="I1252">
        <v>6</v>
      </c>
      <c r="K1252" t="s">
        <v>133</v>
      </c>
      <c r="L1252" t="s">
        <v>213</v>
      </c>
      <c r="N1252" t="s">
        <v>1062</v>
      </c>
      <c r="P1252" t="s">
        <v>1063</v>
      </c>
      <c r="R1252" t="s">
        <v>151</v>
      </c>
      <c r="S1252">
        <v>41887</v>
      </c>
      <c r="X1252" t="s">
        <v>182</v>
      </c>
      <c r="AC1252">
        <v>1</v>
      </c>
      <c r="AD1252" t="s">
        <v>195</v>
      </c>
      <c r="AF1252" t="s">
        <v>10556</v>
      </c>
      <c r="AG1252" t="s">
        <v>10557</v>
      </c>
      <c r="AH1252" s="3">
        <v>46042</v>
      </c>
    </row>
    <row r="1253" spans="1:34" x14ac:dyDescent="0.25">
      <c r="A1253">
        <v>2025</v>
      </c>
      <c r="B1253" s="3">
        <v>45839</v>
      </c>
      <c r="C1253" s="3">
        <v>46022</v>
      </c>
      <c r="D1253" t="s">
        <v>2943</v>
      </c>
      <c r="F1253" t="s">
        <v>191</v>
      </c>
      <c r="G1253" t="s">
        <v>92</v>
      </c>
      <c r="H1253" t="s">
        <v>722</v>
      </c>
      <c r="K1253" t="s">
        <v>115</v>
      </c>
      <c r="L1253" t="s">
        <v>213</v>
      </c>
      <c r="N1253" t="s">
        <v>2944</v>
      </c>
      <c r="P1253" t="s">
        <v>615</v>
      </c>
      <c r="R1253" t="s">
        <v>151</v>
      </c>
      <c r="S1253">
        <v>40859</v>
      </c>
      <c r="X1253" t="s">
        <v>182</v>
      </c>
      <c r="AC1253">
        <v>1</v>
      </c>
      <c r="AD1253" t="s">
        <v>274</v>
      </c>
      <c r="AF1253" t="s">
        <v>10556</v>
      </c>
      <c r="AG1253" t="s">
        <v>10557</v>
      </c>
      <c r="AH1253" s="3">
        <v>46042</v>
      </c>
    </row>
    <row r="1254" spans="1:34" x14ac:dyDescent="0.25">
      <c r="A1254">
        <v>2025</v>
      </c>
      <c r="B1254" s="3">
        <v>45839</v>
      </c>
      <c r="C1254" s="3">
        <v>46022</v>
      </c>
      <c r="D1254" t="s">
        <v>2943</v>
      </c>
      <c r="F1254" t="s">
        <v>191</v>
      </c>
      <c r="G1254" t="s">
        <v>92</v>
      </c>
      <c r="H1254" t="s">
        <v>2945</v>
      </c>
      <c r="K1254" t="s">
        <v>133</v>
      </c>
      <c r="L1254" t="s">
        <v>2946</v>
      </c>
      <c r="N1254" t="s">
        <v>1307</v>
      </c>
      <c r="P1254" t="s">
        <v>223</v>
      </c>
      <c r="R1254" t="s">
        <v>151</v>
      </c>
      <c r="S1254">
        <v>39901</v>
      </c>
      <c r="X1254" t="s">
        <v>182</v>
      </c>
      <c r="AC1254">
        <v>1</v>
      </c>
      <c r="AD1254" t="s">
        <v>200</v>
      </c>
      <c r="AF1254" t="s">
        <v>10556</v>
      </c>
      <c r="AG1254" t="s">
        <v>10557</v>
      </c>
      <c r="AH1254" s="3">
        <v>46042</v>
      </c>
    </row>
    <row r="1255" spans="1:34" x14ac:dyDescent="0.25">
      <c r="A1255">
        <v>2025</v>
      </c>
      <c r="B1255" s="3">
        <v>45839</v>
      </c>
      <c r="C1255" s="3">
        <v>46022</v>
      </c>
      <c r="D1255" t="s">
        <v>2947</v>
      </c>
      <c r="F1255" t="s">
        <v>191</v>
      </c>
      <c r="G1255" t="s">
        <v>92</v>
      </c>
      <c r="H1255" t="s">
        <v>2948</v>
      </c>
      <c r="K1255" t="s">
        <v>115</v>
      </c>
      <c r="L1255" t="s">
        <v>213</v>
      </c>
      <c r="N1255" t="s">
        <v>618</v>
      </c>
      <c r="P1255" t="s">
        <v>209</v>
      </c>
      <c r="R1255" t="s">
        <v>151</v>
      </c>
      <c r="S1255">
        <v>40881</v>
      </c>
      <c r="X1255" t="s">
        <v>182</v>
      </c>
      <c r="AC1255">
        <v>1</v>
      </c>
      <c r="AD1255" t="s">
        <v>195</v>
      </c>
      <c r="AF1255" t="s">
        <v>10556</v>
      </c>
      <c r="AG1255" t="s">
        <v>10557</v>
      </c>
      <c r="AH1255" s="3">
        <v>46042</v>
      </c>
    </row>
    <row r="1256" spans="1:34" x14ac:dyDescent="0.25">
      <c r="A1256">
        <v>2025</v>
      </c>
      <c r="B1256" s="3">
        <v>45839</v>
      </c>
      <c r="C1256" s="3">
        <v>46022</v>
      </c>
      <c r="D1256" t="s">
        <v>2947</v>
      </c>
      <c r="F1256" t="s">
        <v>191</v>
      </c>
      <c r="G1256" t="s">
        <v>92</v>
      </c>
      <c r="H1256" t="s">
        <v>722</v>
      </c>
      <c r="K1256" t="s">
        <v>115</v>
      </c>
      <c r="L1256" t="s">
        <v>213</v>
      </c>
      <c r="N1256" t="s">
        <v>2949</v>
      </c>
      <c r="P1256" t="s">
        <v>584</v>
      </c>
      <c r="R1256" t="s">
        <v>151</v>
      </c>
      <c r="S1256">
        <v>40500</v>
      </c>
      <c r="X1256" t="s">
        <v>182</v>
      </c>
      <c r="AC1256">
        <v>1</v>
      </c>
      <c r="AD1256" t="s">
        <v>195</v>
      </c>
      <c r="AF1256" t="s">
        <v>10556</v>
      </c>
      <c r="AG1256" t="s">
        <v>10557</v>
      </c>
      <c r="AH1256" s="3">
        <v>46042</v>
      </c>
    </row>
    <row r="1257" spans="1:34" x14ac:dyDescent="0.25">
      <c r="A1257">
        <v>2025</v>
      </c>
      <c r="B1257" s="3">
        <v>45839</v>
      </c>
      <c r="C1257" s="3">
        <v>46022</v>
      </c>
      <c r="D1257" t="s">
        <v>2950</v>
      </c>
      <c r="F1257" t="s">
        <v>191</v>
      </c>
      <c r="G1257" t="s">
        <v>92</v>
      </c>
      <c r="H1257" t="s">
        <v>640</v>
      </c>
      <c r="K1257" t="s">
        <v>133</v>
      </c>
      <c r="L1257" t="s">
        <v>213</v>
      </c>
      <c r="N1257" t="s">
        <v>2802</v>
      </c>
      <c r="P1257" t="s">
        <v>837</v>
      </c>
      <c r="R1257" t="s">
        <v>151</v>
      </c>
      <c r="S1257">
        <v>41440</v>
      </c>
      <c r="X1257" t="s">
        <v>182</v>
      </c>
      <c r="AC1257">
        <v>1</v>
      </c>
      <c r="AD1257" t="s">
        <v>195</v>
      </c>
      <c r="AF1257" t="s">
        <v>10556</v>
      </c>
      <c r="AG1257" t="s">
        <v>10557</v>
      </c>
      <c r="AH1257" s="3">
        <v>46042</v>
      </c>
    </row>
    <row r="1258" spans="1:34" x14ac:dyDescent="0.25">
      <c r="A1258">
        <v>2025</v>
      </c>
      <c r="B1258" s="3">
        <v>45839</v>
      </c>
      <c r="C1258" s="3">
        <v>46022</v>
      </c>
      <c r="D1258" t="s">
        <v>2951</v>
      </c>
      <c r="F1258" t="s">
        <v>191</v>
      </c>
      <c r="G1258" t="s">
        <v>92</v>
      </c>
      <c r="H1258" t="s">
        <v>351</v>
      </c>
      <c r="K1258" t="s">
        <v>115</v>
      </c>
      <c r="L1258" t="s">
        <v>2736</v>
      </c>
      <c r="N1258" t="s">
        <v>619</v>
      </c>
      <c r="P1258" t="s">
        <v>619</v>
      </c>
      <c r="R1258" t="s">
        <v>151</v>
      </c>
      <c r="S1258">
        <v>39200</v>
      </c>
      <c r="X1258" t="s">
        <v>182</v>
      </c>
      <c r="AC1258">
        <v>1</v>
      </c>
      <c r="AD1258" t="s">
        <v>195</v>
      </c>
      <c r="AF1258" t="s">
        <v>10556</v>
      </c>
      <c r="AG1258" t="s">
        <v>10557</v>
      </c>
      <c r="AH1258" s="3">
        <v>46042</v>
      </c>
    </row>
    <row r="1259" spans="1:34" x14ac:dyDescent="0.25">
      <c r="A1259">
        <v>2025</v>
      </c>
      <c r="B1259" s="3">
        <v>45839</v>
      </c>
      <c r="C1259" s="3">
        <v>46022</v>
      </c>
      <c r="D1259" t="s">
        <v>2952</v>
      </c>
      <c r="F1259" t="s">
        <v>191</v>
      </c>
      <c r="G1259" t="s">
        <v>104</v>
      </c>
      <c r="H1259" t="s">
        <v>741</v>
      </c>
      <c r="K1259" t="s">
        <v>115</v>
      </c>
      <c r="L1259" t="s">
        <v>213</v>
      </c>
      <c r="N1259" t="s">
        <v>2953</v>
      </c>
      <c r="P1259" t="s">
        <v>214</v>
      </c>
      <c r="R1259" t="s">
        <v>151</v>
      </c>
      <c r="S1259">
        <v>40941</v>
      </c>
      <c r="X1259" t="s">
        <v>182</v>
      </c>
      <c r="AC1259">
        <v>1</v>
      </c>
      <c r="AD1259" t="s">
        <v>195</v>
      </c>
      <c r="AF1259" t="s">
        <v>10556</v>
      </c>
      <c r="AG1259" t="s">
        <v>10557</v>
      </c>
      <c r="AH1259" s="3">
        <v>46042</v>
      </c>
    </row>
    <row r="1260" spans="1:34" x14ac:dyDescent="0.25">
      <c r="A1260">
        <v>2025</v>
      </c>
      <c r="B1260" s="3">
        <v>45839</v>
      </c>
      <c r="C1260" s="3">
        <v>46022</v>
      </c>
      <c r="D1260" t="s">
        <v>2954</v>
      </c>
      <c r="F1260" t="s">
        <v>191</v>
      </c>
      <c r="G1260" t="s">
        <v>92</v>
      </c>
      <c r="H1260" t="s">
        <v>640</v>
      </c>
      <c r="K1260" t="s">
        <v>133</v>
      </c>
      <c r="L1260" t="s">
        <v>372</v>
      </c>
      <c r="N1260" t="s">
        <v>1094</v>
      </c>
      <c r="P1260" t="s">
        <v>1094</v>
      </c>
      <c r="R1260" t="s">
        <v>151</v>
      </c>
      <c r="S1260">
        <v>41060</v>
      </c>
      <c r="X1260" t="s">
        <v>182</v>
      </c>
      <c r="AC1260">
        <v>1</v>
      </c>
      <c r="AD1260" t="s">
        <v>195</v>
      </c>
      <c r="AF1260" t="s">
        <v>10556</v>
      </c>
      <c r="AG1260" t="s">
        <v>10557</v>
      </c>
      <c r="AH1260" s="3">
        <v>46042</v>
      </c>
    </row>
    <row r="1261" spans="1:34" x14ac:dyDescent="0.25">
      <c r="A1261">
        <v>2025</v>
      </c>
      <c r="B1261" s="3">
        <v>45839</v>
      </c>
      <c r="C1261" s="3">
        <v>46022</v>
      </c>
      <c r="D1261" t="s">
        <v>2955</v>
      </c>
      <c r="F1261" t="s">
        <v>191</v>
      </c>
      <c r="G1261" t="s">
        <v>92</v>
      </c>
      <c r="H1261" t="s">
        <v>640</v>
      </c>
      <c r="K1261" t="s">
        <v>133</v>
      </c>
      <c r="L1261" t="s">
        <v>213</v>
      </c>
      <c r="N1261" t="s">
        <v>1762</v>
      </c>
      <c r="P1261" t="s">
        <v>1569</v>
      </c>
      <c r="R1261" t="s">
        <v>151</v>
      </c>
      <c r="S1261">
        <v>41160</v>
      </c>
      <c r="X1261" t="s">
        <v>182</v>
      </c>
      <c r="AC1261">
        <v>40239</v>
      </c>
      <c r="AD1261" t="s">
        <v>195</v>
      </c>
      <c r="AF1261" t="s">
        <v>10556</v>
      </c>
      <c r="AG1261" t="s">
        <v>10557</v>
      </c>
      <c r="AH1261" s="3">
        <v>46042</v>
      </c>
    </row>
    <row r="1262" spans="1:34" x14ac:dyDescent="0.25">
      <c r="A1262">
        <v>2025</v>
      </c>
      <c r="B1262" s="3">
        <v>45839</v>
      </c>
      <c r="C1262" s="3">
        <v>46022</v>
      </c>
      <c r="D1262" t="s">
        <v>2956</v>
      </c>
      <c r="F1262" t="s">
        <v>191</v>
      </c>
      <c r="G1262" t="s">
        <v>92</v>
      </c>
      <c r="H1262" t="s">
        <v>640</v>
      </c>
      <c r="K1262" t="s">
        <v>133</v>
      </c>
      <c r="L1262" t="s">
        <v>213</v>
      </c>
      <c r="N1262" t="s">
        <v>2559</v>
      </c>
      <c r="P1262" t="s">
        <v>642</v>
      </c>
      <c r="R1262" t="s">
        <v>151</v>
      </c>
      <c r="S1262">
        <v>41670</v>
      </c>
      <c r="X1262" t="s">
        <v>182</v>
      </c>
      <c r="AC1262">
        <v>1</v>
      </c>
      <c r="AD1262" t="s">
        <v>274</v>
      </c>
      <c r="AF1262" t="s">
        <v>10556</v>
      </c>
      <c r="AG1262" t="s">
        <v>10557</v>
      </c>
      <c r="AH1262" s="3">
        <v>46042</v>
      </c>
    </row>
    <row r="1263" spans="1:34" x14ac:dyDescent="0.25">
      <c r="A1263">
        <v>2025</v>
      </c>
      <c r="B1263" s="3">
        <v>45839</v>
      </c>
      <c r="C1263" s="3">
        <v>46022</v>
      </c>
      <c r="D1263" t="s">
        <v>2957</v>
      </c>
      <c r="F1263" t="s">
        <v>191</v>
      </c>
      <c r="G1263" t="s">
        <v>92</v>
      </c>
      <c r="H1263" t="s">
        <v>2958</v>
      </c>
      <c r="I1263">
        <v>120</v>
      </c>
      <c r="K1263" t="s">
        <v>115</v>
      </c>
      <c r="L1263" t="s">
        <v>1065</v>
      </c>
      <c r="N1263" t="s">
        <v>261</v>
      </c>
      <c r="P1263" t="s">
        <v>261</v>
      </c>
      <c r="R1263" t="s">
        <v>151</v>
      </c>
      <c r="S1263">
        <v>40020</v>
      </c>
      <c r="X1263" t="s">
        <v>182</v>
      </c>
      <c r="AC1263">
        <v>1</v>
      </c>
      <c r="AD1263" t="s">
        <v>195</v>
      </c>
      <c r="AF1263" t="s">
        <v>10556</v>
      </c>
      <c r="AG1263" t="s">
        <v>10557</v>
      </c>
      <c r="AH1263" s="3">
        <v>46042</v>
      </c>
    </row>
    <row r="1264" spans="1:34" x14ac:dyDescent="0.25">
      <c r="A1264">
        <v>2025</v>
      </c>
      <c r="B1264" s="3">
        <v>45839</v>
      </c>
      <c r="C1264" s="3">
        <v>46022</v>
      </c>
      <c r="D1264" t="s">
        <v>2959</v>
      </c>
      <c r="F1264" t="s">
        <v>191</v>
      </c>
      <c r="G1264" t="s">
        <v>92</v>
      </c>
      <c r="H1264" t="s">
        <v>638</v>
      </c>
      <c r="K1264" t="s">
        <v>115</v>
      </c>
      <c r="L1264" t="s">
        <v>285</v>
      </c>
      <c r="N1264" t="s">
        <v>194</v>
      </c>
      <c r="P1264" t="s">
        <v>194</v>
      </c>
      <c r="R1264" t="s">
        <v>151</v>
      </c>
      <c r="S1264">
        <v>39090</v>
      </c>
      <c r="X1264" t="s">
        <v>182</v>
      </c>
      <c r="AC1264">
        <v>857376.45</v>
      </c>
      <c r="AD1264" t="s">
        <v>274</v>
      </c>
      <c r="AF1264" t="s">
        <v>10556</v>
      </c>
      <c r="AG1264" t="s">
        <v>10557</v>
      </c>
      <c r="AH1264" s="3">
        <v>46042</v>
      </c>
    </row>
    <row r="1265" spans="1:34" x14ac:dyDescent="0.25">
      <c r="A1265">
        <v>2025</v>
      </c>
      <c r="B1265" s="3">
        <v>45839</v>
      </c>
      <c r="C1265" s="3">
        <v>46022</v>
      </c>
      <c r="D1265" t="s">
        <v>2960</v>
      </c>
      <c r="F1265" t="s">
        <v>191</v>
      </c>
      <c r="G1265" t="s">
        <v>92</v>
      </c>
      <c r="H1265" t="s">
        <v>351</v>
      </c>
      <c r="K1265" t="s">
        <v>133</v>
      </c>
      <c r="L1265" t="s">
        <v>213</v>
      </c>
      <c r="N1265" t="s">
        <v>2961</v>
      </c>
      <c r="P1265" t="s">
        <v>543</v>
      </c>
      <c r="R1265" t="s">
        <v>151</v>
      </c>
      <c r="S1265">
        <v>41114</v>
      </c>
      <c r="X1265" t="s">
        <v>182</v>
      </c>
      <c r="AC1265">
        <v>89594</v>
      </c>
      <c r="AD1265" t="s">
        <v>274</v>
      </c>
      <c r="AF1265" t="s">
        <v>10556</v>
      </c>
      <c r="AG1265" t="s">
        <v>10557</v>
      </c>
      <c r="AH1265" s="3">
        <v>46042</v>
      </c>
    </row>
    <row r="1266" spans="1:34" x14ac:dyDescent="0.25">
      <c r="A1266">
        <v>2025</v>
      </c>
      <c r="B1266" s="3">
        <v>45839</v>
      </c>
      <c r="C1266" s="3">
        <v>46022</v>
      </c>
      <c r="D1266" t="s">
        <v>2960</v>
      </c>
      <c r="F1266" t="s">
        <v>191</v>
      </c>
      <c r="G1266" t="s">
        <v>92</v>
      </c>
      <c r="H1266" t="s">
        <v>351</v>
      </c>
      <c r="K1266" t="s">
        <v>115</v>
      </c>
      <c r="L1266" t="s">
        <v>213</v>
      </c>
      <c r="N1266" t="s">
        <v>1375</v>
      </c>
      <c r="P1266" t="s">
        <v>818</v>
      </c>
      <c r="R1266" t="s">
        <v>151</v>
      </c>
      <c r="S1266">
        <v>41916</v>
      </c>
      <c r="X1266" t="s">
        <v>182</v>
      </c>
      <c r="AC1266">
        <v>1</v>
      </c>
      <c r="AD1266" t="s">
        <v>274</v>
      </c>
      <c r="AF1266" t="s">
        <v>10556</v>
      </c>
      <c r="AG1266" t="s">
        <v>10557</v>
      </c>
      <c r="AH1266" s="3">
        <v>46042</v>
      </c>
    </row>
    <row r="1267" spans="1:34" x14ac:dyDescent="0.25">
      <c r="A1267">
        <v>2025</v>
      </c>
      <c r="B1267" s="3">
        <v>45839</v>
      </c>
      <c r="C1267" s="3">
        <v>46022</v>
      </c>
      <c r="D1267" t="s">
        <v>2960</v>
      </c>
      <c r="F1267" t="s">
        <v>191</v>
      </c>
      <c r="G1267" t="s">
        <v>92</v>
      </c>
      <c r="H1267" t="s">
        <v>351</v>
      </c>
      <c r="K1267" t="s">
        <v>115</v>
      </c>
      <c r="L1267" t="s">
        <v>213</v>
      </c>
      <c r="N1267" t="s">
        <v>1559</v>
      </c>
      <c r="P1267" t="s">
        <v>209</v>
      </c>
      <c r="R1267" t="s">
        <v>151</v>
      </c>
      <c r="S1267">
        <v>40886</v>
      </c>
      <c r="X1267" t="s">
        <v>182</v>
      </c>
      <c r="AC1267">
        <v>1</v>
      </c>
      <c r="AD1267" t="s">
        <v>195</v>
      </c>
      <c r="AF1267" t="s">
        <v>10556</v>
      </c>
      <c r="AG1267" t="s">
        <v>10557</v>
      </c>
      <c r="AH1267" s="3">
        <v>46042</v>
      </c>
    </row>
    <row r="1268" spans="1:34" x14ac:dyDescent="0.25">
      <c r="A1268">
        <v>2025</v>
      </c>
      <c r="B1268" s="3">
        <v>45839</v>
      </c>
      <c r="C1268" s="3">
        <v>46022</v>
      </c>
      <c r="D1268" t="s">
        <v>2962</v>
      </c>
      <c r="F1268" t="s">
        <v>191</v>
      </c>
      <c r="G1268" t="s">
        <v>92</v>
      </c>
      <c r="H1268" t="s">
        <v>351</v>
      </c>
      <c r="K1268" t="s">
        <v>115</v>
      </c>
      <c r="L1268" t="s">
        <v>213</v>
      </c>
      <c r="N1268" t="s">
        <v>2963</v>
      </c>
      <c r="P1268" t="s">
        <v>223</v>
      </c>
      <c r="R1268" t="s">
        <v>151</v>
      </c>
      <c r="S1268">
        <v>39910</v>
      </c>
      <c r="X1268" t="s">
        <v>182</v>
      </c>
      <c r="AC1268">
        <v>1</v>
      </c>
      <c r="AD1268" t="s">
        <v>195</v>
      </c>
      <c r="AF1268" t="s">
        <v>10556</v>
      </c>
      <c r="AG1268" t="s">
        <v>10557</v>
      </c>
      <c r="AH1268" s="3">
        <v>46042</v>
      </c>
    </row>
    <row r="1269" spans="1:34" x14ac:dyDescent="0.25">
      <c r="A1269">
        <v>2025</v>
      </c>
      <c r="B1269" s="3">
        <v>45839</v>
      </c>
      <c r="C1269" s="3">
        <v>46022</v>
      </c>
      <c r="D1269" t="s">
        <v>2964</v>
      </c>
      <c r="F1269" t="s">
        <v>191</v>
      </c>
      <c r="G1269" t="s">
        <v>92</v>
      </c>
      <c r="H1269" t="s">
        <v>351</v>
      </c>
      <c r="K1269" t="s">
        <v>133</v>
      </c>
      <c r="L1269" t="s">
        <v>213</v>
      </c>
      <c r="N1269" t="s">
        <v>2965</v>
      </c>
      <c r="P1269" t="s">
        <v>592</v>
      </c>
      <c r="R1269" t="s">
        <v>151</v>
      </c>
      <c r="S1269">
        <v>39281</v>
      </c>
      <c r="X1269" t="s">
        <v>182</v>
      </c>
      <c r="AC1269">
        <v>1</v>
      </c>
      <c r="AD1269" t="s">
        <v>195</v>
      </c>
      <c r="AF1269" t="s">
        <v>10556</v>
      </c>
      <c r="AG1269" t="s">
        <v>10557</v>
      </c>
      <c r="AH1269" s="3">
        <v>46042</v>
      </c>
    </row>
    <row r="1270" spans="1:34" x14ac:dyDescent="0.25">
      <c r="A1270">
        <v>2025</v>
      </c>
      <c r="B1270" s="3">
        <v>45839</v>
      </c>
      <c r="C1270" s="3">
        <v>46022</v>
      </c>
      <c r="D1270" t="s">
        <v>2964</v>
      </c>
      <c r="F1270" t="s">
        <v>191</v>
      </c>
      <c r="G1270" t="s">
        <v>92</v>
      </c>
      <c r="H1270" t="s">
        <v>2966</v>
      </c>
      <c r="K1270" t="s">
        <v>115</v>
      </c>
      <c r="L1270" t="s">
        <v>2967</v>
      </c>
      <c r="N1270" t="s">
        <v>199</v>
      </c>
      <c r="P1270" t="s">
        <v>199</v>
      </c>
      <c r="R1270" t="s">
        <v>151</v>
      </c>
      <c r="S1270">
        <v>41300</v>
      </c>
      <c r="X1270" t="s">
        <v>182</v>
      </c>
      <c r="AC1270">
        <v>1</v>
      </c>
      <c r="AD1270" t="s">
        <v>195</v>
      </c>
      <c r="AF1270" t="s">
        <v>10556</v>
      </c>
      <c r="AG1270" t="s">
        <v>10557</v>
      </c>
      <c r="AH1270" s="3">
        <v>46042</v>
      </c>
    </row>
    <row r="1271" spans="1:34" x14ac:dyDescent="0.25">
      <c r="A1271">
        <v>2025</v>
      </c>
      <c r="B1271" s="3">
        <v>45839</v>
      </c>
      <c r="C1271" s="3">
        <v>46022</v>
      </c>
      <c r="D1271" t="s">
        <v>2968</v>
      </c>
      <c r="F1271" t="s">
        <v>191</v>
      </c>
      <c r="G1271" t="s">
        <v>92</v>
      </c>
      <c r="H1271" t="s">
        <v>351</v>
      </c>
      <c r="K1271" t="s">
        <v>115</v>
      </c>
      <c r="L1271" t="s">
        <v>213</v>
      </c>
      <c r="N1271" t="s">
        <v>2969</v>
      </c>
      <c r="P1271" t="s">
        <v>223</v>
      </c>
      <c r="R1271" t="s">
        <v>151</v>
      </c>
      <c r="S1271">
        <v>39919</v>
      </c>
      <c r="X1271" t="s">
        <v>182</v>
      </c>
      <c r="AC1271">
        <v>1</v>
      </c>
      <c r="AD1271" t="s">
        <v>274</v>
      </c>
      <c r="AF1271" t="s">
        <v>10556</v>
      </c>
      <c r="AG1271" t="s">
        <v>10557</v>
      </c>
      <c r="AH1271" s="3">
        <v>46042</v>
      </c>
    </row>
    <row r="1272" spans="1:34" x14ac:dyDescent="0.25">
      <c r="A1272">
        <v>2025</v>
      </c>
      <c r="B1272" s="3">
        <v>45839</v>
      </c>
      <c r="C1272" s="3">
        <v>46022</v>
      </c>
      <c r="D1272" t="s">
        <v>2970</v>
      </c>
      <c r="F1272" t="s">
        <v>191</v>
      </c>
      <c r="G1272" t="s">
        <v>92</v>
      </c>
      <c r="H1272" t="s">
        <v>2971</v>
      </c>
      <c r="I1272">
        <v>115</v>
      </c>
      <c r="K1272" t="s">
        <v>133</v>
      </c>
      <c r="L1272" t="s">
        <v>213</v>
      </c>
      <c r="N1272" t="s">
        <v>684</v>
      </c>
      <c r="P1272" t="s">
        <v>684</v>
      </c>
      <c r="R1272" t="s">
        <v>151</v>
      </c>
      <c r="S1272">
        <v>40400</v>
      </c>
      <c r="X1272" t="s">
        <v>182</v>
      </c>
      <c r="AC1272">
        <v>1</v>
      </c>
      <c r="AD1272" t="s">
        <v>195</v>
      </c>
      <c r="AF1272" t="s">
        <v>10556</v>
      </c>
      <c r="AG1272" t="s">
        <v>10557</v>
      </c>
      <c r="AH1272" s="3">
        <v>46042</v>
      </c>
    </row>
    <row r="1273" spans="1:34" x14ac:dyDescent="0.25">
      <c r="A1273">
        <v>2025</v>
      </c>
      <c r="B1273" s="3">
        <v>45839</v>
      </c>
      <c r="C1273" s="3">
        <v>46022</v>
      </c>
      <c r="D1273" t="s">
        <v>2970</v>
      </c>
      <c r="F1273" t="s">
        <v>191</v>
      </c>
      <c r="G1273" t="s">
        <v>92</v>
      </c>
      <c r="H1273" t="s">
        <v>2972</v>
      </c>
      <c r="K1273" t="s">
        <v>115</v>
      </c>
      <c r="L1273" t="s">
        <v>2973</v>
      </c>
      <c r="N1273" t="s">
        <v>1188</v>
      </c>
      <c r="P1273" t="s">
        <v>684</v>
      </c>
      <c r="R1273" t="s">
        <v>151</v>
      </c>
      <c r="S1273">
        <v>40423</v>
      </c>
      <c r="X1273" t="s">
        <v>182</v>
      </c>
      <c r="AC1273">
        <v>1</v>
      </c>
      <c r="AD1273" t="s">
        <v>200</v>
      </c>
      <c r="AF1273" t="s">
        <v>10556</v>
      </c>
      <c r="AG1273" t="s">
        <v>10557</v>
      </c>
      <c r="AH1273" s="3">
        <v>46042</v>
      </c>
    </row>
    <row r="1274" spans="1:34" x14ac:dyDescent="0.25">
      <c r="A1274">
        <v>2025</v>
      </c>
      <c r="B1274" s="3">
        <v>45839</v>
      </c>
      <c r="C1274" s="3">
        <v>46022</v>
      </c>
      <c r="D1274" t="s">
        <v>2970</v>
      </c>
      <c r="F1274" t="s">
        <v>191</v>
      </c>
      <c r="G1274" t="s">
        <v>92</v>
      </c>
      <c r="H1274" t="s">
        <v>1390</v>
      </c>
      <c r="K1274" t="s">
        <v>115</v>
      </c>
      <c r="L1274" t="s">
        <v>213</v>
      </c>
      <c r="N1274" t="s">
        <v>1030</v>
      </c>
      <c r="P1274" t="s">
        <v>1030</v>
      </c>
      <c r="R1274" t="s">
        <v>151</v>
      </c>
      <c r="S1274">
        <v>40600</v>
      </c>
      <c r="X1274" t="s">
        <v>182</v>
      </c>
      <c r="AC1274">
        <v>1</v>
      </c>
      <c r="AD1274" t="s">
        <v>195</v>
      </c>
      <c r="AF1274" t="s">
        <v>10556</v>
      </c>
      <c r="AG1274" t="s">
        <v>10557</v>
      </c>
      <c r="AH1274" s="3">
        <v>46042</v>
      </c>
    </row>
    <row r="1275" spans="1:34" x14ac:dyDescent="0.25">
      <c r="A1275">
        <v>2025</v>
      </c>
      <c r="B1275" s="3">
        <v>45839</v>
      </c>
      <c r="C1275" s="3">
        <v>46022</v>
      </c>
      <c r="D1275" t="s">
        <v>2970</v>
      </c>
      <c r="F1275" t="s">
        <v>191</v>
      </c>
      <c r="G1275" t="s">
        <v>111</v>
      </c>
      <c r="H1275" t="s">
        <v>536</v>
      </c>
      <c r="K1275" t="s">
        <v>133</v>
      </c>
      <c r="L1275" t="s">
        <v>2612</v>
      </c>
      <c r="N1275" t="s">
        <v>199</v>
      </c>
      <c r="P1275" t="s">
        <v>199</v>
      </c>
      <c r="R1275" t="s">
        <v>151</v>
      </c>
      <c r="S1275">
        <v>41300</v>
      </c>
      <c r="X1275" t="s">
        <v>182</v>
      </c>
      <c r="AC1275">
        <v>1</v>
      </c>
      <c r="AD1275" t="s">
        <v>195</v>
      </c>
      <c r="AF1275" t="s">
        <v>10556</v>
      </c>
      <c r="AG1275" t="s">
        <v>10557</v>
      </c>
      <c r="AH1275" s="3">
        <v>46042</v>
      </c>
    </row>
    <row r="1276" spans="1:34" x14ac:dyDescent="0.25">
      <c r="A1276">
        <v>2025</v>
      </c>
      <c r="B1276" s="3">
        <v>45839</v>
      </c>
      <c r="C1276" s="3">
        <v>46022</v>
      </c>
      <c r="D1276" t="s">
        <v>2970</v>
      </c>
      <c r="F1276" t="s">
        <v>191</v>
      </c>
      <c r="G1276" t="s">
        <v>92</v>
      </c>
      <c r="H1276" t="s">
        <v>2974</v>
      </c>
      <c r="K1276" t="s">
        <v>133</v>
      </c>
      <c r="L1276" t="s">
        <v>2975</v>
      </c>
      <c r="N1276" t="s">
        <v>223</v>
      </c>
      <c r="P1276" t="s">
        <v>223</v>
      </c>
      <c r="R1276" t="s">
        <v>151</v>
      </c>
      <c r="S1276">
        <v>39750</v>
      </c>
      <c r="X1276" t="s">
        <v>182</v>
      </c>
      <c r="AC1276">
        <v>7023000</v>
      </c>
      <c r="AD1276" t="s">
        <v>195</v>
      </c>
      <c r="AF1276" t="s">
        <v>10556</v>
      </c>
      <c r="AG1276" t="s">
        <v>10557</v>
      </c>
      <c r="AH1276" s="3">
        <v>46042</v>
      </c>
    </row>
    <row r="1277" spans="1:34" x14ac:dyDescent="0.25">
      <c r="A1277">
        <v>2025</v>
      </c>
      <c r="B1277" s="3">
        <v>45839</v>
      </c>
      <c r="C1277" s="3">
        <v>46022</v>
      </c>
      <c r="D1277" t="s">
        <v>2976</v>
      </c>
      <c r="F1277" t="s">
        <v>191</v>
      </c>
      <c r="G1277" t="s">
        <v>92</v>
      </c>
      <c r="H1277" t="s">
        <v>351</v>
      </c>
      <c r="K1277" t="s">
        <v>133</v>
      </c>
      <c r="L1277" t="s">
        <v>213</v>
      </c>
      <c r="N1277" t="s">
        <v>2977</v>
      </c>
      <c r="P1277" t="s">
        <v>549</v>
      </c>
      <c r="R1277" t="s">
        <v>151</v>
      </c>
      <c r="S1277">
        <v>39981</v>
      </c>
      <c r="X1277" t="s">
        <v>182</v>
      </c>
      <c r="AC1277">
        <v>1</v>
      </c>
      <c r="AD1277" t="s">
        <v>195</v>
      </c>
      <c r="AF1277" t="s">
        <v>10556</v>
      </c>
      <c r="AG1277" t="s">
        <v>10557</v>
      </c>
      <c r="AH1277" s="3">
        <v>46042</v>
      </c>
    </row>
    <row r="1278" spans="1:34" x14ac:dyDescent="0.25">
      <c r="A1278">
        <v>2025</v>
      </c>
      <c r="B1278" s="3">
        <v>45839</v>
      </c>
      <c r="C1278" s="3">
        <v>46022</v>
      </c>
      <c r="D1278" t="s">
        <v>2978</v>
      </c>
      <c r="F1278" t="s">
        <v>191</v>
      </c>
      <c r="G1278" t="s">
        <v>92</v>
      </c>
      <c r="H1278" t="s">
        <v>2979</v>
      </c>
      <c r="I1278">
        <v>10</v>
      </c>
      <c r="K1278" t="s">
        <v>115</v>
      </c>
      <c r="L1278" t="s">
        <v>213</v>
      </c>
      <c r="N1278" t="s">
        <v>1475</v>
      </c>
      <c r="P1278" t="s">
        <v>584</v>
      </c>
      <c r="R1278" t="s">
        <v>151</v>
      </c>
      <c r="S1278">
        <v>40505</v>
      </c>
      <c r="X1278" t="s">
        <v>182</v>
      </c>
      <c r="AC1278">
        <v>1</v>
      </c>
      <c r="AD1278" t="s">
        <v>195</v>
      </c>
      <c r="AF1278" t="s">
        <v>10556</v>
      </c>
      <c r="AG1278" t="s">
        <v>10557</v>
      </c>
      <c r="AH1278" s="3">
        <v>46042</v>
      </c>
    </row>
    <row r="1279" spans="1:34" x14ac:dyDescent="0.25">
      <c r="A1279">
        <v>2025</v>
      </c>
      <c r="B1279" s="3">
        <v>45839</v>
      </c>
      <c r="C1279" s="3">
        <v>46022</v>
      </c>
      <c r="D1279" t="s">
        <v>2978</v>
      </c>
      <c r="F1279" t="s">
        <v>191</v>
      </c>
      <c r="G1279" t="s">
        <v>92</v>
      </c>
      <c r="H1279" t="s">
        <v>2980</v>
      </c>
      <c r="K1279" t="s">
        <v>115</v>
      </c>
      <c r="L1279" t="s">
        <v>2981</v>
      </c>
      <c r="N1279" t="s">
        <v>261</v>
      </c>
      <c r="P1279" t="s">
        <v>261</v>
      </c>
      <c r="R1279" t="s">
        <v>151</v>
      </c>
      <c r="S1279">
        <v>40010</v>
      </c>
      <c r="X1279" t="s">
        <v>182</v>
      </c>
      <c r="AC1279">
        <v>1</v>
      </c>
      <c r="AD1279" t="s">
        <v>274</v>
      </c>
      <c r="AF1279" t="s">
        <v>10556</v>
      </c>
      <c r="AG1279" t="s">
        <v>10557</v>
      </c>
      <c r="AH1279" s="3">
        <v>46042</v>
      </c>
    </row>
    <row r="1280" spans="1:34" x14ac:dyDescent="0.25">
      <c r="A1280">
        <v>2025</v>
      </c>
      <c r="B1280" s="3">
        <v>45839</v>
      </c>
      <c r="C1280" s="3">
        <v>46022</v>
      </c>
      <c r="D1280" t="s">
        <v>2982</v>
      </c>
      <c r="F1280" t="s">
        <v>191</v>
      </c>
      <c r="G1280" t="s">
        <v>111</v>
      </c>
      <c r="H1280" t="s">
        <v>351</v>
      </c>
      <c r="K1280" t="s">
        <v>115</v>
      </c>
      <c r="L1280" t="s">
        <v>2983</v>
      </c>
      <c r="N1280" t="s">
        <v>2984</v>
      </c>
      <c r="P1280" t="s">
        <v>543</v>
      </c>
      <c r="R1280" t="s">
        <v>151</v>
      </c>
      <c r="S1280">
        <v>41113</v>
      </c>
      <c r="X1280" t="s">
        <v>182</v>
      </c>
      <c r="AC1280">
        <v>120017</v>
      </c>
      <c r="AD1280" t="s">
        <v>195</v>
      </c>
      <c r="AF1280" t="s">
        <v>10556</v>
      </c>
      <c r="AG1280" t="s">
        <v>10557</v>
      </c>
      <c r="AH1280" s="3">
        <v>46042</v>
      </c>
    </row>
    <row r="1281" spans="1:34" x14ac:dyDescent="0.25">
      <c r="A1281">
        <v>2025</v>
      </c>
      <c r="B1281" s="3">
        <v>45839</v>
      </c>
      <c r="C1281" s="3">
        <v>46022</v>
      </c>
      <c r="D1281" t="s">
        <v>2982</v>
      </c>
      <c r="F1281" t="s">
        <v>191</v>
      </c>
      <c r="G1281" t="s">
        <v>92</v>
      </c>
      <c r="H1281" t="s">
        <v>2985</v>
      </c>
      <c r="K1281" t="s">
        <v>115</v>
      </c>
      <c r="L1281" t="s">
        <v>213</v>
      </c>
      <c r="N1281" t="s">
        <v>2986</v>
      </c>
      <c r="P1281" t="s">
        <v>261</v>
      </c>
      <c r="R1281" t="s">
        <v>151</v>
      </c>
      <c r="S1281">
        <v>40118</v>
      </c>
      <c r="X1281" t="s">
        <v>182</v>
      </c>
      <c r="AC1281">
        <v>1</v>
      </c>
      <c r="AD1281" t="s">
        <v>274</v>
      </c>
      <c r="AF1281" t="s">
        <v>10556</v>
      </c>
      <c r="AG1281" t="s">
        <v>10557</v>
      </c>
      <c r="AH1281" s="3">
        <v>46042</v>
      </c>
    </row>
    <row r="1282" spans="1:34" x14ac:dyDescent="0.25">
      <c r="A1282">
        <v>2025</v>
      </c>
      <c r="B1282" s="3">
        <v>45839</v>
      </c>
      <c r="C1282" s="3">
        <v>46022</v>
      </c>
      <c r="D1282" t="s">
        <v>2987</v>
      </c>
      <c r="F1282" t="s">
        <v>191</v>
      </c>
      <c r="G1282" t="s">
        <v>92</v>
      </c>
      <c r="H1282" t="s">
        <v>2988</v>
      </c>
      <c r="K1282" t="s">
        <v>115</v>
      </c>
      <c r="L1282" t="s">
        <v>213</v>
      </c>
      <c r="N1282" t="s">
        <v>261</v>
      </c>
      <c r="P1282" t="s">
        <v>261</v>
      </c>
      <c r="R1282" t="s">
        <v>151</v>
      </c>
      <c r="S1282">
        <v>40000</v>
      </c>
      <c r="X1282" t="s">
        <v>182</v>
      </c>
      <c r="AC1282">
        <v>1</v>
      </c>
      <c r="AD1282" t="s">
        <v>195</v>
      </c>
      <c r="AF1282" t="s">
        <v>10556</v>
      </c>
      <c r="AG1282" t="s">
        <v>10557</v>
      </c>
      <c r="AH1282" s="3">
        <v>46042</v>
      </c>
    </row>
    <row r="1283" spans="1:34" x14ac:dyDescent="0.25">
      <c r="A1283">
        <v>2025</v>
      </c>
      <c r="B1283" s="3">
        <v>45839</v>
      </c>
      <c r="C1283" s="3">
        <v>46022</v>
      </c>
      <c r="D1283" t="s">
        <v>2989</v>
      </c>
      <c r="F1283" t="s">
        <v>191</v>
      </c>
      <c r="G1283" t="s">
        <v>92</v>
      </c>
      <c r="H1283" t="s">
        <v>351</v>
      </c>
      <c r="K1283" t="s">
        <v>133</v>
      </c>
      <c r="L1283" t="s">
        <v>213</v>
      </c>
      <c r="N1283" t="s">
        <v>2990</v>
      </c>
      <c r="P1283" t="s">
        <v>1579</v>
      </c>
      <c r="R1283" t="s">
        <v>151</v>
      </c>
      <c r="S1283">
        <v>40796</v>
      </c>
      <c r="X1283" t="s">
        <v>182</v>
      </c>
      <c r="AC1283">
        <v>1</v>
      </c>
      <c r="AD1283" t="s">
        <v>195</v>
      </c>
      <c r="AF1283" t="s">
        <v>10556</v>
      </c>
      <c r="AG1283" t="s">
        <v>10557</v>
      </c>
      <c r="AH1283" s="3">
        <v>46042</v>
      </c>
    </row>
    <row r="1284" spans="1:34" x14ac:dyDescent="0.25">
      <c r="A1284">
        <v>2025</v>
      </c>
      <c r="B1284" s="3">
        <v>45839</v>
      </c>
      <c r="C1284" s="3">
        <v>46022</v>
      </c>
      <c r="D1284" t="s">
        <v>2991</v>
      </c>
      <c r="F1284" t="s">
        <v>191</v>
      </c>
      <c r="G1284" t="s">
        <v>92</v>
      </c>
      <c r="H1284" t="s">
        <v>351</v>
      </c>
      <c r="K1284" t="s">
        <v>115</v>
      </c>
      <c r="L1284" t="s">
        <v>213</v>
      </c>
      <c r="N1284" t="s">
        <v>2992</v>
      </c>
      <c r="P1284" t="s">
        <v>543</v>
      </c>
      <c r="R1284" t="s">
        <v>151</v>
      </c>
      <c r="S1284">
        <v>41110</v>
      </c>
      <c r="X1284" t="s">
        <v>182</v>
      </c>
      <c r="AC1284">
        <v>206065.7</v>
      </c>
      <c r="AD1284" t="s">
        <v>195</v>
      </c>
      <c r="AF1284" t="s">
        <v>10556</v>
      </c>
      <c r="AG1284" t="s">
        <v>10557</v>
      </c>
      <c r="AH1284" s="3">
        <v>46042</v>
      </c>
    </row>
    <row r="1285" spans="1:34" x14ac:dyDescent="0.25">
      <c r="A1285">
        <v>2025</v>
      </c>
      <c r="B1285" s="3">
        <v>45839</v>
      </c>
      <c r="C1285" s="3">
        <v>46022</v>
      </c>
      <c r="D1285" t="s">
        <v>2993</v>
      </c>
      <c r="F1285" t="s">
        <v>191</v>
      </c>
      <c r="G1285" t="s">
        <v>92</v>
      </c>
      <c r="H1285" t="s">
        <v>351</v>
      </c>
      <c r="K1285" t="s">
        <v>133</v>
      </c>
      <c r="L1285" t="s">
        <v>213</v>
      </c>
      <c r="N1285" t="s">
        <v>2994</v>
      </c>
      <c r="P1285" t="s">
        <v>604</v>
      </c>
      <c r="R1285" t="s">
        <v>151</v>
      </c>
      <c r="S1285">
        <v>39258</v>
      </c>
      <c r="X1285" t="s">
        <v>182</v>
      </c>
      <c r="AC1285">
        <v>1</v>
      </c>
      <c r="AD1285" t="s">
        <v>195</v>
      </c>
      <c r="AF1285" t="s">
        <v>10556</v>
      </c>
      <c r="AG1285" t="s">
        <v>10557</v>
      </c>
      <c r="AH1285" s="3">
        <v>46042</v>
      </c>
    </row>
    <row r="1286" spans="1:34" x14ac:dyDescent="0.25">
      <c r="A1286">
        <v>2025</v>
      </c>
      <c r="B1286" s="3">
        <v>45839</v>
      </c>
      <c r="C1286" s="3">
        <v>46022</v>
      </c>
      <c r="D1286" t="s">
        <v>2995</v>
      </c>
      <c r="F1286" t="s">
        <v>191</v>
      </c>
      <c r="G1286" t="s">
        <v>92</v>
      </c>
      <c r="H1286" t="s">
        <v>351</v>
      </c>
      <c r="I1286">
        <v>0</v>
      </c>
      <c r="K1286" t="s">
        <v>115</v>
      </c>
      <c r="L1286" t="s">
        <v>213</v>
      </c>
      <c r="N1286" t="s">
        <v>1543</v>
      </c>
      <c r="P1286" t="s">
        <v>298</v>
      </c>
      <c r="R1286" t="s">
        <v>151</v>
      </c>
      <c r="S1286">
        <v>41733</v>
      </c>
      <c r="X1286" t="s">
        <v>182</v>
      </c>
      <c r="AC1286">
        <v>11830000</v>
      </c>
      <c r="AD1286" t="s">
        <v>195</v>
      </c>
      <c r="AF1286" t="s">
        <v>10556</v>
      </c>
      <c r="AG1286" t="s">
        <v>10557</v>
      </c>
      <c r="AH1286" s="3">
        <v>46042</v>
      </c>
    </row>
    <row r="1287" spans="1:34" x14ac:dyDescent="0.25">
      <c r="A1287">
        <v>2025</v>
      </c>
      <c r="B1287" s="3">
        <v>45839</v>
      </c>
      <c r="C1287" s="3">
        <v>46022</v>
      </c>
      <c r="D1287" t="s">
        <v>2996</v>
      </c>
      <c r="F1287" t="s">
        <v>191</v>
      </c>
      <c r="G1287" t="s">
        <v>109</v>
      </c>
      <c r="H1287" t="s">
        <v>351</v>
      </c>
      <c r="K1287" t="s">
        <v>115</v>
      </c>
      <c r="L1287" t="s">
        <v>213</v>
      </c>
      <c r="N1287" t="s">
        <v>238</v>
      </c>
      <c r="P1287" t="s">
        <v>983</v>
      </c>
      <c r="R1287" t="s">
        <v>151</v>
      </c>
      <c r="S1287">
        <v>40371</v>
      </c>
      <c r="X1287" t="s">
        <v>182</v>
      </c>
      <c r="AC1287">
        <v>1</v>
      </c>
      <c r="AD1287" t="s">
        <v>195</v>
      </c>
      <c r="AF1287" t="s">
        <v>10556</v>
      </c>
      <c r="AG1287" t="s">
        <v>10557</v>
      </c>
      <c r="AH1287" s="3">
        <v>46042</v>
      </c>
    </row>
    <row r="1288" spans="1:34" x14ac:dyDescent="0.25">
      <c r="A1288">
        <v>2025</v>
      </c>
      <c r="B1288" s="3">
        <v>45839</v>
      </c>
      <c r="C1288" s="3">
        <v>46022</v>
      </c>
      <c r="D1288" t="s">
        <v>2996</v>
      </c>
      <c r="F1288" t="s">
        <v>191</v>
      </c>
      <c r="G1288" t="s">
        <v>109</v>
      </c>
      <c r="H1288" t="s">
        <v>2997</v>
      </c>
      <c r="I1288">
        <v>26</v>
      </c>
      <c r="K1288" t="s">
        <v>133</v>
      </c>
      <c r="L1288" t="s">
        <v>2998</v>
      </c>
      <c r="N1288" t="s">
        <v>684</v>
      </c>
      <c r="P1288" t="s">
        <v>684</v>
      </c>
      <c r="R1288" t="s">
        <v>151</v>
      </c>
      <c r="S1288">
        <v>40400</v>
      </c>
      <c r="X1288" t="s">
        <v>182</v>
      </c>
      <c r="AC1288">
        <v>1</v>
      </c>
      <c r="AD1288" t="s">
        <v>195</v>
      </c>
      <c r="AF1288" t="s">
        <v>10556</v>
      </c>
      <c r="AG1288" t="s">
        <v>10557</v>
      </c>
      <c r="AH1288" s="3">
        <v>46042</v>
      </c>
    </row>
    <row r="1289" spans="1:34" x14ac:dyDescent="0.25">
      <c r="A1289">
        <v>2025</v>
      </c>
      <c r="B1289" s="3">
        <v>45839</v>
      </c>
      <c r="C1289" s="3">
        <v>46022</v>
      </c>
      <c r="D1289" t="s">
        <v>2996</v>
      </c>
      <c r="F1289" t="s">
        <v>191</v>
      </c>
      <c r="G1289" t="s">
        <v>92</v>
      </c>
      <c r="H1289" t="s">
        <v>640</v>
      </c>
      <c r="K1289" t="s">
        <v>115</v>
      </c>
      <c r="L1289" t="s">
        <v>213</v>
      </c>
      <c r="N1289" t="s">
        <v>2999</v>
      </c>
      <c r="P1289" t="s">
        <v>543</v>
      </c>
      <c r="R1289" t="s">
        <v>151</v>
      </c>
      <c r="S1289">
        <v>41100</v>
      </c>
      <c r="X1289" t="s">
        <v>182</v>
      </c>
      <c r="AC1289">
        <v>94699.8</v>
      </c>
      <c r="AD1289" t="s">
        <v>195</v>
      </c>
      <c r="AF1289" t="s">
        <v>10556</v>
      </c>
      <c r="AG1289" t="s">
        <v>10557</v>
      </c>
      <c r="AH1289" s="3">
        <v>46042</v>
      </c>
    </row>
    <row r="1290" spans="1:34" x14ac:dyDescent="0.25">
      <c r="A1290">
        <v>2025</v>
      </c>
      <c r="B1290" s="3">
        <v>45839</v>
      </c>
      <c r="C1290" s="3">
        <v>46022</v>
      </c>
      <c r="D1290" t="s">
        <v>2996</v>
      </c>
      <c r="F1290" t="s">
        <v>191</v>
      </c>
      <c r="G1290" t="s">
        <v>92</v>
      </c>
      <c r="H1290" t="s">
        <v>3000</v>
      </c>
      <c r="K1290" t="s">
        <v>133</v>
      </c>
      <c r="L1290" t="s">
        <v>213</v>
      </c>
      <c r="N1290" t="s">
        <v>3001</v>
      </c>
      <c r="P1290" t="s">
        <v>1010</v>
      </c>
      <c r="R1290" t="s">
        <v>151</v>
      </c>
      <c r="S1290">
        <v>39230</v>
      </c>
      <c r="X1290" t="s">
        <v>182</v>
      </c>
      <c r="AC1290">
        <v>4563000</v>
      </c>
      <c r="AD1290" t="s">
        <v>195</v>
      </c>
      <c r="AF1290" t="s">
        <v>10556</v>
      </c>
      <c r="AG1290" t="s">
        <v>10557</v>
      </c>
      <c r="AH1290" s="3">
        <v>46042</v>
      </c>
    </row>
    <row r="1291" spans="1:34" x14ac:dyDescent="0.25">
      <c r="A1291">
        <v>2025</v>
      </c>
      <c r="B1291" s="3">
        <v>45839</v>
      </c>
      <c r="C1291" s="3">
        <v>46022</v>
      </c>
      <c r="D1291" t="s">
        <v>2996</v>
      </c>
      <c r="F1291" t="s">
        <v>191</v>
      </c>
      <c r="G1291" t="s">
        <v>92</v>
      </c>
      <c r="H1291" t="s">
        <v>1135</v>
      </c>
      <c r="K1291" t="s">
        <v>133</v>
      </c>
      <c r="L1291" t="s">
        <v>213</v>
      </c>
      <c r="N1291" t="s">
        <v>3002</v>
      </c>
      <c r="P1291" t="s">
        <v>223</v>
      </c>
      <c r="R1291" t="s">
        <v>151</v>
      </c>
      <c r="S1291">
        <v>39715</v>
      </c>
      <c r="X1291" t="s">
        <v>182</v>
      </c>
      <c r="AC1291">
        <v>1</v>
      </c>
      <c r="AD1291" t="s">
        <v>195</v>
      </c>
      <c r="AF1291" t="s">
        <v>10556</v>
      </c>
      <c r="AG1291" t="s">
        <v>10557</v>
      </c>
      <c r="AH1291" s="3">
        <v>46042</v>
      </c>
    </row>
    <row r="1292" spans="1:34" x14ac:dyDescent="0.25">
      <c r="A1292">
        <v>2025</v>
      </c>
      <c r="B1292" s="3">
        <v>45839</v>
      </c>
      <c r="C1292" s="3">
        <v>46022</v>
      </c>
      <c r="D1292" t="s">
        <v>2996</v>
      </c>
      <c r="F1292" t="s">
        <v>191</v>
      </c>
      <c r="G1292" t="s">
        <v>86</v>
      </c>
      <c r="H1292" t="s">
        <v>1135</v>
      </c>
      <c r="K1292" t="s">
        <v>133</v>
      </c>
      <c r="L1292" t="s">
        <v>213</v>
      </c>
      <c r="N1292" t="s">
        <v>3003</v>
      </c>
      <c r="P1292" t="s">
        <v>547</v>
      </c>
      <c r="R1292" t="s">
        <v>151</v>
      </c>
      <c r="S1292">
        <v>40988</v>
      </c>
      <c r="X1292" t="s">
        <v>182</v>
      </c>
      <c r="AC1292">
        <v>1</v>
      </c>
      <c r="AD1292" t="s">
        <v>195</v>
      </c>
      <c r="AF1292" t="s">
        <v>10556</v>
      </c>
      <c r="AG1292" t="s">
        <v>10557</v>
      </c>
      <c r="AH1292" s="3">
        <v>46042</v>
      </c>
    </row>
    <row r="1293" spans="1:34" x14ac:dyDescent="0.25">
      <c r="A1293">
        <v>2025</v>
      </c>
      <c r="B1293" s="3">
        <v>45839</v>
      </c>
      <c r="C1293" s="3">
        <v>46022</v>
      </c>
      <c r="D1293" t="s">
        <v>3004</v>
      </c>
      <c r="F1293" t="s">
        <v>191</v>
      </c>
      <c r="G1293" t="s">
        <v>92</v>
      </c>
      <c r="H1293" t="s">
        <v>351</v>
      </c>
      <c r="K1293" t="s">
        <v>115</v>
      </c>
      <c r="L1293" t="s">
        <v>213</v>
      </c>
      <c r="N1293" t="s">
        <v>3005</v>
      </c>
      <c r="P1293" t="s">
        <v>1451</v>
      </c>
      <c r="R1293" t="s">
        <v>151</v>
      </c>
      <c r="S1293">
        <v>40803</v>
      </c>
      <c r="X1293" t="s">
        <v>182</v>
      </c>
      <c r="AC1293">
        <v>1</v>
      </c>
      <c r="AD1293" t="s">
        <v>195</v>
      </c>
      <c r="AF1293" t="s">
        <v>10556</v>
      </c>
      <c r="AG1293" t="s">
        <v>10557</v>
      </c>
      <c r="AH1293" s="3">
        <v>46042</v>
      </c>
    </row>
    <row r="1294" spans="1:34" x14ac:dyDescent="0.25">
      <c r="A1294">
        <v>2025</v>
      </c>
      <c r="B1294" s="3">
        <v>45839</v>
      </c>
      <c r="C1294" s="3">
        <v>46022</v>
      </c>
      <c r="D1294" t="s">
        <v>3006</v>
      </c>
      <c r="F1294" t="s">
        <v>191</v>
      </c>
      <c r="G1294" t="s">
        <v>92</v>
      </c>
      <c r="H1294" t="s">
        <v>351</v>
      </c>
      <c r="K1294" t="s">
        <v>133</v>
      </c>
      <c r="L1294" t="s">
        <v>213</v>
      </c>
      <c r="N1294" t="s">
        <v>1640</v>
      </c>
      <c r="P1294" t="s">
        <v>889</v>
      </c>
      <c r="R1294" t="s">
        <v>151</v>
      </c>
      <c r="S1294">
        <v>41603</v>
      </c>
      <c r="X1294" t="s">
        <v>182</v>
      </c>
      <c r="AC1294">
        <v>1</v>
      </c>
      <c r="AD1294" t="s">
        <v>195</v>
      </c>
      <c r="AF1294" t="s">
        <v>10556</v>
      </c>
      <c r="AG1294" t="s">
        <v>10557</v>
      </c>
      <c r="AH1294" s="3">
        <v>46042</v>
      </c>
    </row>
    <row r="1295" spans="1:34" x14ac:dyDescent="0.25">
      <c r="A1295">
        <v>2025</v>
      </c>
      <c r="B1295" s="3">
        <v>45839</v>
      </c>
      <c r="C1295" s="3">
        <v>46022</v>
      </c>
      <c r="D1295" t="s">
        <v>3007</v>
      </c>
      <c r="F1295" t="s">
        <v>191</v>
      </c>
      <c r="G1295" t="s">
        <v>92</v>
      </c>
      <c r="H1295" t="s">
        <v>3008</v>
      </c>
      <c r="K1295" t="s">
        <v>133</v>
      </c>
      <c r="L1295" t="s">
        <v>213</v>
      </c>
      <c r="N1295" t="s">
        <v>1566</v>
      </c>
      <c r="P1295" t="s">
        <v>1063</v>
      </c>
      <c r="R1295" t="s">
        <v>151</v>
      </c>
      <c r="S1295">
        <v>41880</v>
      </c>
      <c r="X1295" t="s">
        <v>182</v>
      </c>
      <c r="AC1295">
        <v>1</v>
      </c>
      <c r="AD1295" t="s">
        <v>195</v>
      </c>
      <c r="AF1295" t="s">
        <v>10556</v>
      </c>
      <c r="AG1295" t="s">
        <v>10557</v>
      </c>
      <c r="AH1295" s="3">
        <v>46042</v>
      </c>
    </row>
    <row r="1296" spans="1:34" x14ac:dyDescent="0.25">
      <c r="A1296">
        <v>2025</v>
      </c>
      <c r="B1296" s="3">
        <v>45839</v>
      </c>
      <c r="C1296" s="3">
        <v>46022</v>
      </c>
      <c r="D1296" t="s">
        <v>3009</v>
      </c>
      <c r="F1296" t="s">
        <v>191</v>
      </c>
      <c r="G1296" t="s">
        <v>92</v>
      </c>
      <c r="H1296" t="s">
        <v>351</v>
      </c>
      <c r="K1296" t="s">
        <v>115</v>
      </c>
      <c r="L1296" t="s">
        <v>213</v>
      </c>
      <c r="N1296" t="s">
        <v>3010</v>
      </c>
      <c r="P1296" t="s">
        <v>194</v>
      </c>
      <c r="R1296" t="s">
        <v>151</v>
      </c>
      <c r="S1296">
        <v>39116</v>
      </c>
      <c r="X1296" t="s">
        <v>182</v>
      </c>
      <c r="AC1296">
        <v>410555</v>
      </c>
      <c r="AD1296" t="s">
        <v>274</v>
      </c>
      <c r="AF1296" t="s">
        <v>10556</v>
      </c>
      <c r="AG1296" t="s">
        <v>10557</v>
      </c>
      <c r="AH1296" s="3">
        <v>46042</v>
      </c>
    </row>
    <row r="1297" spans="1:34" x14ac:dyDescent="0.25">
      <c r="A1297">
        <v>2025</v>
      </c>
      <c r="B1297" s="3">
        <v>45839</v>
      </c>
      <c r="C1297" s="3">
        <v>46022</v>
      </c>
      <c r="D1297" t="s">
        <v>3011</v>
      </c>
      <c r="F1297" t="s">
        <v>191</v>
      </c>
      <c r="G1297" t="s">
        <v>92</v>
      </c>
      <c r="H1297" t="s">
        <v>816</v>
      </c>
      <c r="K1297" t="s">
        <v>133</v>
      </c>
      <c r="L1297" t="s">
        <v>213</v>
      </c>
      <c r="N1297" t="s">
        <v>3012</v>
      </c>
      <c r="P1297" t="s">
        <v>761</v>
      </c>
      <c r="R1297" t="s">
        <v>151</v>
      </c>
      <c r="S1297">
        <v>40733</v>
      </c>
      <c r="X1297" t="s">
        <v>182</v>
      </c>
      <c r="AC1297">
        <v>1</v>
      </c>
      <c r="AD1297" t="s">
        <v>195</v>
      </c>
      <c r="AF1297" t="s">
        <v>10556</v>
      </c>
      <c r="AG1297" t="s">
        <v>10557</v>
      </c>
      <c r="AH1297" s="3">
        <v>46042</v>
      </c>
    </row>
    <row r="1298" spans="1:34" x14ac:dyDescent="0.25">
      <c r="A1298">
        <v>2025</v>
      </c>
      <c r="B1298" s="3">
        <v>45839</v>
      </c>
      <c r="C1298" s="3">
        <v>46022</v>
      </c>
      <c r="D1298" t="s">
        <v>3013</v>
      </c>
      <c r="F1298" t="s">
        <v>191</v>
      </c>
      <c r="G1298" t="s">
        <v>92</v>
      </c>
      <c r="H1298" t="s">
        <v>351</v>
      </c>
      <c r="K1298" t="s">
        <v>133</v>
      </c>
      <c r="L1298" t="s">
        <v>213</v>
      </c>
      <c r="N1298" t="s">
        <v>3014</v>
      </c>
      <c r="P1298" t="s">
        <v>584</v>
      </c>
      <c r="R1298" t="s">
        <v>151</v>
      </c>
      <c r="S1298">
        <v>40523</v>
      </c>
      <c r="X1298" t="s">
        <v>182</v>
      </c>
      <c r="AC1298">
        <v>1</v>
      </c>
      <c r="AD1298" t="s">
        <v>195</v>
      </c>
      <c r="AF1298" t="s">
        <v>10556</v>
      </c>
      <c r="AG1298" t="s">
        <v>10557</v>
      </c>
      <c r="AH1298" s="3">
        <v>46042</v>
      </c>
    </row>
    <row r="1299" spans="1:34" x14ac:dyDescent="0.25">
      <c r="A1299">
        <v>2025</v>
      </c>
      <c r="B1299" s="3">
        <v>45839</v>
      </c>
      <c r="C1299" s="3">
        <v>46022</v>
      </c>
      <c r="D1299" t="s">
        <v>3013</v>
      </c>
      <c r="F1299" t="s">
        <v>191</v>
      </c>
      <c r="G1299" t="s">
        <v>92</v>
      </c>
      <c r="H1299" t="s">
        <v>425</v>
      </c>
      <c r="K1299" t="s">
        <v>115</v>
      </c>
      <c r="L1299" t="s">
        <v>213</v>
      </c>
      <c r="N1299" t="s">
        <v>2082</v>
      </c>
      <c r="P1299" t="s">
        <v>604</v>
      </c>
      <c r="R1299" t="s">
        <v>151</v>
      </c>
      <c r="S1299">
        <v>39260</v>
      </c>
      <c r="X1299" t="s">
        <v>182</v>
      </c>
      <c r="AC1299">
        <v>1</v>
      </c>
      <c r="AD1299" t="s">
        <v>195</v>
      </c>
      <c r="AF1299" t="s">
        <v>10556</v>
      </c>
      <c r="AG1299" t="s">
        <v>10557</v>
      </c>
      <c r="AH1299" s="3">
        <v>46042</v>
      </c>
    </row>
    <row r="1300" spans="1:34" x14ac:dyDescent="0.25">
      <c r="A1300">
        <v>2025</v>
      </c>
      <c r="B1300" s="3">
        <v>45839</v>
      </c>
      <c r="C1300" s="3">
        <v>46022</v>
      </c>
      <c r="D1300" t="s">
        <v>3015</v>
      </c>
      <c r="F1300" t="s">
        <v>191</v>
      </c>
      <c r="G1300" t="s">
        <v>109</v>
      </c>
      <c r="H1300" t="s">
        <v>351</v>
      </c>
      <c r="K1300" t="s">
        <v>115</v>
      </c>
      <c r="L1300" t="s">
        <v>213</v>
      </c>
      <c r="N1300" t="s">
        <v>3016</v>
      </c>
      <c r="P1300" t="s">
        <v>1121</v>
      </c>
      <c r="R1300" t="s">
        <v>151</v>
      </c>
      <c r="S1300">
        <v>41770</v>
      </c>
      <c r="X1300" t="s">
        <v>182</v>
      </c>
      <c r="AC1300">
        <v>1</v>
      </c>
      <c r="AD1300" t="s">
        <v>195</v>
      </c>
      <c r="AF1300" t="s">
        <v>10556</v>
      </c>
      <c r="AG1300" t="s">
        <v>10557</v>
      </c>
      <c r="AH1300" s="3">
        <v>46042</v>
      </c>
    </row>
    <row r="1301" spans="1:34" x14ac:dyDescent="0.25">
      <c r="A1301">
        <v>2025</v>
      </c>
      <c r="B1301" s="3">
        <v>45839</v>
      </c>
      <c r="C1301" s="3">
        <v>46022</v>
      </c>
      <c r="D1301" t="s">
        <v>3015</v>
      </c>
      <c r="F1301" t="s">
        <v>191</v>
      </c>
      <c r="G1301" t="s">
        <v>92</v>
      </c>
      <c r="H1301" t="s">
        <v>2573</v>
      </c>
      <c r="K1301" t="s">
        <v>115</v>
      </c>
      <c r="L1301" t="s">
        <v>213</v>
      </c>
      <c r="N1301" t="s">
        <v>298</v>
      </c>
      <c r="P1301" t="s">
        <v>298</v>
      </c>
      <c r="R1301" t="s">
        <v>151</v>
      </c>
      <c r="S1301">
        <v>41700</v>
      </c>
      <c r="X1301" t="s">
        <v>182</v>
      </c>
      <c r="AC1301">
        <v>12045000</v>
      </c>
      <c r="AD1301" t="s">
        <v>274</v>
      </c>
      <c r="AF1301" t="s">
        <v>10556</v>
      </c>
      <c r="AG1301" t="s">
        <v>10557</v>
      </c>
      <c r="AH1301" s="3">
        <v>46042</v>
      </c>
    </row>
    <row r="1302" spans="1:34" x14ac:dyDescent="0.25">
      <c r="A1302">
        <v>2025</v>
      </c>
      <c r="B1302" s="3">
        <v>45839</v>
      </c>
      <c r="C1302" s="3">
        <v>46022</v>
      </c>
      <c r="D1302" t="s">
        <v>3015</v>
      </c>
      <c r="F1302" t="s">
        <v>191</v>
      </c>
      <c r="G1302" t="s">
        <v>92</v>
      </c>
      <c r="H1302" t="s">
        <v>351</v>
      </c>
      <c r="K1302" t="s">
        <v>115</v>
      </c>
      <c r="L1302" t="s">
        <v>213</v>
      </c>
      <c r="N1302" t="s">
        <v>3017</v>
      </c>
      <c r="P1302" t="s">
        <v>1379</v>
      </c>
      <c r="R1302" t="s">
        <v>151</v>
      </c>
      <c r="S1302">
        <v>41755</v>
      </c>
      <c r="X1302" t="s">
        <v>182</v>
      </c>
      <c r="AC1302">
        <v>1</v>
      </c>
      <c r="AD1302" t="s">
        <v>195</v>
      </c>
      <c r="AF1302" t="s">
        <v>10556</v>
      </c>
      <c r="AG1302" t="s">
        <v>10557</v>
      </c>
      <c r="AH1302" s="3">
        <v>46042</v>
      </c>
    </row>
    <row r="1303" spans="1:34" x14ac:dyDescent="0.25">
      <c r="A1303">
        <v>2025</v>
      </c>
      <c r="B1303" s="3">
        <v>45839</v>
      </c>
      <c r="C1303" s="3">
        <v>46022</v>
      </c>
      <c r="D1303" t="s">
        <v>3015</v>
      </c>
      <c r="F1303" t="s">
        <v>191</v>
      </c>
      <c r="G1303" t="s">
        <v>92</v>
      </c>
      <c r="H1303" t="s">
        <v>640</v>
      </c>
      <c r="K1303" t="s">
        <v>115</v>
      </c>
      <c r="L1303" t="s">
        <v>213</v>
      </c>
      <c r="N1303" t="s">
        <v>3018</v>
      </c>
      <c r="P1303" t="s">
        <v>1379</v>
      </c>
      <c r="R1303" t="s">
        <v>151</v>
      </c>
      <c r="S1303">
        <v>41750</v>
      </c>
      <c r="X1303" t="s">
        <v>182</v>
      </c>
      <c r="AC1303">
        <v>1</v>
      </c>
      <c r="AD1303" t="s">
        <v>195</v>
      </c>
      <c r="AF1303" t="s">
        <v>10556</v>
      </c>
      <c r="AG1303" t="s">
        <v>10557</v>
      </c>
      <c r="AH1303" s="3">
        <v>46042</v>
      </c>
    </row>
    <row r="1304" spans="1:34" x14ac:dyDescent="0.25">
      <c r="A1304">
        <v>2025</v>
      </c>
      <c r="B1304" s="3">
        <v>45839</v>
      </c>
      <c r="C1304" s="3">
        <v>46022</v>
      </c>
      <c r="D1304" t="s">
        <v>3015</v>
      </c>
      <c r="F1304" t="s">
        <v>191</v>
      </c>
      <c r="G1304" t="s">
        <v>92</v>
      </c>
      <c r="H1304" t="s">
        <v>351</v>
      </c>
      <c r="K1304" t="s">
        <v>133</v>
      </c>
      <c r="L1304" t="s">
        <v>213</v>
      </c>
      <c r="N1304" t="s">
        <v>1240</v>
      </c>
      <c r="P1304" t="s">
        <v>1121</v>
      </c>
      <c r="R1304" t="s">
        <v>151</v>
      </c>
      <c r="S1304">
        <v>41781</v>
      </c>
      <c r="X1304" t="s">
        <v>182</v>
      </c>
      <c r="AC1304">
        <v>1</v>
      </c>
      <c r="AD1304" t="s">
        <v>195</v>
      </c>
      <c r="AF1304" t="s">
        <v>10556</v>
      </c>
      <c r="AG1304" t="s">
        <v>10557</v>
      </c>
      <c r="AH1304" s="3">
        <v>46042</v>
      </c>
    </row>
    <row r="1305" spans="1:34" x14ac:dyDescent="0.25">
      <c r="A1305">
        <v>2025</v>
      </c>
      <c r="B1305" s="3">
        <v>45839</v>
      </c>
      <c r="C1305" s="3">
        <v>46022</v>
      </c>
      <c r="D1305" t="s">
        <v>3015</v>
      </c>
      <c r="F1305" t="s">
        <v>191</v>
      </c>
      <c r="G1305" t="s">
        <v>92</v>
      </c>
      <c r="H1305" t="s">
        <v>351</v>
      </c>
      <c r="K1305" t="s">
        <v>133</v>
      </c>
      <c r="L1305" t="s">
        <v>213</v>
      </c>
      <c r="N1305" t="s">
        <v>1388</v>
      </c>
      <c r="P1305" t="s">
        <v>204</v>
      </c>
      <c r="R1305" t="s">
        <v>151</v>
      </c>
      <c r="S1305">
        <v>40310</v>
      </c>
      <c r="X1305" t="s">
        <v>182</v>
      </c>
      <c r="AC1305">
        <v>1</v>
      </c>
      <c r="AD1305" t="s">
        <v>195</v>
      </c>
      <c r="AF1305" t="s">
        <v>10556</v>
      </c>
      <c r="AG1305" t="s">
        <v>10557</v>
      </c>
      <c r="AH1305" s="3">
        <v>46042</v>
      </c>
    </row>
    <row r="1306" spans="1:34" x14ac:dyDescent="0.25">
      <c r="A1306">
        <v>2025</v>
      </c>
      <c r="B1306" s="3">
        <v>45839</v>
      </c>
      <c r="C1306" s="3">
        <v>46022</v>
      </c>
      <c r="D1306" t="s">
        <v>3015</v>
      </c>
      <c r="F1306" t="s">
        <v>191</v>
      </c>
      <c r="G1306" t="s">
        <v>92</v>
      </c>
      <c r="H1306" t="s">
        <v>3019</v>
      </c>
      <c r="K1306" t="s">
        <v>133</v>
      </c>
      <c r="L1306" t="s">
        <v>213</v>
      </c>
      <c r="N1306" t="s">
        <v>204</v>
      </c>
      <c r="P1306" t="s">
        <v>204</v>
      </c>
      <c r="R1306" t="s">
        <v>151</v>
      </c>
      <c r="S1306">
        <v>40200</v>
      </c>
      <c r="X1306" t="s">
        <v>182</v>
      </c>
      <c r="AC1306">
        <v>12578000</v>
      </c>
      <c r="AD1306" t="s">
        <v>195</v>
      </c>
      <c r="AF1306" t="s">
        <v>10556</v>
      </c>
      <c r="AG1306" t="s">
        <v>10557</v>
      </c>
      <c r="AH1306" s="3">
        <v>46042</v>
      </c>
    </row>
    <row r="1307" spans="1:34" x14ac:dyDescent="0.25">
      <c r="A1307">
        <v>2025</v>
      </c>
      <c r="B1307" s="3">
        <v>45839</v>
      </c>
      <c r="C1307" s="3">
        <v>46022</v>
      </c>
      <c r="D1307" t="s">
        <v>3015</v>
      </c>
      <c r="F1307" t="s">
        <v>191</v>
      </c>
      <c r="G1307" t="s">
        <v>92</v>
      </c>
      <c r="H1307" t="s">
        <v>3020</v>
      </c>
      <c r="I1307">
        <v>12</v>
      </c>
      <c r="K1307" t="s">
        <v>133</v>
      </c>
      <c r="L1307" t="s">
        <v>213</v>
      </c>
      <c r="N1307" t="s">
        <v>2104</v>
      </c>
      <c r="P1307" t="s">
        <v>684</v>
      </c>
      <c r="R1307" t="s">
        <v>151</v>
      </c>
      <c r="S1307">
        <v>40412</v>
      </c>
      <c r="X1307" t="s">
        <v>182</v>
      </c>
      <c r="AC1307">
        <v>1</v>
      </c>
      <c r="AD1307" t="s">
        <v>195</v>
      </c>
      <c r="AF1307" t="s">
        <v>10556</v>
      </c>
      <c r="AG1307" t="s">
        <v>10557</v>
      </c>
      <c r="AH1307" s="3">
        <v>46042</v>
      </c>
    </row>
    <row r="1308" spans="1:34" x14ac:dyDescent="0.25">
      <c r="A1308">
        <v>2025</v>
      </c>
      <c r="B1308" s="3">
        <v>45839</v>
      </c>
      <c r="C1308" s="3">
        <v>46022</v>
      </c>
      <c r="D1308" t="s">
        <v>3015</v>
      </c>
      <c r="F1308" t="s">
        <v>191</v>
      </c>
      <c r="G1308" t="s">
        <v>92</v>
      </c>
      <c r="H1308" t="s">
        <v>351</v>
      </c>
      <c r="K1308" t="s">
        <v>133</v>
      </c>
      <c r="L1308" t="s">
        <v>213</v>
      </c>
      <c r="N1308" t="s">
        <v>3021</v>
      </c>
      <c r="P1308" t="s">
        <v>543</v>
      </c>
      <c r="R1308" t="s">
        <v>151</v>
      </c>
      <c r="S1308">
        <v>41118</v>
      </c>
      <c r="X1308" t="s">
        <v>182</v>
      </c>
      <c r="AC1308">
        <v>108395</v>
      </c>
      <c r="AD1308" t="s">
        <v>195</v>
      </c>
      <c r="AF1308" t="s">
        <v>10556</v>
      </c>
      <c r="AG1308" t="s">
        <v>10557</v>
      </c>
      <c r="AH1308" s="3">
        <v>46042</v>
      </c>
    </row>
    <row r="1309" spans="1:34" x14ac:dyDescent="0.25">
      <c r="A1309">
        <v>2025</v>
      </c>
      <c r="B1309" s="3">
        <v>45839</v>
      </c>
      <c r="C1309" s="3">
        <v>46022</v>
      </c>
      <c r="D1309" t="s">
        <v>3015</v>
      </c>
      <c r="F1309" t="s">
        <v>191</v>
      </c>
      <c r="G1309" t="s">
        <v>92</v>
      </c>
      <c r="H1309" t="s">
        <v>1135</v>
      </c>
      <c r="K1309" t="s">
        <v>115</v>
      </c>
      <c r="L1309" t="s">
        <v>213</v>
      </c>
      <c r="N1309" t="s">
        <v>3022</v>
      </c>
      <c r="P1309" t="s">
        <v>543</v>
      </c>
      <c r="R1309" t="s">
        <v>151</v>
      </c>
      <c r="S1309">
        <v>41100</v>
      </c>
      <c r="X1309" t="s">
        <v>182</v>
      </c>
      <c r="AC1309">
        <v>61012.7</v>
      </c>
      <c r="AD1309" t="s">
        <v>195</v>
      </c>
      <c r="AF1309" t="s">
        <v>10556</v>
      </c>
      <c r="AG1309" t="s">
        <v>10557</v>
      </c>
      <c r="AH1309" s="3">
        <v>46042</v>
      </c>
    </row>
    <row r="1310" spans="1:34" x14ac:dyDescent="0.25">
      <c r="A1310">
        <v>2025</v>
      </c>
      <c r="B1310" s="3">
        <v>45839</v>
      </c>
      <c r="C1310" s="3">
        <v>46022</v>
      </c>
      <c r="D1310" t="s">
        <v>3015</v>
      </c>
      <c r="F1310" t="s">
        <v>191</v>
      </c>
      <c r="G1310" t="s">
        <v>92</v>
      </c>
      <c r="H1310" t="s">
        <v>741</v>
      </c>
      <c r="K1310" t="s">
        <v>115</v>
      </c>
      <c r="L1310" t="s">
        <v>213</v>
      </c>
      <c r="N1310" t="s">
        <v>3023</v>
      </c>
      <c r="P1310" t="s">
        <v>543</v>
      </c>
      <c r="R1310" t="s">
        <v>151</v>
      </c>
      <c r="S1310">
        <v>41115</v>
      </c>
      <c r="X1310" t="s">
        <v>182</v>
      </c>
      <c r="AC1310">
        <v>98223.2</v>
      </c>
      <c r="AD1310" t="s">
        <v>195</v>
      </c>
      <c r="AF1310" t="s">
        <v>10556</v>
      </c>
      <c r="AG1310" t="s">
        <v>10557</v>
      </c>
      <c r="AH1310" s="3">
        <v>46042</v>
      </c>
    </row>
    <row r="1311" spans="1:34" x14ac:dyDescent="0.25">
      <c r="A1311">
        <v>2025</v>
      </c>
      <c r="B1311" s="3">
        <v>45839</v>
      </c>
      <c r="C1311" s="3">
        <v>46022</v>
      </c>
      <c r="D1311" t="s">
        <v>3015</v>
      </c>
      <c r="F1311" t="s">
        <v>191</v>
      </c>
      <c r="G1311" t="s">
        <v>92</v>
      </c>
      <c r="H1311" t="s">
        <v>351</v>
      </c>
      <c r="K1311" t="s">
        <v>133</v>
      </c>
      <c r="L1311" t="s">
        <v>213</v>
      </c>
      <c r="N1311" t="s">
        <v>3024</v>
      </c>
      <c r="P1311" t="s">
        <v>543</v>
      </c>
      <c r="R1311" t="s">
        <v>151</v>
      </c>
      <c r="S1311">
        <v>41110</v>
      </c>
      <c r="X1311" t="s">
        <v>182</v>
      </c>
      <c r="AC1311">
        <v>104940</v>
      </c>
      <c r="AD1311" t="s">
        <v>195</v>
      </c>
      <c r="AF1311" t="s">
        <v>10556</v>
      </c>
      <c r="AG1311" t="s">
        <v>10557</v>
      </c>
      <c r="AH1311" s="3">
        <v>46042</v>
      </c>
    </row>
    <row r="1312" spans="1:34" x14ac:dyDescent="0.25">
      <c r="A1312">
        <v>2025</v>
      </c>
      <c r="B1312" s="3">
        <v>45839</v>
      </c>
      <c r="C1312" s="3">
        <v>46022</v>
      </c>
      <c r="D1312" t="s">
        <v>3015</v>
      </c>
      <c r="F1312" t="s">
        <v>191</v>
      </c>
      <c r="G1312" t="s">
        <v>92</v>
      </c>
      <c r="H1312" t="s">
        <v>351</v>
      </c>
      <c r="K1312" t="s">
        <v>133</v>
      </c>
      <c r="L1312" t="s">
        <v>213</v>
      </c>
      <c r="N1312" t="s">
        <v>3025</v>
      </c>
      <c r="P1312" t="s">
        <v>736</v>
      </c>
      <c r="R1312" t="s">
        <v>151</v>
      </c>
      <c r="S1312">
        <v>41136</v>
      </c>
      <c r="X1312" t="s">
        <v>182</v>
      </c>
      <c r="AC1312">
        <v>1</v>
      </c>
      <c r="AD1312" t="s">
        <v>195</v>
      </c>
      <c r="AF1312" t="s">
        <v>10556</v>
      </c>
      <c r="AG1312" t="s">
        <v>10557</v>
      </c>
      <c r="AH1312" s="3">
        <v>46042</v>
      </c>
    </row>
    <row r="1313" spans="1:34" x14ac:dyDescent="0.25">
      <c r="A1313">
        <v>2025</v>
      </c>
      <c r="B1313" s="3">
        <v>45839</v>
      </c>
      <c r="C1313" s="3">
        <v>46022</v>
      </c>
      <c r="D1313" t="s">
        <v>3015</v>
      </c>
      <c r="F1313" t="s">
        <v>191</v>
      </c>
      <c r="G1313" t="s">
        <v>92</v>
      </c>
      <c r="H1313" t="s">
        <v>351</v>
      </c>
      <c r="K1313" t="s">
        <v>115</v>
      </c>
      <c r="L1313" t="s">
        <v>213</v>
      </c>
      <c r="N1313" t="s">
        <v>3026</v>
      </c>
      <c r="P1313" t="s">
        <v>736</v>
      </c>
      <c r="R1313" t="s">
        <v>151</v>
      </c>
      <c r="S1313">
        <v>41157</v>
      </c>
      <c r="X1313" t="s">
        <v>182</v>
      </c>
      <c r="AC1313">
        <v>1</v>
      </c>
      <c r="AD1313" t="s">
        <v>274</v>
      </c>
      <c r="AF1313" t="s">
        <v>10556</v>
      </c>
      <c r="AG1313" t="s">
        <v>10557</v>
      </c>
      <c r="AH1313" s="3">
        <v>46042</v>
      </c>
    </row>
    <row r="1314" spans="1:34" x14ac:dyDescent="0.25">
      <c r="A1314">
        <v>2025</v>
      </c>
      <c r="B1314" s="3">
        <v>45839</v>
      </c>
      <c r="C1314" s="3">
        <v>46022</v>
      </c>
      <c r="D1314" t="s">
        <v>3015</v>
      </c>
      <c r="F1314" t="s">
        <v>191</v>
      </c>
      <c r="G1314" t="s">
        <v>92</v>
      </c>
      <c r="H1314" t="s">
        <v>351</v>
      </c>
      <c r="K1314" t="s">
        <v>133</v>
      </c>
      <c r="L1314" t="s">
        <v>213</v>
      </c>
      <c r="N1314" t="s">
        <v>3027</v>
      </c>
      <c r="P1314" t="s">
        <v>543</v>
      </c>
      <c r="R1314" t="s">
        <v>151</v>
      </c>
      <c r="S1314">
        <v>41115</v>
      </c>
      <c r="X1314" t="s">
        <v>182</v>
      </c>
      <c r="AC1314">
        <v>175542</v>
      </c>
      <c r="AD1314" t="s">
        <v>195</v>
      </c>
      <c r="AF1314" t="s">
        <v>10556</v>
      </c>
      <c r="AG1314" t="s">
        <v>10557</v>
      </c>
      <c r="AH1314" s="3">
        <v>46042</v>
      </c>
    </row>
    <row r="1315" spans="1:34" x14ac:dyDescent="0.25">
      <c r="A1315">
        <v>2025</v>
      </c>
      <c r="B1315" s="3">
        <v>45839</v>
      </c>
      <c r="C1315" s="3">
        <v>46022</v>
      </c>
      <c r="D1315" t="s">
        <v>3015</v>
      </c>
      <c r="F1315" t="s">
        <v>191</v>
      </c>
      <c r="G1315" t="s">
        <v>92</v>
      </c>
      <c r="H1315" t="s">
        <v>351</v>
      </c>
      <c r="K1315" t="s">
        <v>133</v>
      </c>
      <c r="L1315" t="s">
        <v>213</v>
      </c>
      <c r="N1315" t="s">
        <v>3028</v>
      </c>
      <c r="P1315" t="s">
        <v>543</v>
      </c>
      <c r="R1315" t="s">
        <v>151</v>
      </c>
      <c r="S1315">
        <v>41116</v>
      </c>
      <c r="X1315" t="s">
        <v>182</v>
      </c>
      <c r="AC1315">
        <v>245560.5</v>
      </c>
      <c r="AD1315" t="s">
        <v>195</v>
      </c>
      <c r="AF1315" t="s">
        <v>10556</v>
      </c>
      <c r="AG1315" t="s">
        <v>10557</v>
      </c>
      <c r="AH1315" s="3">
        <v>46042</v>
      </c>
    </row>
    <row r="1316" spans="1:34" x14ac:dyDescent="0.25">
      <c r="A1316">
        <v>2025</v>
      </c>
      <c r="B1316" s="3">
        <v>45839</v>
      </c>
      <c r="C1316" s="3">
        <v>46022</v>
      </c>
      <c r="D1316" t="s">
        <v>3015</v>
      </c>
      <c r="F1316" t="s">
        <v>191</v>
      </c>
      <c r="G1316" t="s">
        <v>92</v>
      </c>
      <c r="H1316" t="s">
        <v>640</v>
      </c>
      <c r="K1316" t="s">
        <v>115</v>
      </c>
      <c r="L1316" t="s">
        <v>213</v>
      </c>
      <c r="N1316" t="s">
        <v>2619</v>
      </c>
      <c r="P1316" t="s">
        <v>889</v>
      </c>
      <c r="R1316" t="s">
        <v>151</v>
      </c>
      <c r="S1316">
        <v>41637</v>
      </c>
      <c r="X1316" t="s">
        <v>182</v>
      </c>
      <c r="AC1316">
        <v>1</v>
      </c>
      <c r="AD1316" t="s">
        <v>195</v>
      </c>
      <c r="AF1316" t="s">
        <v>10556</v>
      </c>
      <c r="AG1316" t="s">
        <v>10557</v>
      </c>
      <c r="AH1316" s="3">
        <v>46042</v>
      </c>
    </row>
    <row r="1317" spans="1:34" x14ac:dyDescent="0.25">
      <c r="A1317">
        <v>2025</v>
      </c>
      <c r="B1317" s="3">
        <v>45839</v>
      </c>
      <c r="C1317" s="3">
        <v>46022</v>
      </c>
      <c r="D1317" t="s">
        <v>3015</v>
      </c>
      <c r="F1317" t="s">
        <v>191</v>
      </c>
      <c r="G1317" t="s">
        <v>92</v>
      </c>
      <c r="H1317" t="s">
        <v>351</v>
      </c>
      <c r="K1317" t="s">
        <v>133</v>
      </c>
      <c r="L1317" t="s">
        <v>622</v>
      </c>
      <c r="N1317" t="s">
        <v>1779</v>
      </c>
      <c r="P1317" t="s">
        <v>889</v>
      </c>
      <c r="R1317" t="s">
        <v>151</v>
      </c>
      <c r="S1317">
        <v>41610</v>
      </c>
      <c r="X1317" t="s">
        <v>182</v>
      </c>
      <c r="AC1317">
        <v>1</v>
      </c>
      <c r="AD1317" t="s">
        <v>274</v>
      </c>
      <c r="AF1317" t="s">
        <v>10556</v>
      </c>
      <c r="AG1317" t="s">
        <v>10557</v>
      </c>
      <c r="AH1317" s="3">
        <v>46042</v>
      </c>
    </row>
    <row r="1318" spans="1:34" x14ac:dyDescent="0.25">
      <c r="A1318">
        <v>2025</v>
      </c>
      <c r="B1318" s="3">
        <v>45839</v>
      </c>
      <c r="C1318" s="3">
        <v>46022</v>
      </c>
      <c r="D1318" t="s">
        <v>3015</v>
      </c>
      <c r="F1318" t="s">
        <v>191</v>
      </c>
      <c r="G1318" t="s">
        <v>92</v>
      </c>
      <c r="H1318" t="s">
        <v>351</v>
      </c>
      <c r="K1318" t="s">
        <v>133</v>
      </c>
      <c r="L1318" t="s">
        <v>213</v>
      </c>
      <c r="N1318" t="s">
        <v>3029</v>
      </c>
      <c r="P1318" t="s">
        <v>889</v>
      </c>
      <c r="R1318" t="s">
        <v>151</v>
      </c>
      <c r="S1318">
        <v>41614</v>
      </c>
      <c r="X1318" t="s">
        <v>182</v>
      </c>
      <c r="AC1318">
        <v>1</v>
      </c>
      <c r="AD1318" t="s">
        <v>274</v>
      </c>
      <c r="AF1318" t="s">
        <v>10556</v>
      </c>
      <c r="AG1318" t="s">
        <v>10557</v>
      </c>
      <c r="AH1318" s="3">
        <v>46042</v>
      </c>
    </row>
    <row r="1319" spans="1:34" x14ac:dyDescent="0.25">
      <c r="A1319">
        <v>2025</v>
      </c>
      <c r="B1319" s="3">
        <v>45839</v>
      </c>
      <c r="C1319" s="3">
        <v>46022</v>
      </c>
      <c r="D1319" t="s">
        <v>3015</v>
      </c>
      <c r="F1319" t="s">
        <v>191</v>
      </c>
      <c r="G1319" t="s">
        <v>92</v>
      </c>
      <c r="H1319" t="s">
        <v>3030</v>
      </c>
      <c r="K1319" t="s">
        <v>133</v>
      </c>
      <c r="L1319" t="s">
        <v>213</v>
      </c>
      <c r="N1319" t="s">
        <v>888</v>
      </c>
      <c r="P1319" t="s">
        <v>889</v>
      </c>
      <c r="R1319" t="s">
        <v>151</v>
      </c>
      <c r="S1319">
        <v>41614</v>
      </c>
      <c r="X1319" t="s">
        <v>182</v>
      </c>
      <c r="AC1319">
        <v>1</v>
      </c>
      <c r="AD1319" t="s">
        <v>195</v>
      </c>
      <c r="AF1319" t="s">
        <v>10556</v>
      </c>
      <c r="AG1319" t="s">
        <v>10557</v>
      </c>
      <c r="AH1319" s="3">
        <v>46042</v>
      </c>
    </row>
    <row r="1320" spans="1:34" x14ac:dyDescent="0.25">
      <c r="A1320">
        <v>2025</v>
      </c>
      <c r="B1320" s="3">
        <v>45839</v>
      </c>
      <c r="C1320" s="3">
        <v>46022</v>
      </c>
      <c r="D1320" t="s">
        <v>3015</v>
      </c>
      <c r="F1320" t="s">
        <v>191</v>
      </c>
      <c r="G1320" t="s">
        <v>92</v>
      </c>
      <c r="H1320" t="s">
        <v>351</v>
      </c>
      <c r="K1320" t="s">
        <v>115</v>
      </c>
      <c r="L1320" t="s">
        <v>213</v>
      </c>
      <c r="N1320" t="s">
        <v>3031</v>
      </c>
      <c r="P1320" t="s">
        <v>592</v>
      </c>
      <c r="R1320" t="s">
        <v>151</v>
      </c>
      <c r="S1320">
        <v>39270</v>
      </c>
      <c r="X1320" t="s">
        <v>182</v>
      </c>
      <c r="AC1320">
        <v>1</v>
      </c>
      <c r="AD1320" t="s">
        <v>195</v>
      </c>
      <c r="AF1320" t="s">
        <v>10556</v>
      </c>
      <c r="AG1320" t="s">
        <v>10557</v>
      </c>
      <c r="AH1320" s="3">
        <v>46042</v>
      </c>
    </row>
    <row r="1321" spans="1:34" x14ac:dyDescent="0.25">
      <c r="A1321">
        <v>2025</v>
      </c>
      <c r="B1321" s="3">
        <v>45839</v>
      </c>
      <c r="C1321" s="3">
        <v>46022</v>
      </c>
      <c r="D1321" t="s">
        <v>3015</v>
      </c>
      <c r="F1321" t="s">
        <v>191</v>
      </c>
      <c r="G1321" t="s">
        <v>92</v>
      </c>
      <c r="H1321" t="s">
        <v>351</v>
      </c>
      <c r="K1321" t="s">
        <v>133</v>
      </c>
      <c r="L1321" t="s">
        <v>213</v>
      </c>
      <c r="N1321" t="s">
        <v>618</v>
      </c>
      <c r="P1321" t="s">
        <v>592</v>
      </c>
      <c r="R1321" t="s">
        <v>151</v>
      </c>
      <c r="S1321">
        <v>39281</v>
      </c>
      <c r="X1321" t="s">
        <v>182</v>
      </c>
      <c r="AC1321">
        <v>1</v>
      </c>
      <c r="AD1321" t="s">
        <v>195</v>
      </c>
      <c r="AF1321" t="s">
        <v>10556</v>
      </c>
      <c r="AG1321" t="s">
        <v>10557</v>
      </c>
      <c r="AH1321" s="3">
        <v>46042</v>
      </c>
    </row>
    <row r="1322" spans="1:34" x14ac:dyDescent="0.25">
      <c r="A1322">
        <v>2025</v>
      </c>
      <c r="B1322" s="3">
        <v>45839</v>
      </c>
      <c r="C1322" s="3">
        <v>46022</v>
      </c>
      <c r="D1322" t="s">
        <v>3015</v>
      </c>
      <c r="F1322" t="s">
        <v>191</v>
      </c>
      <c r="G1322" t="s">
        <v>92</v>
      </c>
      <c r="H1322" t="s">
        <v>351</v>
      </c>
      <c r="K1322" t="s">
        <v>133</v>
      </c>
      <c r="L1322" t="s">
        <v>213</v>
      </c>
      <c r="N1322" t="s">
        <v>3032</v>
      </c>
      <c r="P1322" t="s">
        <v>619</v>
      </c>
      <c r="R1322" t="s">
        <v>151</v>
      </c>
      <c r="S1322">
        <v>39200</v>
      </c>
      <c r="X1322" t="s">
        <v>182</v>
      </c>
      <c r="AC1322">
        <v>1</v>
      </c>
      <c r="AD1322" t="s">
        <v>195</v>
      </c>
      <c r="AF1322" t="s">
        <v>10556</v>
      </c>
      <c r="AG1322" t="s">
        <v>10557</v>
      </c>
      <c r="AH1322" s="3">
        <v>46042</v>
      </c>
    </row>
    <row r="1323" spans="1:34" x14ac:dyDescent="0.25">
      <c r="A1323">
        <v>2025</v>
      </c>
      <c r="B1323" s="3">
        <v>45839</v>
      </c>
      <c r="C1323" s="3">
        <v>46022</v>
      </c>
      <c r="D1323" t="s">
        <v>3015</v>
      </c>
      <c r="F1323" t="s">
        <v>191</v>
      </c>
      <c r="G1323" t="s">
        <v>92</v>
      </c>
      <c r="H1323" t="s">
        <v>640</v>
      </c>
      <c r="K1323" t="s">
        <v>133</v>
      </c>
      <c r="L1323" t="s">
        <v>213</v>
      </c>
      <c r="N1323" t="s">
        <v>3033</v>
      </c>
      <c r="P1323" t="s">
        <v>619</v>
      </c>
      <c r="R1323" t="s">
        <v>151</v>
      </c>
      <c r="S1323">
        <v>39200</v>
      </c>
      <c r="X1323" t="s">
        <v>182</v>
      </c>
      <c r="AC1323">
        <v>1</v>
      </c>
      <c r="AD1323" t="s">
        <v>195</v>
      </c>
      <c r="AF1323" t="s">
        <v>10556</v>
      </c>
      <c r="AG1323" t="s">
        <v>10557</v>
      </c>
      <c r="AH1323" s="3">
        <v>46042</v>
      </c>
    </row>
    <row r="1324" spans="1:34" x14ac:dyDescent="0.25">
      <c r="A1324">
        <v>2025</v>
      </c>
      <c r="B1324" s="3">
        <v>45839</v>
      </c>
      <c r="C1324" s="3">
        <v>46022</v>
      </c>
      <c r="D1324" t="s">
        <v>3015</v>
      </c>
      <c r="F1324" t="s">
        <v>191</v>
      </c>
      <c r="G1324" t="s">
        <v>92</v>
      </c>
      <c r="H1324" t="s">
        <v>3034</v>
      </c>
      <c r="K1324" t="s">
        <v>115</v>
      </c>
      <c r="L1324" t="s">
        <v>1477</v>
      </c>
      <c r="N1324" t="s">
        <v>219</v>
      </c>
      <c r="P1324" t="s">
        <v>209</v>
      </c>
      <c r="R1324" t="s">
        <v>151</v>
      </c>
      <c r="S1324">
        <v>40894</v>
      </c>
      <c r="X1324" t="s">
        <v>182</v>
      </c>
      <c r="AC1324">
        <v>1</v>
      </c>
      <c r="AD1324" t="s">
        <v>195</v>
      </c>
      <c r="AF1324" t="s">
        <v>10556</v>
      </c>
      <c r="AG1324" t="s">
        <v>10557</v>
      </c>
      <c r="AH1324" s="3">
        <v>46042</v>
      </c>
    </row>
    <row r="1325" spans="1:34" x14ac:dyDescent="0.25">
      <c r="A1325">
        <v>2025</v>
      </c>
      <c r="B1325" s="3">
        <v>45839</v>
      </c>
      <c r="C1325" s="3">
        <v>46022</v>
      </c>
      <c r="D1325" t="s">
        <v>3015</v>
      </c>
      <c r="F1325" t="s">
        <v>191</v>
      </c>
      <c r="G1325" t="s">
        <v>92</v>
      </c>
      <c r="H1325" t="s">
        <v>351</v>
      </c>
      <c r="K1325" t="s">
        <v>115</v>
      </c>
      <c r="L1325" t="s">
        <v>213</v>
      </c>
      <c r="N1325" t="s">
        <v>3035</v>
      </c>
      <c r="P1325" t="s">
        <v>1579</v>
      </c>
      <c r="R1325" t="s">
        <v>151</v>
      </c>
      <c r="S1325">
        <v>40780</v>
      </c>
      <c r="X1325" t="s">
        <v>182</v>
      </c>
      <c r="AC1325">
        <v>1</v>
      </c>
      <c r="AD1325" t="s">
        <v>195</v>
      </c>
      <c r="AF1325" t="s">
        <v>10556</v>
      </c>
      <c r="AG1325" t="s">
        <v>10557</v>
      </c>
      <c r="AH1325" s="3">
        <v>46042</v>
      </c>
    </row>
    <row r="1326" spans="1:34" x14ac:dyDescent="0.25">
      <c r="A1326">
        <v>2025</v>
      </c>
      <c r="B1326" s="3">
        <v>45839</v>
      </c>
      <c r="C1326" s="3">
        <v>46022</v>
      </c>
      <c r="D1326" t="s">
        <v>3015</v>
      </c>
      <c r="F1326" t="s">
        <v>191</v>
      </c>
      <c r="G1326" t="s">
        <v>92</v>
      </c>
      <c r="H1326" t="s">
        <v>640</v>
      </c>
      <c r="K1326" t="s">
        <v>115</v>
      </c>
      <c r="L1326" t="s">
        <v>213</v>
      </c>
      <c r="N1326" t="s">
        <v>3036</v>
      </c>
      <c r="P1326" t="s">
        <v>1579</v>
      </c>
      <c r="R1326" t="s">
        <v>151</v>
      </c>
      <c r="S1326">
        <v>40792</v>
      </c>
      <c r="X1326" t="s">
        <v>182</v>
      </c>
      <c r="AC1326">
        <v>1</v>
      </c>
      <c r="AD1326" t="s">
        <v>195</v>
      </c>
      <c r="AF1326" t="s">
        <v>10556</v>
      </c>
      <c r="AG1326" t="s">
        <v>10557</v>
      </c>
      <c r="AH1326" s="3">
        <v>46042</v>
      </c>
    </row>
    <row r="1327" spans="1:34" x14ac:dyDescent="0.25">
      <c r="A1327">
        <v>2025</v>
      </c>
      <c r="B1327" s="3">
        <v>45839</v>
      </c>
      <c r="C1327" s="3">
        <v>46022</v>
      </c>
      <c r="D1327" t="s">
        <v>3015</v>
      </c>
      <c r="F1327" t="s">
        <v>191</v>
      </c>
      <c r="G1327" t="s">
        <v>92</v>
      </c>
      <c r="H1327" t="s">
        <v>3037</v>
      </c>
      <c r="K1327" t="s">
        <v>115</v>
      </c>
      <c r="L1327" t="s">
        <v>310</v>
      </c>
      <c r="N1327" t="s">
        <v>194</v>
      </c>
      <c r="P1327" t="s">
        <v>194</v>
      </c>
      <c r="R1327" t="s">
        <v>151</v>
      </c>
      <c r="S1327">
        <v>39020</v>
      </c>
      <c r="X1327" t="s">
        <v>182</v>
      </c>
      <c r="AC1327">
        <v>557915.96</v>
      </c>
      <c r="AD1327" t="s">
        <v>195</v>
      </c>
      <c r="AF1327" t="s">
        <v>10556</v>
      </c>
      <c r="AG1327" t="s">
        <v>10557</v>
      </c>
      <c r="AH1327" s="3">
        <v>46042</v>
      </c>
    </row>
    <row r="1328" spans="1:34" x14ac:dyDescent="0.25">
      <c r="A1328">
        <v>2025</v>
      </c>
      <c r="B1328" s="3">
        <v>45839</v>
      </c>
      <c r="C1328" s="3">
        <v>46022</v>
      </c>
      <c r="D1328" t="s">
        <v>3015</v>
      </c>
      <c r="F1328" t="s">
        <v>191</v>
      </c>
      <c r="G1328" t="s">
        <v>92</v>
      </c>
      <c r="H1328" t="s">
        <v>351</v>
      </c>
      <c r="K1328" t="s">
        <v>115</v>
      </c>
      <c r="L1328" t="s">
        <v>213</v>
      </c>
      <c r="N1328" t="s">
        <v>3038</v>
      </c>
      <c r="P1328" t="s">
        <v>194</v>
      </c>
      <c r="R1328" t="s">
        <v>151</v>
      </c>
      <c r="S1328">
        <v>39100</v>
      </c>
      <c r="X1328" t="s">
        <v>182</v>
      </c>
      <c r="AC1328">
        <v>384784.7</v>
      </c>
      <c r="AD1328" t="s">
        <v>195</v>
      </c>
      <c r="AF1328" t="s">
        <v>10556</v>
      </c>
      <c r="AG1328" t="s">
        <v>10557</v>
      </c>
      <c r="AH1328" s="3">
        <v>46042</v>
      </c>
    </row>
    <row r="1329" spans="1:34" x14ac:dyDescent="0.25">
      <c r="A1329">
        <v>2025</v>
      </c>
      <c r="B1329" s="3">
        <v>45839</v>
      </c>
      <c r="C1329" s="3">
        <v>46022</v>
      </c>
      <c r="D1329" t="s">
        <v>3015</v>
      </c>
      <c r="F1329" t="s">
        <v>191</v>
      </c>
      <c r="G1329" t="s">
        <v>92</v>
      </c>
      <c r="H1329" t="s">
        <v>3039</v>
      </c>
      <c r="I1329">
        <v>0</v>
      </c>
      <c r="K1329" t="s">
        <v>115</v>
      </c>
      <c r="L1329" t="s">
        <v>213</v>
      </c>
      <c r="N1329" t="s">
        <v>604</v>
      </c>
      <c r="P1329" t="s">
        <v>604</v>
      </c>
      <c r="R1329" t="s">
        <v>151</v>
      </c>
      <c r="S1329">
        <v>39250</v>
      </c>
      <c r="X1329" t="s">
        <v>182</v>
      </c>
      <c r="AC1329">
        <v>11386000</v>
      </c>
      <c r="AD1329" t="s">
        <v>195</v>
      </c>
      <c r="AF1329" t="s">
        <v>10556</v>
      </c>
      <c r="AG1329" t="s">
        <v>10557</v>
      </c>
      <c r="AH1329" s="3">
        <v>46042</v>
      </c>
    </row>
    <row r="1330" spans="1:34" x14ac:dyDescent="0.25">
      <c r="A1330">
        <v>2025</v>
      </c>
      <c r="B1330" s="3">
        <v>45839</v>
      </c>
      <c r="C1330" s="3">
        <v>46022</v>
      </c>
      <c r="D1330" t="s">
        <v>3015</v>
      </c>
      <c r="F1330" t="s">
        <v>191</v>
      </c>
      <c r="G1330" t="s">
        <v>92</v>
      </c>
      <c r="H1330" t="s">
        <v>3040</v>
      </c>
      <c r="K1330" t="s">
        <v>115</v>
      </c>
      <c r="L1330" t="s">
        <v>490</v>
      </c>
      <c r="N1330" t="s">
        <v>635</v>
      </c>
      <c r="P1330" t="s">
        <v>636</v>
      </c>
      <c r="R1330" t="s">
        <v>151</v>
      </c>
      <c r="S1330">
        <v>39942</v>
      </c>
      <c r="X1330" t="s">
        <v>182</v>
      </c>
      <c r="AC1330">
        <v>1</v>
      </c>
      <c r="AD1330" t="s">
        <v>274</v>
      </c>
      <c r="AF1330" t="s">
        <v>10556</v>
      </c>
      <c r="AG1330" t="s">
        <v>10557</v>
      </c>
      <c r="AH1330" s="3">
        <v>46042</v>
      </c>
    </row>
    <row r="1331" spans="1:34" x14ac:dyDescent="0.25">
      <c r="A1331">
        <v>2025</v>
      </c>
      <c r="B1331" s="3">
        <v>45839</v>
      </c>
      <c r="C1331" s="3">
        <v>46022</v>
      </c>
      <c r="D1331" t="s">
        <v>3015</v>
      </c>
      <c r="F1331" t="s">
        <v>191</v>
      </c>
      <c r="G1331" t="s">
        <v>92</v>
      </c>
      <c r="H1331" t="s">
        <v>3041</v>
      </c>
      <c r="I1331">
        <v>19</v>
      </c>
      <c r="K1331" t="s">
        <v>133</v>
      </c>
      <c r="L1331" t="s">
        <v>213</v>
      </c>
      <c r="N1331" t="s">
        <v>3042</v>
      </c>
      <c r="P1331" t="s">
        <v>214</v>
      </c>
      <c r="R1331" t="s">
        <v>151</v>
      </c>
      <c r="S1331">
        <v>40937</v>
      </c>
      <c r="X1331" t="s">
        <v>182</v>
      </c>
      <c r="AC1331">
        <v>1</v>
      </c>
      <c r="AD1331" t="s">
        <v>195</v>
      </c>
      <c r="AF1331" t="s">
        <v>10556</v>
      </c>
      <c r="AG1331" t="s">
        <v>10557</v>
      </c>
      <c r="AH1331" s="3">
        <v>46042</v>
      </c>
    </row>
    <row r="1332" spans="1:34" x14ac:dyDescent="0.25">
      <c r="A1332">
        <v>2025</v>
      </c>
      <c r="B1332" s="3">
        <v>45839</v>
      </c>
      <c r="C1332" s="3">
        <v>46022</v>
      </c>
      <c r="D1332" t="s">
        <v>3015</v>
      </c>
      <c r="F1332" t="s">
        <v>191</v>
      </c>
      <c r="G1332" t="s">
        <v>92</v>
      </c>
      <c r="H1332" t="s">
        <v>3043</v>
      </c>
      <c r="K1332" t="s">
        <v>133</v>
      </c>
      <c r="L1332" t="s">
        <v>213</v>
      </c>
      <c r="N1332" t="s">
        <v>3044</v>
      </c>
      <c r="P1332" t="s">
        <v>214</v>
      </c>
      <c r="R1332" t="s">
        <v>151</v>
      </c>
      <c r="S1332">
        <v>40943</v>
      </c>
      <c r="X1332" t="s">
        <v>182</v>
      </c>
      <c r="AC1332">
        <v>1</v>
      </c>
      <c r="AD1332" t="s">
        <v>195</v>
      </c>
      <c r="AF1332" t="s">
        <v>10556</v>
      </c>
      <c r="AG1332" t="s">
        <v>10557</v>
      </c>
      <c r="AH1332" s="3">
        <v>46042</v>
      </c>
    </row>
    <row r="1333" spans="1:34" x14ac:dyDescent="0.25">
      <c r="A1333">
        <v>2025</v>
      </c>
      <c r="B1333" s="3">
        <v>45839</v>
      </c>
      <c r="C1333" s="3">
        <v>46022</v>
      </c>
      <c r="D1333" t="s">
        <v>3015</v>
      </c>
      <c r="F1333" t="s">
        <v>191</v>
      </c>
      <c r="G1333" t="s">
        <v>92</v>
      </c>
      <c r="H1333" t="s">
        <v>351</v>
      </c>
      <c r="I1333">
        <v>0</v>
      </c>
      <c r="K1333" t="s">
        <v>133</v>
      </c>
      <c r="L1333" t="s">
        <v>3045</v>
      </c>
      <c r="N1333" t="s">
        <v>3046</v>
      </c>
      <c r="P1333" t="s">
        <v>232</v>
      </c>
      <c r="R1333" t="s">
        <v>151</v>
      </c>
      <c r="S1333">
        <v>40911</v>
      </c>
      <c r="X1333" t="s">
        <v>182</v>
      </c>
      <c r="AC1333">
        <v>1371000</v>
      </c>
      <c r="AD1333" t="s">
        <v>195</v>
      </c>
      <c r="AF1333" t="s">
        <v>10556</v>
      </c>
      <c r="AG1333" t="s">
        <v>10557</v>
      </c>
      <c r="AH1333" s="3">
        <v>46042</v>
      </c>
    </row>
    <row r="1334" spans="1:34" x14ac:dyDescent="0.25">
      <c r="A1334">
        <v>2025</v>
      </c>
      <c r="B1334" s="3">
        <v>45839</v>
      </c>
      <c r="C1334" s="3">
        <v>46022</v>
      </c>
      <c r="D1334" t="s">
        <v>3015</v>
      </c>
      <c r="F1334" t="s">
        <v>191</v>
      </c>
      <c r="G1334" t="s">
        <v>92</v>
      </c>
      <c r="H1334" t="s">
        <v>351</v>
      </c>
      <c r="K1334" t="s">
        <v>133</v>
      </c>
      <c r="L1334" t="s">
        <v>213</v>
      </c>
      <c r="N1334" t="s">
        <v>1937</v>
      </c>
      <c r="P1334" t="s">
        <v>214</v>
      </c>
      <c r="R1334" t="s">
        <v>151</v>
      </c>
      <c r="S1334">
        <v>40958</v>
      </c>
      <c r="X1334" t="s">
        <v>182</v>
      </c>
      <c r="AC1334">
        <v>1</v>
      </c>
      <c r="AD1334" t="s">
        <v>195</v>
      </c>
      <c r="AF1334" t="s">
        <v>10556</v>
      </c>
      <c r="AG1334" t="s">
        <v>10557</v>
      </c>
      <c r="AH1334" s="3">
        <v>46042</v>
      </c>
    </row>
    <row r="1335" spans="1:34" x14ac:dyDescent="0.25">
      <c r="A1335">
        <v>2025</v>
      </c>
      <c r="B1335" s="3">
        <v>45839</v>
      </c>
      <c r="C1335" s="3">
        <v>46022</v>
      </c>
      <c r="D1335" t="s">
        <v>3015</v>
      </c>
      <c r="F1335" t="s">
        <v>191</v>
      </c>
      <c r="G1335" t="s">
        <v>92</v>
      </c>
      <c r="H1335" t="s">
        <v>2599</v>
      </c>
      <c r="K1335" t="s">
        <v>133</v>
      </c>
      <c r="L1335" t="s">
        <v>213</v>
      </c>
      <c r="N1335" t="s">
        <v>3047</v>
      </c>
      <c r="P1335" t="s">
        <v>438</v>
      </c>
      <c r="R1335" t="s">
        <v>151</v>
      </c>
      <c r="S1335">
        <v>39180</v>
      </c>
      <c r="X1335" t="s">
        <v>182</v>
      </c>
      <c r="AC1335">
        <v>80999.13</v>
      </c>
      <c r="AD1335" t="s">
        <v>195</v>
      </c>
      <c r="AF1335" t="s">
        <v>10556</v>
      </c>
      <c r="AG1335" t="s">
        <v>10557</v>
      </c>
      <c r="AH1335" s="3">
        <v>46042</v>
      </c>
    </row>
    <row r="1336" spans="1:34" x14ac:dyDescent="0.25">
      <c r="A1336">
        <v>2025</v>
      </c>
      <c r="B1336" s="3">
        <v>45839</v>
      </c>
      <c r="C1336" s="3">
        <v>46022</v>
      </c>
      <c r="D1336" t="s">
        <v>3015</v>
      </c>
      <c r="F1336" t="s">
        <v>191</v>
      </c>
      <c r="G1336" t="s">
        <v>92</v>
      </c>
      <c r="H1336" t="s">
        <v>351</v>
      </c>
      <c r="K1336" t="s">
        <v>133</v>
      </c>
      <c r="L1336" t="s">
        <v>213</v>
      </c>
      <c r="N1336" t="s">
        <v>3048</v>
      </c>
      <c r="P1336" t="s">
        <v>438</v>
      </c>
      <c r="R1336" t="s">
        <v>151</v>
      </c>
      <c r="S1336">
        <v>39197</v>
      </c>
      <c r="X1336" t="s">
        <v>182</v>
      </c>
      <c r="AC1336">
        <v>74526.14</v>
      </c>
      <c r="AD1336" t="s">
        <v>195</v>
      </c>
      <c r="AF1336" t="s">
        <v>10556</v>
      </c>
      <c r="AG1336" t="s">
        <v>10557</v>
      </c>
      <c r="AH1336" s="3">
        <v>46042</v>
      </c>
    </row>
    <row r="1337" spans="1:34" x14ac:dyDescent="0.25">
      <c r="A1337">
        <v>2025</v>
      </c>
      <c r="B1337" s="3">
        <v>45839</v>
      </c>
      <c r="C1337" s="3">
        <v>46022</v>
      </c>
      <c r="D1337" t="s">
        <v>3015</v>
      </c>
      <c r="F1337" t="s">
        <v>191</v>
      </c>
      <c r="G1337" t="s">
        <v>92</v>
      </c>
      <c r="H1337" t="s">
        <v>3049</v>
      </c>
      <c r="I1337">
        <v>0</v>
      </c>
      <c r="K1337" t="s">
        <v>133</v>
      </c>
      <c r="L1337" t="s">
        <v>3050</v>
      </c>
      <c r="N1337" t="s">
        <v>261</v>
      </c>
      <c r="P1337" t="s">
        <v>261</v>
      </c>
      <c r="R1337" t="s">
        <v>151</v>
      </c>
      <c r="S1337">
        <v>40034</v>
      </c>
      <c r="X1337" t="s">
        <v>182</v>
      </c>
      <c r="AC1337">
        <v>9003000</v>
      </c>
      <c r="AD1337" t="s">
        <v>195</v>
      </c>
      <c r="AF1337" t="s">
        <v>10556</v>
      </c>
      <c r="AG1337" t="s">
        <v>10557</v>
      </c>
      <c r="AH1337" s="3">
        <v>46042</v>
      </c>
    </row>
    <row r="1338" spans="1:34" x14ac:dyDescent="0.25">
      <c r="A1338">
        <v>2025</v>
      </c>
      <c r="B1338" s="3">
        <v>45839</v>
      </c>
      <c r="C1338" s="3">
        <v>46022</v>
      </c>
      <c r="D1338" t="s">
        <v>3015</v>
      </c>
      <c r="F1338" t="s">
        <v>191</v>
      </c>
      <c r="G1338" t="s">
        <v>92</v>
      </c>
      <c r="H1338" t="s">
        <v>351</v>
      </c>
      <c r="K1338" t="s">
        <v>115</v>
      </c>
      <c r="L1338" t="s">
        <v>213</v>
      </c>
      <c r="N1338" t="s">
        <v>3051</v>
      </c>
      <c r="P1338" t="s">
        <v>1193</v>
      </c>
      <c r="R1338" t="s">
        <v>151</v>
      </c>
      <c r="S1338">
        <v>40173</v>
      </c>
      <c r="X1338" t="s">
        <v>182</v>
      </c>
      <c r="AC1338">
        <v>1</v>
      </c>
      <c r="AD1338" t="s">
        <v>195</v>
      </c>
      <c r="AF1338" t="s">
        <v>10556</v>
      </c>
      <c r="AG1338" t="s">
        <v>10557</v>
      </c>
      <c r="AH1338" s="3">
        <v>46042</v>
      </c>
    </row>
    <row r="1339" spans="1:34" x14ac:dyDescent="0.25">
      <c r="A1339">
        <v>2025</v>
      </c>
      <c r="B1339" s="3">
        <v>45839</v>
      </c>
      <c r="C1339" s="3">
        <v>46022</v>
      </c>
      <c r="D1339" t="s">
        <v>3015</v>
      </c>
      <c r="F1339" t="s">
        <v>191</v>
      </c>
      <c r="G1339" t="s">
        <v>92</v>
      </c>
      <c r="H1339" t="s">
        <v>1387</v>
      </c>
      <c r="K1339" t="s">
        <v>133</v>
      </c>
      <c r="L1339" t="s">
        <v>213</v>
      </c>
      <c r="N1339" t="s">
        <v>3052</v>
      </c>
      <c r="P1339" t="s">
        <v>1094</v>
      </c>
      <c r="R1339" t="s">
        <v>151</v>
      </c>
      <c r="S1339">
        <v>41063</v>
      </c>
      <c r="X1339" t="s">
        <v>182</v>
      </c>
      <c r="AC1339">
        <v>1</v>
      </c>
      <c r="AD1339" t="s">
        <v>195</v>
      </c>
      <c r="AF1339" t="s">
        <v>10556</v>
      </c>
      <c r="AG1339" t="s">
        <v>10557</v>
      </c>
      <c r="AH1339" s="3">
        <v>46042</v>
      </c>
    </row>
    <row r="1340" spans="1:34" x14ac:dyDescent="0.25">
      <c r="A1340">
        <v>2025</v>
      </c>
      <c r="B1340" s="3">
        <v>45839</v>
      </c>
      <c r="C1340" s="3">
        <v>46022</v>
      </c>
      <c r="D1340" t="s">
        <v>3015</v>
      </c>
      <c r="F1340" t="s">
        <v>191</v>
      </c>
      <c r="G1340" t="s">
        <v>92</v>
      </c>
      <c r="H1340" t="s">
        <v>3053</v>
      </c>
      <c r="K1340" t="s">
        <v>133</v>
      </c>
      <c r="L1340" t="s">
        <v>3054</v>
      </c>
      <c r="N1340" t="s">
        <v>199</v>
      </c>
      <c r="P1340" t="s">
        <v>199</v>
      </c>
      <c r="R1340" t="s">
        <v>151</v>
      </c>
      <c r="S1340">
        <v>41300</v>
      </c>
      <c r="X1340" t="s">
        <v>182</v>
      </c>
      <c r="AC1340">
        <v>9306000</v>
      </c>
      <c r="AD1340" t="s">
        <v>195</v>
      </c>
      <c r="AF1340" t="s">
        <v>10556</v>
      </c>
      <c r="AG1340" t="s">
        <v>10557</v>
      </c>
      <c r="AH1340" s="3">
        <v>46042</v>
      </c>
    </row>
    <row r="1341" spans="1:34" x14ac:dyDescent="0.25">
      <c r="A1341">
        <v>2025</v>
      </c>
      <c r="B1341" s="3">
        <v>45839</v>
      </c>
      <c r="C1341" s="3">
        <v>46022</v>
      </c>
      <c r="D1341" t="s">
        <v>3015</v>
      </c>
      <c r="F1341" t="s">
        <v>191</v>
      </c>
      <c r="G1341" t="s">
        <v>92</v>
      </c>
      <c r="H1341" t="s">
        <v>640</v>
      </c>
      <c r="K1341" t="s">
        <v>115</v>
      </c>
      <c r="L1341" t="s">
        <v>213</v>
      </c>
      <c r="N1341" t="s">
        <v>3055</v>
      </c>
      <c r="P1341" t="s">
        <v>199</v>
      </c>
      <c r="R1341" t="s">
        <v>151</v>
      </c>
      <c r="S1341">
        <v>41310</v>
      </c>
      <c r="X1341" t="s">
        <v>182</v>
      </c>
      <c r="AC1341">
        <v>3114000</v>
      </c>
      <c r="AD1341" t="s">
        <v>195</v>
      </c>
      <c r="AF1341" t="s">
        <v>10556</v>
      </c>
      <c r="AG1341" t="s">
        <v>10557</v>
      </c>
      <c r="AH1341" s="3">
        <v>46042</v>
      </c>
    </row>
    <row r="1342" spans="1:34" x14ac:dyDescent="0.25">
      <c r="A1342">
        <v>2025</v>
      </c>
      <c r="B1342" s="3">
        <v>45839</v>
      </c>
      <c r="C1342" s="3">
        <v>46022</v>
      </c>
      <c r="D1342" t="s">
        <v>3015</v>
      </c>
      <c r="F1342" t="s">
        <v>191</v>
      </c>
      <c r="G1342" t="s">
        <v>92</v>
      </c>
      <c r="H1342" t="s">
        <v>351</v>
      </c>
      <c r="K1342" t="s">
        <v>133</v>
      </c>
      <c r="L1342" t="s">
        <v>213</v>
      </c>
      <c r="N1342" t="s">
        <v>3056</v>
      </c>
      <c r="P1342" t="s">
        <v>974</v>
      </c>
      <c r="R1342" t="s">
        <v>151</v>
      </c>
      <c r="S1342">
        <v>41640</v>
      </c>
      <c r="X1342" t="s">
        <v>182</v>
      </c>
      <c r="AC1342">
        <v>1</v>
      </c>
      <c r="AD1342" t="s">
        <v>195</v>
      </c>
      <c r="AF1342" t="s">
        <v>10556</v>
      </c>
      <c r="AG1342" t="s">
        <v>10557</v>
      </c>
      <c r="AH1342" s="3">
        <v>46042</v>
      </c>
    </row>
    <row r="1343" spans="1:34" x14ac:dyDescent="0.25">
      <c r="A1343">
        <v>2025</v>
      </c>
      <c r="B1343" s="3">
        <v>45839</v>
      </c>
      <c r="C1343" s="3">
        <v>46022</v>
      </c>
      <c r="D1343" t="s">
        <v>3015</v>
      </c>
      <c r="F1343" t="s">
        <v>191</v>
      </c>
      <c r="G1343" t="s">
        <v>92</v>
      </c>
      <c r="H1343" t="s">
        <v>640</v>
      </c>
      <c r="I1343">
        <v>0</v>
      </c>
      <c r="K1343" t="s">
        <v>133</v>
      </c>
      <c r="L1343" t="s">
        <v>213</v>
      </c>
      <c r="N1343" t="s">
        <v>1961</v>
      </c>
      <c r="P1343" t="s">
        <v>199</v>
      </c>
      <c r="R1343" t="s">
        <v>151</v>
      </c>
      <c r="S1343">
        <v>41340</v>
      </c>
      <c r="X1343" t="s">
        <v>182</v>
      </c>
      <c r="AC1343">
        <v>2020000</v>
      </c>
      <c r="AD1343" t="s">
        <v>195</v>
      </c>
      <c r="AF1343" t="s">
        <v>10556</v>
      </c>
      <c r="AG1343" t="s">
        <v>10557</v>
      </c>
      <c r="AH1343" s="3">
        <v>46042</v>
      </c>
    </row>
    <row r="1344" spans="1:34" x14ac:dyDescent="0.25">
      <c r="A1344">
        <v>2025</v>
      </c>
      <c r="B1344" s="3">
        <v>45839</v>
      </c>
      <c r="C1344" s="3">
        <v>46022</v>
      </c>
      <c r="D1344" t="s">
        <v>3015</v>
      </c>
      <c r="F1344" t="s">
        <v>191</v>
      </c>
      <c r="G1344" t="s">
        <v>92</v>
      </c>
      <c r="H1344" t="s">
        <v>351</v>
      </c>
      <c r="K1344" t="s">
        <v>133</v>
      </c>
      <c r="L1344" t="s">
        <v>213</v>
      </c>
      <c r="N1344" t="s">
        <v>3057</v>
      </c>
      <c r="P1344" t="s">
        <v>704</v>
      </c>
      <c r="R1344" t="s">
        <v>151</v>
      </c>
      <c r="S1344">
        <v>41410</v>
      </c>
      <c r="X1344" t="s">
        <v>182</v>
      </c>
      <c r="AC1344">
        <v>1</v>
      </c>
      <c r="AD1344" t="s">
        <v>195</v>
      </c>
      <c r="AF1344" t="s">
        <v>10556</v>
      </c>
      <c r="AG1344" t="s">
        <v>10557</v>
      </c>
      <c r="AH1344" s="3">
        <v>46042</v>
      </c>
    </row>
    <row r="1345" spans="1:34" x14ac:dyDescent="0.25">
      <c r="A1345">
        <v>2025</v>
      </c>
      <c r="B1345" s="3">
        <v>45839</v>
      </c>
      <c r="C1345" s="3">
        <v>46022</v>
      </c>
      <c r="D1345" t="s">
        <v>3015</v>
      </c>
      <c r="F1345" t="s">
        <v>191</v>
      </c>
      <c r="G1345" t="s">
        <v>92</v>
      </c>
      <c r="H1345" t="s">
        <v>3058</v>
      </c>
      <c r="K1345" t="s">
        <v>133</v>
      </c>
      <c r="L1345" t="s">
        <v>2460</v>
      </c>
      <c r="N1345" t="s">
        <v>1472</v>
      </c>
      <c r="P1345" t="s">
        <v>1472</v>
      </c>
      <c r="R1345" t="s">
        <v>151</v>
      </c>
      <c r="S1345">
        <v>41470</v>
      </c>
      <c r="X1345" t="s">
        <v>182</v>
      </c>
      <c r="AC1345">
        <v>1</v>
      </c>
      <c r="AD1345" t="s">
        <v>195</v>
      </c>
      <c r="AF1345" t="s">
        <v>10556</v>
      </c>
      <c r="AG1345" t="s">
        <v>10557</v>
      </c>
      <c r="AH1345" s="3">
        <v>46042</v>
      </c>
    </row>
    <row r="1346" spans="1:34" x14ac:dyDescent="0.25">
      <c r="A1346">
        <v>2025</v>
      </c>
      <c r="B1346" s="3">
        <v>45839</v>
      </c>
      <c r="C1346" s="3">
        <v>46022</v>
      </c>
      <c r="D1346" t="s">
        <v>3015</v>
      </c>
      <c r="F1346" t="s">
        <v>191</v>
      </c>
      <c r="G1346" t="s">
        <v>92</v>
      </c>
      <c r="H1346" t="s">
        <v>640</v>
      </c>
      <c r="K1346" t="s">
        <v>133</v>
      </c>
      <c r="L1346" t="s">
        <v>213</v>
      </c>
      <c r="N1346" t="s">
        <v>1145</v>
      </c>
      <c r="P1346" t="s">
        <v>1145</v>
      </c>
      <c r="R1346" t="s">
        <v>151</v>
      </c>
      <c r="S1346">
        <v>41380</v>
      </c>
      <c r="X1346" t="s">
        <v>182</v>
      </c>
      <c r="AC1346">
        <v>1</v>
      </c>
      <c r="AD1346" t="s">
        <v>195</v>
      </c>
      <c r="AF1346" t="s">
        <v>10556</v>
      </c>
      <c r="AG1346" t="s">
        <v>10557</v>
      </c>
      <c r="AH1346" s="3">
        <v>46042</v>
      </c>
    </row>
    <row r="1347" spans="1:34" x14ac:dyDescent="0.25">
      <c r="A1347">
        <v>2025</v>
      </c>
      <c r="B1347" s="3">
        <v>45839</v>
      </c>
      <c r="C1347" s="3">
        <v>46022</v>
      </c>
      <c r="D1347" t="s">
        <v>3015</v>
      </c>
      <c r="F1347" t="s">
        <v>191</v>
      </c>
      <c r="G1347" t="s">
        <v>92</v>
      </c>
      <c r="H1347" t="s">
        <v>640</v>
      </c>
      <c r="K1347" t="s">
        <v>133</v>
      </c>
      <c r="L1347" t="s">
        <v>213</v>
      </c>
      <c r="N1347" t="s">
        <v>2188</v>
      </c>
      <c r="P1347" t="s">
        <v>1145</v>
      </c>
      <c r="R1347" t="s">
        <v>151</v>
      </c>
      <c r="S1347">
        <v>41381</v>
      </c>
      <c r="X1347" t="s">
        <v>182</v>
      </c>
      <c r="AC1347">
        <v>1</v>
      </c>
      <c r="AD1347" t="s">
        <v>195</v>
      </c>
      <c r="AF1347" t="s">
        <v>10556</v>
      </c>
      <c r="AG1347" t="s">
        <v>10557</v>
      </c>
      <c r="AH1347" s="3">
        <v>46042</v>
      </c>
    </row>
    <row r="1348" spans="1:34" x14ac:dyDescent="0.25">
      <c r="A1348">
        <v>2025</v>
      </c>
      <c r="B1348" s="3">
        <v>45839</v>
      </c>
      <c r="C1348" s="3">
        <v>46022</v>
      </c>
      <c r="D1348" t="s">
        <v>3015</v>
      </c>
      <c r="F1348" t="s">
        <v>191</v>
      </c>
      <c r="G1348" t="s">
        <v>92</v>
      </c>
      <c r="H1348" t="s">
        <v>351</v>
      </c>
      <c r="K1348" t="s">
        <v>115</v>
      </c>
      <c r="L1348" t="s">
        <v>213</v>
      </c>
      <c r="N1348" t="s">
        <v>1908</v>
      </c>
      <c r="P1348" t="s">
        <v>1145</v>
      </c>
      <c r="R1348" t="s">
        <v>151</v>
      </c>
      <c r="S1348">
        <v>41380</v>
      </c>
      <c r="X1348" t="s">
        <v>182</v>
      </c>
      <c r="AC1348">
        <v>1</v>
      </c>
      <c r="AD1348" t="s">
        <v>195</v>
      </c>
      <c r="AF1348" t="s">
        <v>10556</v>
      </c>
      <c r="AG1348" t="s">
        <v>10557</v>
      </c>
      <c r="AH1348" s="3">
        <v>46042</v>
      </c>
    </row>
    <row r="1349" spans="1:34" x14ac:dyDescent="0.25">
      <c r="A1349">
        <v>2025</v>
      </c>
      <c r="B1349" s="3">
        <v>45839</v>
      </c>
      <c r="C1349" s="3">
        <v>46022</v>
      </c>
      <c r="D1349" t="s">
        <v>3015</v>
      </c>
      <c r="F1349" t="s">
        <v>191</v>
      </c>
      <c r="G1349" t="s">
        <v>92</v>
      </c>
      <c r="H1349" t="s">
        <v>640</v>
      </c>
      <c r="K1349" t="s">
        <v>133</v>
      </c>
      <c r="L1349" t="s">
        <v>213</v>
      </c>
      <c r="N1349" t="s">
        <v>3059</v>
      </c>
      <c r="P1349" t="s">
        <v>1154</v>
      </c>
      <c r="R1349" t="s">
        <v>151</v>
      </c>
      <c r="S1349">
        <v>40633</v>
      </c>
      <c r="X1349" t="s">
        <v>182</v>
      </c>
      <c r="AC1349">
        <v>1</v>
      </c>
      <c r="AD1349" t="s">
        <v>195</v>
      </c>
      <c r="AF1349" t="s">
        <v>10556</v>
      </c>
      <c r="AG1349" t="s">
        <v>10557</v>
      </c>
      <c r="AH1349" s="3">
        <v>46042</v>
      </c>
    </row>
    <row r="1350" spans="1:34" x14ac:dyDescent="0.25">
      <c r="A1350">
        <v>2025</v>
      </c>
      <c r="B1350" s="3">
        <v>45839</v>
      </c>
      <c r="C1350" s="3">
        <v>46022</v>
      </c>
      <c r="D1350" t="s">
        <v>3015</v>
      </c>
      <c r="F1350" t="s">
        <v>191</v>
      </c>
      <c r="G1350" t="s">
        <v>104</v>
      </c>
      <c r="H1350" t="s">
        <v>351</v>
      </c>
      <c r="K1350" t="s">
        <v>115</v>
      </c>
      <c r="L1350" t="s">
        <v>213</v>
      </c>
      <c r="N1350" t="s">
        <v>3060</v>
      </c>
      <c r="P1350" t="s">
        <v>749</v>
      </c>
      <c r="R1350" t="s">
        <v>151</v>
      </c>
      <c r="S1350">
        <v>41516</v>
      </c>
      <c r="X1350" t="s">
        <v>182</v>
      </c>
      <c r="AC1350">
        <v>1</v>
      </c>
      <c r="AD1350" t="s">
        <v>195</v>
      </c>
      <c r="AF1350" t="s">
        <v>10556</v>
      </c>
      <c r="AG1350" t="s">
        <v>10557</v>
      </c>
      <c r="AH1350" s="3">
        <v>46042</v>
      </c>
    </row>
    <row r="1351" spans="1:34" x14ac:dyDescent="0.25">
      <c r="A1351">
        <v>2025</v>
      </c>
      <c r="B1351" s="3">
        <v>45839</v>
      </c>
      <c r="C1351" s="3">
        <v>46022</v>
      </c>
      <c r="D1351" t="s">
        <v>3015</v>
      </c>
      <c r="F1351" t="s">
        <v>191</v>
      </c>
      <c r="G1351" t="s">
        <v>86</v>
      </c>
      <c r="H1351" t="s">
        <v>351</v>
      </c>
      <c r="K1351" t="s">
        <v>115</v>
      </c>
      <c r="L1351" t="s">
        <v>213</v>
      </c>
      <c r="N1351" t="s">
        <v>1331</v>
      </c>
      <c r="P1351" t="s">
        <v>749</v>
      </c>
      <c r="R1351" t="s">
        <v>151</v>
      </c>
      <c r="S1351">
        <v>41506</v>
      </c>
      <c r="X1351" t="s">
        <v>182</v>
      </c>
      <c r="AC1351">
        <v>1</v>
      </c>
      <c r="AD1351" t="s">
        <v>195</v>
      </c>
      <c r="AF1351" t="s">
        <v>10556</v>
      </c>
      <c r="AG1351" t="s">
        <v>10557</v>
      </c>
      <c r="AH1351" s="3">
        <v>46042</v>
      </c>
    </row>
    <row r="1352" spans="1:34" x14ac:dyDescent="0.25">
      <c r="A1352">
        <v>2025</v>
      </c>
      <c r="B1352" s="3">
        <v>45839</v>
      </c>
      <c r="C1352" s="3">
        <v>46022</v>
      </c>
      <c r="D1352" t="s">
        <v>3015</v>
      </c>
      <c r="F1352" t="s">
        <v>191</v>
      </c>
      <c r="G1352" t="s">
        <v>92</v>
      </c>
      <c r="H1352" t="s">
        <v>351</v>
      </c>
      <c r="K1352" t="s">
        <v>133</v>
      </c>
      <c r="L1352" t="s">
        <v>213</v>
      </c>
      <c r="N1352" t="s">
        <v>3061</v>
      </c>
      <c r="P1352" t="s">
        <v>749</v>
      </c>
      <c r="R1352" t="s">
        <v>151</v>
      </c>
      <c r="S1352">
        <v>41530</v>
      </c>
      <c r="X1352" t="s">
        <v>182</v>
      </c>
      <c r="AC1352">
        <v>1</v>
      </c>
      <c r="AD1352" t="s">
        <v>274</v>
      </c>
      <c r="AF1352" t="s">
        <v>10556</v>
      </c>
      <c r="AG1352" t="s">
        <v>10557</v>
      </c>
      <c r="AH1352" s="3">
        <v>46042</v>
      </c>
    </row>
    <row r="1353" spans="1:34" x14ac:dyDescent="0.25">
      <c r="A1353">
        <v>2025</v>
      </c>
      <c r="B1353" s="3">
        <v>45839</v>
      </c>
      <c r="C1353" s="3">
        <v>46022</v>
      </c>
      <c r="D1353" t="s">
        <v>3015</v>
      </c>
      <c r="F1353" t="s">
        <v>191</v>
      </c>
      <c r="G1353" t="s">
        <v>92</v>
      </c>
      <c r="H1353" t="s">
        <v>640</v>
      </c>
      <c r="K1353" t="s">
        <v>115</v>
      </c>
      <c r="L1353" t="s">
        <v>213</v>
      </c>
      <c r="N1353" t="s">
        <v>1895</v>
      </c>
      <c r="P1353" t="s">
        <v>1004</v>
      </c>
      <c r="R1353" t="s">
        <v>151</v>
      </c>
      <c r="S1353">
        <v>41091</v>
      </c>
      <c r="X1353" t="s">
        <v>182</v>
      </c>
      <c r="AC1353">
        <v>1</v>
      </c>
      <c r="AD1353" t="s">
        <v>195</v>
      </c>
      <c r="AF1353" t="s">
        <v>10556</v>
      </c>
      <c r="AG1353" t="s">
        <v>10557</v>
      </c>
      <c r="AH1353" s="3">
        <v>46042</v>
      </c>
    </row>
    <row r="1354" spans="1:34" x14ac:dyDescent="0.25">
      <c r="A1354">
        <v>2025</v>
      </c>
      <c r="B1354" s="3">
        <v>45839</v>
      </c>
      <c r="C1354" s="3">
        <v>46022</v>
      </c>
      <c r="D1354" t="s">
        <v>3062</v>
      </c>
      <c r="F1354" t="s">
        <v>191</v>
      </c>
      <c r="G1354" t="s">
        <v>92</v>
      </c>
      <c r="H1354" t="s">
        <v>722</v>
      </c>
      <c r="K1354" t="s">
        <v>133</v>
      </c>
      <c r="L1354" t="s">
        <v>213</v>
      </c>
      <c r="N1354" t="s">
        <v>3063</v>
      </c>
      <c r="P1354" t="s">
        <v>547</v>
      </c>
      <c r="R1354" t="s">
        <v>151</v>
      </c>
      <c r="S1354">
        <v>40989</v>
      </c>
      <c r="X1354" t="s">
        <v>182</v>
      </c>
      <c r="AC1354">
        <v>1</v>
      </c>
      <c r="AD1354" t="s">
        <v>195</v>
      </c>
      <c r="AF1354" t="s">
        <v>10556</v>
      </c>
      <c r="AG1354" t="s">
        <v>10557</v>
      </c>
      <c r="AH1354" s="3">
        <v>46042</v>
      </c>
    </row>
    <row r="1355" spans="1:34" x14ac:dyDescent="0.25">
      <c r="A1355">
        <v>2025</v>
      </c>
      <c r="B1355" s="3">
        <v>45839</v>
      </c>
      <c r="C1355" s="3">
        <v>46022</v>
      </c>
      <c r="D1355" t="s">
        <v>3064</v>
      </c>
      <c r="F1355" t="s">
        <v>191</v>
      </c>
      <c r="G1355" t="s">
        <v>92</v>
      </c>
      <c r="H1355" t="s">
        <v>640</v>
      </c>
      <c r="I1355">
        <v>0</v>
      </c>
      <c r="K1355" t="s">
        <v>133</v>
      </c>
      <c r="L1355" t="s">
        <v>213</v>
      </c>
      <c r="N1355" t="s">
        <v>3065</v>
      </c>
      <c r="P1355" t="s">
        <v>298</v>
      </c>
      <c r="R1355" t="s">
        <v>151</v>
      </c>
      <c r="S1355">
        <v>41700</v>
      </c>
      <c r="X1355" t="s">
        <v>182</v>
      </c>
      <c r="AC1355">
        <v>4509000</v>
      </c>
      <c r="AD1355" t="s">
        <v>195</v>
      </c>
      <c r="AF1355" t="s">
        <v>10556</v>
      </c>
      <c r="AG1355" t="s">
        <v>10557</v>
      </c>
      <c r="AH1355" s="3">
        <v>46042</v>
      </c>
    </row>
    <row r="1356" spans="1:34" x14ac:dyDescent="0.25">
      <c r="A1356">
        <v>2025</v>
      </c>
      <c r="B1356" s="3">
        <v>45839</v>
      </c>
      <c r="C1356" s="3">
        <v>46022</v>
      </c>
      <c r="D1356" t="s">
        <v>3064</v>
      </c>
      <c r="F1356" t="s">
        <v>191</v>
      </c>
      <c r="G1356" t="s">
        <v>92</v>
      </c>
      <c r="H1356" t="s">
        <v>3066</v>
      </c>
      <c r="K1356" t="s">
        <v>115</v>
      </c>
      <c r="L1356" t="s">
        <v>622</v>
      </c>
      <c r="N1356" t="s">
        <v>383</v>
      </c>
      <c r="P1356" t="s">
        <v>384</v>
      </c>
      <c r="R1356" t="s">
        <v>151</v>
      </c>
      <c r="S1356">
        <v>41800</v>
      </c>
      <c r="X1356" t="s">
        <v>182</v>
      </c>
      <c r="AC1356">
        <v>1</v>
      </c>
      <c r="AD1356" t="s">
        <v>195</v>
      </c>
      <c r="AF1356" t="s">
        <v>10556</v>
      </c>
      <c r="AG1356" t="s">
        <v>10557</v>
      </c>
      <c r="AH1356" s="3">
        <v>46042</v>
      </c>
    </row>
    <row r="1357" spans="1:34" x14ac:dyDescent="0.25">
      <c r="A1357">
        <v>2025</v>
      </c>
      <c r="B1357" s="3">
        <v>45839</v>
      </c>
      <c r="C1357" s="3">
        <v>46022</v>
      </c>
      <c r="D1357" t="s">
        <v>3064</v>
      </c>
      <c r="F1357" t="s">
        <v>191</v>
      </c>
      <c r="G1357" t="s">
        <v>92</v>
      </c>
      <c r="H1357" t="s">
        <v>351</v>
      </c>
      <c r="K1357" t="s">
        <v>133</v>
      </c>
      <c r="L1357" t="s">
        <v>213</v>
      </c>
      <c r="N1357" t="s">
        <v>3067</v>
      </c>
      <c r="P1357" t="s">
        <v>615</v>
      </c>
      <c r="R1357" t="s">
        <v>151</v>
      </c>
      <c r="S1357">
        <v>40830</v>
      </c>
      <c r="X1357" t="s">
        <v>182</v>
      </c>
      <c r="AC1357">
        <v>1</v>
      </c>
      <c r="AD1357" t="s">
        <v>195</v>
      </c>
      <c r="AF1357" t="s">
        <v>10556</v>
      </c>
      <c r="AG1357" t="s">
        <v>10557</v>
      </c>
      <c r="AH1357" s="3">
        <v>46042</v>
      </c>
    </row>
    <row r="1358" spans="1:34" x14ac:dyDescent="0.25">
      <c r="A1358">
        <v>2025</v>
      </c>
      <c r="B1358" s="3">
        <v>45839</v>
      </c>
      <c r="C1358" s="3">
        <v>46022</v>
      </c>
      <c r="D1358" t="s">
        <v>3064</v>
      </c>
      <c r="F1358" t="s">
        <v>191</v>
      </c>
      <c r="G1358" t="s">
        <v>92</v>
      </c>
      <c r="H1358" t="s">
        <v>722</v>
      </c>
      <c r="K1358" t="s">
        <v>133</v>
      </c>
      <c r="L1358" t="s">
        <v>213</v>
      </c>
      <c r="N1358" t="s">
        <v>1766</v>
      </c>
      <c r="P1358" t="s">
        <v>761</v>
      </c>
      <c r="R1358" t="s">
        <v>151</v>
      </c>
      <c r="S1358">
        <v>40738</v>
      </c>
      <c r="X1358" t="s">
        <v>182</v>
      </c>
      <c r="AC1358">
        <v>1</v>
      </c>
      <c r="AD1358" t="s">
        <v>274</v>
      </c>
      <c r="AF1358" t="s">
        <v>10556</v>
      </c>
      <c r="AG1358" t="s">
        <v>10557</v>
      </c>
      <c r="AH1358" s="3">
        <v>46042</v>
      </c>
    </row>
    <row r="1359" spans="1:34" x14ac:dyDescent="0.25">
      <c r="A1359">
        <v>2025</v>
      </c>
      <c r="B1359" s="3">
        <v>45839</v>
      </c>
      <c r="C1359" s="3">
        <v>46022</v>
      </c>
      <c r="D1359" t="s">
        <v>3064</v>
      </c>
      <c r="F1359" t="s">
        <v>191</v>
      </c>
      <c r="G1359" t="s">
        <v>92</v>
      </c>
      <c r="H1359" t="s">
        <v>640</v>
      </c>
      <c r="K1359" t="s">
        <v>133</v>
      </c>
      <c r="L1359" t="s">
        <v>213</v>
      </c>
      <c r="N1359" t="s">
        <v>3068</v>
      </c>
      <c r="P1359" t="s">
        <v>974</v>
      </c>
      <c r="R1359" t="s">
        <v>151</v>
      </c>
      <c r="S1359">
        <v>41655</v>
      </c>
      <c r="X1359" t="s">
        <v>182</v>
      </c>
      <c r="AC1359">
        <v>1</v>
      </c>
      <c r="AD1359" t="s">
        <v>195</v>
      </c>
      <c r="AF1359" t="s">
        <v>10556</v>
      </c>
      <c r="AG1359" t="s">
        <v>10557</v>
      </c>
      <c r="AH1359" s="3">
        <v>46042</v>
      </c>
    </row>
    <row r="1360" spans="1:34" x14ac:dyDescent="0.25">
      <c r="A1360">
        <v>2025</v>
      </c>
      <c r="B1360" s="3">
        <v>45839</v>
      </c>
      <c r="C1360" s="3">
        <v>46022</v>
      </c>
      <c r="D1360" t="s">
        <v>3064</v>
      </c>
      <c r="F1360" t="s">
        <v>191</v>
      </c>
      <c r="G1360" t="s">
        <v>92</v>
      </c>
      <c r="H1360" t="s">
        <v>722</v>
      </c>
      <c r="K1360" t="s">
        <v>133</v>
      </c>
      <c r="L1360" t="s">
        <v>213</v>
      </c>
      <c r="N1360" t="s">
        <v>3069</v>
      </c>
      <c r="P1360" t="s">
        <v>704</v>
      </c>
      <c r="R1360" t="s">
        <v>151</v>
      </c>
      <c r="S1360">
        <v>41434</v>
      </c>
      <c r="X1360" t="s">
        <v>182</v>
      </c>
      <c r="AC1360">
        <v>1</v>
      </c>
      <c r="AD1360" t="s">
        <v>195</v>
      </c>
      <c r="AF1360" t="s">
        <v>10556</v>
      </c>
      <c r="AG1360" t="s">
        <v>10557</v>
      </c>
      <c r="AH1360" s="3">
        <v>46042</v>
      </c>
    </row>
    <row r="1361" spans="1:34" x14ac:dyDescent="0.25">
      <c r="A1361">
        <v>2025</v>
      </c>
      <c r="B1361" s="3">
        <v>45839</v>
      </c>
      <c r="C1361" s="3">
        <v>46022</v>
      </c>
      <c r="D1361" t="s">
        <v>3070</v>
      </c>
      <c r="F1361" t="s">
        <v>191</v>
      </c>
      <c r="G1361" t="s">
        <v>92</v>
      </c>
      <c r="H1361" t="s">
        <v>351</v>
      </c>
      <c r="K1361" t="s">
        <v>133</v>
      </c>
      <c r="L1361" t="s">
        <v>213</v>
      </c>
      <c r="N1361" t="s">
        <v>2087</v>
      </c>
      <c r="P1361" t="s">
        <v>507</v>
      </c>
      <c r="R1361" t="s">
        <v>151</v>
      </c>
      <c r="S1361">
        <v>40194</v>
      </c>
      <c r="X1361" t="s">
        <v>182</v>
      </c>
      <c r="AC1361">
        <v>263577.59999999998</v>
      </c>
      <c r="AD1361" t="s">
        <v>195</v>
      </c>
      <c r="AF1361" t="s">
        <v>10556</v>
      </c>
      <c r="AG1361" t="s">
        <v>10557</v>
      </c>
      <c r="AH1361" s="3">
        <v>46042</v>
      </c>
    </row>
    <row r="1362" spans="1:34" x14ac:dyDescent="0.25">
      <c r="A1362">
        <v>2025</v>
      </c>
      <c r="B1362" s="3">
        <v>45839</v>
      </c>
      <c r="C1362" s="3">
        <v>46022</v>
      </c>
      <c r="D1362" t="s">
        <v>3070</v>
      </c>
      <c r="F1362" t="s">
        <v>191</v>
      </c>
      <c r="G1362" t="s">
        <v>92</v>
      </c>
      <c r="H1362" t="s">
        <v>351</v>
      </c>
      <c r="K1362" t="s">
        <v>133</v>
      </c>
      <c r="L1362" t="s">
        <v>213</v>
      </c>
      <c r="N1362" t="s">
        <v>3071</v>
      </c>
      <c r="P1362" t="s">
        <v>914</v>
      </c>
      <c r="R1362" t="s">
        <v>151</v>
      </c>
      <c r="S1362">
        <v>39165</v>
      </c>
      <c r="X1362" t="s">
        <v>182</v>
      </c>
      <c r="AC1362">
        <v>299800</v>
      </c>
      <c r="AD1362" t="s">
        <v>195</v>
      </c>
      <c r="AF1362" t="s">
        <v>10556</v>
      </c>
      <c r="AG1362" t="s">
        <v>10557</v>
      </c>
      <c r="AH1362" s="3">
        <v>46042</v>
      </c>
    </row>
    <row r="1363" spans="1:34" x14ac:dyDescent="0.25">
      <c r="A1363">
        <v>2025</v>
      </c>
      <c r="B1363" s="3">
        <v>45839</v>
      </c>
      <c r="C1363" s="3">
        <v>46022</v>
      </c>
      <c r="D1363" t="s">
        <v>3072</v>
      </c>
      <c r="F1363" t="s">
        <v>191</v>
      </c>
      <c r="G1363" t="s">
        <v>92</v>
      </c>
      <c r="H1363" t="s">
        <v>3073</v>
      </c>
      <c r="I1363">
        <v>0</v>
      </c>
      <c r="K1363" t="s">
        <v>115</v>
      </c>
      <c r="L1363" t="s">
        <v>540</v>
      </c>
      <c r="N1363" t="s">
        <v>204</v>
      </c>
      <c r="P1363" t="s">
        <v>204</v>
      </c>
      <c r="R1363" t="s">
        <v>151</v>
      </c>
      <c r="S1363">
        <v>40200</v>
      </c>
      <c r="X1363" t="s">
        <v>182</v>
      </c>
      <c r="AC1363">
        <v>10993000</v>
      </c>
      <c r="AD1363" t="s">
        <v>195</v>
      </c>
      <c r="AF1363" t="s">
        <v>10556</v>
      </c>
      <c r="AG1363" t="s">
        <v>10557</v>
      </c>
      <c r="AH1363" s="3">
        <v>46042</v>
      </c>
    </row>
    <row r="1364" spans="1:34" x14ac:dyDescent="0.25">
      <c r="A1364">
        <v>2025</v>
      </c>
      <c r="B1364" s="3">
        <v>45839</v>
      </c>
      <c r="C1364" s="3">
        <v>46022</v>
      </c>
      <c r="D1364" t="s">
        <v>3074</v>
      </c>
      <c r="F1364" t="s">
        <v>191</v>
      </c>
      <c r="G1364" t="s">
        <v>92</v>
      </c>
      <c r="H1364" t="s">
        <v>722</v>
      </c>
      <c r="K1364" t="s">
        <v>133</v>
      </c>
      <c r="L1364" t="s">
        <v>1602</v>
      </c>
      <c r="N1364" t="s">
        <v>2324</v>
      </c>
      <c r="P1364" t="s">
        <v>1063</v>
      </c>
      <c r="R1364" t="s">
        <v>151</v>
      </c>
      <c r="S1364">
        <v>41890</v>
      </c>
      <c r="X1364" t="s">
        <v>182</v>
      </c>
      <c r="AC1364">
        <v>1</v>
      </c>
      <c r="AD1364" t="s">
        <v>195</v>
      </c>
      <c r="AF1364" t="s">
        <v>10556</v>
      </c>
      <c r="AG1364" t="s">
        <v>10557</v>
      </c>
      <c r="AH1364" s="3">
        <v>46042</v>
      </c>
    </row>
    <row r="1365" spans="1:34" x14ac:dyDescent="0.25">
      <c r="A1365">
        <v>2025</v>
      </c>
      <c r="B1365" s="3">
        <v>45839</v>
      </c>
      <c r="C1365" s="3">
        <v>46022</v>
      </c>
      <c r="D1365" t="s">
        <v>3075</v>
      </c>
      <c r="F1365" t="s">
        <v>191</v>
      </c>
      <c r="G1365" t="s">
        <v>92</v>
      </c>
      <c r="H1365" t="s">
        <v>3076</v>
      </c>
      <c r="K1365" t="s">
        <v>115</v>
      </c>
      <c r="L1365" t="s">
        <v>573</v>
      </c>
      <c r="N1365" t="s">
        <v>194</v>
      </c>
      <c r="P1365" t="s">
        <v>194</v>
      </c>
      <c r="R1365" t="s">
        <v>151</v>
      </c>
      <c r="S1365">
        <v>39056</v>
      </c>
      <c r="X1365" t="s">
        <v>182</v>
      </c>
      <c r="AC1365">
        <v>531748.69999999995</v>
      </c>
      <c r="AD1365" t="s">
        <v>274</v>
      </c>
      <c r="AF1365" t="s">
        <v>10556</v>
      </c>
      <c r="AG1365" t="s">
        <v>10557</v>
      </c>
      <c r="AH1365" s="3">
        <v>46042</v>
      </c>
    </row>
    <row r="1366" spans="1:34" x14ac:dyDescent="0.25">
      <c r="A1366">
        <v>2025</v>
      </c>
      <c r="B1366" s="3">
        <v>45839</v>
      </c>
      <c r="C1366" s="3">
        <v>46022</v>
      </c>
      <c r="D1366" t="s">
        <v>3077</v>
      </c>
      <c r="F1366" t="s">
        <v>191</v>
      </c>
      <c r="G1366" t="s">
        <v>111</v>
      </c>
      <c r="H1366" t="s">
        <v>3078</v>
      </c>
      <c r="K1366" t="s">
        <v>115</v>
      </c>
      <c r="L1366" t="s">
        <v>3079</v>
      </c>
      <c r="N1366" t="s">
        <v>194</v>
      </c>
      <c r="P1366" t="s">
        <v>194</v>
      </c>
      <c r="R1366" t="s">
        <v>151</v>
      </c>
      <c r="S1366">
        <v>39060</v>
      </c>
      <c r="X1366" t="s">
        <v>182</v>
      </c>
      <c r="AC1366">
        <v>5230042.2</v>
      </c>
      <c r="AD1366" t="s">
        <v>195</v>
      </c>
      <c r="AF1366" t="s">
        <v>10556</v>
      </c>
      <c r="AG1366" t="s">
        <v>10557</v>
      </c>
      <c r="AH1366" s="3">
        <v>46042</v>
      </c>
    </row>
    <row r="1367" spans="1:34" x14ac:dyDescent="0.25">
      <c r="A1367">
        <v>2025</v>
      </c>
      <c r="B1367" s="3">
        <v>45839</v>
      </c>
      <c r="C1367" s="3">
        <v>46022</v>
      </c>
      <c r="D1367" t="s">
        <v>3080</v>
      </c>
      <c r="F1367" t="s">
        <v>191</v>
      </c>
      <c r="G1367" t="s">
        <v>111</v>
      </c>
      <c r="H1367" t="s">
        <v>3081</v>
      </c>
      <c r="I1367">
        <v>0</v>
      </c>
      <c r="K1367" t="s">
        <v>115</v>
      </c>
      <c r="L1367" t="s">
        <v>3082</v>
      </c>
      <c r="N1367" t="s">
        <v>223</v>
      </c>
      <c r="P1367" t="s">
        <v>223</v>
      </c>
      <c r="R1367" t="s">
        <v>151</v>
      </c>
      <c r="S1367">
        <v>39580</v>
      </c>
      <c r="X1367" t="s">
        <v>182</v>
      </c>
      <c r="AC1367">
        <v>10260000</v>
      </c>
      <c r="AD1367" t="s">
        <v>195</v>
      </c>
      <c r="AF1367" t="s">
        <v>10556</v>
      </c>
      <c r="AG1367" t="s">
        <v>10557</v>
      </c>
      <c r="AH1367" s="3">
        <v>46042</v>
      </c>
    </row>
    <row r="1368" spans="1:34" x14ac:dyDescent="0.25">
      <c r="A1368">
        <v>2025</v>
      </c>
      <c r="B1368" s="3">
        <v>45839</v>
      </c>
      <c r="C1368" s="3">
        <v>46022</v>
      </c>
      <c r="D1368" t="s">
        <v>3080</v>
      </c>
      <c r="F1368" t="s">
        <v>191</v>
      </c>
      <c r="G1368" t="s">
        <v>104</v>
      </c>
      <c r="H1368" t="s">
        <v>3083</v>
      </c>
      <c r="I1368">
        <v>0</v>
      </c>
      <c r="K1368" t="s">
        <v>115</v>
      </c>
      <c r="L1368" t="s">
        <v>3084</v>
      </c>
      <c r="N1368" t="s">
        <v>223</v>
      </c>
      <c r="P1368" t="s">
        <v>223</v>
      </c>
      <c r="R1368" t="s">
        <v>151</v>
      </c>
      <c r="S1368">
        <v>39467</v>
      </c>
      <c r="X1368" t="s">
        <v>182</v>
      </c>
      <c r="AC1368">
        <v>11421000</v>
      </c>
      <c r="AD1368" t="s">
        <v>274</v>
      </c>
      <c r="AF1368" t="s">
        <v>10556</v>
      </c>
      <c r="AG1368" t="s">
        <v>10557</v>
      </c>
      <c r="AH1368" s="3">
        <v>46042</v>
      </c>
    </row>
    <row r="1369" spans="1:34" x14ac:dyDescent="0.25">
      <c r="A1369">
        <v>2025</v>
      </c>
      <c r="B1369" s="3">
        <v>45839</v>
      </c>
      <c r="C1369" s="3">
        <v>46022</v>
      </c>
      <c r="D1369" t="s">
        <v>3085</v>
      </c>
      <c r="F1369" t="s">
        <v>191</v>
      </c>
      <c r="G1369" t="s">
        <v>111</v>
      </c>
      <c r="H1369" t="s">
        <v>617</v>
      </c>
      <c r="K1369" t="s">
        <v>115</v>
      </c>
      <c r="L1369" t="s">
        <v>213</v>
      </c>
      <c r="N1369" t="s">
        <v>194</v>
      </c>
      <c r="P1369" t="s">
        <v>194</v>
      </c>
      <c r="R1369" t="s">
        <v>151</v>
      </c>
      <c r="S1369">
        <v>39000</v>
      </c>
      <c r="X1369" t="s">
        <v>182</v>
      </c>
      <c r="AC1369">
        <v>757896.9</v>
      </c>
      <c r="AD1369" t="s">
        <v>195</v>
      </c>
      <c r="AF1369" t="s">
        <v>10556</v>
      </c>
      <c r="AG1369" t="s">
        <v>10557</v>
      </c>
      <c r="AH1369" s="3">
        <v>46042</v>
      </c>
    </row>
    <row r="1370" spans="1:34" x14ac:dyDescent="0.25">
      <c r="A1370">
        <v>2025</v>
      </c>
      <c r="B1370" s="3">
        <v>45839</v>
      </c>
      <c r="C1370" s="3">
        <v>46022</v>
      </c>
      <c r="D1370" t="s">
        <v>3086</v>
      </c>
      <c r="F1370" t="s">
        <v>191</v>
      </c>
      <c r="G1370" t="s">
        <v>92</v>
      </c>
      <c r="H1370" t="s">
        <v>351</v>
      </c>
      <c r="K1370" t="s">
        <v>133</v>
      </c>
      <c r="L1370" t="s">
        <v>213</v>
      </c>
      <c r="N1370" t="s">
        <v>3087</v>
      </c>
      <c r="P1370" t="s">
        <v>543</v>
      </c>
      <c r="R1370" t="s">
        <v>151</v>
      </c>
      <c r="S1370">
        <v>41115</v>
      </c>
      <c r="X1370" t="s">
        <v>182</v>
      </c>
      <c r="AC1370">
        <v>140738.5</v>
      </c>
      <c r="AD1370" t="s">
        <v>195</v>
      </c>
      <c r="AF1370" t="s">
        <v>10556</v>
      </c>
      <c r="AG1370" t="s">
        <v>10557</v>
      </c>
      <c r="AH1370" s="3">
        <v>46042</v>
      </c>
    </row>
    <row r="1371" spans="1:34" x14ac:dyDescent="0.25">
      <c r="A1371">
        <v>2025</v>
      </c>
      <c r="B1371" s="3">
        <v>45839</v>
      </c>
      <c r="C1371" s="3">
        <v>46022</v>
      </c>
      <c r="D1371" t="s">
        <v>3086</v>
      </c>
      <c r="F1371" t="s">
        <v>191</v>
      </c>
      <c r="G1371" t="s">
        <v>92</v>
      </c>
      <c r="H1371" t="s">
        <v>351</v>
      </c>
      <c r="K1371" t="s">
        <v>115</v>
      </c>
      <c r="L1371" t="s">
        <v>213</v>
      </c>
      <c r="N1371" t="s">
        <v>3088</v>
      </c>
      <c r="P1371" t="s">
        <v>619</v>
      </c>
      <c r="R1371" t="s">
        <v>151</v>
      </c>
      <c r="S1371">
        <v>39221</v>
      </c>
      <c r="X1371" t="s">
        <v>182</v>
      </c>
      <c r="AC1371">
        <v>1</v>
      </c>
      <c r="AD1371" t="s">
        <v>274</v>
      </c>
      <c r="AF1371" t="s">
        <v>10556</v>
      </c>
      <c r="AG1371" t="s">
        <v>10557</v>
      </c>
      <c r="AH1371" s="3">
        <v>46042</v>
      </c>
    </row>
    <row r="1372" spans="1:34" x14ac:dyDescent="0.25">
      <c r="A1372">
        <v>2025</v>
      </c>
      <c r="B1372" s="3">
        <v>45839</v>
      </c>
      <c r="C1372" s="3">
        <v>46022</v>
      </c>
      <c r="D1372" t="s">
        <v>3086</v>
      </c>
      <c r="F1372" t="s">
        <v>191</v>
      </c>
      <c r="G1372" t="s">
        <v>92</v>
      </c>
      <c r="H1372" t="s">
        <v>640</v>
      </c>
      <c r="K1372" t="s">
        <v>115</v>
      </c>
      <c r="L1372" t="s">
        <v>213</v>
      </c>
      <c r="N1372" t="s">
        <v>3089</v>
      </c>
      <c r="P1372" t="s">
        <v>1030</v>
      </c>
      <c r="R1372" t="s">
        <v>151</v>
      </c>
      <c r="S1372">
        <v>40610</v>
      </c>
      <c r="X1372" t="s">
        <v>182</v>
      </c>
      <c r="AC1372">
        <v>1</v>
      </c>
      <c r="AD1372" t="s">
        <v>195</v>
      </c>
      <c r="AF1372" t="s">
        <v>10556</v>
      </c>
      <c r="AG1372" t="s">
        <v>10557</v>
      </c>
      <c r="AH1372" s="3">
        <v>46042</v>
      </c>
    </row>
    <row r="1373" spans="1:34" x14ac:dyDescent="0.25">
      <c r="A1373">
        <v>2025</v>
      </c>
      <c r="B1373" s="3">
        <v>45839</v>
      </c>
      <c r="C1373" s="3">
        <v>46022</v>
      </c>
      <c r="D1373" t="s">
        <v>3086</v>
      </c>
      <c r="F1373" t="s">
        <v>191</v>
      </c>
      <c r="G1373" t="s">
        <v>92</v>
      </c>
      <c r="H1373" t="s">
        <v>351</v>
      </c>
      <c r="K1373" t="s">
        <v>115</v>
      </c>
      <c r="L1373" t="s">
        <v>213</v>
      </c>
      <c r="N1373" t="s">
        <v>1556</v>
      </c>
      <c r="P1373" t="s">
        <v>232</v>
      </c>
      <c r="R1373" t="s">
        <v>151</v>
      </c>
      <c r="S1373">
        <v>40912</v>
      </c>
      <c r="X1373" t="s">
        <v>182</v>
      </c>
      <c r="AC1373">
        <v>1</v>
      </c>
      <c r="AD1373" t="s">
        <v>274</v>
      </c>
      <c r="AF1373" t="s">
        <v>10556</v>
      </c>
      <c r="AG1373" t="s">
        <v>10557</v>
      </c>
      <c r="AH1373" s="3">
        <v>46042</v>
      </c>
    </row>
    <row r="1374" spans="1:34" x14ac:dyDescent="0.25">
      <c r="A1374">
        <v>2025</v>
      </c>
      <c r="B1374" s="3">
        <v>45839</v>
      </c>
      <c r="C1374" s="3">
        <v>46022</v>
      </c>
      <c r="D1374" t="s">
        <v>3086</v>
      </c>
      <c r="F1374" t="s">
        <v>191</v>
      </c>
      <c r="G1374" t="s">
        <v>92</v>
      </c>
      <c r="H1374" t="s">
        <v>3090</v>
      </c>
      <c r="K1374" t="s">
        <v>133</v>
      </c>
      <c r="L1374" t="s">
        <v>213</v>
      </c>
      <c r="N1374" t="s">
        <v>2472</v>
      </c>
      <c r="P1374" t="s">
        <v>1193</v>
      </c>
      <c r="R1374" t="s">
        <v>151</v>
      </c>
      <c r="S1374">
        <v>40163</v>
      </c>
      <c r="X1374" t="s">
        <v>182</v>
      </c>
      <c r="AC1374">
        <v>1</v>
      </c>
      <c r="AD1374" t="s">
        <v>195</v>
      </c>
      <c r="AF1374" t="s">
        <v>10556</v>
      </c>
      <c r="AG1374" t="s">
        <v>10557</v>
      </c>
      <c r="AH1374" s="3">
        <v>46042</v>
      </c>
    </row>
    <row r="1375" spans="1:34" x14ac:dyDescent="0.25">
      <c r="A1375">
        <v>2025</v>
      </c>
      <c r="B1375" s="3">
        <v>45839</v>
      </c>
      <c r="C1375" s="3">
        <v>46022</v>
      </c>
      <c r="D1375" t="s">
        <v>3086</v>
      </c>
      <c r="F1375" t="s">
        <v>191</v>
      </c>
      <c r="G1375" t="s">
        <v>92</v>
      </c>
      <c r="H1375" t="s">
        <v>351</v>
      </c>
      <c r="K1375" t="s">
        <v>115</v>
      </c>
      <c r="L1375" t="s">
        <v>213</v>
      </c>
      <c r="N1375" t="s">
        <v>3091</v>
      </c>
      <c r="P1375" t="s">
        <v>1451</v>
      </c>
      <c r="Q1375">
        <v>12</v>
      </c>
      <c r="R1375" t="s">
        <v>151</v>
      </c>
      <c r="S1375">
        <v>40814</v>
      </c>
      <c r="X1375" t="s">
        <v>182</v>
      </c>
      <c r="AC1375">
        <v>1</v>
      </c>
      <c r="AD1375" t="s">
        <v>195</v>
      </c>
      <c r="AF1375" t="s">
        <v>10556</v>
      </c>
      <c r="AG1375" t="s">
        <v>10557</v>
      </c>
      <c r="AH1375" s="3">
        <v>46042</v>
      </c>
    </row>
    <row r="1376" spans="1:34" x14ac:dyDescent="0.25">
      <c r="A1376">
        <v>2025</v>
      </c>
      <c r="B1376" s="3">
        <v>45839</v>
      </c>
      <c r="C1376" s="3">
        <v>46022</v>
      </c>
      <c r="D1376" t="s">
        <v>3086</v>
      </c>
      <c r="F1376" t="s">
        <v>191</v>
      </c>
      <c r="G1376" t="s">
        <v>92</v>
      </c>
      <c r="H1376" t="s">
        <v>351</v>
      </c>
      <c r="K1376" t="s">
        <v>133</v>
      </c>
      <c r="L1376" t="s">
        <v>213</v>
      </c>
      <c r="N1376" t="s">
        <v>3092</v>
      </c>
      <c r="P1376" t="s">
        <v>549</v>
      </c>
      <c r="R1376" t="s">
        <v>151</v>
      </c>
      <c r="S1376">
        <v>39989</v>
      </c>
      <c r="X1376" t="s">
        <v>182</v>
      </c>
      <c r="AC1376">
        <v>1</v>
      </c>
      <c r="AD1376" t="s">
        <v>200</v>
      </c>
      <c r="AF1376" t="s">
        <v>10556</v>
      </c>
      <c r="AG1376" t="s">
        <v>10557</v>
      </c>
      <c r="AH1376" s="3">
        <v>46042</v>
      </c>
    </row>
    <row r="1377" spans="1:34" x14ac:dyDescent="0.25">
      <c r="A1377">
        <v>2025</v>
      </c>
      <c r="B1377" s="3">
        <v>45839</v>
      </c>
      <c r="C1377" s="3">
        <v>46022</v>
      </c>
      <c r="D1377" t="s">
        <v>3093</v>
      </c>
      <c r="F1377" t="s">
        <v>191</v>
      </c>
      <c r="G1377" t="s">
        <v>92</v>
      </c>
      <c r="H1377" t="s">
        <v>3094</v>
      </c>
      <c r="I1377">
        <v>20</v>
      </c>
      <c r="K1377" t="s">
        <v>115</v>
      </c>
      <c r="L1377" t="s">
        <v>288</v>
      </c>
      <c r="N1377" t="s">
        <v>223</v>
      </c>
      <c r="P1377" t="s">
        <v>223</v>
      </c>
      <c r="R1377" t="s">
        <v>151</v>
      </c>
      <c r="S1377">
        <v>39350</v>
      </c>
      <c r="X1377" t="s">
        <v>182</v>
      </c>
      <c r="AC1377">
        <v>13977000</v>
      </c>
      <c r="AD1377" t="s">
        <v>195</v>
      </c>
      <c r="AF1377" t="s">
        <v>10556</v>
      </c>
      <c r="AG1377" t="s">
        <v>10557</v>
      </c>
      <c r="AH1377" s="3">
        <v>46042</v>
      </c>
    </row>
    <row r="1378" spans="1:34" x14ac:dyDescent="0.25">
      <c r="A1378">
        <v>2025</v>
      </c>
      <c r="B1378" s="3">
        <v>45839</v>
      </c>
      <c r="C1378" s="3">
        <v>46022</v>
      </c>
      <c r="D1378" t="s">
        <v>3095</v>
      </c>
      <c r="F1378" t="s">
        <v>191</v>
      </c>
      <c r="G1378" t="s">
        <v>92</v>
      </c>
      <c r="H1378" t="s">
        <v>351</v>
      </c>
      <c r="K1378" t="s">
        <v>133</v>
      </c>
      <c r="L1378" t="s">
        <v>213</v>
      </c>
      <c r="N1378" t="s">
        <v>607</v>
      </c>
      <c r="P1378" t="s">
        <v>543</v>
      </c>
      <c r="R1378" t="s">
        <v>151</v>
      </c>
      <c r="S1378">
        <v>41103</v>
      </c>
      <c r="X1378" t="s">
        <v>182</v>
      </c>
      <c r="AC1378">
        <v>93118.5</v>
      </c>
      <c r="AD1378" t="s">
        <v>195</v>
      </c>
      <c r="AF1378" t="s">
        <v>10556</v>
      </c>
      <c r="AG1378" t="s">
        <v>10557</v>
      </c>
      <c r="AH1378" s="3">
        <v>46042</v>
      </c>
    </row>
    <row r="1379" spans="1:34" x14ac:dyDescent="0.25">
      <c r="A1379">
        <v>2025</v>
      </c>
      <c r="B1379" s="3">
        <v>45839</v>
      </c>
      <c r="C1379" s="3">
        <v>46022</v>
      </c>
      <c r="D1379" t="s">
        <v>3095</v>
      </c>
      <c r="F1379" t="s">
        <v>191</v>
      </c>
      <c r="G1379" t="s">
        <v>92</v>
      </c>
      <c r="H1379" t="s">
        <v>3096</v>
      </c>
      <c r="K1379" t="s">
        <v>115</v>
      </c>
      <c r="L1379" t="s">
        <v>213</v>
      </c>
      <c r="N1379" t="s">
        <v>3097</v>
      </c>
      <c r="P1379" t="s">
        <v>889</v>
      </c>
      <c r="R1379" t="s">
        <v>151</v>
      </c>
      <c r="S1379">
        <v>41623</v>
      </c>
      <c r="X1379" t="s">
        <v>182</v>
      </c>
      <c r="AC1379">
        <v>1</v>
      </c>
      <c r="AD1379" t="s">
        <v>195</v>
      </c>
      <c r="AF1379" t="s">
        <v>10556</v>
      </c>
      <c r="AG1379" t="s">
        <v>10557</v>
      </c>
      <c r="AH1379" s="3">
        <v>46042</v>
      </c>
    </row>
    <row r="1380" spans="1:34" x14ac:dyDescent="0.25">
      <c r="A1380">
        <v>2025</v>
      </c>
      <c r="B1380" s="3">
        <v>45839</v>
      </c>
      <c r="C1380" s="3">
        <v>46022</v>
      </c>
      <c r="D1380" t="s">
        <v>3095</v>
      </c>
      <c r="F1380" t="s">
        <v>191</v>
      </c>
      <c r="G1380" t="s">
        <v>92</v>
      </c>
      <c r="H1380" t="s">
        <v>351</v>
      </c>
      <c r="K1380" t="s">
        <v>133</v>
      </c>
      <c r="L1380" t="s">
        <v>213</v>
      </c>
      <c r="N1380" t="s">
        <v>2150</v>
      </c>
      <c r="P1380" t="s">
        <v>592</v>
      </c>
      <c r="R1380" t="s">
        <v>151</v>
      </c>
      <c r="S1380">
        <v>39271</v>
      </c>
      <c r="X1380" t="s">
        <v>182</v>
      </c>
      <c r="AC1380">
        <v>1</v>
      </c>
      <c r="AD1380" t="s">
        <v>195</v>
      </c>
      <c r="AF1380" t="s">
        <v>10556</v>
      </c>
      <c r="AG1380" t="s">
        <v>10557</v>
      </c>
      <c r="AH1380" s="3">
        <v>46042</v>
      </c>
    </row>
    <row r="1381" spans="1:34" x14ac:dyDescent="0.25">
      <c r="A1381">
        <v>2025</v>
      </c>
      <c r="B1381" s="3">
        <v>45839</v>
      </c>
      <c r="C1381" s="3">
        <v>46022</v>
      </c>
      <c r="D1381" t="s">
        <v>3098</v>
      </c>
      <c r="F1381" t="s">
        <v>191</v>
      </c>
      <c r="G1381" t="s">
        <v>92</v>
      </c>
      <c r="H1381" t="s">
        <v>351</v>
      </c>
      <c r="K1381" t="s">
        <v>133</v>
      </c>
      <c r="L1381" t="s">
        <v>213</v>
      </c>
      <c r="N1381" t="s">
        <v>3099</v>
      </c>
      <c r="P1381" t="s">
        <v>708</v>
      </c>
      <c r="R1381" t="s">
        <v>151</v>
      </c>
      <c r="S1381">
        <v>39130</v>
      </c>
      <c r="X1381" t="s">
        <v>182</v>
      </c>
      <c r="AC1381">
        <v>1</v>
      </c>
      <c r="AD1381" t="s">
        <v>195</v>
      </c>
      <c r="AF1381" t="s">
        <v>10556</v>
      </c>
      <c r="AG1381" t="s">
        <v>10557</v>
      </c>
      <c r="AH1381" s="3">
        <v>46042</v>
      </c>
    </row>
    <row r="1382" spans="1:34" x14ac:dyDescent="0.25">
      <c r="A1382">
        <v>2025</v>
      </c>
      <c r="B1382" s="3">
        <v>45839</v>
      </c>
      <c r="C1382" s="3">
        <v>46022</v>
      </c>
      <c r="D1382" t="s">
        <v>3100</v>
      </c>
      <c r="F1382" t="s">
        <v>191</v>
      </c>
      <c r="G1382" t="s">
        <v>86</v>
      </c>
      <c r="H1382" t="s">
        <v>3101</v>
      </c>
      <c r="K1382" t="s">
        <v>133</v>
      </c>
      <c r="L1382" t="s">
        <v>213</v>
      </c>
      <c r="N1382" t="s">
        <v>3102</v>
      </c>
      <c r="P1382" t="s">
        <v>636</v>
      </c>
      <c r="R1382" t="s">
        <v>151</v>
      </c>
      <c r="S1382">
        <v>39958</v>
      </c>
      <c r="X1382" t="s">
        <v>182</v>
      </c>
      <c r="AC1382">
        <v>1</v>
      </c>
      <c r="AD1382" t="s">
        <v>195</v>
      </c>
      <c r="AF1382" t="s">
        <v>10556</v>
      </c>
      <c r="AG1382" t="s">
        <v>10557</v>
      </c>
      <c r="AH1382" s="3">
        <v>46042</v>
      </c>
    </row>
    <row r="1383" spans="1:34" x14ac:dyDescent="0.25">
      <c r="A1383">
        <v>2025</v>
      </c>
      <c r="B1383" s="3">
        <v>45839</v>
      </c>
      <c r="C1383" s="3">
        <v>46022</v>
      </c>
      <c r="D1383" t="s">
        <v>3103</v>
      </c>
      <c r="F1383" t="s">
        <v>191</v>
      </c>
      <c r="G1383" t="s">
        <v>86</v>
      </c>
      <c r="H1383" t="s">
        <v>3104</v>
      </c>
      <c r="K1383" t="s">
        <v>115</v>
      </c>
      <c r="L1383" t="s">
        <v>213</v>
      </c>
      <c r="N1383" t="s">
        <v>3105</v>
      </c>
      <c r="P1383" t="s">
        <v>214</v>
      </c>
      <c r="R1383" t="s">
        <v>151</v>
      </c>
      <c r="S1383">
        <v>40943</v>
      </c>
      <c r="X1383" t="s">
        <v>182</v>
      </c>
      <c r="AC1383">
        <v>1</v>
      </c>
      <c r="AD1383" t="s">
        <v>195</v>
      </c>
      <c r="AF1383" t="s">
        <v>10556</v>
      </c>
      <c r="AG1383" t="s">
        <v>10557</v>
      </c>
      <c r="AH1383" s="3">
        <v>46042</v>
      </c>
    </row>
    <row r="1384" spans="1:34" x14ac:dyDescent="0.25">
      <c r="A1384">
        <v>2025</v>
      </c>
      <c r="B1384" s="3">
        <v>45839</v>
      </c>
      <c r="C1384" s="3">
        <v>46022</v>
      </c>
      <c r="D1384" t="s">
        <v>3106</v>
      </c>
      <c r="F1384" t="s">
        <v>191</v>
      </c>
      <c r="G1384" t="s">
        <v>92</v>
      </c>
      <c r="H1384" t="s">
        <v>640</v>
      </c>
      <c r="K1384" t="s">
        <v>133</v>
      </c>
      <c r="L1384" t="s">
        <v>213</v>
      </c>
      <c r="N1384" t="s">
        <v>977</v>
      </c>
      <c r="P1384" t="s">
        <v>642</v>
      </c>
      <c r="R1384" t="s">
        <v>151</v>
      </c>
      <c r="S1384">
        <v>41678</v>
      </c>
      <c r="X1384" t="s">
        <v>182</v>
      </c>
      <c r="AC1384">
        <v>1</v>
      </c>
      <c r="AD1384" t="s">
        <v>274</v>
      </c>
      <c r="AF1384" t="s">
        <v>10556</v>
      </c>
      <c r="AG1384" t="s">
        <v>10557</v>
      </c>
      <c r="AH1384" s="3">
        <v>46042</v>
      </c>
    </row>
    <row r="1385" spans="1:34" x14ac:dyDescent="0.25">
      <c r="A1385">
        <v>2025</v>
      </c>
      <c r="B1385" s="3">
        <v>45839</v>
      </c>
      <c r="C1385" s="3">
        <v>46022</v>
      </c>
      <c r="D1385" t="s">
        <v>3107</v>
      </c>
      <c r="F1385" t="s">
        <v>191</v>
      </c>
      <c r="G1385" t="s">
        <v>92</v>
      </c>
      <c r="H1385" t="s">
        <v>351</v>
      </c>
      <c r="K1385" t="s">
        <v>133</v>
      </c>
      <c r="L1385" t="s">
        <v>3108</v>
      </c>
      <c r="N1385" t="s">
        <v>543</v>
      </c>
      <c r="P1385" t="s">
        <v>543</v>
      </c>
      <c r="R1385" t="s">
        <v>151</v>
      </c>
      <c r="S1385">
        <v>41104</v>
      </c>
      <c r="X1385" t="s">
        <v>182</v>
      </c>
      <c r="AC1385">
        <v>194440</v>
      </c>
      <c r="AD1385" t="s">
        <v>195</v>
      </c>
      <c r="AF1385" t="s">
        <v>10556</v>
      </c>
      <c r="AG1385" t="s">
        <v>10557</v>
      </c>
      <c r="AH1385" s="3">
        <v>46042</v>
      </c>
    </row>
    <row r="1386" spans="1:34" x14ac:dyDescent="0.25">
      <c r="A1386">
        <v>2025</v>
      </c>
      <c r="B1386" s="3">
        <v>45839</v>
      </c>
      <c r="C1386" s="3">
        <v>46022</v>
      </c>
      <c r="D1386" t="s">
        <v>3107</v>
      </c>
      <c r="F1386" t="s">
        <v>191</v>
      </c>
      <c r="G1386" t="s">
        <v>92</v>
      </c>
      <c r="H1386" t="s">
        <v>3109</v>
      </c>
      <c r="I1386">
        <v>20</v>
      </c>
      <c r="K1386" t="s">
        <v>115</v>
      </c>
      <c r="L1386" t="s">
        <v>213</v>
      </c>
      <c r="N1386" t="s">
        <v>3110</v>
      </c>
      <c r="P1386" t="s">
        <v>818</v>
      </c>
      <c r="R1386" t="s">
        <v>151</v>
      </c>
      <c r="S1386">
        <v>41914</v>
      </c>
      <c r="X1386" t="s">
        <v>182</v>
      </c>
      <c r="AC1386">
        <v>1</v>
      </c>
      <c r="AD1386" t="s">
        <v>195</v>
      </c>
      <c r="AF1386" t="s">
        <v>10556</v>
      </c>
      <c r="AG1386" t="s">
        <v>10557</v>
      </c>
      <c r="AH1386" s="3">
        <v>46042</v>
      </c>
    </row>
    <row r="1387" spans="1:34" x14ac:dyDescent="0.25">
      <c r="A1387">
        <v>2025</v>
      </c>
      <c r="B1387" s="3">
        <v>45839</v>
      </c>
      <c r="C1387" s="3">
        <v>46022</v>
      </c>
      <c r="D1387" t="s">
        <v>3107</v>
      </c>
      <c r="F1387" t="s">
        <v>191</v>
      </c>
      <c r="G1387" t="s">
        <v>92</v>
      </c>
      <c r="H1387" t="s">
        <v>351</v>
      </c>
      <c r="K1387" t="s">
        <v>133</v>
      </c>
      <c r="L1387" t="s">
        <v>213</v>
      </c>
      <c r="N1387" t="s">
        <v>1556</v>
      </c>
      <c r="P1387" t="s">
        <v>615</v>
      </c>
      <c r="R1387" t="s">
        <v>151</v>
      </c>
      <c r="S1387">
        <v>40837</v>
      </c>
      <c r="X1387" t="s">
        <v>182</v>
      </c>
      <c r="AC1387">
        <v>1</v>
      </c>
      <c r="AD1387" t="s">
        <v>195</v>
      </c>
      <c r="AF1387" t="s">
        <v>10556</v>
      </c>
      <c r="AG1387" t="s">
        <v>10557</v>
      </c>
      <c r="AH1387" s="3">
        <v>46042</v>
      </c>
    </row>
    <row r="1388" spans="1:34" x14ac:dyDescent="0.25">
      <c r="A1388">
        <v>2025</v>
      </c>
      <c r="B1388" s="3">
        <v>45839</v>
      </c>
      <c r="C1388" s="3">
        <v>46022</v>
      </c>
      <c r="D1388" t="s">
        <v>3111</v>
      </c>
      <c r="F1388" t="s">
        <v>191</v>
      </c>
      <c r="G1388" t="s">
        <v>92</v>
      </c>
      <c r="H1388" t="s">
        <v>722</v>
      </c>
      <c r="K1388" t="s">
        <v>133</v>
      </c>
      <c r="L1388" t="s">
        <v>213</v>
      </c>
      <c r="N1388" t="s">
        <v>1805</v>
      </c>
      <c r="P1388" t="s">
        <v>818</v>
      </c>
      <c r="R1388" t="s">
        <v>151</v>
      </c>
      <c r="S1388">
        <v>41907</v>
      </c>
      <c r="X1388" t="s">
        <v>182</v>
      </c>
      <c r="AC1388">
        <v>1</v>
      </c>
      <c r="AD1388" t="s">
        <v>195</v>
      </c>
      <c r="AF1388" t="s">
        <v>10556</v>
      </c>
      <c r="AG1388" t="s">
        <v>10557</v>
      </c>
      <c r="AH1388" s="3">
        <v>46042</v>
      </c>
    </row>
    <row r="1389" spans="1:34" x14ac:dyDescent="0.25">
      <c r="A1389">
        <v>2025</v>
      </c>
      <c r="B1389" s="3">
        <v>45839</v>
      </c>
      <c r="C1389" s="3">
        <v>46022</v>
      </c>
      <c r="D1389" t="s">
        <v>3112</v>
      </c>
      <c r="F1389" t="s">
        <v>191</v>
      </c>
      <c r="G1389" t="s">
        <v>92</v>
      </c>
      <c r="H1389" t="s">
        <v>3113</v>
      </c>
      <c r="K1389" t="s">
        <v>115</v>
      </c>
      <c r="L1389" t="s">
        <v>213</v>
      </c>
      <c r="N1389" t="s">
        <v>3114</v>
      </c>
      <c r="P1389" t="s">
        <v>223</v>
      </c>
      <c r="R1389" t="s">
        <v>151</v>
      </c>
      <c r="S1389">
        <v>39300</v>
      </c>
      <c r="X1389" t="s">
        <v>182</v>
      </c>
      <c r="AC1389">
        <v>1</v>
      </c>
      <c r="AD1389" t="s">
        <v>195</v>
      </c>
      <c r="AF1389" t="s">
        <v>10556</v>
      </c>
      <c r="AG1389" t="s">
        <v>10557</v>
      </c>
      <c r="AH1389" s="3">
        <v>46042</v>
      </c>
    </row>
    <row r="1390" spans="1:34" x14ac:dyDescent="0.25">
      <c r="A1390">
        <v>2025</v>
      </c>
      <c r="B1390" s="3">
        <v>45839</v>
      </c>
      <c r="C1390" s="3">
        <v>46022</v>
      </c>
      <c r="D1390" t="s">
        <v>3115</v>
      </c>
      <c r="F1390" t="s">
        <v>191</v>
      </c>
      <c r="G1390" t="s">
        <v>92</v>
      </c>
      <c r="H1390" t="s">
        <v>351</v>
      </c>
      <c r="K1390" t="s">
        <v>115</v>
      </c>
      <c r="L1390" t="s">
        <v>213</v>
      </c>
      <c r="N1390" t="s">
        <v>3116</v>
      </c>
      <c r="P1390" t="s">
        <v>427</v>
      </c>
      <c r="R1390" t="s">
        <v>151</v>
      </c>
      <c r="S1390">
        <v>41034</v>
      </c>
      <c r="X1390" t="s">
        <v>182</v>
      </c>
      <c r="AC1390">
        <v>1</v>
      </c>
      <c r="AD1390" t="s">
        <v>274</v>
      </c>
      <c r="AF1390" t="s">
        <v>10556</v>
      </c>
      <c r="AG1390" t="s">
        <v>10557</v>
      </c>
      <c r="AH1390" s="3">
        <v>46042</v>
      </c>
    </row>
    <row r="1391" spans="1:34" x14ac:dyDescent="0.25">
      <c r="A1391">
        <v>2025</v>
      </c>
      <c r="B1391" s="3">
        <v>45839</v>
      </c>
      <c r="C1391" s="3">
        <v>46022</v>
      </c>
      <c r="D1391" t="s">
        <v>3115</v>
      </c>
      <c r="F1391" t="s">
        <v>191</v>
      </c>
      <c r="G1391" t="s">
        <v>92</v>
      </c>
      <c r="H1391" t="s">
        <v>351</v>
      </c>
      <c r="K1391" t="s">
        <v>133</v>
      </c>
      <c r="L1391" t="s">
        <v>213</v>
      </c>
      <c r="N1391" t="s">
        <v>3117</v>
      </c>
      <c r="P1391" t="s">
        <v>768</v>
      </c>
      <c r="R1391" t="s">
        <v>151</v>
      </c>
      <c r="S1391">
        <v>41530</v>
      </c>
      <c r="X1391" t="s">
        <v>182</v>
      </c>
      <c r="AC1391">
        <v>1</v>
      </c>
      <c r="AD1391" t="s">
        <v>195</v>
      </c>
      <c r="AF1391" t="s">
        <v>10556</v>
      </c>
      <c r="AG1391" t="s">
        <v>10557</v>
      </c>
      <c r="AH1391" s="3">
        <v>46042</v>
      </c>
    </row>
    <row r="1392" spans="1:34" x14ac:dyDescent="0.25">
      <c r="A1392">
        <v>2025</v>
      </c>
      <c r="B1392" s="3">
        <v>45839</v>
      </c>
      <c r="C1392" s="3">
        <v>46022</v>
      </c>
      <c r="D1392" t="s">
        <v>3115</v>
      </c>
      <c r="F1392" t="s">
        <v>191</v>
      </c>
      <c r="G1392" t="s">
        <v>92</v>
      </c>
      <c r="H1392" t="s">
        <v>3118</v>
      </c>
      <c r="K1392" t="s">
        <v>133</v>
      </c>
      <c r="L1392" t="s">
        <v>3119</v>
      </c>
      <c r="N1392" t="s">
        <v>223</v>
      </c>
      <c r="P1392" t="s">
        <v>223</v>
      </c>
      <c r="R1392" t="s">
        <v>151</v>
      </c>
      <c r="S1392">
        <v>39890</v>
      </c>
      <c r="X1392" t="s">
        <v>182</v>
      </c>
      <c r="AC1392">
        <v>12529000</v>
      </c>
      <c r="AD1392" t="s">
        <v>195</v>
      </c>
      <c r="AF1392" t="s">
        <v>10556</v>
      </c>
      <c r="AG1392" t="s">
        <v>10557</v>
      </c>
      <c r="AH1392" s="3">
        <v>46042</v>
      </c>
    </row>
    <row r="1393" spans="1:34" x14ac:dyDescent="0.25">
      <c r="A1393">
        <v>2025</v>
      </c>
      <c r="B1393" s="3">
        <v>45839</v>
      </c>
      <c r="C1393" s="3">
        <v>46022</v>
      </c>
      <c r="D1393" t="s">
        <v>3120</v>
      </c>
      <c r="F1393" t="s">
        <v>191</v>
      </c>
      <c r="G1393" t="s">
        <v>92</v>
      </c>
      <c r="H1393" t="s">
        <v>351</v>
      </c>
      <c r="K1393" t="s">
        <v>133</v>
      </c>
      <c r="L1393" t="s">
        <v>213</v>
      </c>
      <c r="N1393" t="s">
        <v>3121</v>
      </c>
      <c r="P1393" t="s">
        <v>256</v>
      </c>
      <c r="R1393" t="s">
        <v>151</v>
      </c>
      <c r="S1393">
        <v>40702</v>
      </c>
      <c r="X1393" t="s">
        <v>182</v>
      </c>
      <c r="AC1393">
        <v>1</v>
      </c>
      <c r="AD1393" t="s">
        <v>195</v>
      </c>
      <c r="AF1393" t="s">
        <v>10556</v>
      </c>
      <c r="AG1393" t="s">
        <v>10557</v>
      </c>
      <c r="AH1393" s="3">
        <v>46042</v>
      </c>
    </row>
    <row r="1394" spans="1:34" x14ac:dyDescent="0.25">
      <c r="A1394">
        <v>2025</v>
      </c>
      <c r="B1394" s="3">
        <v>45839</v>
      </c>
      <c r="C1394" s="3">
        <v>46022</v>
      </c>
      <c r="D1394" t="s">
        <v>3122</v>
      </c>
      <c r="F1394" t="s">
        <v>191</v>
      </c>
      <c r="G1394" t="s">
        <v>92</v>
      </c>
      <c r="H1394" t="s">
        <v>351</v>
      </c>
      <c r="K1394" t="s">
        <v>133</v>
      </c>
      <c r="L1394" t="s">
        <v>213</v>
      </c>
      <c r="N1394" t="s">
        <v>1363</v>
      </c>
      <c r="P1394" t="s">
        <v>223</v>
      </c>
      <c r="R1394" t="s">
        <v>151</v>
      </c>
      <c r="S1394">
        <v>39927</v>
      </c>
      <c r="X1394" t="s">
        <v>182</v>
      </c>
      <c r="AC1394">
        <v>1</v>
      </c>
      <c r="AD1394" t="s">
        <v>274</v>
      </c>
      <c r="AF1394" t="s">
        <v>10556</v>
      </c>
      <c r="AG1394" t="s">
        <v>10557</v>
      </c>
      <c r="AH1394" s="3">
        <v>46042</v>
      </c>
    </row>
    <row r="1395" spans="1:34" x14ac:dyDescent="0.25">
      <c r="A1395">
        <v>2025</v>
      </c>
      <c r="B1395" s="3">
        <v>45839</v>
      </c>
      <c r="C1395" s="3">
        <v>46022</v>
      </c>
      <c r="D1395" t="s">
        <v>3122</v>
      </c>
      <c r="F1395" t="s">
        <v>191</v>
      </c>
      <c r="G1395" t="s">
        <v>92</v>
      </c>
      <c r="H1395" t="s">
        <v>3123</v>
      </c>
      <c r="K1395" t="s">
        <v>115</v>
      </c>
      <c r="L1395" t="s">
        <v>213</v>
      </c>
      <c r="N1395" t="s">
        <v>599</v>
      </c>
      <c r="P1395" t="s">
        <v>599</v>
      </c>
      <c r="R1395" t="s">
        <v>151</v>
      </c>
      <c r="S1395">
        <v>41270</v>
      </c>
      <c r="X1395" t="s">
        <v>182</v>
      </c>
      <c r="AC1395">
        <v>1</v>
      </c>
      <c r="AD1395" t="s">
        <v>195</v>
      </c>
      <c r="AF1395" t="s">
        <v>10556</v>
      </c>
      <c r="AG1395" t="s">
        <v>10557</v>
      </c>
      <c r="AH1395" s="3">
        <v>46042</v>
      </c>
    </row>
    <row r="1396" spans="1:34" x14ac:dyDescent="0.25">
      <c r="A1396">
        <v>2025</v>
      </c>
      <c r="B1396" s="3">
        <v>45839</v>
      </c>
      <c r="C1396" s="3">
        <v>46022</v>
      </c>
      <c r="D1396" t="s">
        <v>3124</v>
      </c>
      <c r="F1396" t="s">
        <v>191</v>
      </c>
      <c r="G1396" t="s">
        <v>92</v>
      </c>
      <c r="H1396" t="s">
        <v>3125</v>
      </c>
      <c r="K1396" t="s">
        <v>115</v>
      </c>
      <c r="L1396" t="s">
        <v>213</v>
      </c>
      <c r="N1396" t="s">
        <v>295</v>
      </c>
      <c r="P1396" t="s">
        <v>619</v>
      </c>
      <c r="R1396" t="s">
        <v>151</v>
      </c>
      <c r="S1396">
        <v>39203</v>
      </c>
      <c r="X1396" t="s">
        <v>182</v>
      </c>
      <c r="AC1396">
        <v>1</v>
      </c>
      <c r="AD1396" t="s">
        <v>195</v>
      </c>
      <c r="AF1396" t="s">
        <v>10556</v>
      </c>
      <c r="AG1396" t="s">
        <v>10557</v>
      </c>
      <c r="AH1396" s="3">
        <v>46042</v>
      </c>
    </row>
    <row r="1397" spans="1:34" x14ac:dyDescent="0.25">
      <c r="A1397">
        <v>2025</v>
      </c>
      <c r="B1397" s="3">
        <v>45839</v>
      </c>
      <c r="C1397" s="3">
        <v>46022</v>
      </c>
      <c r="D1397" t="s">
        <v>3126</v>
      </c>
      <c r="F1397" t="s">
        <v>191</v>
      </c>
      <c r="G1397" t="s">
        <v>109</v>
      </c>
      <c r="H1397" t="s">
        <v>722</v>
      </c>
      <c r="K1397" t="s">
        <v>133</v>
      </c>
      <c r="L1397" t="s">
        <v>213</v>
      </c>
      <c r="N1397" t="s">
        <v>3127</v>
      </c>
      <c r="P1397" t="s">
        <v>543</v>
      </c>
      <c r="R1397" t="s">
        <v>151</v>
      </c>
      <c r="S1397">
        <v>41114</v>
      </c>
      <c r="X1397" t="s">
        <v>182</v>
      </c>
      <c r="AC1397">
        <v>95156.3</v>
      </c>
      <c r="AD1397" t="s">
        <v>274</v>
      </c>
      <c r="AF1397" t="s">
        <v>10556</v>
      </c>
      <c r="AG1397" t="s">
        <v>10557</v>
      </c>
      <c r="AH1397" s="3">
        <v>46042</v>
      </c>
    </row>
    <row r="1398" spans="1:34" x14ac:dyDescent="0.25">
      <c r="A1398">
        <v>2025</v>
      </c>
      <c r="B1398" s="3">
        <v>45839</v>
      </c>
      <c r="C1398" s="3">
        <v>46022</v>
      </c>
      <c r="D1398" t="s">
        <v>3126</v>
      </c>
      <c r="F1398" t="s">
        <v>191</v>
      </c>
      <c r="G1398" t="s">
        <v>111</v>
      </c>
      <c r="H1398" t="s">
        <v>351</v>
      </c>
      <c r="K1398" t="s">
        <v>115</v>
      </c>
      <c r="L1398" t="s">
        <v>213</v>
      </c>
      <c r="N1398" t="s">
        <v>3128</v>
      </c>
      <c r="P1398" t="s">
        <v>889</v>
      </c>
      <c r="R1398" t="s">
        <v>151</v>
      </c>
      <c r="S1398">
        <v>41613</v>
      </c>
      <c r="X1398" t="s">
        <v>182</v>
      </c>
      <c r="AC1398">
        <v>1</v>
      </c>
      <c r="AD1398" t="s">
        <v>195</v>
      </c>
      <c r="AF1398" t="s">
        <v>10556</v>
      </c>
      <c r="AG1398" t="s">
        <v>10557</v>
      </c>
      <c r="AH1398" s="3">
        <v>46042</v>
      </c>
    </row>
    <row r="1399" spans="1:34" x14ac:dyDescent="0.25">
      <c r="A1399">
        <v>2025</v>
      </c>
      <c r="B1399" s="3">
        <v>45839</v>
      </c>
      <c r="C1399" s="3">
        <v>46022</v>
      </c>
      <c r="D1399" t="s">
        <v>3126</v>
      </c>
      <c r="F1399" t="s">
        <v>191</v>
      </c>
      <c r="G1399" t="s">
        <v>92</v>
      </c>
      <c r="H1399" t="s">
        <v>3129</v>
      </c>
      <c r="K1399" t="s">
        <v>133</v>
      </c>
      <c r="L1399" t="s">
        <v>3130</v>
      </c>
      <c r="N1399" t="s">
        <v>194</v>
      </c>
      <c r="P1399" t="s">
        <v>194</v>
      </c>
      <c r="R1399" t="s">
        <v>151</v>
      </c>
      <c r="S1399">
        <v>39015</v>
      </c>
      <c r="X1399" t="s">
        <v>182</v>
      </c>
      <c r="AC1399">
        <v>860960</v>
      </c>
      <c r="AD1399" t="s">
        <v>274</v>
      </c>
      <c r="AF1399" t="s">
        <v>10556</v>
      </c>
      <c r="AG1399" t="s">
        <v>10557</v>
      </c>
      <c r="AH1399" s="3">
        <v>46042</v>
      </c>
    </row>
    <row r="1400" spans="1:34" x14ac:dyDescent="0.25">
      <c r="A1400">
        <v>2025</v>
      </c>
      <c r="B1400" s="3">
        <v>45839</v>
      </c>
      <c r="C1400" s="3">
        <v>46022</v>
      </c>
      <c r="D1400" t="s">
        <v>3126</v>
      </c>
      <c r="F1400" t="s">
        <v>191</v>
      </c>
      <c r="G1400" t="s">
        <v>92</v>
      </c>
      <c r="H1400" t="s">
        <v>945</v>
      </c>
      <c r="K1400" t="s">
        <v>133</v>
      </c>
      <c r="L1400" t="s">
        <v>3131</v>
      </c>
      <c r="N1400" t="s">
        <v>506</v>
      </c>
      <c r="P1400" t="s">
        <v>507</v>
      </c>
      <c r="R1400" t="s">
        <v>151</v>
      </c>
      <c r="S1400">
        <v>40185</v>
      </c>
      <c r="X1400" t="s">
        <v>182</v>
      </c>
      <c r="AC1400">
        <v>782090</v>
      </c>
      <c r="AD1400" t="s">
        <v>195</v>
      </c>
      <c r="AF1400" t="s">
        <v>10556</v>
      </c>
      <c r="AG1400" t="s">
        <v>10557</v>
      </c>
      <c r="AH1400" s="3">
        <v>46042</v>
      </c>
    </row>
    <row r="1401" spans="1:34" x14ac:dyDescent="0.25">
      <c r="A1401">
        <v>2025</v>
      </c>
      <c r="B1401" s="3">
        <v>45839</v>
      </c>
      <c r="C1401" s="3">
        <v>46022</v>
      </c>
      <c r="D1401" t="s">
        <v>3126</v>
      </c>
      <c r="F1401" t="s">
        <v>191</v>
      </c>
      <c r="G1401" t="s">
        <v>92</v>
      </c>
      <c r="H1401" t="s">
        <v>1328</v>
      </c>
      <c r="K1401" t="s">
        <v>133</v>
      </c>
      <c r="L1401" t="s">
        <v>213</v>
      </c>
      <c r="N1401" t="s">
        <v>2074</v>
      </c>
      <c r="P1401" t="s">
        <v>937</v>
      </c>
      <c r="R1401" t="s">
        <v>151</v>
      </c>
      <c r="S1401">
        <v>41350</v>
      </c>
      <c r="X1401" t="s">
        <v>182</v>
      </c>
      <c r="AC1401">
        <v>1</v>
      </c>
      <c r="AD1401" t="s">
        <v>195</v>
      </c>
      <c r="AF1401" t="s">
        <v>10556</v>
      </c>
      <c r="AG1401" t="s">
        <v>10557</v>
      </c>
      <c r="AH1401" s="3">
        <v>46042</v>
      </c>
    </row>
    <row r="1402" spans="1:34" x14ac:dyDescent="0.25">
      <c r="A1402">
        <v>2025</v>
      </c>
      <c r="B1402" s="3">
        <v>45839</v>
      </c>
      <c r="C1402" s="3">
        <v>46022</v>
      </c>
      <c r="D1402" t="s">
        <v>3126</v>
      </c>
      <c r="F1402" t="s">
        <v>191</v>
      </c>
      <c r="G1402" t="s">
        <v>92</v>
      </c>
      <c r="H1402" t="s">
        <v>640</v>
      </c>
      <c r="K1402" t="s">
        <v>133</v>
      </c>
      <c r="L1402" t="s">
        <v>213</v>
      </c>
      <c r="N1402" t="s">
        <v>3017</v>
      </c>
      <c r="P1402" t="s">
        <v>704</v>
      </c>
      <c r="R1402" t="s">
        <v>151</v>
      </c>
      <c r="S1402">
        <v>41410</v>
      </c>
      <c r="X1402" t="s">
        <v>182</v>
      </c>
      <c r="AC1402">
        <v>1</v>
      </c>
      <c r="AD1402" t="s">
        <v>195</v>
      </c>
      <c r="AF1402" t="s">
        <v>10556</v>
      </c>
      <c r="AG1402" t="s">
        <v>10557</v>
      </c>
      <c r="AH1402" s="3">
        <v>46042</v>
      </c>
    </row>
    <row r="1403" spans="1:34" x14ac:dyDescent="0.25">
      <c r="A1403">
        <v>2025</v>
      </c>
      <c r="B1403" s="3">
        <v>45839</v>
      </c>
      <c r="C1403" s="3">
        <v>46022</v>
      </c>
      <c r="D1403" t="s">
        <v>3126</v>
      </c>
      <c r="F1403" t="s">
        <v>191</v>
      </c>
      <c r="G1403" t="s">
        <v>92</v>
      </c>
      <c r="H1403" t="s">
        <v>351</v>
      </c>
      <c r="K1403" t="s">
        <v>115</v>
      </c>
      <c r="L1403" t="s">
        <v>213</v>
      </c>
      <c r="N1403" t="s">
        <v>3132</v>
      </c>
      <c r="P1403" t="s">
        <v>1472</v>
      </c>
      <c r="R1403" t="s">
        <v>151</v>
      </c>
      <c r="S1403">
        <v>41470</v>
      </c>
      <c r="X1403" t="s">
        <v>182</v>
      </c>
      <c r="AC1403">
        <v>1</v>
      </c>
      <c r="AD1403" t="s">
        <v>195</v>
      </c>
      <c r="AF1403" t="s">
        <v>10556</v>
      </c>
      <c r="AG1403" t="s">
        <v>10557</v>
      </c>
      <c r="AH1403" s="3">
        <v>46042</v>
      </c>
    </row>
    <row r="1404" spans="1:34" x14ac:dyDescent="0.25">
      <c r="A1404">
        <v>2025</v>
      </c>
      <c r="B1404" s="3">
        <v>45839</v>
      </c>
      <c r="C1404" s="3">
        <v>46022</v>
      </c>
      <c r="D1404" t="s">
        <v>3126</v>
      </c>
      <c r="F1404" t="s">
        <v>191</v>
      </c>
      <c r="G1404" t="s">
        <v>92</v>
      </c>
      <c r="H1404" t="s">
        <v>1135</v>
      </c>
      <c r="K1404" t="s">
        <v>115</v>
      </c>
      <c r="L1404" t="s">
        <v>213</v>
      </c>
      <c r="N1404" t="s">
        <v>3133</v>
      </c>
      <c r="P1404" t="s">
        <v>704</v>
      </c>
      <c r="R1404" t="s">
        <v>151</v>
      </c>
      <c r="S1404">
        <v>41425</v>
      </c>
      <c r="X1404" t="s">
        <v>182</v>
      </c>
      <c r="AC1404">
        <v>1</v>
      </c>
      <c r="AD1404" t="s">
        <v>274</v>
      </c>
      <c r="AF1404" t="s">
        <v>10556</v>
      </c>
      <c r="AG1404" t="s">
        <v>10557</v>
      </c>
      <c r="AH1404" s="3">
        <v>46042</v>
      </c>
    </row>
    <row r="1405" spans="1:34" x14ac:dyDescent="0.25">
      <c r="A1405">
        <v>2025</v>
      </c>
      <c r="B1405" s="3">
        <v>45839</v>
      </c>
      <c r="C1405" s="3">
        <v>46022</v>
      </c>
      <c r="D1405" t="s">
        <v>3126</v>
      </c>
      <c r="F1405" t="s">
        <v>191</v>
      </c>
      <c r="G1405" t="s">
        <v>92</v>
      </c>
      <c r="H1405" t="s">
        <v>640</v>
      </c>
      <c r="K1405" t="s">
        <v>133</v>
      </c>
      <c r="L1405" t="s">
        <v>213</v>
      </c>
      <c r="N1405" t="s">
        <v>3134</v>
      </c>
      <c r="P1405" t="s">
        <v>642</v>
      </c>
      <c r="R1405" t="s">
        <v>151</v>
      </c>
      <c r="S1405">
        <v>41676</v>
      </c>
      <c r="X1405" t="s">
        <v>182</v>
      </c>
      <c r="AC1405">
        <v>1</v>
      </c>
      <c r="AD1405" t="s">
        <v>274</v>
      </c>
      <c r="AF1405" t="s">
        <v>10556</v>
      </c>
      <c r="AG1405" t="s">
        <v>10557</v>
      </c>
      <c r="AH1405" s="3">
        <v>46042</v>
      </c>
    </row>
    <row r="1406" spans="1:34" x14ac:dyDescent="0.25">
      <c r="A1406">
        <v>2025</v>
      </c>
      <c r="B1406" s="3">
        <v>45839</v>
      </c>
      <c r="C1406" s="3">
        <v>46022</v>
      </c>
      <c r="D1406" t="s">
        <v>3126</v>
      </c>
      <c r="F1406" t="s">
        <v>191</v>
      </c>
      <c r="G1406" t="s">
        <v>92</v>
      </c>
      <c r="H1406" t="s">
        <v>741</v>
      </c>
      <c r="K1406" t="s">
        <v>133</v>
      </c>
      <c r="L1406" t="s">
        <v>213</v>
      </c>
      <c r="N1406" t="s">
        <v>1708</v>
      </c>
      <c r="P1406" t="s">
        <v>749</v>
      </c>
      <c r="R1406" t="s">
        <v>151</v>
      </c>
      <c r="S1406">
        <v>41516</v>
      </c>
      <c r="X1406" t="s">
        <v>182</v>
      </c>
      <c r="AC1406">
        <v>1</v>
      </c>
      <c r="AD1406" t="s">
        <v>195</v>
      </c>
      <c r="AF1406" t="s">
        <v>10556</v>
      </c>
      <c r="AG1406" t="s">
        <v>10557</v>
      </c>
      <c r="AH1406" s="3">
        <v>46042</v>
      </c>
    </row>
    <row r="1407" spans="1:34" x14ac:dyDescent="0.25">
      <c r="A1407">
        <v>2025</v>
      </c>
      <c r="B1407" s="3">
        <v>45839</v>
      </c>
      <c r="C1407" s="3">
        <v>46022</v>
      </c>
      <c r="D1407" t="s">
        <v>3126</v>
      </c>
      <c r="F1407" t="s">
        <v>191</v>
      </c>
      <c r="G1407" t="s">
        <v>104</v>
      </c>
      <c r="H1407" t="s">
        <v>3135</v>
      </c>
      <c r="I1407" t="s">
        <v>3136</v>
      </c>
      <c r="K1407" t="s">
        <v>133</v>
      </c>
      <c r="L1407" t="s">
        <v>1861</v>
      </c>
      <c r="N1407" t="s">
        <v>223</v>
      </c>
      <c r="P1407" t="s">
        <v>223</v>
      </c>
      <c r="R1407" t="s">
        <v>151</v>
      </c>
      <c r="S1407">
        <v>39740</v>
      </c>
      <c r="X1407" t="s">
        <v>182</v>
      </c>
      <c r="AC1407">
        <v>1</v>
      </c>
      <c r="AD1407" t="s">
        <v>195</v>
      </c>
      <c r="AF1407" t="s">
        <v>10556</v>
      </c>
      <c r="AG1407" t="s">
        <v>10557</v>
      </c>
      <c r="AH1407" s="3">
        <v>46042</v>
      </c>
    </row>
    <row r="1408" spans="1:34" x14ac:dyDescent="0.25">
      <c r="A1408">
        <v>2025</v>
      </c>
      <c r="B1408" s="3">
        <v>45839</v>
      </c>
      <c r="C1408" s="3">
        <v>46022</v>
      </c>
      <c r="D1408" t="s">
        <v>3137</v>
      </c>
      <c r="F1408" t="s">
        <v>191</v>
      </c>
      <c r="G1408" t="s">
        <v>92</v>
      </c>
      <c r="H1408" t="s">
        <v>351</v>
      </c>
      <c r="K1408" t="s">
        <v>133</v>
      </c>
      <c r="L1408" t="s">
        <v>3138</v>
      </c>
      <c r="N1408" t="s">
        <v>1063</v>
      </c>
      <c r="P1408" t="s">
        <v>1063</v>
      </c>
      <c r="R1408" t="s">
        <v>151</v>
      </c>
      <c r="S1408">
        <v>41873</v>
      </c>
      <c r="X1408" t="s">
        <v>182</v>
      </c>
      <c r="AC1408">
        <v>1</v>
      </c>
      <c r="AD1408" t="s">
        <v>195</v>
      </c>
      <c r="AF1408" t="s">
        <v>10556</v>
      </c>
      <c r="AG1408" t="s">
        <v>10557</v>
      </c>
      <c r="AH1408" s="3">
        <v>46042</v>
      </c>
    </row>
    <row r="1409" spans="1:34" x14ac:dyDescent="0.25">
      <c r="A1409">
        <v>2025</v>
      </c>
      <c r="B1409" s="3">
        <v>45839</v>
      </c>
      <c r="C1409" s="3">
        <v>46022</v>
      </c>
      <c r="D1409" t="s">
        <v>3139</v>
      </c>
      <c r="F1409" t="s">
        <v>191</v>
      </c>
      <c r="G1409" t="s">
        <v>92</v>
      </c>
      <c r="H1409" t="s">
        <v>351</v>
      </c>
      <c r="K1409" t="s">
        <v>115</v>
      </c>
      <c r="L1409" t="s">
        <v>213</v>
      </c>
      <c r="N1409" t="s">
        <v>1329</v>
      </c>
      <c r="P1409" t="s">
        <v>619</v>
      </c>
      <c r="R1409" t="s">
        <v>151</v>
      </c>
      <c r="S1409">
        <v>39225</v>
      </c>
      <c r="X1409" t="s">
        <v>182</v>
      </c>
      <c r="AC1409">
        <v>1</v>
      </c>
      <c r="AD1409" t="s">
        <v>195</v>
      </c>
      <c r="AF1409" t="s">
        <v>10556</v>
      </c>
      <c r="AG1409" t="s">
        <v>10557</v>
      </c>
      <c r="AH1409" s="3">
        <v>46042</v>
      </c>
    </row>
    <row r="1410" spans="1:34" x14ac:dyDescent="0.25">
      <c r="A1410">
        <v>2025</v>
      </c>
      <c r="B1410" s="3">
        <v>45839</v>
      </c>
      <c r="C1410" s="3">
        <v>46022</v>
      </c>
      <c r="D1410" t="s">
        <v>3139</v>
      </c>
      <c r="F1410" t="s">
        <v>191</v>
      </c>
      <c r="G1410" t="s">
        <v>104</v>
      </c>
      <c r="H1410" t="s">
        <v>741</v>
      </c>
      <c r="K1410" t="s">
        <v>133</v>
      </c>
      <c r="L1410" t="s">
        <v>213</v>
      </c>
      <c r="N1410" t="s">
        <v>3140</v>
      </c>
      <c r="P1410" t="s">
        <v>547</v>
      </c>
      <c r="R1410" t="s">
        <v>151</v>
      </c>
      <c r="S1410">
        <v>40985</v>
      </c>
      <c r="X1410" t="s">
        <v>182</v>
      </c>
      <c r="AC1410">
        <v>1</v>
      </c>
      <c r="AD1410" t="s">
        <v>195</v>
      </c>
      <c r="AF1410" t="s">
        <v>10556</v>
      </c>
      <c r="AG1410" t="s">
        <v>10557</v>
      </c>
      <c r="AH1410" s="3">
        <v>46042</v>
      </c>
    </row>
    <row r="1411" spans="1:34" x14ac:dyDescent="0.25">
      <c r="A1411">
        <v>2025</v>
      </c>
      <c r="B1411" s="3">
        <v>45839</v>
      </c>
      <c r="C1411" s="3">
        <v>46022</v>
      </c>
      <c r="D1411" t="s">
        <v>3141</v>
      </c>
      <c r="F1411" t="s">
        <v>191</v>
      </c>
      <c r="G1411" t="s">
        <v>92</v>
      </c>
      <c r="H1411" t="s">
        <v>640</v>
      </c>
      <c r="K1411" t="s">
        <v>133</v>
      </c>
      <c r="L1411" t="s">
        <v>213</v>
      </c>
      <c r="N1411" t="s">
        <v>3142</v>
      </c>
      <c r="P1411" t="s">
        <v>384</v>
      </c>
      <c r="R1411" t="s">
        <v>151</v>
      </c>
      <c r="S1411">
        <v>41830</v>
      </c>
      <c r="X1411" t="s">
        <v>182</v>
      </c>
      <c r="AC1411">
        <v>1</v>
      </c>
      <c r="AD1411" t="s">
        <v>195</v>
      </c>
      <c r="AF1411" t="s">
        <v>10556</v>
      </c>
      <c r="AG1411" t="s">
        <v>10557</v>
      </c>
      <c r="AH1411" s="3">
        <v>46042</v>
      </c>
    </row>
    <row r="1412" spans="1:34" x14ac:dyDescent="0.25">
      <c r="A1412">
        <v>2025</v>
      </c>
      <c r="B1412" s="3">
        <v>45839</v>
      </c>
      <c r="C1412" s="3">
        <v>46022</v>
      </c>
      <c r="D1412" t="s">
        <v>3143</v>
      </c>
      <c r="F1412" t="s">
        <v>191</v>
      </c>
      <c r="G1412" t="s">
        <v>92</v>
      </c>
      <c r="H1412" t="s">
        <v>3144</v>
      </c>
      <c r="I1412">
        <v>15</v>
      </c>
      <c r="K1412" t="s">
        <v>133</v>
      </c>
      <c r="L1412" t="s">
        <v>213</v>
      </c>
      <c r="N1412" t="s">
        <v>3145</v>
      </c>
      <c r="P1412" t="s">
        <v>235</v>
      </c>
      <c r="R1412" t="s">
        <v>151</v>
      </c>
      <c r="S1412">
        <v>41965</v>
      </c>
      <c r="X1412" t="s">
        <v>182</v>
      </c>
      <c r="AC1412">
        <v>1</v>
      </c>
      <c r="AD1412" t="s">
        <v>195</v>
      </c>
      <c r="AF1412" t="s">
        <v>10556</v>
      </c>
      <c r="AG1412" t="s">
        <v>10557</v>
      </c>
      <c r="AH1412" s="3">
        <v>46042</v>
      </c>
    </row>
    <row r="1413" spans="1:34" x14ac:dyDescent="0.25">
      <c r="A1413">
        <v>2025</v>
      </c>
      <c r="B1413" s="3">
        <v>45839</v>
      </c>
      <c r="C1413" s="3">
        <v>46022</v>
      </c>
      <c r="D1413" t="s">
        <v>3146</v>
      </c>
      <c r="F1413" t="s">
        <v>191</v>
      </c>
      <c r="G1413" t="s">
        <v>92</v>
      </c>
      <c r="H1413" t="s">
        <v>3147</v>
      </c>
      <c r="I1413">
        <v>3</v>
      </c>
      <c r="K1413" t="s">
        <v>133</v>
      </c>
      <c r="L1413" t="s">
        <v>213</v>
      </c>
      <c r="N1413" t="s">
        <v>3148</v>
      </c>
      <c r="P1413" t="s">
        <v>812</v>
      </c>
      <c r="R1413" t="s">
        <v>151</v>
      </c>
      <c r="S1413">
        <v>40582</v>
      </c>
      <c r="X1413" t="s">
        <v>182</v>
      </c>
      <c r="AC1413">
        <v>1</v>
      </c>
      <c r="AD1413" t="s">
        <v>195</v>
      </c>
      <c r="AF1413" t="s">
        <v>10556</v>
      </c>
      <c r="AG1413" t="s">
        <v>10557</v>
      </c>
      <c r="AH1413" s="3">
        <v>46042</v>
      </c>
    </row>
    <row r="1414" spans="1:34" x14ac:dyDescent="0.25">
      <c r="A1414">
        <v>2025</v>
      </c>
      <c r="B1414" s="3">
        <v>45839</v>
      </c>
      <c r="C1414" s="3">
        <v>46022</v>
      </c>
      <c r="D1414" t="s">
        <v>3149</v>
      </c>
      <c r="F1414" t="s">
        <v>191</v>
      </c>
      <c r="G1414" t="s">
        <v>92</v>
      </c>
      <c r="H1414" t="s">
        <v>351</v>
      </c>
      <c r="K1414" t="s">
        <v>133</v>
      </c>
      <c r="L1414" t="s">
        <v>213</v>
      </c>
      <c r="N1414" t="s">
        <v>3150</v>
      </c>
      <c r="P1414" t="s">
        <v>704</v>
      </c>
      <c r="R1414" t="s">
        <v>151</v>
      </c>
      <c r="S1414">
        <v>41428</v>
      </c>
      <c r="X1414" t="s">
        <v>182</v>
      </c>
      <c r="AC1414">
        <v>1</v>
      </c>
      <c r="AD1414" t="s">
        <v>195</v>
      </c>
      <c r="AF1414" t="s">
        <v>10556</v>
      </c>
      <c r="AG1414" t="s">
        <v>10557</v>
      </c>
      <c r="AH1414" s="3">
        <v>46042</v>
      </c>
    </row>
    <row r="1415" spans="1:34" x14ac:dyDescent="0.25">
      <c r="A1415">
        <v>2025</v>
      </c>
      <c r="B1415" s="3">
        <v>45839</v>
      </c>
      <c r="C1415" s="3">
        <v>46022</v>
      </c>
      <c r="D1415" t="s">
        <v>3151</v>
      </c>
      <c r="F1415" t="s">
        <v>191</v>
      </c>
      <c r="G1415" t="s">
        <v>111</v>
      </c>
      <c r="H1415" t="s">
        <v>351</v>
      </c>
      <c r="K1415" t="s">
        <v>115</v>
      </c>
      <c r="L1415" t="s">
        <v>213</v>
      </c>
      <c r="N1415" t="s">
        <v>3152</v>
      </c>
      <c r="P1415" t="s">
        <v>684</v>
      </c>
      <c r="R1415" t="s">
        <v>151</v>
      </c>
      <c r="S1415">
        <v>40400</v>
      </c>
      <c r="X1415" t="s">
        <v>182</v>
      </c>
      <c r="AC1415">
        <v>1</v>
      </c>
      <c r="AD1415" t="s">
        <v>274</v>
      </c>
      <c r="AF1415" t="s">
        <v>10556</v>
      </c>
      <c r="AG1415" t="s">
        <v>10557</v>
      </c>
      <c r="AH1415" s="3">
        <v>46042</v>
      </c>
    </row>
    <row r="1416" spans="1:34" x14ac:dyDescent="0.25">
      <c r="A1416">
        <v>2025</v>
      </c>
      <c r="B1416" s="3">
        <v>45839</v>
      </c>
      <c r="C1416" s="3">
        <v>46022</v>
      </c>
      <c r="D1416" t="s">
        <v>3151</v>
      </c>
      <c r="F1416" t="s">
        <v>191</v>
      </c>
      <c r="G1416" t="s">
        <v>92</v>
      </c>
      <c r="H1416" t="s">
        <v>351</v>
      </c>
      <c r="K1416" t="s">
        <v>115</v>
      </c>
      <c r="L1416" t="s">
        <v>213</v>
      </c>
      <c r="N1416" t="s">
        <v>3153</v>
      </c>
      <c r="P1416" t="s">
        <v>708</v>
      </c>
      <c r="R1416" t="s">
        <v>151</v>
      </c>
      <c r="S1416">
        <v>39137</v>
      </c>
      <c r="X1416" t="s">
        <v>182</v>
      </c>
      <c r="AC1416">
        <v>1</v>
      </c>
      <c r="AD1416" t="s">
        <v>195</v>
      </c>
      <c r="AF1416" t="s">
        <v>10556</v>
      </c>
      <c r="AG1416" t="s">
        <v>10557</v>
      </c>
      <c r="AH1416" s="3">
        <v>46042</v>
      </c>
    </row>
    <row r="1417" spans="1:34" x14ac:dyDescent="0.25">
      <c r="A1417">
        <v>2025</v>
      </c>
      <c r="B1417" s="3">
        <v>45839</v>
      </c>
      <c r="C1417" s="3">
        <v>46022</v>
      </c>
      <c r="D1417" t="s">
        <v>3151</v>
      </c>
      <c r="F1417" t="s">
        <v>191</v>
      </c>
      <c r="G1417" t="s">
        <v>92</v>
      </c>
      <c r="H1417" t="s">
        <v>351</v>
      </c>
      <c r="K1417" t="s">
        <v>133</v>
      </c>
      <c r="L1417" t="s">
        <v>213</v>
      </c>
      <c r="N1417" t="s">
        <v>3154</v>
      </c>
      <c r="P1417" t="s">
        <v>214</v>
      </c>
      <c r="R1417" t="s">
        <v>151</v>
      </c>
      <c r="S1417">
        <v>40932</v>
      </c>
      <c r="X1417" t="s">
        <v>182</v>
      </c>
      <c r="AC1417">
        <v>1</v>
      </c>
      <c r="AD1417" t="s">
        <v>195</v>
      </c>
      <c r="AF1417" t="s">
        <v>10556</v>
      </c>
      <c r="AG1417" t="s">
        <v>10557</v>
      </c>
      <c r="AH1417" s="3">
        <v>46042</v>
      </c>
    </row>
    <row r="1418" spans="1:34" x14ac:dyDescent="0.25">
      <c r="A1418">
        <v>2025</v>
      </c>
      <c r="B1418" s="3">
        <v>45839</v>
      </c>
      <c r="C1418" s="3">
        <v>46022</v>
      </c>
      <c r="D1418" t="s">
        <v>3151</v>
      </c>
      <c r="F1418" t="s">
        <v>191</v>
      </c>
      <c r="G1418" t="s">
        <v>92</v>
      </c>
      <c r="H1418" t="s">
        <v>3155</v>
      </c>
      <c r="I1418">
        <v>0</v>
      </c>
      <c r="K1418" t="s">
        <v>133</v>
      </c>
      <c r="L1418" t="s">
        <v>831</v>
      </c>
      <c r="N1418" t="s">
        <v>223</v>
      </c>
      <c r="P1418" t="s">
        <v>223</v>
      </c>
      <c r="R1418" t="s">
        <v>151</v>
      </c>
      <c r="S1418">
        <v>39715</v>
      </c>
      <c r="X1418" t="s">
        <v>182</v>
      </c>
      <c r="AC1418">
        <v>7736000</v>
      </c>
      <c r="AD1418" t="s">
        <v>195</v>
      </c>
      <c r="AF1418" t="s">
        <v>10556</v>
      </c>
      <c r="AG1418" t="s">
        <v>10557</v>
      </c>
      <c r="AH1418" s="3">
        <v>46042</v>
      </c>
    </row>
    <row r="1419" spans="1:34" x14ac:dyDescent="0.25">
      <c r="A1419">
        <v>2025</v>
      </c>
      <c r="B1419" s="3">
        <v>45839</v>
      </c>
      <c r="C1419" s="3">
        <v>46022</v>
      </c>
      <c r="D1419" t="s">
        <v>3156</v>
      </c>
      <c r="F1419" t="s">
        <v>191</v>
      </c>
      <c r="G1419" t="s">
        <v>92</v>
      </c>
      <c r="H1419" t="s">
        <v>3157</v>
      </c>
      <c r="I1419">
        <v>2</v>
      </c>
      <c r="K1419" t="s">
        <v>133</v>
      </c>
      <c r="L1419" t="s">
        <v>213</v>
      </c>
      <c r="N1419" t="s">
        <v>3158</v>
      </c>
      <c r="P1419" t="s">
        <v>1406</v>
      </c>
      <c r="R1419" t="s">
        <v>151</v>
      </c>
      <c r="S1419">
        <v>40444</v>
      </c>
      <c r="X1419" t="s">
        <v>182</v>
      </c>
      <c r="AC1419">
        <v>1</v>
      </c>
      <c r="AD1419" t="s">
        <v>195</v>
      </c>
      <c r="AF1419" t="s">
        <v>10556</v>
      </c>
      <c r="AG1419" t="s">
        <v>10557</v>
      </c>
      <c r="AH1419" s="3">
        <v>46042</v>
      </c>
    </row>
    <row r="1420" spans="1:34" x14ac:dyDescent="0.25">
      <c r="A1420">
        <v>2025</v>
      </c>
      <c r="B1420" s="3">
        <v>45839</v>
      </c>
      <c r="C1420" s="3">
        <v>46022</v>
      </c>
      <c r="D1420" t="s">
        <v>3159</v>
      </c>
      <c r="F1420" t="s">
        <v>191</v>
      </c>
      <c r="G1420" t="s">
        <v>109</v>
      </c>
      <c r="H1420" t="s">
        <v>1135</v>
      </c>
      <c r="K1420" t="s">
        <v>133</v>
      </c>
      <c r="L1420" t="s">
        <v>213</v>
      </c>
      <c r="N1420" t="s">
        <v>1414</v>
      </c>
      <c r="P1420" t="s">
        <v>914</v>
      </c>
      <c r="R1420" t="s">
        <v>151</v>
      </c>
      <c r="S1420">
        <v>39154</v>
      </c>
      <c r="X1420" t="s">
        <v>182</v>
      </c>
      <c r="AC1420">
        <v>320542</v>
      </c>
      <c r="AD1420" t="s">
        <v>274</v>
      </c>
      <c r="AF1420" t="s">
        <v>10556</v>
      </c>
      <c r="AG1420" t="s">
        <v>10557</v>
      </c>
      <c r="AH1420" s="3">
        <v>46042</v>
      </c>
    </row>
    <row r="1421" spans="1:34" x14ac:dyDescent="0.25">
      <c r="A1421">
        <v>2025</v>
      </c>
      <c r="B1421" s="3">
        <v>45839</v>
      </c>
      <c r="C1421" s="3">
        <v>46022</v>
      </c>
      <c r="D1421" t="s">
        <v>3160</v>
      </c>
      <c r="F1421" t="s">
        <v>191</v>
      </c>
      <c r="G1421" t="s">
        <v>92</v>
      </c>
      <c r="H1421" t="s">
        <v>351</v>
      </c>
      <c r="K1421" t="s">
        <v>133</v>
      </c>
      <c r="L1421" t="s">
        <v>213</v>
      </c>
      <c r="N1421" t="s">
        <v>1444</v>
      </c>
      <c r="P1421" t="s">
        <v>983</v>
      </c>
      <c r="R1421" t="s">
        <v>151</v>
      </c>
      <c r="S1421">
        <v>40370</v>
      </c>
      <c r="X1421" t="s">
        <v>182</v>
      </c>
      <c r="AC1421">
        <v>1</v>
      </c>
      <c r="AD1421" t="s">
        <v>195</v>
      </c>
      <c r="AF1421" t="s">
        <v>10556</v>
      </c>
      <c r="AG1421" t="s">
        <v>10557</v>
      </c>
      <c r="AH1421" s="3">
        <v>46042</v>
      </c>
    </row>
    <row r="1422" spans="1:34" x14ac:dyDescent="0.25">
      <c r="A1422">
        <v>2025</v>
      </c>
      <c r="B1422" s="3">
        <v>45839</v>
      </c>
      <c r="C1422" s="3">
        <v>46022</v>
      </c>
      <c r="D1422" t="s">
        <v>3161</v>
      </c>
      <c r="F1422" t="s">
        <v>191</v>
      </c>
      <c r="G1422" t="s">
        <v>92</v>
      </c>
      <c r="H1422" t="s">
        <v>763</v>
      </c>
      <c r="K1422" t="s">
        <v>115</v>
      </c>
      <c r="L1422" t="s">
        <v>213</v>
      </c>
      <c r="N1422" t="s">
        <v>1181</v>
      </c>
      <c r="P1422" t="s">
        <v>298</v>
      </c>
      <c r="R1422" t="s">
        <v>151</v>
      </c>
      <c r="S1422">
        <v>41721</v>
      </c>
      <c r="X1422" t="s">
        <v>182</v>
      </c>
      <c r="AC1422">
        <v>6874000</v>
      </c>
      <c r="AD1422" t="s">
        <v>195</v>
      </c>
      <c r="AF1422" t="s">
        <v>10556</v>
      </c>
      <c r="AG1422" t="s">
        <v>10557</v>
      </c>
      <c r="AH1422" s="3">
        <v>46042</v>
      </c>
    </row>
    <row r="1423" spans="1:34" x14ac:dyDescent="0.25">
      <c r="A1423">
        <v>2025</v>
      </c>
      <c r="B1423" s="3">
        <v>45839</v>
      </c>
      <c r="C1423" s="3">
        <v>46022</v>
      </c>
      <c r="D1423" t="s">
        <v>3162</v>
      </c>
      <c r="F1423" t="s">
        <v>191</v>
      </c>
      <c r="G1423" t="s">
        <v>92</v>
      </c>
      <c r="H1423" t="s">
        <v>722</v>
      </c>
      <c r="K1423" t="s">
        <v>133</v>
      </c>
      <c r="L1423" t="s">
        <v>213</v>
      </c>
      <c r="N1423" t="s">
        <v>3163</v>
      </c>
      <c r="P1423" t="s">
        <v>708</v>
      </c>
      <c r="R1423" t="s">
        <v>151</v>
      </c>
      <c r="S1423">
        <v>39135</v>
      </c>
      <c r="X1423" t="s">
        <v>182</v>
      </c>
      <c r="AC1423">
        <v>1</v>
      </c>
      <c r="AD1423" t="s">
        <v>195</v>
      </c>
      <c r="AF1423" t="s">
        <v>10556</v>
      </c>
      <c r="AG1423" t="s">
        <v>10557</v>
      </c>
      <c r="AH1423" s="3">
        <v>46042</v>
      </c>
    </row>
    <row r="1424" spans="1:34" x14ac:dyDescent="0.25">
      <c r="A1424">
        <v>2025</v>
      </c>
      <c r="B1424" s="3">
        <v>45839</v>
      </c>
      <c r="C1424" s="3">
        <v>46022</v>
      </c>
      <c r="D1424" t="s">
        <v>3164</v>
      </c>
      <c r="F1424" t="s">
        <v>191</v>
      </c>
      <c r="G1424" t="s">
        <v>92</v>
      </c>
      <c r="H1424" t="s">
        <v>351</v>
      </c>
      <c r="K1424" t="s">
        <v>115</v>
      </c>
      <c r="L1424" t="s">
        <v>213</v>
      </c>
      <c r="N1424" t="s">
        <v>3165</v>
      </c>
      <c r="P1424" t="s">
        <v>543</v>
      </c>
      <c r="R1424" t="s">
        <v>151</v>
      </c>
      <c r="S1424">
        <v>41110</v>
      </c>
      <c r="X1424" t="s">
        <v>182</v>
      </c>
      <c r="AC1424">
        <v>146732.29999999999</v>
      </c>
      <c r="AD1424" t="s">
        <v>195</v>
      </c>
      <c r="AF1424" t="s">
        <v>10556</v>
      </c>
      <c r="AG1424" t="s">
        <v>10557</v>
      </c>
      <c r="AH1424" s="3">
        <v>46042</v>
      </c>
    </row>
    <row r="1425" spans="1:34" x14ac:dyDescent="0.25">
      <c r="A1425">
        <v>2025</v>
      </c>
      <c r="B1425" s="3">
        <v>45839</v>
      </c>
      <c r="C1425" s="3">
        <v>46022</v>
      </c>
      <c r="D1425" t="s">
        <v>3166</v>
      </c>
      <c r="F1425" t="s">
        <v>191</v>
      </c>
      <c r="G1425" t="s">
        <v>92</v>
      </c>
      <c r="H1425" t="s">
        <v>862</v>
      </c>
      <c r="K1425" t="s">
        <v>133</v>
      </c>
      <c r="L1425" t="s">
        <v>213</v>
      </c>
      <c r="N1425" t="s">
        <v>3167</v>
      </c>
      <c r="P1425" t="s">
        <v>708</v>
      </c>
      <c r="R1425" t="s">
        <v>151</v>
      </c>
      <c r="S1425">
        <v>39130</v>
      </c>
      <c r="X1425" t="s">
        <v>182</v>
      </c>
      <c r="AC1425">
        <v>1</v>
      </c>
      <c r="AD1425" t="s">
        <v>195</v>
      </c>
      <c r="AF1425" t="s">
        <v>10556</v>
      </c>
      <c r="AG1425" t="s">
        <v>10557</v>
      </c>
      <c r="AH1425" s="3">
        <v>46042</v>
      </c>
    </row>
    <row r="1426" spans="1:34" x14ac:dyDescent="0.25">
      <c r="A1426">
        <v>2025</v>
      </c>
      <c r="B1426" s="3">
        <v>45839</v>
      </c>
      <c r="C1426" s="3">
        <v>46022</v>
      </c>
      <c r="D1426" t="s">
        <v>3168</v>
      </c>
      <c r="F1426" t="s">
        <v>191</v>
      </c>
      <c r="G1426" t="s">
        <v>111</v>
      </c>
      <c r="H1426" t="s">
        <v>3169</v>
      </c>
      <c r="K1426" t="s">
        <v>115</v>
      </c>
      <c r="L1426" t="s">
        <v>3170</v>
      </c>
      <c r="N1426" t="s">
        <v>219</v>
      </c>
      <c r="P1426" t="s">
        <v>209</v>
      </c>
      <c r="R1426" t="s">
        <v>151</v>
      </c>
      <c r="S1426">
        <v>40894</v>
      </c>
      <c r="X1426" t="s">
        <v>182</v>
      </c>
      <c r="AC1426">
        <v>1</v>
      </c>
      <c r="AD1426" t="s">
        <v>195</v>
      </c>
      <c r="AF1426" t="s">
        <v>10556</v>
      </c>
      <c r="AG1426" t="s">
        <v>10557</v>
      </c>
      <c r="AH1426" s="3">
        <v>46042</v>
      </c>
    </row>
    <row r="1427" spans="1:34" x14ac:dyDescent="0.25">
      <c r="A1427">
        <v>2025</v>
      </c>
      <c r="B1427" s="3">
        <v>45839</v>
      </c>
      <c r="C1427" s="3">
        <v>46022</v>
      </c>
      <c r="D1427" t="s">
        <v>3171</v>
      </c>
      <c r="F1427" t="s">
        <v>191</v>
      </c>
      <c r="G1427" t="s">
        <v>92</v>
      </c>
      <c r="H1427" t="s">
        <v>351</v>
      </c>
      <c r="K1427" t="s">
        <v>133</v>
      </c>
      <c r="L1427" t="s">
        <v>213</v>
      </c>
      <c r="N1427" t="s">
        <v>3172</v>
      </c>
      <c r="P1427" t="s">
        <v>1094</v>
      </c>
      <c r="R1427" t="s">
        <v>151</v>
      </c>
      <c r="S1427">
        <v>41061</v>
      </c>
      <c r="X1427" t="s">
        <v>182</v>
      </c>
      <c r="AC1427">
        <v>1</v>
      </c>
      <c r="AD1427" t="s">
        <v>195</v>
      </c>
      <c r="AF1427" t="s">
        <v>10556</v>
      </c>
      <c r="AG1427" t="s">
        <v>10557</v>
      </c>
      <c r="AH1427" s="3">
        <v>46042</v>
      </c>
    </row>
    <row r="1428" spans="1:34" x14ac:dyDescent="0.25">
      <c r="A1428">
        <v>2025</v>
      </c>
      <c r="B1428" s="3">
        <v>45839</v>
      </c>
      <c r="C1428" s="3">
        <v>46022</v>
      </c>
      <c r="D1428" t="s">
        <v>3171</v>
      </c>
      <c r="F1428" t="s">
        <v>191</v>
      </c>
      <c r="G1428" t="s">
        <v>92</v>
      </c>
      <c r="H1428" t="s">
        <v>351</v>
      </c>
      <c r="K1428" t="s">
        <v>133</v>
      </c>
      <c r="L1428" t="s">
        <v>213</v>
      </c>
      <c r="N1428" t="s">
        <v>2044</v>
      </c>
      <c r="P1428" t="s">
        <v>410</v>
      </c>
      <c r="R1428" t="s">
        <v>151</v>
      </c>
      <c r="S1428">
        <v>41025</v>
      </c>
      <c r="X1428" t="s">
        <v>182</v>
      </c>
      <c r="AC1428">
        <v>1</v>
      </c>
      <c r="AD1428" t="s">
        <v>195</v>
      </c>
      <c r="AF1428" t="s">
        <v>10556</v>
      </c>
      <c r="AG1428" t="s">
        <v>10557</v>
      </c>
      <c r="AH1428" s="3">
        <v>46042</v>
      </c>
    </row>
    <row r="1429" spans="1:34" x14ac:dyDescent="0.25">
      <c r="A1429">
        <v>2025</v>
      </c>
      <c r="B1429" s="3">
        <v>45839</v>
      </c>
      <c r="C1429" s="3">
        <v>46022</v>
      </c>
      <c r="D1429" t="s">
        <v>3173</v>
      </c>
      <c r="F1429" t="s">
        <v>191</v>
      </c>
      <c r="G1429" t="s">
        <v>92</v>
      </c>
      <c r="H1429" t="s">
        <v>351</v>
      </c>
      <c r="K1429" t="s">
        <v>133</v>
      </c>
      <c r="L1429" t="s">
        <v>213</v>
      </c>
      <c r="N1429" t="s">
        <v>3174</v>
      </c>
      <c r="P1429" t="s">
        <v>768</v>
      </c>
      <c r="R1429" t="s">
        <v>151</v>
      </c>
      <c r="S1429">
        <v>41530</v>
      </c>
      <c r="X1429" t="s">
        <v>182</v>
      </c>
      <c r="AC1429">
        <v>1</v>
      </c>
      <c r="AD1429" t="s">
        <v>195</v>
      </c>
      <c r="AF1429" t="s">
        <v>10556</v>
      </c>
      <c r="AG1429" t="s">
        <v>10557</v>
      </c>
      <c r="AH1429" s="3">
        <v>46042</v>
      </c>
    </row>
    <row r="1430" spans="1:34" x14ac:dyDescent="0.25">
      <c r="A1430">
        <v>2025</v>
      </c>
      <c r="B1430" s="3">
        <v>45839</v>
      </c>
      <c r="C1430" s="3">
        <v>46022</v>
      </c>
      <c r="D1430" t="s">
        <v>3175</v>
      </c>
      <c r="F1430" t="s">
        <v>191</v>
      </c>
      <c r="G1430" t="s">
        <v>92</v>
      </c>
      <c r="H1430" t="s">
        <v>3176</v>
      </c>
      <c r="I1430">
        <v>22</v>
      </c>
      <c r="K1430" t="s">
        <v>115</v>
      </c>
      <c r="L1430" t="s">
        <v>226</v>
      </c>
      <c r="N1430" t="s">
        <v>223</v>
      </c>
      <c r="P1430" t="s">
        <v>223</v>
      </c>
      <c r="R1430" t="s">
        <v>151</v>
      </c>
      <c r="S1430">
        <v>39715</v>
      </c>
      <c r="X1430" t="s">
        <v>182</v>
      </c>
      <c r="AC1430">
        <v>16993000</v>
      </c>
      <c r="AD1430" t="s">
        <v>195</v>
      </c>
      <c r="AF1430" t="s">
        <v>10556</v>
      </c>
      <c r="AG1430" t="s">
        <v>10557</v>
      </c>
      <c r="AH1430" s="3">
        <v>46042</v>
      </c>
    </row>
    <row r="1431" spans="1:34" x14ac:dyDescent="0.25">
      <c r="A1431">
        <v>2025</v>
      </c>
      <c r="B1431" s="3">
        <v>45839</v>
      </c>
      <c r="C1431" s="3">
        <v>46022</v>
      </c>
      <c r="D1431" t="s">
        <v>3177</v>
      </c>
      <c r="F1431" t="s">
        <v>191</v>
      </c>
      <c r="G1431" t="s">
        <v>92</v>
      </c>
      <c r="H1431" t="s">
        <v>351</v>
      </c>
      <c r="K1431" t="s">
        <v>115</v>
      </c>
      <c r="L1431" t="s">
        <v>213</v>
      </c>
      <c r="N1431" t="s">
        <v>2223</v>
      </c>
      <c r="P1431" t="s">
        <v>1451</v>
      </c>
      <c r="R1431" t="s">
        <v>151</v>
      </c>
      <c r="S1431">
        <v>40820</v>
      </c>
      <c r="X1431" t="s">
        <v>182</v>
      </c>
      <c r="AC1431">
        <v>1</v>
      </c>
      <c r="AD1431" t="s">
        <v>195</v>
      </c>
      <c r="AF1431" t="s">
        <v>10556</v>
      </c>
      <c r="AG1431" t="s">
        <v>10557</v>
      </c>
      <c r="AH1431" s="3">
        <v>46042</v>
      </c>
    </row>
    <row r="1432" spans="1:34" x14ac:dyDescent="0.25">
      <c r="A1432">
        <v>2025</v>
      </c>
      <c r="B1432" s="3">
        <v>45839</v>
      </c>
      <c r="C1432" s="3">
        <v>46022</v>
      </c>
      <c r="D1432" t="s">
        <v>3178</v>
      </c>
      <c r="F1432" t="s">
        <v>191</v>
      </c>
      <c r="G1432" t="s">
        <v>109</v>
      </c>
      <c r="H1432" t="s">
        <v>3179</v>
      </c>
      <c r="K1432" t="s">
        <v>133</v>
      </c>
      <c r="L1432" t="s">
        <v>463</v>
      </c>
      <c r="N1432" t="s">
        <v>584</v>
      </c>
      <c r="P1432" t="s">
        <v>584</v>
      </c>
      <c r="R1432" t="s">
        <v>151</v>
      </c>
      <c r="S1432">
        <v>40500</v>
      </c>
      <c r="X1432" t="s">
        <v>182</v>
      </c>
      <c r="AC1432">
        <v>1</v>
      </c>
      <c r="AD1432" t="s">
        <v>195</v>
      </c>
      <c r="AF1432" t="s">
        <v>10556</v>
      </c>
      <c r="AG1432" t="s">
        <v>10557</v>
      </c>
      <c r="AH1432" s="3">
        <v>46042</v>
      </c>
    </row>
    <row r="1433" spans="1:34" x14ac:dyDescent="0.25">
      <c r="A1433">
        <v>2025</v>
      </c>
      <c r="B1433" s="3">
        <v>45839</v>
      </c>
      <c r="C1433" s="3">
        <v>46022</v>
      </c>
      <c r="D1433" t="s">
        <v>3178</v>
      </c>
      <c r="F1433" t="s">
        <v>191</v>
      </c>
      <c r="G1433" t="s">
        <v>92</v>
      </c>
      <c r="H1433" t="s">
        <v>1135</v>
      </c>
      <c r="K1433" t="s">
        <v>115</v>
      </c>
      <c r="L1433" t="s">
        <v>213</v>
      </c>
      <c r="N1433" t="s">
        <v>3180</v>
      </c>
      <c r="P1433" t="s">
        <v>1154</v>
      </c>
      <c r="R1433" t="s">
        <v>151</v>
      </c>
      <c r="S1433">
        <v>40635</v>
      </c>
      <c r="X1433" t="s">
        <v>182</v>
      </c>
      <c r="AC1433">
        <v>1</v>
      </c>
      <c r="AD1433" t="s">
        <v>195</v>
      </c>
      <c r="AF1433" t="s">
        <v>10556</v>
      </c>
      <c r="AG1433" t="s">
        <v>10557</v>
      </c>
      <c r="AH1433" s="3">
        <v>46042</v>
      </c>
    </row>
    <row r="1434" spans="1:34" x14ac:dyDescent="0.25">
      <c r="A1434">
        <v>2025</v>
      </c>
      <c r="B1434" s="3">
        <v>45839</v>
      </c>
      <c r="C1434" s="3">
        <v>46022</v>
      </c>
      <c r="D1434" t="s">
        <v>3181</v>
      </c>
      <c r="F1434" t="s">
        <v>191</v>
      </c>
      <c r="G1434" t="s">
        <v>92</v>
      </c>
      <c r="H1434" t="s">
        <v>351</v>
      </c>
      <c r="K1434" t="s">
        <v>115</v>
      </c>
      <c r="L1434" t="s">
        <v>3182</v>
      </c>
      <c r="N1434" t="s">
        <v>929</v>
      </c>
      <c r="P1434" t="s">
        <v>837</v>
      </c>
      <c r="R1434" t="s">
        <v>151</v>
      </c>
      <c r="S1434">
        <v>41460</v>
      </c>
      <c r="X1434" t="s">
        <v>182</v>
      </c>
      <c r="AC1434">
        <v>1</v>
      </c>
      <c r="AD1434" t="s">
        <v>195</v>
      </c>
      <c r="AF1434" t="s">
        <v>10556</v>
      </c>
      <c r="AG1434" t="s">
        <v>10557</v>
      </c>
      <c r="AH1434" s="3">
        <v>46042</v>
      </c>
    </row>
    <row r="1435" spans="1:34" x14ac:dyDescent="0.25">
      <c r="A1435">
        <v>2025</v>
      </c>
      <c r="B1435" s="3">
        <v>45839</v>
      </c>
      <c r="C1435" s="3">
        <v>46022</v>
      </c>
      <c r="D1435" t="s">
        <v>3181</v>
      </c>
      <c r="F1435" t="s">
        <v>191</v>
      </c>
      <c r="G1435" t="s">
        <v>92</v>
      </c>
      <c r="H1435" t="s">
        <v>1377</v>
      </c>
      <c r="K1435" t="s">
        <v>133</v>
      </c>
      <c r="L1435" t="s">
        <v>213</v>
      </c>
      <c r="N1435" t="s">
        <v>3183</v>
      </c>
      <c r="P1435" t="s">
        <v>584</v>
      </c>
      <c r="R1435" t="s">
        <v>151</v>
      </c>
      <c r="S1435">
        <v>40502</v>
      </c>
      <c r="X1435" t="s">
        <v>182</v>
      </c>
      <c r="AC1435">
        <v>1</v>
      </c>
      <c r="AD1435" t="s">
        <v>195</v>
      </c>
      <c r="AF1435" t="s">
        <v>10556</v>
      </c>
      <c r="AG1435" t="s">
        <v>10557</v>
      </c>
      <c r="AH1435" s="3">
        <v>46042</v>
      </c>
    </row>
    <row r="1436" spans="1:34" x14ac:dyDescent="0.25">
      <c r="A1436">
        <v>2025</v>
      </c>
      <c r="B1436" s="3">
        <v>45839</v>
      </c>
      <c r="C1436" s="3">
        <v>46022</v>
      </c>
      <c r="D1436" t="s">
        <v>3181</v>
      </c>
      <c r="F1436" t="s">
        <v>191</v>
      </c>
      <c r="G1436" t="s">
        <v>92</v>
      </c>
      <c r="H1436" t="s">
        <v>351</v>
      </c>
      <c r="K1436" t="s">
        <v>133</v>
      </c>
      <c r="L1436" t="s">
        <v>213</v>
      </c>
      <c r="N1436" t="s">
        <v>1816</v>
      </c>
      <c r="P1436" t="s">
        <v>214</v>
      </c>
      <c r="R1436" t="s">
        <v>151</v>
      </c>
      <c r="S1436">
        <v>40943</v>
      </c>
      <c r="X1436" t="s">
        <v>182</v>
      </c>
      <c r="AC1436">
        <v>1</v>
      </c>
      <c r="AD1436" t="s">
        <v>195</v>
      </c>
      <c r="AF1436" t="s">
        <v>10556</v>
      </c>
      <c r="AG1436" t="s">
        <v>10557</v>
      </c>
      <c r="AH1436" s="3">
        <v>46042</v>
      </c>
    </row>
    <row r="1437" spans="1:34" x14ac:dyDescent="0.25">
      <c r="A1437">
        <v>2025</v>
      </c>
      <c r="B1437" s="3">
        <v>45839</v>
      </c>
      <c r="C1437" s="3">
        <v>46022</v>
      </c>
      <c r="D1437" t="s">
        <v>3181</v>
      </c>
      <c r="F1437" t="s">
        <v>191</v>
      </c>
      <c r="G1437" t="s">
        <v>92</v>
      </c>
      <c r="H1437" t="s">
        <v>425</v>
      </c>
      <c r="K1437" t="s">
        <v>115</v>
      </c>
      <c r="L1437" t="s">
        <v>3184</v>
      </c>
      <c r="N1437" t="s">
        <v>748</v>
      </c>
      <c r="P1437" t="s">
        <v>749</v>
      </c>
      <c r="R1437" t="s">
        <v>151</v>
      </c>
      <c r="S1437">
        <v>41507</v>
      </c>
      <c r="X1437" t="s">
        <v>182</v>
      </c>
      <c r="AC1437">
        <v>1</v>
      </c>
      <c r="AD1437" t="s">
        <v>195</v>
      </c>
      <c r="AF1437" t="s">
        <v>10556</v>
      </c>
      <c r="AG1437" t="s">
        <v>10557</v>
      </c>
      <c r="AH1437" s="3">
        <v>46042</v>
      </c>
    </row>
    <row r="1438" spans="1:34" x14ac:dyDescent="0.25">
      <c r="A1438">
        <v>2025</v>
      </c>
      <c r="B1438" s="3">
        <v>45839</v>
      </c>
      <c r="C1438" s="3">
        <v>46022</v>
      </c>
      <c r="D1438" t="s">
        <v>3185</v>
      </c>
      <c r="F1438" t="s">
        <v>191</v>
      </c>
      <c r="G1438" t="s">
        <v>92</v>
      </c>
      <c r="H1438" t="s">
        <v>3186</v>
      </c>
      <c r="K1438" t="s">
        <v>115</v>
      </c>
      <c r="L1438" t="s">
        <v>3187</v>
      </c>
      <c r="N1438" t="s">
        <v>1521</v>
      </c>
      <c r="P1438" t="s">
        <v>223</v>
      </c>
      <c r="R1438" t="s">
        <v>151</v>
      </c>
      <c r="S1438">
        <v>39936</v>
      </c>
      <c r="X1438" t="s">
        <v>182</v>
      </c>
      <c r="AC1438">
        <v>1</v>
      </c>
      <c r="AD1438" t="s">
        <v>200</v>
      </c>
      <c r="AF1438" t="s">
        <v>10556</v>
      </c>
      <c r="AG1438" t="s">
        <v>10557</v>
      </c>
      <c r="AH1438" s="3">
        <v>46042</v>
      </c>
    </row>
    <row r="1439" spans="1:34" x14ac:dyDescent="0.25">
      <c r="A1439">
        <v>2025</v>
      </c>
      <c r="B1439" s="3">
        <v>45839</v>
      </c>
      <c r="C1439" s="3">
        <v>46022</v>
      </c>
      <c r="D1439" t="s">
        <v>3188</v>
      </c>
      <c r="F1439" t="s">
        <v>191</v>
      </c>
      <c r="G1439" t="s">
        <v>92</v>
      </c>
      <c r="H1439" t="s">
        <v>3189</v>
      </c>
      <c r="I1439">
        <v>1</v>
      </c>
      <c r="K1439" t="s">
        <v>133</v>
      </c>
      <c r="L1439" t="s">
        <v>213</v>
      </c>
      <c r="N1439" t="s">
        <v>1401</v>
      </c>
      <c r="P1439" t="s">
        <v>1402</v>
      </c>
      <c r="R1439" t="s">
        <v>151</v>
      </c>
      <c r="S1439">
        <v>40460</v>
      </c>
      <c r="X1439" t="s">
        <v>182</v>
      </c>
      <c r="AC1439">
        <v>1</v>
      </c>
      <c r="AD1439" t="s">
        <v>195</v>
      </c>
      <c r="AF1439" t="s">
        <v>10556</v>
      </c>
      <c r="AG1439" t="s">
        <v>10557</v>
      </c>
      <c r="AH1439" s="3">
        <v>46042</v>
      </c>
    </row>
    <row r="1440" spans="1:34" x14ac:dyDescent="0.25">
      <c r="A1440">
        <v>2025</v>
      </c>
      <c r="B1440" s="3">
        <v>45839</v>
      </c>
      <c r="C1440" s="3">
        <v>46022</v>
      </c>
      <c r="D1440" t="s">
        <v>3190</v>
      </c>
      <c r="F1440" t="s">
        <v>191</v>
      </c>
      <c r="G1440" t="s">
        <v>92</v>
      </c>
      <c r="H1440" t="s">
        <v>351</v>
      </c>
      <c r="K1440" t="s">
        <v>133</v>
      </c>
      <c r="L1440" t="s">
        <v>213</v>
      </c>
      <c r="N1440" t="s">
        <v>1666</v>
      </c>
      <c r="P1440" t="s">
        <v>592</v>
      </c>
      <c r="R1440" t="s">
        <v>151</v>
      </c>
      <c r="S1440">
        <v>39270</v>
      </c>
      <c r="X1440" t="s">
        <v>182</v>
      </c>
      <c r="AC1440">
        <v>1</v>
      </c>
      <c r="AD1440" t="s">
        <v>195</v>
      </c>
      <c r="AF1440" t="s">
        <v>10556</v>
      </c>
      <c r="AG1440" t="s">
        <v>10557</v>
      </c>
      <c r="AH1440" s="3">
        <v>46042</v>
      </c>
    </row>
    <row r="1441" spans="1:34" x14ac:dyDescent="0.25">
      <c r="A1441">
        <v>2025</v>
      </c>
      <c r="B1441" s="3">
        <v>45839</v>
      </c>
      <c r="C1441" s="3">
        <v>46022</v>
      </c>
      <c r="D1441" t="s">
        <v>3191</v>
      </c>
      <c r="F1441" t="s">
        <v>191</v>
      </c>
      <c r="G1441" t="s">
        <v>92</v>
      </c>
      <c r="H1441" t="s">
        <v>351</v>
      </c>
      <c r="K1441" t="s">
        <v>133</v>
      </c>
      <c r="L1441" t="s">
        <v>213</v>
      </c>
      <c r="N1441" t="s">
        <v>3192</v>
      </c>
      <c r="P1441" t="s">
        <v>592</v>
      </c>
      <c r="R1441" t="s">
        <v>151</v>
      </c>
      <c r="S1441">
        <v>39289</v>
      </c>
      <c r="X1441" t="s">
        <v>182</v>
      </c>
      <c r="AC1441">
        <v>1</v>
      </c>
      <c r="AD1441" t="s">
        <v>195</v>
      </c>
      <c r="AF1441" t="s">
        <v>10556</v>
      </c>
      <c r="AG1441" t="s">
        <v>10557</v>
      </c>
      <c r="AH1441" s="3">
        <v>46042</v>
      </c>
    </row>
    <row r="1442" spans="1:34" x14ac:dyDescent="0.25">
      <c r="A1442">
        <v>2025</v>
      </c>
      <c r="B1442" s="3">
        <v>45839</v>
      </c>
      <c r="C1442" s="3">
        <v>46022</v>
      </c>
      <c r="D1442" t="s">
        <v>3193</v>
      </c>
      <c r="F1442" t="s">
        <v>191</v>
      </c>
      <c r="G1442" t="s">
        <v>92</v>
      </c>
      <c r="H1442" t="s">
        <v>722</v>
      </c>
      <c r="K1442" t="s">
        <v>133</v>
      </c>
      <c r="L1442" t="s">
        <v>213</v>
      </c>
      <c r="N1442" t="s">
        <v>3194</v>
      </c>
      <c r="P1442" t="s">
        <v>1010</v>
      </c>
      <c r="R1442" t="s">
        <v>151</v>
      </c>
      <c r="S1442">
        <v>39240</v>
      </c>
      <c r="X1442" t="s">
        <v>182</v>
      </c>
      <c r="AC1442">
        <v>1</v>
      </c>
      <c r="AD1442" t="s">
        <v>195</v>
      </c>
      <c r="AF1442" t="s">
        <v>10556</v>
      </c>
      <c r="AG1442" t="s">
        <v>10557</v>
      </c>
      <c r="AH1442" s="3">
        <v>46042</v>
      </c>
    </row>
    <row r="1443" spans="1:34" x14ac:dyDescent="0.25">
      <c r="A1443">
        <v>2025</v>
      </c>
      <c r="B1443" s="3">
        <v>45839</v>
      </c>
      <c r="C1443" s="3">
        <v>46022</v>
      </c>
      <c r="D1443" t="s">
        <v>3195</v>
      </c>
      <c r="F1443" t="s">
        <v>191</v>
      </c>
      <c r="G1443" t="s">
        <v>92</v>
      </c>
      <c r="H1443" t="s">
        <v>351</v>
      </c>
      <c r="K1443" t="s">
        <v>133</v>
      </c>
      <c r="L1443" t="s">
        <v>213</v>
      </c>
      <c r="N1443" t="s">
        <v>1975</v>
      </c>
      <c r="P1443" t="s">
        <v>427</v>
      </c>
      <c r="R1443" t="s">
        <v>151</v>
      </c>
      <c r="S1443">
        <v>41032</v>
      </c>
      <c r="X1443" t="s">
        <v>182</v>
      </c>
      <c r="AC1443">
        <v>1</v>
      </c>
      <c r="AD1443" t="s">
        <v>195</v>
      </c>
      <c r="AF1443" t="s">
        <v>10556</v>
      </c>
      <c r="AG1443" t="s">
        <v>10557</v>
      </c>
      <c r="AH1443" s="3">
        <v>46042</v>
      </c>
    </row>
    <row r="1444" spans="1:34" x14ac:dyDescent="0.25">
      <c r="A1444">
        <v>2025</v>
      </c>
      <c r="B1444" s="3">
        <v>45839</v>
      </c>
      <c r="C1444" s="3">
        <v>46022</v>
      </c>
      <c r="D1444" t="s">
        <v>3196</v>
      </c>
      <c r="F1444" t="s">
        <v>191</v>
      </c>
      <c r="G1444" t="s">
        <v>92</v>
      </c>
      <c r="H1444" t="s">
        <v>351</v>
      </c>
      <c r="K1444" t="s">
        <v>115</v>
      </c>
      <c r="L1444" t="s">
        <v>213</v>
      </c>
      <c r="N1444" t="s">
        <v>3197</v>
      </c>
      <c r="P1444" t="s">
        <v>758</v>
      </c>
      <c r="R1444" t="s">
        <v>151</v>
      </c>
      <c r="S1444">
        <v>41127</v>
      </c>
      <c r="X1444" t="s">
        <v>182</v>
      </c>
      <c r="AC1444">
        <v>42431.4</v>
      </c>
      <c r="AD1444" t="s">
        <v>195</v>
      </c>
      <c r="AF1444" t="s">
        <v>10556</v>
      </c>
      <c r="AG1444" t="s">
        <v>10557</v>
      </c>
      <c r="AH1444" s="3">
        <v>46042</v>
      </c>
    </row>
    <row r="1445" spans="1:34" x14ac:dyDescent="0.25">
      <c r="A1445">
        <v>2025</v>
      </c>
      <c r="B1445" s="3">
        <v>45839</v>
      </c>
      <c r="C1445" s="3">
        <v>46022</v>
      </c>
      <c r="D1445" t="s">
        <v>3196</v>
      </c>
      <c r="F1445" t="s">
        <v>191</v>
      </c>
      <c r="G1445" t="s">
        <v>92</v>
      </c>
      <c r="H1445" t="s">
        <v>741</v>
      </c>
      <c r="K1445" t="s">
        <v>133</v>
      </c>
      <c r="L1445" t="s">
        <v>213</v>
      </c>
      <c r="N1445" t="s">
        <v>793</v>
      </c>
      <c r="P1445" t="s">
        <v>410</v>
      </c>
      <c r="R1445" t="s">
        <v>151</v>
      </c>
      <c r="S1445">
        <v>41006</v>
      </c>
      <c r="X1445" t="s">
        <v>182</v>
      </c>
      <c r="AC1445">
        <v>1</v>
      </c>
      <c r="AD1445" t="s">
        <v>195</v>
      </c>
      <c r="AF1445" t="s">
        <v>10556</v>
      </c>
      <c r="AG1445" t="s">
        <v>10557</v>
      </c>
      <c r="AH1445" s="3">
        <v>46042</v>
      </c>
    </row>
    <row r="1446" spans="1:34" x14ac:dyDescent="0.25">
      <c r="A1446">
        <v>2025</v>
      </c>
      <c r="B1446" s="3">
        <v>45839</v>
      </c>
      <c r="C1446" s="3">
        <v>46022</v>
      </c>
      <c r="D1446" t="s">
        <v>3196</v>
      </c>
      <c r="F1446" t="s">
        <v>191</v>
      </c>
      <c r="G1446" t="s">
        <v>104</v>
      </c>
      <c r="H1446" t="s">
        <v>351</v>
      </c>
      <c r="K1446" t="s">
        <v>133</v>
      </c>
      <c r="L1446" t="s">
        <v>213</v>
      </c>
      <c r="N1446" t="s">
        <v>1173</v>
      </c>
      <c r="P1446" t="s">
        <v>223</v>
      </c>
      <c r="R1446" t="s">
        <v>151</v>
      </c>
      <c r="S1446">
        <v>39936</v>
      </c>
      <c r="X1446" t="s">
        <v>182</v>
      </c>
      <c r="AC1446">
        <v>1</v>
      </c>
      <c r="AD1446" t="s">
        <v>195</v>
      </c>
      <c r="AF1446" t="s">
        <v>10556</v>
      </c>
      <c r="AG1446" t="s">
        <v>10557</v>
      </c>
      <c r="AH1446" s="3">
        <v>46042</v>
      </c>
    </row>
    <row r="1447" spans="1:34" x14ac:dyDescent="0.25">
      <c r="A1447">
        <v>2025</v>
      </c>
      <c r="B1447" s="3">
        <v>45839</v>
      </c>
      <c r="C1447" s="3">
        <v>46022</v>
      </c>
      <c r="D1447" t="s">
        <v>3198</v>
      </c>
      <c r="F1447" t="s">
        <v>191</v>
      </c>
      <c r="G1447" t="s">
        <v>109</v>
      </c>
      <c r="H1447" t="s">
        <v>351</v>
      </c>
      <c r="K1447" t="s">
        <v>115</v>
      </c>
      <c r="L1447" t="s">
        <v>213</v>
      </c>
      <c r="N1447" t="s">
        <v>1352</v>
      </c>
      <c r="P1447" t="s">
        <v>1121</v>
      </c>
      <c r="R1447" t="s">
        <v>151</v>
      </c>
      <c r="S1447">
        <v>41770</v>
      </c>
      <c r="X1447" t="s">
        <v>182</v>
      </c>
      <c r="AC1447">
        <v>1</v>
      </c>
      <c r="AD1447" t="s">
        <v>195</v>
      </c>
      <c r="AF1447" t="s">
        <v>10556</v>
      </c>
      <c r="AG1447" t="s">
        <v>10557</v>
      </c>
      <c r="AH1447" s="3">
        <v>46042</v>
      </c>
    </row>
    <row r="1448" spans="1:34" x14ac:dyDescent="0.25">
      <c r="A1448">
        <v>2025</v>
      </c>
      <c r="B1448" s="3">
        <v>45839</v>
      </c>
      <c r="C1448" s="3">
        <v>46022</v>
      </c>
      <c r="D1448" t="s">
        <v>3198</v>
      </c>
      <c r="F1448" t="s">
        <v>191</v>
      </c>
      <c r="G1448" t="s">
        <v>92</v>
      </c>
      <c r="H1448" t="s">
        <v>351</v>
      </c>
      <c r="K1448" t="s">
        <v>133</v>
      </c>
      <c r="L1448" t="s">
        <v>213</v>
      </c>
      <c r="N1448" t="s">
        <v>3199</v>
      </c>
      <c r="P1448" t="s">
        <v>837</v>
      </c>
      <c r="R1448" t="s">
        <v>151</v>
      </c>
      <c r="S1448">
        <v>41462</v>
      </c>
      <c r="X1448" t="s">
        <v>182</v>
      </c>
      <c r="AC1448">
        <v>1</v>
      </c>
      <c r="AD1448" t="s">
        <v>195</v>
      </c>
      <c r="AF1448" t="s">
        <v>10556</v>
      </c>
      <c r="AG1448" t="s">
        <v>10557</v>
      </c>
      <c r="AH1448" s="3">
        <v>46042</v>
      </c>
    </row>
    <row r="1449" spans="1:34" x14ac:dyDescent="0.25">
      <c r="A1449">
        <v>2025</v>
      </c>
      <c r="B1449" s="3">
        <v>45839</v>
      </c>
      <c r="C1449" s="3">
        <v>46022</v>
      </c>
      <c r="D1449" t="s">
        <v>3198</v>
      </c>
      <c r="F1449" t="s">
        <v>191</v>
      </c>
      <c r="G1449" t="s">
        <v>92</v>
      </c>
      <c r="H1449" t="s">
        <v>1135</v>
      </c>
      <c r="K1449" t="s">
        <v>133</v>
      </c>
      <c r="L1449" t="s">
        <v>213</v>
      </c>
      <c r="N1449" t="s">
        <v>3200</v>
      </c>
      <c r="P1449" t="s">
        <v>543</v>
      </c>
      <c r="R1449" t="s">
        <v>151</v>
      </c>
      <c r="S1449">
        <v>41100</v>
      </c>
      <c r="X1449" t="s">
        <v>182</v>
      </c>
      <c r="AC1449">
        <v>124075.8</v>
      </c>
      <c r="AD1449" t="s">
        <v>195</v>
      </c>
      <c r="AF1449" t="s">
        <v>10556</v>
      </c>
      <c r="AG1449" t="s">
        <v>10557</v>
      </c>
      <c r="AH1449" s="3">
        <v>46042</v>
      </c>
    </row>
    <row r="1450" spans="1:34" x14ac:dyDescent="0.25">
      <c r="A1450">
        <v>2025</v>
      </c>
      <c r="B1450" s="3">
        <v>45839</v>
      </c>
      <c r="C1450" s="3">
        <v>46022</v>
      </c>
      <c r="D1450" t="s">
        <v>3201</v>
      </c>
      <c r="F1450" t="s">
        <v>191</v>
      </c>
      <c r="G1450" t="s">
        <v>92</v>
      </c>
      <c r="H1450" t="s">
        <v>722</v>
      </c>
      <c r="K1450" t="s">
        <v>133</v>
      </c>
      <c r="L1450" t="s">
        <v>213</v>
      </c>
      <c r="N1450" t="s">
        <v>3202</v>
      </c>
      <c r="P1450" t="s">
        <v>746</v>
      </c>
      <c r="R1450" t="s">
        <v>151</v>
      </c>
      <c r="S1450">
        <v>41198</v>
      </c>
      <c r="X1450" t="s">
        <v>182</v>
      </c>
      <c r="AC1450">
        <v>174112.32</v>
      </c>
      <c r="AD1450" t="s">
        <v>195</v>
      </c>
      <c r="AF1450" t="s">
        <v>10556</v>
      </c>
      <c r="AG1450" t="s">
        <v>10557</v>
      </c>
      <c r="AH1450" s="3">
        <v>46042</v>
      </c>
    </row>
    <row r="1451" spans="1:34" x14ac:dyDescent="0.25">
      <c r="A1451">
        <v>2025</v>
      </c>
      <c r="B1451" s="3">
        <v>45839</v>
      </c>
      <c r="C1451" s="3">
        <v>46022</v>
      </c>
      <c r="D1451" t="s">
        <v>3203</v>
      </c>
      <c r="F1451" t="s">
        <v>191</v>
      </c>
      <c r="G1451" t="s">
        <v>92</v>
      </c>
      <c r="H1451" t="s">
        <v>3204</v>
      </c>
      <c r="I1451">
        <v>0</v>
      </c>
      <c r="K1451" t="s">
        <v>115</v>
      </c>
      <c r="L1451" t="s">
        <v>3205</v>
      </c>
      <c r="N1451" t="s">
        <v>199</v>
      </c>
      <c r="P1451" t="s">
        <v>199</v>
      </c>
      <c r="R1451" t="s">
        <v>151</v>
      </c>
      <c r="S1451">
        <v>41300</v>
      </c>
      <c r="X1451" t="s">
        <v>182</v>
      </c>
      <c r="AC1451">
        <v>5064000</v>
      </c>
      <c r="AD1451" t="s">
        <v>200</v>
      </c>
      <c r="AF1451" t="s">
        <v>10556</v>
      </c>
      <c r="AG1451" t="s">
        <v>10557</v>
      </c>
      <c r="AH1451" s="3">
        <v>46042</v>
      </c>
    </row>
    <row r="1452" spans="1:34" x14ac:dyDescent="0.25">
      <c r="A1452">
        <v>2025</v>
      </c>
      <c r="B1452" s="3">
        <v>45839</v>
      </c>
      <c r="C1452" s="3">
        <v>46022</v>
      </c>
      <c r="D1452" t="s">
        <v>3206</v>
      </c>
      <c r="F1452" t="s">
        <v>191</v>
      </c>
      <c r="G1452" t="s">
        <v>92</v>
      </c>
      <c r="H1452" t="s">
        <v>640</v>
      </c>
      <c r="K1452" t="s">
        <v>133</v>
      </c>
      <c r="L1452" t="s">
        <v>213</v>
      </c>
      <c r="N1452" t="s">
        <v>3192</v>
      </c>
      <c r="P1452" t="s">
        <v>356</v>
      </c>
      <c r="R1452" t="s">
        <v>151</v>
      </c>
      <c r="S1452">
        <v>40381</v>
      </c>
      <c r="X1452" t="s">
        <v>182</v>
      </c>
      <c r="AC1452">
        <v>1</v>
      </c>
      <c r="AD1452" t="s">
        <v>195</v>
      </c>
      <c r="AF1452" t="s">
        <v>10556</v>
      </c>
      <c r="AG1452" t="s">
        <v>10557</v>
      </c>
      <c r="AH1452" s="3">
        <v>46042</v>
      </c>
    </row>
    <row r="1453" spans="1:34" x14ac:dyDescent="0.25">
      <c r="A1453">
        <v>2025</v>
      </c>
      <c r="B1453" s="3">
        <v>45839</v>
      </c>
      <c r="C1453" s="3">
        <v>46022</v>
      </c>
      <c r="D1453" t="s">
        <v>3207</v>
      </c>
      <c r="F1453" t="s">
        <v>191</v>
      </c>
      <c r="G1453" t="s">
        <v>92</v>
      </c>
      <c r="H1453" t="s">
        <v>351</v>
      </c>
      <c r="K1453" t="s">
        <v>133</v>
      </c>
      <c r="L1453" t="s">
        <v>213</v>
      </c>
      <c r="N1453" t="s">
        <v>3208</v>
      </c>
      <c r="P1453" t="s">
        <v>1355</v>
      </c>
      <c r="R1453" t="s">
        <v>151</v>
      </c>
      <c r="S1453">
        <v>40761</v>
      </c>
      <c r="X1453" t="s">
        <v>182</v>
      </c>
      <c r="AC1453">
        <v>1</v>
      </c>
      <c r="AD1453" t="s">
        <v>195</v>
      </c>
      <c r="AF1453" t="s">
        <v>10556</v>
      </c>
      <c r="AG1453" t="s">
        <v>10557</v>
      </c>
      <c r="AH1453" s="3">
        <v>46042</v>
      </c>
    </row>
    <row r="1454" spans="1:34" x14ac:dyDescent="0.25">
      <c r="A1454">
        <v>2025</v>
      </c>
      <c r="B1454" s="3">
        <v>45839</v>
      </c>
      <c r="C1454" s="3">
        <v>46022</v>
      </c>
      <c r="D1454" t="s">
        <v>3209</v>
      </c>
      <c r="F1454" t="s">
        <v>191</v>
      </c>
      <c r="G1454" t="s">
        <v>92</v>
      </c>
      <c r="H1454" t="s">
        <v>351</v>
      </c>
      <c r="K1454" t="s">
        <v>115</v>
      </c>
      <c r="L1454" t="s">
        <v>213</v>
      </c>
      <c r="N1454" t="s">
        <v>3210</v>
      </c>
      <c r="P1454" t="s">
        <v>223</v>
      </c>
      <c r="R1454" t="s">
        <v>151</v>
      </c>
      <c r="S1454">
        <v>39920</v>
      </c>
      <c r="X1454" t="s">
        <v>182</v>
      </c>
      <c r="AC1454">
        <v>1</v>
      </c>
      <c r="AD1454" t="s">
        <v>195</v>
      </c>
      <c r="AF1454" t="s">
        <v>10556</v>
      </c>
      <c r="AG1454" t="s">
        <v>10557</v>
      </c>
      <c r="AH1454" s="3">
        <v>46042</v>
      </c>
    </row>
    <row r="1455" spans="1:34" x14ac:dyDescent="0.25">
      <c r="A1455">
        <v>2025</v>
      </c>
      <c r="B1455" s="3">
        <v>45839</v>
      </c>
      <c r="C1455" s="3">
        <v>46022</v>
      </c>
      <c r="D1455" t="s">
        <v>3211</v>
      </c>
      <c r="F1455" t="s">
        <v>191</v>
      </c>
      <c r="G1455" t="s">
        <v>92</v>
      </c>
      <c r="H1455" t="s">
        <v>1387</v>
      </c>
      <c r="I1455">
        <v>0</v>
      </c>
      <c r="K1455" t="s">
        <v>115</v>
      </c>
      <c r="L1455" t="s">
        <v>213</v>
      </c>
      <c r="N1455" t="s">
        <v>1363</v>
      </c>
      <c r="P1455" t="s">
        <v>298</v>
      </c>
      <c r="R1455" t="s">
        <v>151</v>
      </c>
      <c r="S1455">
        <v>41720</v>
      </c>
      <c r="X1455" t="s">
        <v>182</v>
      </c>
      <c r="AC1455">
        <v>17244000</v>
      </c>
      <c r="AD1455" t="s">
        <v>195</v>
      </c>
      <c r="AF1455" t="s">
        <v>10556</v>
      </c>
      <c r="AG1455" t="s">
        <v>10557</v>
      </c>
      <c r="AH1455" s="3">
        <v>46042</v>
      </c>
    </row>
    <row r="1456" spans="1:34" x14ac:dyDescent="0.25">
      <c r="A1456">
        <v>2025</v>
      </c>
      <c r="B1456" s="3">
        <v>45839</v>
      </c>
      <c r="C1456" s="3">
        <v>46022</v>
      </c>
      <c r="D1456" t="s">
        <v>3212</v>
      </c>
      <c r="F1456" t="s">
        <v>191</v>
      </c>
      <c r="G1456" t="s">
        <v>92</v>
      </c>
      <c r="H1456" t="s">
        <v>351</v>
      </c>
      <c r="K1456" t="s">
        <v>133</v>
      </c>
      <c r="L1456" t="s">
        <v>213</v>
      </c>
      <c r="N1456" t="s">
        <v>3213</v>
      </c>
      <c r="P1456" t="s">
        <v>1247</v>
      </c>
      <c r="R1456" t="s">
        <v>151</v>
      </c>
      <c r="S1456">
        <v>41541</v>
      </c>
      <c r="X1456" t="s">
        <v>182</v>
      </c>
      <c r="AC1456">
        <v>1</v>
      </c>
      <c r="AD1456" t="s">
        <v>195</v>
      </c>
      <c r="AF1456" t="s">
        <v>10556</v>
      </c>
      <c r="AG1456" t="s">
        <v>10557</v>
      </c>
      <c r="AH1456" s="3">
        <v>46042</v>
      </c>
    </row>
    <row r="1457" spans="1:34" x14ac:dyDescent="0.25">
      <c r="A1457">
        <v>2025</v>
      </c>
      <c r="B1457" s="3">
        <v>45839</v>
      </c>
      <c r="C1457" s="3">
        <v>46022</v>
      </c>
      <c r="D1457" t="s">
        <v>3214</v>
      </c>
      <c r="F1457" t="s">
        <v>191</v>
      </c>
      <c r="G1457" t="s">
        <v>92</v>
      </c>
      <c r="H1457" t="s">
        <v>351</v>
      </c>
      <c r="K1457" t="s">
        <v>133</v>
      </c>
      <c r="L1457" t="s">
        <v>213</v>
      </c>
      <c r="N1457" t="s">
        <v>3215</v>
      </c>
      <c r="P1457" t="s">
        <v>543</v>
      </c>
      <c r="R1457" t="s">
        <v>151</v>
      </c>
      <c r="S1457">
        <v>41114</v>
      </c>
      <c r="X1457" t="s">
        <v>182</v>
      </c>
      <c r="AC1457">
        <v>84977</v>
      </c>
      <c r="AD1457" t="s">
        <v>274</v>
      </c>
      <c r="AF1457" t="s">
        <v>10556</v>
      </c>
      <c r="AG1457" t="s">
        <v>10557</v>
      </c>
      <c r="AH1457" s="3">
        <v>46042</v>
      </c>
    </row>
    <row r="1458" spans="1:34" x14ac:dyDescent="0.25">
      <c r="A1458">
        <v>2025</v>
      </c>
      <c r="B1458" s="3">
        <v>45839</v>
      </c>
      <c r="C1458" s="3">
        <v>46022</v>
      </c>
      <c r="D1458" t="s">
        <v>3214</v>
      </c>
      <c r="F1458" t="s">
        <v>191</v>
      </c>
      <c r="G1458" t="s">
        <v>92</v>
      </c>
      <c r="H1458" t="s">
        <v>351</v>
      </c>
      <c r="K1458" t="s">
        <v>115</v>
      </c>
      <c r="L1458" t="s">
        <v>213</v>
      </c>
      <c r="N1458" t="s">
        <v>1407</v>
      </c>
      <c r="P1458" t="s">
        <v>599</v>
      </c>
      <c r="R1458" t="s">
        <v>151</v>
      </c>
      <c r="S1458">
        <v>41272</v>
      </c>
      <c r="X1458" t="s">
        <v>182</v>
      </c>
      <c r="AC1458">
        <v>1</v>
      </c>
      <c r="AD1458" t="s">
        <v>195</v>
      </c>
      <c r="AF1458" t="s">
        <v>10556</v>
      </c>
      <c r="AG1458" t="s">
        <v>10557</v>
      </c>
      <c r="AH1458" s="3">
        <v>46042</v>
      </c>
    </row>
    <row r="1459" spans="1:34" x14ac:dyDescent="0.25">
      <c r="A1459">
        <v>2025</v>
      </c>
      <c r="B1459" s="3">
        <v>45839</v>
      </c>
      <c r="C1459" s="3">
        <v>46022</v>
      </c>
      <c r="D1459" t="s">
        <v>3216</v>
      </c>
      <c r="F1459" t="s">
        <v>191</v>
      </c>
      <c r="G1459" t="s">
        <v>92</v>
      </c>
      <c r="H1459" t="s">
        <v>722</v>
      </c>
      <c r="K1459" t="s">
        <v>133</v>
      </c>
      <c r="L1459" t="s">
        <v>213</v>
      </c>
      <c r="N1459" t="s">
        <v>1447</v>
      </c>
      <c r="P1459" t="s">
        <v>604</v>
      </c>
      <c r="R1459" t="s">
        <v>151</v>
      </c>
      <c r="S1459">
        <v>39260</v>
      </c>
      <c r="X1459" t="s">
        <v>182</v>
      </c>
      <c r="AC1459">
        <v>1</v>
      </c>
      <c r="AD1459" t="s">
        <v>195</v>
      </c>
      <c r="AF1459" t="s">
        <v>10556</v>
      </c>
      <c r="AG1459" t="s">
        <v>10557</v>
      </c>
      <c r="AH1459" s="3">
        <v>46042</v>
      </c>
    </row>
    <row r="1460" spans="1:34" x14ac:dyDescent="0.25">
      <c r="A1460">
        <v>2025</v>
      </c>
      <c r="B1460" s="3">
        <v>45839</v>
      </c>
      <c r="C1460" s="3">
        <v>46022</v>
      </c>
      <c r="D1460" t="s">
        <v>3217</v>
      </c>
      <c r="F1460" t="s">
        <v>191</v>
      </c>
      <c r="G1460" t="s">
        <v>103</v>
      </c>
      <c r="H1460" t="s">
        <v>3218</v>
      </c>
      <c r="K1460" t="s">
        <v>133</v>
      </c>
      <c r="L1460" t="s">
        <v>213</v>
      </c>
      <c r="N1460" t="s">
        <v>1447</v>
      </c>
      <c r="P1460" t="s">
        <v>604</v>
      </c>
      <c r="R1460" t="s">
        <v>151</v>
      </c>
      <c r="S1460">
        <v>39260</v>
      </c>
      <c r="X1460" t="s">
        <v>182</v>
      </c>
      <c r="AC1460">
        <v>1</v>
      </c>
      <c r="AD1460" t="s">
        <v>195</v>
      </c>
      <c r="AF1460" t="s">
        <v>10556</v>
      </c>
      <c r="AG1460" t="s">
        <v>10557</v>
      </c>
      <c r="AH1460" s="3">
        <v>46042</v>
      </c>
    </row>
    <row r="1461" spans="1:34" x14ac:dyDescent="0.25">
      <c r="A1461">
        <v>2025</v>
      </c>
      <c r="B1461" s="3">
        <v>45839</v>
      </c>
      <c r="C1461" s="3">
        <v>46022</v>
      </c>
      <c r="D1461" t="s">
        <v>3219</v>
      </c>
      <c r="F1461" t="s">
        <v>191</v>
      </c>
      <c r="G1461" t="s">
        <v>92</v>
      </c>
      <c r="H1461" t="s">
        <v>351</v>
      </c>
      <c r="K1461" t="s">
        <v>133</v>
      </c>
      <c r="L1461" t="s">
        <v>213</v>
      </c>
      <c r="N1461" t="s">
        <v>1581</v>
      </c>
      <c r="P1461" t="s">
        <v>549</v>
      </c>
      <c r="R1461" t="s">
        <v>151</v>
      </c>
      <c r="S1461">
        <v>39962</v>
      </c>
      <c r="X1461" t="s">
        <v>182</v>
      </c>
      <c r="AC1461">
        <v>1</v>
      </c>
      <c r="AD1461" t="s">
        <v>195</v>
      </c>
      <c r="AF1461" t="s">
        <v>10556</v>
      </c>
      <c r="AG1461" t="s">
        <v>10557</v>
      </c>
      <c r="AH1461" s="3">
        <v>46042</v>
      </c>
    </row>
    <row r="1462" spans="1:34" x14ac:dyDescent="0.25">
      <c r="A1462">
        <v>2025</v>
      </c>
      <c r="B1462" s="3">
        <v>45839</v>
      </c>
      <c r="C1462" s="3">
        <v>46022</v>
      </c>
      <c r="D1462" t="s">
        <v>3220</v>
      </c>
      <c r="F1462" t="s">
        <v>191</v>
      </c>
      <c r="G1462" t="s">
        <v>92</v>
      </c>
      <c r="H1462" t="s">
        <v>351</v>
      </c>
      <c r="K1462" t="s">
        <v>133</v>
      </c>
      <c r="L1462" t="s">
        <v>213</v>
      </c>
      <c r="N1462" t="s">
        <v>1866</v>
      </c>
      <c r="P1462" t="s">
        <v>549</v>
      </c>
      <c r="R1462" t="s">
        <v>151</v>
      </c>
      <c r="S1462">
        <v>39987</v>
      </c>
      <c r="X1462" t="s">
        <v>182</v>
      </c>
      <c r="AC1462">
        <v>1</v>
      </c>
      <c r="AD1462" t="s">
        <v>195</v>
      </c>
      <c r="AF1462" t="s">
        <v>10556</v>
      </c>
      <c r="AG1462" t="s">
        <v>10557</v>
      </c>
      <c r="AH1462" s="3">
        <v>46042</v>
      </c>
    </row>
    <row r="1463" spans="1:34" x14ac:dyDescent="0.25">
      <c r="A1463">
        <v>2025</v>
      </c>
      <c r="B1463" s="3">
        <v>45839</v>
      </c>
      <c r="C1463" s="3">
        <v>46022</v>
      </c>
      <c r="D1463" t="s">
        <v>3221</v>
      </c>
      <c r="F1463" t="s">
        <v>191</v>
      </c>
      <c r="G1463" t="s">
        <v>86</v>
      </c>
      <c r="H1463" t="s">
        <v>3222</v>
      </c>
      <c r="K1463" t="s">
        <v>133</v>
      </c>
      <c r="L1463" t="s">
        <v>213</v>
      </c>
      <c r="N1463" t="s">
        <v>3223</v>
      </c>
      <c r="P1463" t="s">
        <v>549</v>
      </c>
      <c r="R1463" t="s">
        <v>151</v>
      </c>
      <c r="S1463">
        <v>39986</v>
      </c>
      <c r="X1463" t="s">
        <v>182</v>
      </c>
      <c r="AC1463">
        <v>1</v>
      </c>
      <c r="AD1463" t="s">
        <v>274</v>
      </c>
      <c r="AF1463" t="s">
        <v>10556</v>
      </c>
      <c r="AG1463" t="s">
        <v>10557</v>
      </c>
      <c r="AH1463" s="3">
        <v>46042</v>
      </c>
    </row>
    <row r="1464" spans="1:34" x14ac:dyDescent="0.25">
      <c r="A1464">
        <v>2025</v>
      </c>
      <c r="B1464" s="3">
        <v>45839</v>
      </c>
      <c r="C1464" s="3">
        <v>46022</v>
      </c>
      <c r="D1464" t="s">
        <v>3224</v>
      </c>
      <c r="F1464" t="s">
        <v>191</v>
      </c>
      <c r="G1464" t="s">
        <v>92</v>
      </c>
      <c r="H1464" t="s">
        <v>3225</v>
      </c>
      <c r="K1464" t="s">
        <v>115</v>
      </c>
      <c r="L1464" t="s">
        <v>213</v>
      </c>
      <c r="N1464" t="s">
        <v>1728</v>
      </c>
      <c r="P1464" t="s">
        <v>1451</v>
      </c>
      <c r="R1464" t="s">
        <v>151</v>
      </c>
      <c r="S1464">
        <v>40811</v>
      </c>
      <c r="X1464" t="s">
        <v>182</v>
      </c>
      <c r="AC1464">
        <v>1</v>
      </c>
      <c r="AD1464" t="s">
        <v>195</v>
      </c>
      <c r="AF1464" t="s">
        <v>10556</v>
      </c>
      <c r="AG1464" t="s">
        <v>10557</v>
      </c>
      <c r="AH1464" s="3">
        <v>46042</v>
      </c>
    </row>
    <row r="1465" spans="1:34" x14ac:dyDescent="0.25">
      <c r="A1465">
        <v>2025</v>
      </c>
      <c r="B1465" s="3">
        <v>45839</v>
      </c>
      <c r="C1465" s="3">
        <v>46022</v>
      </c>
      <c r="D1465" t="s">
        <v>3226</v>
      </c>
      <c r="F1465" t="s">
        <v>191</v>
      </c>
      <c r="G1465" t="s">
        <v>92</v>
      </c>
      <c r="H1465" t="s">
        <v>3227</v>
      </c>
      <c r="K1465" t="s">
        <v>115</v>
      </c>
      <c r="L1465" t="s">
        <v>513</v>
      </c>
      <c r="N1465" t="s">
        <v>223</v>
      </c>
      <c r="P1465" t="s">
        <v>223</v>
      </c>
      <c r="R1465" t="s">
        <v>151</v>
      </c>
      <c r="S1465">
        <v>39630</v>
      </c>
      <c r="X1465" t="s">
        <v>182</v>
      </c>
      <c r="AC1465">
        <v>9207000</v>
      </c>
      <c r="AD1465" t="s">
        <v>195</v>
      </c>
      <c r="AF1465" t="s">
        <v>10556</v>
      </c>
      <c r="AG1465" t="s">
        <v>10557</v>
      </c>
      <c r="AH1465" s="3">
        <v>46042</v>
      </c>
    </row>
    <row r="1466" spans="1:34" x14ac:dyDescent="0.25">
      <c r="A1466">
        <v>2025</v>
      </c>
      <c r="B1466" s="3">
        <v>45839</v>
      </c>
      <c r="C1466" s="3">
        <v>46022</v>
      </c>
      <c r="D1466" t="s">
        <v>3228</v>
      </c>
      <c r="F1466" t="s">
        <v>191</v>
      </c>
      <c r="G1466" t="s">
        <v>92</v>
      </c>
      <c r="H1466" t="s">
        <v>3229</v>
      </c>
      <c r="I1466">
        <v>60</v>
      </c>
      <c r="K1466" t="s">
        <v>115</v>
      </c>
      <c r="L1466" t="s">
        <v>3230</v>
      </c>
      <c r="N1466" t="s">
        <v>204</v>
      </c>
      <c r="P1466" t="s">
        <v>204</v>
      </c>
      <c r="R1466" t="s">
        <v>151</v>
      </c>
      <c r="S1466">
        <v>40220</v>
      </c>
      <c r="X1466" t="s">
        <v>182</v>
      </c>
      <c r="AC1466">
        <v>9177000</v>
      </c>
      <c r="AD1466" t="s">
        <v>195</v>
      </c>
      <c r="AF1466" t="s">
        <v>10556</v>
      </c>
      <c r="AG1466" t="s">
        <v>10557</v>
      </c>
      <c r="AH1466" s="3">
        <v>46042</v>
      </c>
    </row>
    <row r="1467" spans="1:34" x14ac:dyDescent="0.25">
      <c r="A1467">
        <v>2025</v>
      </c>
      <c r="B1467" s="3">
        <v>45839</v>
      </c>
      <c r="C1467" s="3">
        <v>46022</v>
      </c>
      <c r="D1467" t="s">
        <v>3228</v>
      </c>
      <c r="F1467" t="s">
        <v>191</v>
      </c>
      <c r="G1467" t="s">
        <v>92</v>
      </c>
      <c r="H1467" t="s">
        <v>3231</v>
      </c>
      <c r="I1467">
        <v>3</v>
      </c>
      <c r="K1467" t="s">
        <v>115</v>
      </c>
      <c r="L1467" t="s">
        <v>213</v>
      </c>
      <c r="N1467" t="s">
        <v>204</v>
      </c>
      <c r="P1467" t="s">
        <v>204</v>
      </c>
      <c r="R1467" t="s">
        <v>151</v>
      </c>
      <c r="S1467">
        <v>40200</v>
      </c>
      <c r="X1467" t="s">
        <v>182</v>
      </c>
      <c r="AC1467">
        <v>17561000</v>
      </c>
      <c r="AD1467" t="s">
        <v>195</v>
      </c>
      <c r="AF1467" t="s">
        <v>10556</v>
      </c>
      <c r="AG1467" t="s">
        <v>10557</v>
      </c>
      <c r="AH1467" s="3">
        <v>46042</v>
      </c>
    </row>
    <row r="1468" spans="1:34" x14ac:dyDescent="0.25">
      <c r="A1468">
        <v>2025</v>
      </c>
      <c r="B1468" s="3">
        <v>45839</v>
      </c>
      <c r="C1468" s="3">
        <v>46022</v>
      </c>
      <c r="D1468" t="s">
        <v>3232</v>
      </c>
      <c r="F1468" t="s">
        <v>191</v>
      </c>
      <c r="G1468" t="s">
        <v>92</v>
      </c>
      <c r="H1468" t="s">
        <v>3233</v>
      </c>
      <c r="I1468">
        <v>16</v>
      </c>
      <c r="K1468" t="s">
        <v>115</v>
      </c>
      <c r="L1468" t="s">
        <v>213</v>
      </c>
      <c r="N1468" t="s">
        <v>204</v>
      </c>
      <c r="P1468" t="s">
        <v>204</v>
      </c>
      <c r="R1468" t="s">
        <v>151</v>
      </c>
      <c r="S1468">
        <v>40200</v>
      </c>
      <c r="X1468" t="s">
        <v>182</v>
      </c>
      <c r="AC1468">
        <v>8484000</v>
      </c>
      <c r="AD1468" t="s">
        <v>195</v>
      </c>
      <c r="AF1468" t="s">
        <v>10556</v>
      </c>
      <c r="AG1468" t="s">
        <v>10557</v>
      </c>
      <c r="AH1468" s="3">
        <v>46042</v>
      </c>
    </row>
    <row r="1469" spans="1:34" x14ac:dyDescent="0.25">
      <c r="A1469">
        <v>2025</v>
      </c>
      <c r="B1469" s="3">
        <v>45839</v>
      </c>
      <c r="C1469" s="3">
        <v>46022</v>
      </c>
      <c r="D1469" t="s">
        <v>3232</v>
      </c>
      <c r="F1469" t="s">
        <v>191</v>
      </c>
      <c r="G1469" t="s">
        <v>92</v>
      </c>
      <c r="H1469" t="s">
        <v>3234</v>
      </c>
      <c r="K1469" t="s">
        <v>115</v>
      </c>
      <c r="L1469" t="s">
        <v>463</v>
      </c>
      <c r="N1469" t="s">
        <v>219</v>
      </c>
      <c r="P1469" t="s">
        <v>209</v>
      </c>
      <c r="R1469" t="s">
        <v>151</v>
      </c>
      <c r="S1469">
        <v>40896</v>
      </c>
      <c r="X1469" t="s">
        <v>182</v>
      </c>
      <c r="AC1469">
        <v>1</v>
      </c>
      <c r="AD1469" t="s">
        <v>195</v>
      </c>
      <c r="AF1469" t="s">
        <v>10556</v>
      </c>
      <c r="AG1469" t="s">
        <v>10557</v>
      </c>
      <c r="AH1469" s="3">
        <v>46042</v>
      </c>
    </row>
    <row r="1470" spans="1:34" x14ac:dyDescent="0.25">
      <c r="A1470">
        <v>2025</v>
      </c>
      <c r="B1470" s="3">
        <v>45839</v>
      </c>
      <c r="C1470" s="3">
        <v>46022</v>
      </c>
      <c r="D1470" t="s">
        <v>3232</v>
      </c>
      <c r="F1470" t="s">
        <v>191</v>
      </c>
      <c r="G1470" t="s">
        <v>92</v>
      </c>
      <c r="H1470" t="s">
        <v>3235</v>
      </c>
      <c r="K1470" t="s">
        <v>115</v>
      </c>
      <c r="L1470" t="s">
        <v>3236</v>
      </c>
      <c r="N1470" t="s">
        <v>1030</v>
      </c>
      <c r="P1470" t="s">
        <v>1030</v>
      </c>
      <c r="R1470" t="s">
        <v>151</v>
      </c>
      <c r="S1470">
        <v>40600</v>
      </c>
      <c r="X1470" t="s">
        <v>182</v>
      </c>
      <c r="AC1470">
        <v>1</v>
      </c>
      <c r="AD1470" t="s">
        <v>195</v>
      </c>
      <c r="AF1470" t="s">
        <v>10556</v>
      </c>
      <c r="AG1470" t="s">
        <v>10557</v>
      </c>
      <c r="AH1470" s="3">
        <v>46042</v>
      </c>
    </row>
    <row r="1471" spans="1:34" x14ac:dyDescent="0.25">
      <c r="A1471">
        <v>2025</v>
      </c>
      <c r="B1471" s="3">
        <v>45839</v>
      </c>
      <c r="C1471" s="3">
        <v>46022</v>
      </c>
      <c r="D1471" t="s">
        <v>3232</v>
      </c>
      <c r="F1471" t="s">
        <v>191</v>
      </c>
      <c r="G1471" t="s">
        <v>92</v>
      </c>
      <c r="H1471" t="s">
        <v>3237</v>
      </c>
      <c r="K1471" t="s">
        <v>115</v>
      </c>
      <c r="L1471" t="s">
        <v>213</v>
      </c>
      <c r="N1471" t="s">
        <v>584</v>
      </c>
      <c r="P1471" t="s">
        <v>584</v>
      </c>
      <c r="R1471" t="s">
        <v>151</v>
      </c>
      <c r="S1471">
        <v>40500</v>
      </c>
      <c r="X1471" t="s">
        <v>182</v>
      </c>
      <c r="AC1471">
        <v>1</v>
      </c>
      <c r="AD1471" t="s">
        <v>195</v>
      </c>
      <c r="AF1471" t="s">
        <v>10556</v>
      </c>
      <c r="AG1471" t="s">
        <v>10557</v>
      </c>
      <c r="AH1471" s="3">
        <v>46042</v>
      </c>
    </row>
    <row r="1472" spans="1:34" x14ac:dyDescent="0.25">
      <c r="A1472">
        <v>2025</v>
      </c>
      <c r="B1472" s="3">
        <v>45839</v>
      </c>
      <c r="C1472" s="3">
        <v>46022</v>
      </c>
      <c r="D1472" t="s">
        <v>3232</v>
      </c>
      <c r="F1472" t="s">
        <v>191</v>
      </c>
      <c r="G1472" t="s">
        <v>92</v>
      </c>
      <c r="H1472" t="s">
        <v>3238</v>
      </c>
      <c r="K1472" t="s">
        <v>133</v>
      </c>
      <c r="L1472" t="s">
        <v>479</v>
      </c>
      <c r="N1472" t="s">
        <v>194</v>
      </c>
      <c r="P1472" t="s">
        <v>194</v>
      </c>
      <c r="R1472" t="s">
        <v>151</v>
      </c>
      <c r="S1472">
        <v>39040</v>
      </c>
      <c r="X1472" t="s">
        <v>182</v>
      </c>
      <c r="AC1472">
        <v>717618.66</v>
      </c>
      <c r="AD1472" t="s">
        <v>274</v>
      </c>
      <c r="AF1472" t="s">
        <v>10556</v>
      </c>
      <c r="AG1472" t="s">
        <v>10557</v>
      </c>
      <c r="AH1472" s="3">
        <v>46042</v>
      </c>
    </row>
    <row r="1473" spans="1:34" x14ac:dyDescent="0.25">
      <c r="A1473">
        <v>2025</v>
      </c>
      <c r="B1473" s="3">
        <v>45839</v>
      </c>
      <c r="C1473" s="3">
        <v>46022</v>
      </c>
      <c r="D1473" t="s">
        <v>3232</v>
      </c>
      <c r="F1473" t="s">
        <v>191</v>
      </c>
      <c r="G1473" t="s">
        <v>92</v>
      </c>
      <c r="H1473" t="s">
        <v>3239</v>
      </c>
      <c r="K1473" t="s">
        <v>115</v>
      </c>
      <c r="L1473" t="s">
        <v>213</v>
      </c>
      <c r="N1473" t="s">
        <v>214</v>
      </c>
      <c r="P1473" t="s">
        <v>214</v>
      </c>
      <c r="R1473" t="s">
        <v>151</v>
      </c>
      <c r="S1473">
        <v>40930</v>
      </c>
      <c r="X1473" t="s">
        <v>182</v>
      </c>
      <c r="AC1473">
        <v>1</v>
      </c>
      <c r="AD1473" t="s">
        <v>195</v>
      </c>
      <c r="AF1473" t="s">
        <v>10556</v>
      </c>
      <c r="AG1473" t="s">
        <v>10557</v>
      </c>
      <c r="AH1473" s="3">
        <v>46042</v>
      </c>
    </row>
    <row r="1474" spans="1:34" x14ac:dyDescent="0.25">
      <c r="A1474">
        <v>2025</v>
      </c>
      <c r="B1474" s="3">
        <v>45839</v>
      </c>
      <c r="C1474" s="3">
        <v>46022</v>
      </c>
      <c r="D1474" t="s">
        <v>3232</v>
      </c>
      <c r="F1474" t="s">
        <v>191</v>
      </c>
      <c r="G1474" t="s">
        <v>92</v>
      </c>
      <c r="H1474" t="s">
        <v>3240</v>
      </c>
      <c r="I1474">
        <v>14</v>
      </c>
      <c r="K1474" t="s">
        <v>115</v>
      </c>
      <c r="L1474" t="s">
        <v>3241</v>
      </c>
      <c r="N1474" t="s">
        <v>261</v>
      </c>
      <c r="P1474" t="s">
        <v>261</v>
      </c>
      <c r="R1474" t="s">
        <v>151</v>
      </c>
      <c r="S1474">
        <v>40114</v>
      </c>
      <c r="X1474" t="s">
        <v>182</v>
      </c>
      <c r="AC1474">
        <v>10359000</v>
      </c>
      <c r="AD1474" t="s">
        <v>195</v>
      </c>
      <c r="AF1474" t="s">
        <v>10556</v>
      </c>
      <c r="AG1474" t="s">
        <v>10557</v>
      </c>
      <c r="AH1474" s="3">
        <v>46042</v>
      </c>
    </row>
    <row r="1475" spans="1:34" x14ac:dyDescent="0.25">
      <c r="A1475">
        <v>2025</v>
      </c>
      <c r="B1475" s="3">
        <v>45839</v>
      </c>
      <c r="C1475" s="3">
        <v>46022</v>
      </c>
      <c r="D1475" t="s">
        <v>3232</v>
      </c>
      <c r="F1475" t="s">
        <v>191</v>
      </c>
      <c r="G1475" t="s">
        <v>92</v>
      </c>
      <c r="H1475" t="s">
        <v>722</v>
      </c>
      <c r="K1475" t="s">
        <v>115</v>
      </c>
      <c r="L1475" t="s">
        <v>213</v>
      </c>
      <c r="N1475" t="s">
        <v>3242</v>
      </c>
      <c r="P1475" t="s">
        <v>261</v>
      </c>
      <c r="R1475" t="s">
        <v>151</v>
      </c>
      <c r="S1475">
        <v>40114</v>
      </c>
      <c r="X1475" t="s">
        <v>182</v>
      </c>
      <c r="AC1475">
        <v>1</v>
      </c>
      <c r="AD1475" t="s">
        <v>195</v>
      </c>
      <c r="AF1475" t="s">
        <v>10556</v>
      </c>
      <c r="AG1475" t="s">
        <v>10557</v>
      </c>
      <c r="AH1475" s="3">
        <v>46042</v>
      </c>
    </row>
    <row r="1476" spans="1:34" x14ac:dyDescent="0.25">
      <c r="A1476">
        <v>2025</v>
      </c>
      <c r="B1476" s="3">
        <v>45839</v>
      </c>
      <c r="C1476" s="3">
        <v>46022</v>
      </c>
      <c r="D1476" t="s">
        <v>3232</v>
      </c>
      <c r="F1476" t="s">
        <v>191</v>
      </c>
      <c r="G1476" t="s">
        <v>92</v>
      </c>
      <c r="H1476" t="s">
        <v>3243</v>
      </c>
      <c r="I1476">
        <v>0</v>
      </c>
      <c r="K1476" t="s">
        <v>115</v>
      </c>
      <c r="L1476" t="s">
        <v>3244</v>
      </c>
      <c r="N1476" t="s">
        <v>223</v>
      </c>
      <c r="P1476" t="s">
        <v>223</v>
      </c>
      <c r="R1476" t="s">
        <v>151</v>
      </c>
      <c r="S1476">
        <v>39580</v>
      </c>
      <c r="X1476" t="s">
        <v>182</v>
      </c>
      <c r="AC1476">
        <v>15008000</v>
      </c>
      <c r="AD1476" t="s">
        <v>195</v>
      </c>
      <c r="AF1476" t="s">
        <v>10556</v>
      </c>
      <c r="AG1476" t="s">
        <v>10557</v>
      </c>
      <c r="AH1476" s="3">
        <v>46042</v>
      </c>
    </row>
    <row r="1477" spans="1:34" x14ac:dyDescent="0.25">
      <c r="A1477">
        <v>2025</v>
      </c>
      <c r="B1477" s="3">
        <v>45839</v>
      </c>
      <c r="C1477" s="3">
        <v>46022</v>
      </c>
      <c r="D1477" t="s">
        <v>3245</v>
      </c>
      <c r="F1477" t="s">
        <v>191</v>
      </c>
      <c r="G1477" t="s">
        <v>92</v>
      </c>
      <c r="H1477" t="s">
        <v>1387</v>
      </c>
      <c r="I1477">
        <v>0</v>
      </c>
      <c r="K1477" t="s">
        <v>115</v>
      </c>
      <c r="L1477" t="s">
        <v>3246</v>
      </c>
      <c r="N1477" t="s">
        <v>223</v>
      </c>
      <c r="P1477" t="s">
        <v>223</v>
      </c>
      <c r="R1477" t="s">
        <v>151</v>
      </c>
      <c r="S1477">
        <v>39300</v>
      </c>
      <c r="X1477" t="s">
        <v>182</v>
      </c>
      <c r="AC1477">
        <v>8710000</v>
      </c>
      <c r="AD1477" t="s">
        <v>195</v>
      </c>
      <c r="AF1477" t="s">
        <v>10556</v>
      </c>
      <c r="AG1477" t="s">
        <v>10557</v>
      </c>
      <c r="AH1477" s="3">
        <v>46042</v>
      </c>
    </row>
    <row r="1478" spans="1:34" x14ac:dyDescent="0.25">
      <c r="A1478">
        <v>2025</v>
      </c>
      <c r="B1478" s="3">
        <v>45839</v>
      </c>
      <c r="C1478" s="3">
        <v>46022</v>
      </c>
      <c r="D1478" t="s">
        <v>3247</v>
      </c>
      <c r="F1478" t="s">
        <v>191</v>
      </c>
      <c r="G1478" t="s">
        <v>92</v>
      </c>
      <c r="H1478" t="s">
        <v>3248</v>
      </c>
      <c r="I1478">
        <v>1</v>
      </c>
      <c r="K1478" t="s">
        <v>115</v>
      </c>
      <c r="L1478" t="s">
        <v>3249</v>
      </c>
      <c r="N1478" t="s">
        <v>219</v>
      </c>
      <c r="P1478" t="s">
        <v>209</v>
      </c>
      <c r="R1478" t="s">
        <v>151</v>
      </c>
      <c r="S1478">
        <v>40880</v>
      </c>
      <c r="X1478" t="s">
        <v>182</v>
      </c>
      <c r="AC1478">
        <v>1</v>
      </c>
      <c r="AD1478" t="s">
        <v>195</v>
      </c>
      <c r="AF1478" t="s">
        <v>10556</v>
      </c>
      <c r="AG1478" t="s">
        <v>10557</v>
      </c>
      <c r="AH1478" s="3">
        <v>46042</v>
      </c>
    </row>
    <row r="1479" spans="1:34" x14ac:dyDescent="0.25">
      <c r="A1479">
        <v>2025</v>
      </c>
      <c r="B1479" s="3">
        <v>45839</v>
      </c>
      <c r="C1479" s="3">
        <v>46022</v>
      </c>
      <c r="D1479" t="s">
        <v>3247</v>
      </c>
      <c r="F1479" t="s">
        <v>191</v>
      </c>
      <c r="G1479" t="s">
        <v>92</v>
      </c>
      <c r="H1479" t="s">
        <v>3250</v>
      </c>
      <c r="K1479" t="s">
        <v>115</v>
      </c>
      <c r="L1479" t="s">
        <v>416</v>
      </c>
      <c r="N1479" t="s">
        <v>194</v>
      </c>
      <c r="P1479" t="s">
        <v>194</v>
      </c>
      <c r="R1479" t="s">
        <v>151</v>
      </c>
      <c r="S1479">
        <v>39010</v>
      </c>
      <c r="X1479" t="s">
        <v>182</v>
      </c>
      <c r="AC1479">
        <v>294394.95</v>
      </c>
      <c r="AD1479" t="s">
        <v>195</v>
      </c>
      <c r="AF1479" t="s">
        <v>10556</v>
      </c>
      <c r="AG1479" t="s">
        <v>10557</v>
      </c>
      <c r="AH1479" s="3">
        <v>46042</v>
      </c>
    </row>
    <row r="1480" spans="1:34" x14ac:dyDescent="0.25">
      <c r="A1480">
        <v>2025</v>
      </c>
      <c r="B1480" s="3">
        <v>45839</v>
      </c>
      <c r="C1480" s="3">
        <v>46022</v>
      </c>
      <c r="D1480" t="s">
        <v>3247</v>
      </c>
      <c r="F1480" t="s">
        <v>191</v>
      </c>
      <c r="G1480" t="s">
        <v>92</v>
      </c>
      <c r="H1480" t="s">
        <v>3251</v>
      </c>
      <c r="I1480">
        <v>22</v>
      </c>
      <c r="K1480" t="s">
        <v>115</v>
      </c>
      <c r="L1480" t="s">
        <v>3252</v>
      </c>
      <c r="N1480" t="s">
        <v>261</v>
      </c>
      <c r="P1480" t="s">
        <v>261</v>
      </c>
      <c r="R1480" t="s">
        <v>151</v>
      </c>
      <c r="S1480">
        <v>40060</v>
      </c>
      <c r="X1480" t="s">
        <v>182</v>
      </c>
      <c r="AC1480">
        <v>1</v>
      </c>
      <c r="AD1480" t="s">
        <v>195</v>
      </c>
      <c r="AF1480" t="s">
        <v>10556</v>
      </c>
      <c r="AG1480" t="s">
        <v>10557</v>
      </c>
      <c r="AH1480" s="3">
        <v>46042</v>
      </c>
    </row>
    <row r="1481" spans="1:34" x14ac:dyDescent="0.25">
      <c r="A1481">
        <v>2025</v>
      </c>
      <c r="B1481" s="3">
        <v>45839</v>
      </c>
      <c r="C1481" s="3">
        <v>46022</v>
      </c>
      <c r="D1481" t="s">
        <v>3253</v>
      </c>
      <c r="F1481" t="s">
        <v>191</v>
      </c>
      <c r="G1481" t="s">
        <v>92</v>
      </c>
      <c r="H1481" t="s">
        <v>3254</v>
      </c>
      <c r="K1481" t="s">
        <v>133</v>
      </c>
      <c r="L1481" t="s">
        <v>213</v>
      </c>
      <c r="N1481" t="s">
        <v>3255</v>
      </c>
      <c r="P1481" t="s">
        <v>684</v>
      </c>
      <c r="R1481" t="s">
        <v>151</v>
      </c>
      <c r="S1481">
        <v>40417</v>
      </c>
      <c r="X1481" t="s">
        <v>182</v>
      </c>
      <c r="AC1481">
        <v>1</v>
      </c>
      <c r="AD1481" t="s">
        <v>195</v>
      </c>
      <c r="AF1481" t="s">
        <v>10556</v>
      </c>
      <c r="AG1481" t="s">
        <v>10557</v>
      </c>
      <c r="AH1481" s="3">
        <v>46042</v>
      </c>
    </row>
    <row r="1482" spans="1:34" x14ac:dyDescent="0.25">
      <c r="A1482">
        <v>2025</v>
      </c>
      <c r="B1482" s="3">
        <v>45839</v>
      </c>
      <c r="C1482" s="3">
        <v>46022</v>
      </c>
      <c r="D1482" t="s">
        <v>3256</v>
      </c>
      <c r="F1482" t="s">
        <v>191</v>
      </c>
      <c r="G1482" t="s">
        <v>92</v>
      </c>
      <c r="H1482" t="s">
        <v>3257</v>
      </c>
      <c r="I1482">
        <v>24</v>
      </c>
      <c r="K1482" t="s">
        <v>115</v>
      </c>
      <c r="L1482" t="s">
        <v>3258</v>
      </c>
      <c r="N1482" t="s">
        <v>199</v>
      </c>
      <c r="P1482" t="s">
        <v>199</v>
      </c>
      <c r="R1482" t="s">
        <v>151</v>
      </c>
      <c r="S1482">
        <v>41300</v>
      </c>
      <c r="X1482" t="s">
        <v>182</v>
      </c>
      <c r="AC1482">
        <v>6690000</v>
      </c>
      <c r="AD1482" t="s">
        <v>274</v>
      </c>
      <c r="AF1482" t="s">
        <v>10556</v>
      </c>
      <c r="AG1482" t="s">
        <v>10557</v>
      </c>
      <c r="AH1482" s="3">
        <v>46042</v>
      </c>
    </row>
    <row r="1483" spans="1:34" x14ac:dyDescent="0.25">
      <c r="A1483">
        <v>2025</v>
      </c>
      <c r="B1483" s="3">
        <v>45839</v>
      </c>
      <c r="C1483" s="3">
        <v>46022</v>
      </c>
      <c r="D1483" t="s">
        <v>3259</v>
      </c>
      <c r="F1483" t="s">
        <v>191</v>
      </c>
      <c r="G1483" t="s">
        <v>92</v>
      </c>
      <c r="H1483" t="s">
        <v>722</v>
      </c>
      <c r="K1483" t="s">
        <v>115</v>
      </c>
      <c r="L1483" t="s">
        <v>193</v>
      </c>
      <c r="N1483" t="s">
        <v>194</v>
      </c>
      <c r="P1483" t="s">
        <v>194</v>
      </c>
      <c r="R1483" t="s">
        <v>151</v>
      </c>
      <c r="S1483">
        <v>39058</v>
      </c>
      <c r="X1483" t="s">
        <v>182</v>
      </c>
      <c r="AC1483">
        <v>432477.5</v>
      </c>
      <c r="AD1483" t="s">
        <v>274</v>
      </c>
      <c r="AF1483" t="s">
        <v>10556</v>
      </c>
      <c r="AG1483" t="s">
        <v>10557</v>
      </c>
      <c r="AH1483" s="3">
        <v>46042</v>
      </c>
    </row>
    <row r="1484" spans="1:34" x14ac:dyDescent="0.25">
      <c r="A1484">
        <v>2025</v>
      </c>
      <c r="B1484" s="3">
        <v>45839</v>
      </c>
      <c r="C1484" s="3">
        <v>46022</v>
      </c>
      <c r="D1484" t="s">
        <v>3260</v>
      </c>
      <c r="F1484" t="s">
        <v>191</v>
      </c>
      <c r="G1484" t="s">
        <v>92</v>
      </c>
      <c r="H1484" t="s">
        <v>351</v>
      </c>
      <c r="K1484" t="s">
        <v>133</v>
      </c>
      <c r="L1484" t="s">
        <v>213</v>
      </c>
      <c r="N1484" t="s">
        <v>3261</v>
      </c>
      <c r="P1484" t="s">
        <v>636</v>
      </c>
      <c r="R1484" t="s">
        <v>151</v>
      </c>
      <c r="S1484">
        <v>39957</v>
      </c>
      <c r="X1484" t="s">
        <v>182</v>
      </c>
      <c r="AC1484">
        <v>1</v>
      </c>
      <c r="AD1484" t="s">
        <v>195</v>
      </c>
      <c r="AF1484" t="s">
        <v>10556</v>
      </c>
      <c r="AG1484" t="s">
        <v>10557</v>
      </c>
      <c r="AH1484" s="3">
        <v>46042</v>
      </c>
    </row>
    <row r="1485" spans="1:34" x14ac:dyDescent="0.25">
      <c r="A1485">
        <v>2025</v>
      </c>
      <c r="B1485" s="3">
        <v>45839</v>
      </c>
      <c r="C1485" s="3">
        <v>46022</v>
      </c>
      <c r="D1485" t="s">
        <v>3262</v>
      </c>
      <c r="F1485" t="s">
        <v>191</v>
      </c>
      <c r="G1485" t="s">
        <v>92</v>
      </c>
      <c r="H1485" t="s">
        <v>351</v>
      </c>
      <c r="K1485" t="s">
        <v>133</v>
      </c>
      <c r="L1485" t="s">
        <v>213</v>
      </c>
      <c r="N1485" t="s">
        <v>899</v>
      </c>
      <c r="P1485" t="s">
        <v>758</v>
      </c>
      <c r="R1485" t="s">
        <v>151</v>
      </c>
      <c r="S1485">
        <v>41100</v>
      </c>
      <c r="X1485" t="s">
        <v>182</v>
      </c>
      <c r="AC1485">
        <v>49223.3</v>
      </c>
      <c r="AD1485" t="s">
        <v>195</v>
      </c>
      <c r="AF1485" t="s">
        <v>10556</v>
      </c>
      <c r="AG1485" t="s">
        <v>10557</v>
      </c>
      <c r="AH1485" s="3">
        <v>46042</v>
      </c>
    </row>
    <row r="1486" spans="1:34" x14ac:dyDescent="0.25">
      <c r="A1486">
        <v>2025</v>
      </c>
      <c r="B1486" s="3">
        <v>45839</v>
      </c>
      <c r="C1486" s="3">
        <v>46022</v>
      </c>
      <c r="D1486" t="s">
        <v>3263</v>
      </c>
      <c r="F1486" t="s">
        <v>191</v>
      </c>
      <c r="G1486" t="s">
        <v>92</v>
      </c>
      <c r="H1486" t="s">
        <v>351</v>
      </c>
      <c r="K1486" t="s">
        <v>133</v>
      </c>
      <c r="L1486" t="s">
        <v>213</v>
      </c>
      <c r="N1486" t="s">
        <v>906</v>
      </c>
      <c r="P1486" t="s">
        <v>837</v>
      </c>
      <c r="R1486" t="s">
        <v>151</v>
      </c>
      <c r="S1486">
        <v>41462</v>
      </c>
      <c r="X1486" t="s">
        <v>182</v>
      </c>
      <c r="AC1486">
        <v>1</v>
      </c>
      <c r="AD1486" t="s">
        <v>195</v>
      </c>
      <c r="AF1486" t="s">
        <v>10556</v>
      </c>
      <c r="AG1486" t="s">
        <v>10557</v>
      </c>
      <c r="AH1486" s="3">
        <v>46042</v>
      </c>
    </row>
    <row r="1487" spans="1:34" x14ac:dyDescent="0.25">
      <c r="A1487">
        <v>2025</v>
      </c>
      <c r="B1487" s="3">
        <v>45839</v>
      </c>
      <c r="C1487" s="3">
        <v>46022</v>
      </c>
      <c r="D1487" t="s">
        <v>3263</v>
      </c>
      <c r="F1487" t="s">
        <v>191</v>
      </c>
      <c r="G1487" t="s">
        <v>92</v>
      </c>
      <c r="H1487" t="s">
        <v>351</v>
      </c>
      <c r="K1487" t="s">
        <v>133</v>
      </c>
      <c r="L1487" t="s">
        <v>213</v>
      </c>
      <c r="N1487" t="s">
        <v>3264</v>
      </c>
      <c r="P1487" t="s">
        <v>837</v>
      </c>
      <c r="R1487" t="s">
        <v>151</v>
      </c>
      <c r="S1487">
        <v>41440</v>
      </c>
      <c r="X1487" t="s">
        <v>182</v>
      </c>
      <c r="AC1487">
        <v>1</v>
      </c>
      <c r="AD1487" t="s">
        <v>195</v>
      </c>
      <c r="AF1487" t="s">
        <v>10556</v>
      </c>
      <c r="AG1487" t="s">
        <v>10557</v>
      </c>
      <c r="AH1487" s="3">
        <v>46042</v>
      </c>
    </row>
    <row r="1488" spans="1:34" x14ac:dyDescent="0.25">
      <c r="A1488">
        <v>2025</v>
      </c>
      <c r="B1488" s="3">
        <v>45839</v>
      </c>
      <c r="C1488" s="3">
        <v>46022</v>
      </c>
      <c r="D1488" t="s">
        <v>3263</v>
      </c>
      <c r="F1488" t="s">
        <v>191</v>
      </c>
      <c r="G1488" t="s">
        <v>92</v>
      </c>
      <c r="H1488" t="s">
        <v>351</v>
      </c>
      <c r="K1488" t="s">
        <v>133</v>
      </c>
      <c r="L1488" t="s">
        <v>213</v>
      </c>
      <c r="N1488" t="s">
        <v>3265</v>
      </c>
      <c r="P1488" t="s">
        <v>1094</v>
      </c>
      <c r="R1488" t="s">
        <v>151</v>
      </c>
      <c r="S1488">
        <v>41060</v>
      </c>
      <c r="X1488" t="s">
        <v>182</v>
      </c>
      <c r="AC1488">
        <v>1</v>
      </c>
      <c r="AD1488" t="s">
        <v>274</v>
      </c>
      <c r="AF1488" t="s">
        <v>10556</v>
      </c>
      <c r="AG1488" t="s">
        <v>10557</v>
      </c>
      <c r="AH1488" s="3">
        <v>46042</v>
      </c>
    </row>
    <row r="1489" spans="1:34" x14ac:dyDescent="0.25">
      <c r="A1489">
        <v>2025</v>
      </c>
      <c r="B1489" s="3">
        <v>45839</v>
      </c>
      <c r="C1489" s="3">
        <v>46022</v>
      </c>
      <c r="D1489" t="s">
        <v>3263</v>
      </c>
      <c r="F1489" t="s">
        <v>191</v>
      </c>
      <c r="G1489" t="s">
        <v>92</v>
      </c>
      <c r="H1489" t="s">
        <v>351</v>
      </c>
      <c r="K1489" t="s">
        <v>133</v>
      </c>
      <c r="L1489" t="s">
        <v>213</v>
      </c>
      <c r="N1489" t="s">
        <v>3266</v>
      </c>
      <c r="P1489" t="s">
        <v>1340</v>
      </c>
      <c r="R1489" t="s">
        <v>151</v>
      </c>
      <c r="S1489">
        <v>41402</v>
      </c>
      <c r="X1489" t="s">
        <v>182</v>
      </c>
      <c r="AC1489">
        <v>1</v>
      </c>
      <c r="AD1489" t="s">
        <v>195</v>
      </c>
      <c r="AF1489" t="s">
        <v>10556</v>
      </c>
      <c r="AG1489" t="s">
        <v>10557</v>
      </c>
      <c r="AH1489" s="3">
        <v>46042</v>
      </c>
    </row>
    <row r="1490" spans="1:34" x14ac:dyDescent="0.25">
      <c r="A1490">
        <v>2025</v>
      </c>
      <c r="B1490" s="3">
        <v>45839</v>
      </c>
      <c r="C1490" s="3">
        <v>46022</v>
      </c>
      <c r="D1490" t="s">
        <v>3267</v>
      </c>
      <c r="F1490" t="s">
        <v>191</v>
      </c>
      <c r="G1490" t="s">
        <v>92</v>
      </c>
      <c r="H1490" t="s">
        <v>351</v>
      </c>
      <c r="K1490" t="s">
        <v>115</v>
      </c>
      <c r="L1490" t="s">
        <v>213</v>
      </c>
      <c r="N1490" t="s">
        <v>3268</v>
      </c>
      <c r="P1490" t="s">
        <v>543</v>
      </c>
      <c r="R1490" t="s">
        <v>151</v>
      </c>
      <c r="S1490">
        <v>41117</v>
      </c>
      <c r="X1490" t="s">
        <v>182</v>
      </c>
      <c r="AC1490">
        <v>261448.5</v>
      </c>
      <c r="AD1490" t="s">
        <v>195</v>
      </c>
      <c r="AF1490" t="s">
        <v>10556</v>
      </c>
      <c r="AG1490" t="s">
        <v>10557</v>
      </c>
      <c r="AH1490" s="3">
        <v>46042</v>
      </c>
    </row>
    <row r="1491" spans="1:34" x14ac:dyDescent="0.25">
      <c r="A1491">
        <v>2025</v>
      </c>
      <c r="B1491" s="3">
        <v>45839</v>
      </c>
      <c r="C1491" s="3">
        <v>46022</v>
      </c>
      <c r="D1491" t="s">
        <v>3269</v>
      </c>
      <c r="F1491" t="s">
        <v>191</v>
      </c>
      <c r="G1491" t="s">
        <v>92</v>
      </c>
      <c r="H1491" t="s">
        <v>351</v>
      </c>
      <c r="K1491" t="s">
        <v>115</v>
      </c>
      <c r="L1491" t="s">
        <v>213</v>
      </c>
      <c r="N1491" t="s">
        <v>1100</v>
      </c>
      <c r="P1491" t="s">
        <v>232</v>
      </c>
      <c r="R1491" t="s">
        <v>151</v>
      </c>
      <c r="S1491">
        <v>40905</v>
      </c>
      <c r="X1491" t="s">
        <v>182</v>
      </c>
      <c r="AC1491">
        <v>1</v>
      </c>
      <c r="AD1491" t="s">
        <v>195</v>
      </c>
      <c r="AF1491" t="s">
        <v>10556</v>
      </c>
      <c r="AG1491" t="s">
        <v>10557</v>
      </c>
      <c r="AH1491" s="3">
        <v>46042</v>
      </c>
    </row>
    <row r="1492" spans="1:34" x14ac:dyDescent="0.25">
      <c r="A1492">
        <v>2025</v>
      </c>
      <c r="B1492" s="3">
        <v>45839</v>
      </c>
      <c r="C1492" s="3">
        <v>46022</v>
      </c>
      <c r="D1492" t="s">
        <v>3270</v>
      </c>
      <c r="F1492" t="s">
        <v>191</v>
      </c>
      <c r="G1492" t="s">
        <v>92</v>
      </c>
      <c r="H1492" t="s">
        <v>3271</v>
      </c>
      <c r="K1492" t="s">
        <v>115</v>
      </c>
      <c r="L1492" t="s">
        <v>252</v>
      </c>
      <c r="N1492" t="s">
        <v>194</v>
      </c>
      <c r="P1492" t="s">
        <v>194</v>
      </c>
      <c r="R1492" t="s">
        <v>151</v>
      </c>
      <c r="S1492">
        <v>39060</v>
      </c>
      <c r="X1492" t="s">
        <v>182</v>
      </c>
      <c r="AC1492">
        <v>1008681</v>
      </c>
      <c r="AD1492" t="s">
        <v>200</v>
      </c>
      <c r="AF1492" t="s">
        <v>10556</v>
      </c>
      <c r="AG1492" t="s">
        <v>10557</v>
      </c>
      <c r="AH1492" s="3">
        <v>46042</v>
      </c>
    </row>
    <row r="1493" spans="1:34" x14ac:dyDescent="0.25">
      <c r="A1493">
        <v>2025</v>
      </c>
      <c r="B1493" s="3">
        <v>45839</v>
      </c>
      <c r="C1493" s="3">
        <v>46022</v>
      </c>
      <c r="D1493" t="s">
        <v>3272</v>
      </c>
      <c r="F1493" t="s">
        <v>191</v>
      </c>
      <c r="G1493" t="s">
        <v>92</v>
      </c>
      <c r="H1493" t="s">
        <v>3273</v>
      </c>
      <c r="K1493" t="s">
        <v>115</v>
      </c>
      <c r="L1493" t="s">
        <v>213</v>
      </c>
      <c r="N1493" t="s">
        <v>3274</v>
      </c>
      <c r="P1493" t="s">
        <v>261</v>
      </c>
      <c r="R1493" t="s">
        <v>151</v>
      </c>
      <c r="S1493">
        <v>40110</v>
      </c>
      <c r="X1493" t="s">
        <v>182</v>
      </c>
      <c r="AC1493">
        <v>1</v>
      </c>
      <c r="AD1493" t="s">
        <v>195</v>
      </c>
      <c r="AF1493" t="s">
        <v>10556</v>
      </c>
      <c r="AG1493" t="s">
        <v>10557</v>
      </c>
      <c r="AH1493" s="3">
        <v>46042</v>
      </c>
    </row>
    <row r="1494" spans="1:34" x14ac:dyDescent="0.25">
      <c r="A1494">
        <v>2025</v>
      </c>
      <c r="B1494" s="3">
        <v>45839</v>
      </c>
      <c r="C1494" s="3">
        <v>46022</v>
      </c>
      <c r="D1494" t="s">
        <v>3275</v>
      </c>
      <c r="F1494" t="s">
        <v>191</v>
      </c>
      <c r="G1494" t="s">
        <v>92</v>
      </c>
      <c r="H1494" t="s">
        <v>722</v>
      </c>
      <c r="K1494" t="s">
        <v>133</v>
      </c>
      <c r="L1494" t="s">
        <v>213</v>
      </c>
      <c r="N1494" t="s">
        <v>3276</v>
      </c>
      <c r="P1494" t="s">
        <v>937</v>
      </c>
      <c r="R1494" t="s">
        <v>151</v>
      </c>
      <c r="S1494">
        <v>41352</v>
      </c>
      <c r="X1494" t="s">
        <v>182</v>
      </c>
      <c r="AC1494">
        <v>1</v>
      </c>
      <c r="AD1494" t="s">
        <v>195</v>
      </c>
      <c r="AF1494" t="s">
        <v>10556</v>
      </c>
      <c r="AG1494" t="s">
        <v>10557</v>
      </c>
      <c r="AH1494" s="3">
        <v>46042</v>
      </c>
    </row>
    <row r="1495" spans="1:34" x14ac:dyDescent="0.25">
      <c r="A1495">
        <v>2025</v>
      </c>
      <c r="B1495" s="3">
        <v>45839</v>
      </c>
      <c r="C1495" s="3">
        <v>46022</v>
      </c>
      <c r="D1495" t="s">
        <v>3277</v>
      </c>
      <c r="F1495" t="s">
        <v>191</v>
      </c>
      <c r="G1495" t="s">
        <v>92</v>
      </c>
      <c r="H1495" t="s">
        <v>351</v>
      </c>
      <c r="K1495" t="s">
        <v>115</v>
      </c>
      <c r="L1495" t="s">
        <v>213</v>
      </c>
      <c r="N1495" t="s">
        <v>3278</v>
      </c>
      <c r="P1495" t="s">
        <v>543</v>
      </c>
      <c r="R1495" t="s">
        <v>151</v>
      </c>
      <c r="S1495">
        <v>41100</v>
      </c>
      <c r="X1495" t="s">
        <v>182</v>
      </c>
      <c r="AC1495">
        <v>366693.6</v>
      </c>
      <c r="AD1495" t="s">
        <v>195</v>
      </c>
      <c r="AF1495" t="s">
        <v>10556</v>
      </c>
      <c r="AG1495" t="s">
        <v>10557</v>
      </c>
      <c r="AH1495" s="3">
        <v>46042</v>
      </c>
    </row>
    <row r="1496" spans="1:34" x14ac:dyDescent="0.25">
      <c r="A1496">
        <v>2025</v>
      </c>
      <c r="B1496" s="3">
        <v>45839</v>
      </c>
      <c r="C1496" s="3">
        <v>46022</v>
      </c>
      <c r="D1496" t="s">
        <v>3279</v>
      </c>
      <c r="F1496" t="s">
        <v>191</v>
      </c>
      <c r="G1496" t="s">
        <v>92</v>
      </c>
      <c r="H1496" t="s">
        <v>722</v>
      </c>
      <c r="K1496" t="s">
        <v>115</v>
      </c>
      <c r="L1496" t="s">
        <v>213</v>
      </c>
      <c r="N1496" t="s">
        <v>3280</v>
      </c>
      <c r="P1496" t="s">
        <v>619</v>
      </c>
      <c r="R1496" t="s">
        <v>151</v>
      </c>
      <c r="S1496">
        <v>39202</v>
      </c>
      <c r="X1496" t="s">
        <v>182</v>
      </c>
      <c r="AC1496">
        <v>1</v>
      </c>
      <c r="AD1496" t="s">
        <v>195</v>
      </c>
      <c r="AF1496" t="s">
        <v>10556</v>
      </c>
      <c r="AG1496" t="s">
        <v>10557</v>
      </c>
      <c r="AH1496" s="3">
        <v>46042</v>
      </c>
    </row>
    <row r="1497" spans="1:34" x14ac:dyDescent="0.25">
      <c r="A1497">
        <v>2025</v>
      </c>
      <c r="B1497" s="3">
        <v>45839</v>
      </c>
      <c r="C1497" s="3">
        <v>46022</v>
      </c>
      <c r="D1497" t="s">
        <v>3281</v>
      </c>
      <c r="F1497" t="s">
        <v>191</v>
      </c>
      <c r="G1497" t="s">
        <v>92</v>
      </c>
      <c r="H1497" t="s">
        <v>640</v>
      </c>
      <c r="K1497" t="s">
        <v>133</v>
      </c>
      <c r="L1497" t="s">
        <v>213</v>
      </c>
      <c r="N1497" t="s">
        <v>1113</v>
      </c>
      <c r="P1497" t="s">
        <v>239</v>
      </c>
      <c r="R1497" t="s">
        <v>151</v>
      </c>
      <c r="S1497">
        <v>41204</v>
      </c>
      <c r="X1497" t="s">
        <v>182</v>
      </c>
      <c r="AC1497">
        <v>1</v>
      </c>
      <c r="AD1497" t="s">
        <v>195</v>
      </c>
      <c r="AF1497" t="s">
        <v>10556</v>
      </c>
      <c r="AG1497" t="s">
        <v>10557</v>
      </c>
      <c r="AH1497" s="3">
        <v>46042</v>
      </c>
    </row>
    <row r="1498" spans="1:34" x14ac:dyDescent="0.25">
      <c r="A1498">
        <v>2025</v>
      </c>
      <c r="B1498" s="3">
        <v>45839</v>
      </c>
      <c r="C1498" s="3">
        <v>46022</v>
      </c>
      <c r="D1498" t="s">
        <v>3282</v>
      </c>
      <c r="F1498" t="s">
        <v>191</v>
      </c>
      <c r="G1498" t="s">
        <v>92</v>
      </c>
      <c r="H1498" t="s">
        <v>722</v>
      </c>
      <c r="K1498" t="s">
        <v>115</v>
      </c>
      <c r="L1498" t="s">
        <v>213</v>
      </c>
      <c r="N1498" t="s">
        <v>3283</v>
      </c>
      <c r="P1498" t="s">
        <v>204</v>
      </c>
      <c r="R1498" t="s">
        <v>151</v>
      </c>
      <c r="S1498">
        <v>40301</v>
      </c>
      <c r="X1498" t="s">
        <v>182</v>
      </c>
      <c r="AC1498">
        <v>3279000</v>
      </c>
      <c r="AD1498" t="s">
        <v>195</v>
      </c>
      <c r="AF1498" t="s">
        <v>10556</v>
      </c>
      <c r="AG1498" t="s">
        <v>10557</v>
      </c>
      <c r="AH1498" s="3">
        <v>46042</v>
      </c>
    </row>
    <row r="1499" spans="1:34" x14ac:dyDescent="0.25">
      <c r="A1499">
        <v>2025</v>
      </c>
      <c r="B1499" s="3">
        <v>45839</v>
      </c>
      <c r="C1499" s="3">
        <v>46022</v>
      </c>
      <c r="D1499" t="s">
        <v>3284</v>
      </c>
      <c r="F1499" t="s">
        <v>191</v>
      </c>
      <c r="G1499" t="s">
        <v>92</v>
      </c>
      <c r="H1499" t="s">
        <v>722</v>
      </c>
      <c r="K1499" t="s">
        <v>133</v>
      </c>
      <c r="L1499" t="s">
        <v>213</v>
      </c>
      <c r="N1499" t="s">
        <v>2683</v>
      </c>
      <c r="P1499" t="s">
        <v>547</v>
      </c>
      <c r="R1499" t="s">
        <v>151</v>
      </c>
      <c r="S1499">
        <v>40985</v>
      </c>
      <c r="X1499" t="s">
        <v>182</v>
      </c>
      <c r="AC1499">
        <v>1</v>
      </c>
      <c r="AD1499" t="s">
        <v>195</v>
      </c>
      <c r="AF1499" t="s">
        <v>10556</v>
      </c>
      <c r="AG1499" t="s">
        <v>10557</v>
      </c>
      <c r="AH1499" s="3">
        <v>46042</v>
      </c>
    </row>
    <row r="1500" spans="1:34" x14ac:dyDescent="0.25">
      <c r="A1500">
        <v>2025</v>
      </c>
      <c r="B1500" s="3">
        <v>45839</v>
      </c>
      <c r="C1500" s="3">
        <v>46022</v>
      </c>
      <c r="D1500" t="s">
        <v>3285</v>
      </c>
      <c r="F1500" t="s">
        <v>191</v>
      </c>
      <c r="G1500" t="s">
        <v>92</v>
      </c>
      <c r="H1500" t="s">
        <v>722</v>
      </c>
      <c r="K1500" t="s">
        <v>115</v>
      </c>
      <c r="L1500" t="s">
        <v>213</v>
      </c>
      <c r="N1500" t="s">
        <v>2961</v>
      </c>
      <c r="P1500" t="s">
        <v>199</v>
      </c>
      <c r="R1500" t="s">
        <v>151</v>
      </c>
      <c r="S1500">
        <v>41304</v>
      </c>
      <c r="X1500" t="s">
        <v>182</v>
      </c>
      <c r="AC1500">
        <v>1</v>
      </c>
      <c r="AD1500" t="s">
        <v>195</v>
      </c>
      <c r="AF1500" t="s">
        <v>10556</v>
      </c>
      <c r="AG1500" t="s">
        <v>10557</v>
      </c>
      <c r="AH1500" s="3">
        <v>46042</v>
      </c>
    </row>
    <row r="1501" spans="1:34" x14ac:dyDescent="0.25">
      <c r="A1501">
        <v>2025</v>
      </c>
      <c r="B1501" s="3">
        <v>45839</v>
      </c>
      <c r="C1501" s="3">
        <v>46022</v>
      </c>
      <c r="D1501" t="s">
        <v>3286</v>
      </c>
      <c r="F1501" t="s">
        <v>191</v>
      </c>
      <c r="G1501" t="s">
        <v>92</v>
      </c>
      <c r="H1501" t="s">
        <v>3287</v>
      </c>
      <c r="K1501" t="s">
        <v>133</v>
      </c>
      <c r="L1501" t="s">
        <v>213</v>
      </c>
      <c r="N1501" t="s">
        <v>799</v>
      </c>
      <c r="P1501" t="s">
        <v>746</v>
      </c>
      <c r="R1501" t="s">
        <v>151</v>
      </c>
      <c r="S1501">
        <v>41180</v>
      </c>
      <c r="X1501" t="s">
        <v>182</v>
      </c>
      <c r="AC1501">
        <v>103525.92</v>
      </c>
      <c r="AD1501" t="s">
        <v>195</v>
      </c>
      <c r="AF1501" t="s">
        <v>10556</v>
      </c>
      <c r="AG1501" t="s">
        <v>10557</v>
      </c>
      <c r="AH1501" s="3">
        <v>46042</v>
      </c>
    </row>
    <row r="1502" spans="1:34" x14ac:dyDescent="0.25">
      <c r="A1502">
        <v>2025</v>
      </c>
      <c r="B1502" s="3">
        <v>45839</v>
      </c>
      <c r="C1502" s="3">
        <v>46022</v>
      </c>
      <c r="D1502" t="s">
        <v>3288</v>
      </c>
      <c r="F1502" t="s">
        <v>191</v>
      </c>
      <c r="G1502" t="s">
        <v>92</v>
      </c>
      <c r="H1502" t="s">
        <v>351</v>
      </c>
      <c r="K1502" t="s">
        <v>133</v>
      </c>
      <c r="L1502" t="s">
        <v>213</v>
      </c>
      <c r="N1502" t="s">
        <v>1682</v>
      </c>
      <c r="P1502" t="s">
        <v>1094</v>
      </c>
      <c r="R1502" t="s">
        <v>151</v>
      </c>
      <c r="S1502">
        <v>41060</v>
      </c>
      <c r="X1502" t="s">
        <v>182</v>
      </c>
      <c r="AC1502">
        <v>1</v>
      </c>
      <c r="AD1502" t="s">
        <v>195</v>
      </c>
      <c r="AF1502" t="s">
        <v>10556</v>
      </c>
      <c r="AG1502" t="s">
        <v>10557</v>
      </c>
      <c r="AH1502" s="3">
        <v>46042</v>
      </c>
    </row>
    <row r="1503" spans="1:34" x14ac:dyDescent="0.25">
      <c r="A1503">
        <v>2025</v>
      </c>
      <c r="B1503" s="3">
        <v>45839</v>
      </c>
      <c r="C1503" s="3">
        <v>46022</v>
      </c>
      <c r="D1503" t="s">
        <v>3289</v>
      </c>
      <c r="F1503" t="s">
        <v>191</v>
      </c>
      <c r="G1503" t="s">
        <v>92</v>
      </c>
      <c r="H1503" t="s">
        <v>640</v>
      </c>
      <c r="K1503" t="s">
        <v>133</v>
      </c>
      <c r="L1503" t="s">
        <v>213</v>
      </c>
      <c r="N1503" t="s">
        <v>1682</v>
      </c>
      <c r="P1503" t="s">
        <v>1094</v>
      </c>
      <c r="R1503" t="s">
        <v>151</v>
      </c>
      <c r="S1503">
        <v>41060</v>
      </c>
      <c r="X1503" t="s">
        <v>182</v>
      </c>
      <c r="AC1503">
        <v>1</v>
      </c>
      <c r="AD1503" t="s">
        <v>195</v>
      </c>
      <c r="AF1503" t="s">
        <v>10556</v>
      </c>
      <c r="AG1503" t="s">
        <v>10557</v>
      </c>
      <c r="AH1503" s="3">
        <v>46042</v>
      </c>
    </row>
    <row r="1504" spans="1:34" x14ac:dyDescent="0.25">
      <c r="A1504">
        <v>2025</v>
      </c>
      <c r="B1504" s="3">
        <v>45839</v>
      </c>
      <c r="C1504" s="3">
        <v>46022</v>
      </c>
      <c r="D1504" t="s">
        <v>3290</v>
      </c>
      <c r="F1504" t="s">
        <v>191</v>
      </c>
      <c r="G1504" t="s">
        <v>92</v>
      </c>
      <c r="H1504" t="s">
        <v>2430</v>
      </c>
      <c r="K1504" t="s">
        <v>115</v>
      </c>
      <c r="L1504" t="s">
        <v>213</v>
      </c>
      <c r="N1504" t="s">
        <v>1805</v>
      </c>
      <c r="P1504" t="s">
        <v>460</v>
      </c>
      <c r="R1504" t="s">
        <v>151</v>
      </c>
      <c r="S1504">
        <v>40142</v>
      </c>
      <c r="X1504" t="s">
        <v>182</v>
      </c>
      <c r="AC1504">
        <v>1</v>
      </c>
      <c r="AD1504" t="s">
        <v>195</v>
      </c>
      <c r="AF1504" t="s">
        <v>10556</v>
      </c>
      <c r="AG1504" t="s">
        <v>10557</v>
      </c>
      <c r="AH1504" s="3">
        <v>46042</v>
      </c>
    </row>
    <row r="1505" spans="1:34" x14ac:dyDescent="0.25">
      <c r="A1505">
        <v>2025</v>
      </c>
      <c r="B1505" s="3">
        <v>45839</v>
      </c>
      <c r="C1505" s="3">
        <v>46022</v>
      </c>
      <c r="D1505" t="s">
        <v>3291</v>
      </c>
      <c r="F1505" t="s">
        <v>191</v>
      </c>
      <c r="G1505" t="s">
        <v>92</v>
      </c>
      <c r="H1505" t="s">
        <v>3292</v>
      </c>
      <c r="I1505">
        <v>1</v>
      </c>
      <c r="K1505" t="s">
        <v>133</v>
      </c>
      <c r="L1505" t="s">
        <v>213</v>
      </c>
      <c r="N1505" t="s">
        <v>3293</v>
      </c>
      <c r="P1505" t="s">
        <v>684</v>
      </c>
      <c r="R1505" t="s">
        <v>151</v>
      </c>
      <c r="S1505">
        <v>40406</v>
      </c>
      <c r="X1505" t="s">
        <v>182</v>
      </c>
      <c r="AC1505">
        <v>1</v>
      </c>
      <c r="AD1505" t="s">
        <v>195</v>
      </c>
      <c r="AF1505" t="s">
        <v>10556</v>
      </c>
      <c r="AG1505" t="s">
        <v>10557</v>
      </c>
      <c r="AH1505" s="3">
        <v>46042</v>
      </c>
    </row>
    <row r="1506" spans="1:34" x14ac:dyDescent="0.25">
      <c r="A1506">
        <v>2025</v>
      </c>
      <c r="B1506" s="3">
        <v>45839</v>
      </c>
      <c r="C1506" s="3">
        <v>46022</v>
      </c>
      <c r="D1506" t="s">
        <v>3291</v>
      </c>
      <c r="F1506" t="s">
        <v>191</v>
      </c>
      <c r="G1506" t="s">
        <v>92</v>
      </c>
      <c r="H1506" t="s">
        <v>862</v>
      </c>
      <c r="K1506" t="s">
        <v>115</v>
      </c>
      <c r="L1506" t="s">
        <v>888</v>
      </c>
      <c r="N1506" t="s">
        <v>604</v>
      </c>
      <c r="P1506" t="s">
        <v>604</v>
      </c>
      <c r="R1506" t="s">
        <v>151</v>
      </c>
      <c r="S1506">
        <v>39250</v>
      </c>
      <c r="X1506" t="s">
        <v>182</v>
      </c>
      <c r="AC1506">
        <v>3046000</v>
      </c>
      <c r="AD1506" t="s">
        <v>195</v>
      </c>
      <c r="AF1506" t="s">
        <v>10556</v>
      </c>
      <c r="AG1506" t="s">
        <v>10557</v>
      </c>
      <c r="AH1506" s="3">
        <v>46042</v>
      </c>
    </row>
    <row r="1507" spans="1:34" x14ac:dyDescent="0.25">
      <c r="A1507">
        <v>2025</v>
      </c>
      <c r="B1507" s="3">
        <v>45839</v>
      </c>
      <c r="C1507" s="3">
        <v>46022</v>
      </c>
      <c r="D1507" t="s">
        <v>3291</v>
      </c>
      <c r="F1507" t="s">
        <v>191</v>
      </c>
      <c r="G1507" t="s">
        <v>92</v>
      </c>
      <c r="H1507" t="s">
        <v>3294</v>
      </c>
      <c r="K1507" t="s">
        <v>133</v>
      </c>
      <c r="L1507" t="s">
        <v>3295</v>
      </c>
      <c r="N1507" t="s">
        <v>413</v>
      </c>
      <c r="P1507" t="s">
        <v>243</v>
      </c>
      <c r="R1507" t="s">
        <v>151</v>
      </c>
      <c r="S1507">
        <v>40660</v>
      </c>
      <c r="X1507" t="s">
        <v>182</v>
      </c>
      <c r="AC1507">
        <v>1</v>
      </c>
      <c r="AD1507" t="s">
        <v>195</v>
      </c>
      <c r="AF1507" t="s">
        <v>10556</v>
      </c>
      <c r="AG1507" t="s">
        <v>10557</v>
      </c>
      <c r="AH1507" s="3">
        <v>46042</v>
      </c>
    </row>
    <row r="1508" spans="1:34" x14ac:dyDescent="0.25">
      <c r="A1508">
        <v>2025</v>
      </c>
      <c r="B1508" s="3">
        <v>45839</v>
      </c>
      <c r="C1508" s="3">
        <v>46022</v>
      </c>
      <c r="D1508" t="s">
        <v>3296</v>
      </c>
      <c r="F1508" t="s">
        <v>191</v>
      </c>
      <c r="G1508" t="s">
        <v>92</v>
      </c>
      <c r="H1508" t="s">
        <v>3297</v>
      </c>
      <c r="I1508">
        <v>43</v>
      </c>
      <c r="K1508" t="s">
        <v>115</v>
      </c>
      <c r="L1508" t="s">
        <v>3298</v>
      </c>
      <c r="N1508" t="s">
        <v>223</v>
      </c>
      <c r="P1508" t="s">
        <v>223</v>
      </c>
      <c r="R1508" t="s">
        <v>151</v>
      </c>
      <c r="S1508">
        <v>39670</v>
      </c>
      <c r="X1508" t="s">
        <v>182</v>
      </c>
      <c r="AC1508">
        <v>1</v>
      </c>
      <c r="AD1508" t="s">
        <v>195</v>
      </c>
      <c r="AF1508" t="s">
        <v>10556</v>
      </c>
      <c r="AG1508" t="s">
        <v>10557</v>
      </c>
      <c r="AH1508" s="3">
        <v>46042</v>
      </c>
    </row>
    <row r="1509" spans="1:34" x14ac:dyDescent="0.25">
      <c r="A1509">
        <v>2025</v>
      </c>
      <c r="B1509" s="3">
        <v>45839</v>
      </c>
      <c r="C1509" s="3">
        <v>46022</v>
      </c>
      <c r="D1509" t="s">
        <v>3299</v>
      </c>
      <c r="F1509" t="s">
        <v>191</v>
      </c>
      <c r="G1509" t="s">
        <v>92</v>
      </c>
      <c r="H1509" t="s">
        <v>351</v>
      </c>
      <c r="K1509" t="s">
        <v>115</v>
      </c>
      <c r="L1509" t="s">
        <v>213</v>
      </c>
      <c r="N1509" t="s">
        <v>3300</v>
      </c>
      <c r="P1509" t="s">
        <v>1121</v>
      </c>
      <c r="R1509" t="s">
        <v>151</v>
      </c>
      <c r="S1509">
        <v>41770</v>
      </c>
      <c r="X1509" t="s">
        <v>182</v>
      </c>
      <c r="AC1509">
        <v>1</v>
      </c>
      <c r="AD1509" t="s">
        <v>195</v>
      </c>
      <c r="AF1509" t="s">
        <v>10556</v>
      </c>
      <c r="AG1509" t="s">
        <v>10557</v>
      </c>
      <c r="AH1509" s="3">
        <v>46042</v>
      </c>
    </row>
    <row r="1510" spans="1:34" x14ac:dyDescent="0.25">
      <c r="A1510">
        <v>2025</v>
      </c>
      <c r="B1510" s="3">
        <v>45839</v>
      </c>
      <c r="C1510" s="3">
        <v>46022</v>
      </c>
      <c r="D1510" t="s">
        <v>3299</v>
      </c>
      <c r="F1510" t="s">
        <v>191</v>
      </c>
      <c r="G1510" t="s">
        <v>92</v>
      </c>
      <c r="H1510" t="s">
        <v>741</v>
      </c>
      <c r="K1510" t="s">
        <v>115</v>
      </c>
      <c r="L1510" t="s">
        <v>213</v>
      </c>
      <c r="N1510" t="s">
        <v>1013</v>
      </c>
      <c r="P1510" t="s">
        <v>298</v>
      </c>
      <c r="R1510" t="s">
        <v>151</v>
      </c>
      <c r="S1510">
        <v>41702</v>
      </c>
      <c r="X1510" t="s">
        <v>182</v>
      </c>
      <c r="AC1510">
        <v>7272000</v>
      </c>
      <c r="AD1510" t="s">
        <v>195</v>
      </c>
      <c r="AF1510" t="s">
        <v>10556</v>
      </c>
      <c r="AG1510" t="s">
        <v>10557</v>
      </c>
      <c r="AH1510" s="3">
        <v>46042</v>
      </c>
    </row>
    <row r="1511" spans="1:34" x14ac:dyDescent="0.25">
      <c r="A1511">
        <v>2025</v>
      </c>
      <c r="B1511" s="3">
        <v>45839</v>
      </c>
      <c r="C1511" s="3">
        <v>46022</v>
      </c>
      <c r="D1511" t="s">
        <v>3299</v>
      </c>
      <c r="F1511" t="s">
        <v>191</v>
      </c>
      <c r="G1511" t="s">
        <v>92</v>
      </c>
      <c r="H1511" t="s">
        <v>351</v>
      </c>
      <c r="K1511" t="s">
        <v>133</v>
      </c>
      <c r="L1511" t="s">
        <v>213</v>
      </c>
      <c r="N1511" t="s">
        <v>2977</v>
      </c>
      <c r="P1511" t="s">
        <v>1379</v>
      </c>
      <c r="R1511" t="s">
        <v>151</v>
      </c>
      <c r="S1511">
        <v>41740</v>
      </c>
      <c r="X1511" t="s">
        <v>182</v>
      </c>
      <c r="AC1511">
        <v>1</v>
      </c>
      <c r="AD1511" t="s">
        <v>195</v>
      </c>
      <c r="AF1511" t="s">
        <v>10556</v>
      </c>
      <c r="AG1511" t="s">
        <v>10557</v>
      </c>
      <c r="AH1511" s="3">
        <v>46042</v>
      </c>
    </row>
    <row r="1512" spans="1:34" x14ac:dyDescent="0.25">
      <c r="A1512">
        <v>2025</v>
      </c>
      <c r="B1512" s="3">
        <v>45839</v>
      </c>
      <c r="C1512" s="3">
        <v>46022</v>
      </c>
      <c r="D1512" t="s">
        <v>3299</v>
      </c>
      <c r="F1512" t="s">
        <v>191</v>
      </c>
      <c r="G1512" t="s">
        <v>92</v>
      </c>
      <c r="H1512" t="s">
        <v>351</v>
      </c>
      <c r="K1512" t="s">
        <v>115</v>
      </c>
      <c r="L1512" t="s">
        <v>213</v>
      </c>
      <c r="N1512" t="s">
        <v>1512</v>
      </c>
      <c r="P1512" t="s">
        <v>1121</v>
      </c>
      <c r="R1512" t="s">
        <v>151</v>
      </c>
      <c r="S1512">
        <v>41780</v>
      </c>
      <c r="X1512" t="s">
        <v>182</v>
      </c>
      <c r="AC1512">
        <v>1</v>
      </c>
      <c r="AD1512" t="s">
        <v>195</v>
      </c>
      <c r="AF1512" t="s">
        <v>10556</v>
      </c>
      <c r="AG1512" t="s">
        <v>10557</v>
      </c>
      <c r="AH1512" s="3">
        <v>46042</v>
      </c>
    </row>
    <row r="1513" spans="1:34" x14ac:dyDescent="0.25">
      <c r="A1513">
        <v>2025</v>
      </c>
      <c r="B1513" s="3">
        <v>45839</v>
      </c>
      <c r="C1513" s="3">
        <v>46022</v>
      </c>
      <c r="D1513" t="s">
        <v>3299</v>
      </c>
      <c r="F1513" t="s">
        <v>191</v>
      </c>
      <c r="G1513" t="s">
        <v>92</v>
      </c>
      <c r="H1513" t="s">
        <v>351</v>
      </c>
      <c r="K1513" t="s">
        <v>115</v>
      </c>
      <c r="L1513" t="s">
        <v>213</v>
      </c>
      <c r="N1513" t="s">
        <v>3301</v>
      </c>
      <c r="P1513" t="s">
        <v>298</v>
      </c>
      <c r="R1513" t="s">
        <v>151</v>
      </c>
      <c r="S1513">
        <v>41719</v>
      </c>
      <c r="X1513" t="s">
        <v>182</v>
      </c>
      <c r="AC1513">
        <v>6340000</v>
      </c>
      <c r="AD1513" t="s">
        <v>195</v>
      </c>
      <c r="AF1513" t="s">
        <v>10556</v>
      </c>
      <c r="AG1513" t="s">
        <v>10557</v>
      </c>
      <c r="AH1513" s="3">
        <v>46042</v>
      </c>
    </row>
    <row r="1514" spans="1:34" x14ac:dyDescent="0.25">
      <c r="A1514">
        <v>2025</v>
      </c>
      <c r="B1514" s="3">
        <v>45839</v>
      </c>
      <c r="C1514" s="3">
        <v>46022</v>
      </c>
      <c r="D1514" t="s">
        <v>3299</v>
      </c>
      <c r="F1514" t="s">
        <v>191</v>
      </c>
      <c r="G1514" t="s">
        <v>92</v>
      </c>
      <c r="H1514" t="s">
        <v>1616</v>
      </c>
      <c r="I1514">
        <v>0</v>
      </c>
      <c r="K1514" t="s">
        <v>133</v>
      </c>
      <c r="L1514" t="s">
        <v>3302</v>
      </c>
      <c r="N1514" t="s">
        <v>298</v>
      </c>
      <c r="P1514" t="s">
        <v>298</v>
      </c>
      <c r="R1514" t="s">
        <v>151</v>
      </c>
      <c r="S1514">
        <v>41700</v>
      </c>
      <c r="X1514" t="s">
        <v>182</v>
      </c>
      <c r="AC1514">
        <v>6555000</v>
      </c>
      <c r="AD1514" t="s">
        <v>195</v>
      </c>
      <c r="AF1514" t="s">
        <v>10556</v>
      </c>
      <c r="AG1514" t="s">
        <v>10557</v>
      </c>
      <c r="AH1514" s="3">
        <v>46042</v>
      </c>
    </row>
    <row r="1515" spans="1:34" x14ac:dyDescent="0.25">
      <c r="A1515">
        <v>2025</v>
      </c>
      <c r="B1515" s="3">
        <v>45839</v>
      </c>
      <c r="C1515" s="3">
        <v>46022</v>
      </c>
      <c r="D1515" t="s">
        <v>3299</v>
      </c>
      <c r="F1515" t="s">
        <v>191</v>
      </c>
      <c r="G1515" t="s">
        <v>92</v>
      </c>
      <c r="H1515" t="s">
        <v>741</v>
      </c>
      <c r="K1515" t="s">
        <v>133</v>
      </c>
      <c r="L1515" t="s">
        <v>213</v>
      </c>
      <c r="N1515" t="s">
        <v>3303</v>
      </c>
      <c r="P1515" t="s">
        <v>204</v>
      </c>
      <c r="R1515" t="s">
        <v>151</v>
      </c>
      <c r="S1515">
        <v>40315</v>
      </c>
      <c r="X1515" t="s">
        <v>182</v>
      </c>
      <c r="AC1515">
        <v>1</v>
      </c>
      <c r="AD1515" t="s">
        <v>195</v>
      </c>
      <c r="AF1515" t="s">
        <v>10556</v>
      </c>
      <c r="AG1515" t="s">
        <v>10557</v>
      </c>
      <c r="AH1515" s="3">
        <v>46042</v>
      </c>
    </row>
    <row r="1516" spans="1:34" x14ac:dyDescent="0.25">
      <c r="A1516">
        <v>2025</v>
      </c>
      <c r="B1516" s="3">
        <v>45839</v>
      </c>
      <c r="C1516" s="3">
        <v>46022</v>
      </c>
      <c r="D1516" t="s">
        <v>3299</v>
      </c>
      <c r="F1516" t="s">
        <v>191</v>
      </c>
      <c r="G1516" t="s">
        <v>92</v>
      </c>
      <c r="H1516" t="s">
        <v>3304</v>
      </c>
      <c r="K1516" t="s">
        <v>133</v>
      </c>
      <c r="L1516" t="s">
        <v>213</v>
      </c>
      <c r="N1516" t="s">
        <v>3305</v>
      </c>
      <c r="P1516" t="s">
        <v>1406</v>
      </c>
      <c r="R1516" t="s">
        <v>151</v>
      </c>
      <c r="S1516">
        <v>40440</v>
      </c>
      <c r="X1516" t="s">
        <v>182</v>
      </c>
      <c r="AC1516">
        <v>1</v>
      </c>
      <c r="AD1516" t="s">
        <v>274</v>
      </c>
      <c r="AF1516" t="s">
        <v>10556</v>
      </c>
      <c r="AG1516" t="s">
        <v>10557</v>
      </c>
      <c r="AH1516" s="3">
        <v>46042</v>
      </c>
    </row>
    <row r="1517" spans="1:34" x14ac:dyDescent="0.25">
      <c r="A1517">
        <v>2025</v>
      </c>
      <c r="B1517" s="3">
        <v>45839</v>
      </c>
      <c r="C1517" s="3">
        <v>46022</v>
      </c>
      <c r="D1517" t="s">
        <v>3299</v>
      </c>
      <c r="F1517" t="s">
        <v>191</v>
      </c>
      <c r="G1517" t="s">
        <v>92</v>
      </c>
      <c r="H1517" t="s">
        <v>3306</v>
      </c>
      <c r="K1517" t="s">
        <v>133</v>
      </c>
      <c r="L1517" t="s">
        <v>3307</v>
      </c>
      <c r="N1517" t="s">
        <v>543</v>
      </c>
      <c r="P1517" t="s">
        <v>543</v>
      </c>
      <c r="R1517" t="s">
        <v>151</v>
      </c>
      <c r="S1517">
        <v>41103</v>
      </c>
      <c r="X1517" t="s">
        <v>182</v>
      </c>
      <c r="AC1517">
        <v>261123</v>
      </c>
      <c r="AD1517" t="s">
        <v>195</v>
      </c>
      <c r="AF1517" t="s">
        <v>10556</v>
      </c>
      <c r="AG1517" t="s">
        <v>10557</v>
      </c>
      <c r="AH1517" s="3">
        <v>46042</v>
      </c>
    </row>
    <row r="1518" spans="1:34" x14ac:dyDescent="0.25">
      <c r="A1518">
        <v>2025</v>
      </c>
      <c r="B1518" s="3">
        <v>45839</v>
      </c>
      <c r="C1518" s="3">
        <v>46022</v>
      </c>
      <c r="D1518" t="s">
        <v>3299</v>
      </c>
      <c r="F1518" t="s">
        <v>191</v>
      </c>
      <c r="G1518" t="s">
        <v>92</v>
      </c>
      <c r="H1518" t="s">
        <v>351</v>
      </c>
      <c r="K1518" t="s">
        <v>115</v>
      </c>
      <c r="L1518" t="s">
        <v>213</v>
      </c>
      <c r="N1518" t="s">
        <v>755</v>
      </c>
      <c r="P1518" t="s">
        <v>837</v>
      </c>
      <c r="R1518" t="s">
        <v>151</v>
      </c>
      <c r="S1518">
        <v>41443</v>
      </c>
      <c r="X1518" t="s">
        <v>182</v>
      </c>
      <c r="AC1518">
        <v>1</v>
      </c>
      <c r="AD1518" t="s">
        <v>195</v>
      </c>
      <c r="AF1518" t="s">
        <v>10556</v>
      </c>
      <c r="AG1518" t="s">
        <v>10557</v>
      </c>
      <c r="AH1518" s="3">
        <v>46042</v>
      </c>
    </row>
    <row r="1519" spans="1:34" x14ac:dyDescent="0.25">
      <c r="A1519">
        <v>2025</v>
      </c>
      <c r="B1519" s="3">
        <v>45839</v>
      </c>
      <c r="C1519" s="3">
        <v>46022</v>
      </c>
      <c r="D1519" t="s">
        <v>3299</v>
      </c>
      <c r="F1519" t="s">
        <v>191</v>
      </c>
      <c r="G1519" t="s">
        <v>92</v>
      </c>
      <c r="H1519" t="s">
        <v>351</v>
      </c>
      <c r="K1519" t="s">
        <v>133</v>
      </c>
      <c r="L1519" t="s">
        <v>213</v>
      </c>
      <c r="N1519" t="s">
        <v>2992</v>
      </c>
      <c r="P1519" t="s">
        <v>543</v>
      </c>
      <c r="R1519" t="s">
        <v>151</v>
      </c>
      <c r="S1519">
        <v>41110</v>
      </c>
      <c r="X1519" t="s">
        <v>182</v>
      </c>
      <c r="AC1519">
        <v>107798.6</v>
      </c>
      <c r="AD1519" t="s">
        <v>274</v>
      </c>
      <c r="AF1519" t="s">
        <v>10556</v>
      </c>
      <c r="AG1519" t="s">
        <v>10557</v>
      </c>
      <c r="AH1519" s="3">
        <v>46042</v>
      </c>
    </row>
    <row r="1520" spans="1:34" x14ac:dyDescent="0.25">
      <c r="A1520">
        <v>2025</v>
      </c>
      <c r="B1520" s="3">
        <v>45839</v>
      </c>
      <c r="C1520" s="3">
        <v>46022</v>
      </c>
      <c r="D1520" t="s">
        <v>3299</v>
      </c>
      <c r="F1520" t="s">
        <v>191</v>
      </c>
      <c r="G1520" t="s">
        <v>92</v>
      </c>
      <c r="H1520" t="s">
        <v>351</v>
      </c>
      <c r="K1520" t="s">
        <v>133</v>
      </c>
      <c r="L1520" t="s">
        <v>213</v>
      </c>
      <c r="N1520" t="s">
        <v>3308</v>
      </c>
      <c r="P1520" t="s">
        <v>758</v>
      </c>
      <c r="R1520" t="s">
        <v>151</v>
      </c>
      <c r="S1520">
        <v>41126</v>
      </c>
      <c r="X1520" t="s">
        <v>182</v>
      </c>
      <c r="AC1520">
        <v>52502.400000000001</v>
      </c>
      <c r="AD1520" t="s">
        <v>274</v>
      </c>
      <c r="AF1520" t="s">
        <v>10556</v>
      </c>
      <c r="AG1520" t="s">
        <v>10557</v>
      </c>
      <c r="AH1520" s="3">
        <v>46042</v>
      </c>
    </row>
    <row r="1521" spans="1:34" x14ac:dyDescent="0.25">
      <c r="A1521">
        <v>2025</v>
      </c>
      <c r="B1521" s="3">
        <v>45839</v>
      </c>
      <c r="C1521" s="3">
        <v>46022</v>
      </c>
      <c r="D1521" t="s">
        <v>3299</v>
      </c>
      <c r="F1521" t="s">
        <v>191</v>
      </c>
      <c r="G1521" t="s">
        <v>92</v>
      </c>
      <c r="H1521" t="s">
        <v>640</v>
      </c>
      <c r="K1521" t="s">
        <v>115</v>
      </c>
      <c r="L1521" t="s">
        <v>213</v>
      </c>
      <c r="N1521" t="s">
        <v>3309</v>
      </c>
      <c r="P1521" t="s">
        <v>543</v>
      </c>
      <c r="R1521" t="s">
        <v>151</v>
      </c>
      <c r="S1521">
        <v>41100</v>
      </c>
      <c r="X1521" t="s">
        <v>182</v>
      </c>
      <c r="AC1521">
        <v>341344.4</v>
      </c>
      <c r="AD1521" t="s">
        <v>195</v>
      </c>
      <c r="AF1521" t="s">
        <v>10556</v>
      </c>
      <c r="AG1521" t="s">
        <v>10557</v>
      </c>
      <c r="AH1521" s="3">
        <v>46042</v>
      </c>
    </row>
    <row r="1522" spans="1:34" x14ac:dyDescent="0.25">
      <c r="A1522">
        <v>2025</v>
      </c>
      <c r="B1522" s="3">
        <v>45839</v>
      </c>
      <c r="C1522" s="3">
        <v>46022</v>
      </c>
      <c r="D1522" t="s">
        <v>3299</v>
      </c>
      <c r="F1522" t="s">
        <v>191</v>
      </c>
      <c r="G1522" t="s">
        <v>92</v>
      </c>
      <c r="H1522" t="s">
        <v>351</v>
      </c>
      <c r="K1522" t="s">
        <v>133</v>
      </c>
      <c r="L1522" t="s">
        <v>213</v>
      </c>
      <c r="N1522" t="s">
        <v>3310</v>
      </c>
      <c r="P1522" t="s">
        <v>543</v>
      </c>
      <c r="R1522" t="s">
        <v>151</v>
      </c>
      <c r="S1522">
        <v>41100</v>
      </c>
      <c r="X1522" t="s">
        <v>182</v>
      </c>
      <c r="AC1522">
        <v>55423.5</v>
      </c>
      <c r="AD1522" t="s">
        <v>195</v>
      </c>
      <c r="AF1522" t="s">
        <v>10556</v>
      </c>
      <c r="AG1522" t="s">
        <v>10557</v>
      </c>
      <c r="AH1522" s="3">
        <v>46042</v>
      </c>
    </row>
    <row r="1523" spans="1:34" x14ac:dyDescent="0.25">
      <c r="A1523">
        <v>2025</v>
      </c>
      <c r="B1523" s="3">
        <v>45839</v>
      </c>
      <c r="C1523" s="3">
        <v>46022</v>
      </c>
      <c r="D1523" t="s">
        <v>3299</v>
      </c>
      <c r="F1523" t="s">
        <v>191</v>
      </c>
      <c r="G1523" t="s">
        <v>92</v>
      </c>
      <c r="H1523" t="s">
        <v>351</v>
      </c>
      <c r="K1523" t="s">
        <v>133</v>
      </c>
      <c r="L1523" t="s">
        <v>213</v>
      </c>
      <c r="N1523" t="s">
        <v>1504</v>
      </c>
      <c r="P1523" t="s">
        <v>543</v>
      </c>
      <c r="R1523" t="s">
        <v>151</v>
      </c>
      <c r="S1523">
        <v>41100</v>
      </c>
      <c r="X1523" t="s">
        <v>182</v>
      </c>
      <c r="AC1523">
        <v>131566.39999999999</v>
      </c>
      <c r="AD1523" t="s">
        <v>195</v>
      </c>
      <c r="AF1523" t="s">
        <v>10556</v>
      </c>
      <c r="AG1523" t="s">
        <v>10557</v>
      </c>
      <c r="AH1523" s="3">
        <v>46042</v>
      </c>
    </row>
    <row r="1524" spans="1:34" x14ac:dyDescent="0.25">
      <c r="A1524">
        <v>2025</v>
      </c>
      <c r="B1524" s="3">
        <v>45839</v>
      </c>
      <c r="C1524" s="3">
        <v>46022</v>
      </c>
      <c r="D1524" t="s">
        <v>3299</v>
      </c>
      <c r="F1524" t="s">
        <v>191</v>
      </c>
      <c r="G1524" t="s">
        <v>92</v>
      </c>
      <c r="H1524" t="s">
        <v>351</v>
      </c>
      <c r="K1524" t="s">
        <v>133</v>
      </c>
      <c r="L1524" t="s">
        <v>213</v>
      </c>
      <c r="N1524" t="s">
        <v>3311</v>
      </c>
      <c r="P1524" t="s">
        <v>889</v>
      </c>
      <c r="R1524" t="s">
        <v>151</v>
      </c>
      <c r="S1524">
        <v>41615</v>
      </c>
      <c r="X1524" t="s">
        <v>182</v>
      </c>
      <c r="AC1524">
        <v>1</v>
      </c>
      <c r="AD1524" t="s">
        <v>195</v>
      </c>
      <c r="AF1524" t="s">
        <v>10556</v>
      </c>
      <c r="AG1524" t="s">
        <v>10557</v>
      </c>
      <c r="AH1524" s="3">
        <v>46042</v>
      </c>
    </row>
    <row r="1525" spans="1:34" x14ac:dyDescent="0.25">
      <c r="A1525">
        <v>2025</v>
      </c>
      <c r="B1525" s="3">
        <v>45839</v>
      </c>
      <c r="C1525" s="3">
        <v>46022</v>
      </c>
      <c r="D1525" t="s">
        <v>3299</v>
      </c>
      <c r="F1525" t="s">
        <v>191</v>
      </c>
      <c r="G1525" t="s">
        <v>92</v>
      </c>
      <c r="H1525" t="s">
        <v>640</v>
      </c>
      <c r="K1525" t="s">
        <v>115</v>
      </c>
      <c r="L1525" t="s">
        <v>213</v>
      </c>
      <c r="N1525" t="s">
        <v>544</v>
      </c>
      <c r="P1525" t="s">
        <v>384</v>
      </c>
      <c r="R1525" t="s">
        <v>151</v>
      </c>
      <c r="S1525">
        <v>41800</v>
      </c>
      <c r="X1525" t="s">
        <v>182</v>
      </c>
      <c r="AC1525">
        <v>1</v>
      </c>
      <c r="AD1525" t="s">
        <v>195</v>
      </c>
      <c r="AF1525" t="s">
        <v>10556</v>
      </c>
      <c r="AG1525" t="s">
        <v>10557</v>
      </c>
      <c r="AH1525" s="3">
        <v>46042</v>
      </c>
    </row>
    <row r="1526" spans="1:34" x14ac:dyDescent="0.25">
      <c r="A1526">
        <v>2025</v>
      </c>
      <c r="B1526" s="3">
        <v>45839</v>
      </c>
      <c r="C1526" s="3">
        <v>46022</v>
      </c>
      <c r="D1526" t="s">
        <v>3299</v>
      </c>
      <c r="F1526" t="s">
        <v>191</v>
      </c>
      <c r="G1526" t="s">
        <v>92</v>
      </c>
      <c r="H1526" t="s">
        <v>640</v>
      </c>
      <c r="K1526" t="s">
        <v>115</v>
      </c>
      <c r="L1526" t="s">
        <v>213</v>
      </c>
      <c r="N1526" t="s">
        <v>1318</v>
      </c>
      <c r="P1526" t="s">
        <v>619</v>
      </c>
      <c r="R1526" t="s">
        <v>151</v>
      </c>
      <c r="S1526">
        <v>39224</v>
      </c>
      <c r="X1526" t="s">
        <v>182</v>
      </c>
      <c r="AC1526">
        <v>1</v>
      </c>
      <c r="AD1526" t="s">
        <v>195</v>
      </c>
      <c r="AF1526" t="s">
        <v>10556</v>
      </c>
      <c r="AG1526" t="s">
        <v>10557</v>
      </c>
      <c r="AH1526" s="3">
        <v>46042</v>
      </c>
    </row>
    <row r="1527" spans="1:34" x14ac:dyDescent="0.25">
      <c r="A1527">
        <v>2025</v>
      </c>
      <c r="B1527" s="3">
        <v>45839</v>
      </c>
      <c r="C1527" s="3">
        <v>46022</v>
      </c>
      <c r="D1527" t="s">
        <v>3299</v>
      </c>
      <c r="F1527" t="s">
        <v>191</v>
      </c>
      <c r="G1527" t="s">
        <v>92</v>
      </c>
      <c r="H1527" t="s">
        <v>351</v>
      </c>
      <c r="K1527" t="s">
        <v>115</v>
      </c>
      <c r="L1527" t="s">
        <v>213</v>
      </c>
      <c r="N1527" t="s">
        <v>3312</v>
      </c>
      <c r="P1527" t="s">
        <v>761</v>
      </c>
      <c r="R1527" t="s">
        <v>151</v>
      </c>
      <c r="S1527">
        <v>40750</v>
      </c>
      <c r="X1527" t="s">
        <v>182</v>
      </c>
      <c r="AC1527">
        <v>1</v>
      </c>
      <c r="AD1527" t="s">
        <v>195</v>
      </c>
      <c r="AF1527" t="s">
        <v>10556</v>
      </c>
      <c r="AG1527" t="s">
        <v>10557</v>
      </c>
      <c r="AH1527" s="3">
        <v>46042</v>
      </c>
    </row>
    <row r="1528" spans="1:34" x14ac:dyDescent="0.25">
      <c r="A1528">
        <v>2025</v>
      </c>
      <c r="B1528" s="3">
        <v>45839</v>
      </c>
      <c r="C1528" s="3">
        <v>46022</v>
      </c>
      <c r="D1528" t="s">
        <v>3299</v>
      </c>
      <c r="F1528" t="s">
        <v>191</v>
      </c>
      <c r="G1528" t="s">
        <v>92</v>
      </c>
      <c r="H1528" t="s">
        <v>3313</v>
      </c>
      <c r="I1528">
        <v>10</v>
      </c>
      <c r="K1528" t="s">
        <v>133</v>
      </c>
      <c r="L1528" t="s">
        <v>213</v>
      </c>
      <c r="N1528" t="s">
        <v>214</v>
      </c>
      <c r="P1528" t="s">
        <v>214</v>
      </c>
      <c r="R1528" t="s">
        <v>151</v>
      </c>
      <c r="S1528">
        <v>40930</v>
      </c>
      <c r="X1528" t="s">
        <v>182</v>
      </c>
      <c r="AC1528">
        <v>1</v>
      </c>
      <c r="AD1528" t="s">
        <v>195</v>
      </c>
      <c r="AF1528" t="s">
        <v>10556</v>
      </c>
      <c r="AG1528" t="s">
        <v>10557</v>
      </c>
      <c r="AH1528" s="3">
        <v>46042</v>
      </c>
    </row>
    <row r="1529" spans="1:34" x14ac:dyDescent="0.25">
      <c r="A1529">
        <v>2025</v>
      </c>
      <c r="B1529" s="3">
        <v>45839</v>
      </c>
      <c r="C1529" s="3">
        <v>46022</v>
      </c>
      <c r="D1529" t="s">
        <v>3299</v>
      </c>
      <c r="F1529" t="s">
        <v>191</v>
      </c>
      <c r="G1529" t="s">
        <v>92</v>
      </c>
      <c r="H1529" t="s">
        <v>351</v>
      </c>
      <c r="K1529" t="s">
        <v>133</v>
      </c>
      <c r="L1529" t="s">
        <v>213</v>
      </c>
      <c r="N1529" t="s">
        <v>3314</v>
      </c>
      <c r="P1529" t="s">
        <v>1094</v>
      </c>
      <c r="R1529" t="s">
        <v>151</v>
      </c>
      <c r="S1529">
        <v>41070</v>
      </c>
      <c r="X1529" t="s">
        <v>182</v>
      </c>
      <c r="AC1529">
        <v>1</v>
      </c>
      <c r="AD1529" t="s">
        <v>274</v>
      </c>
      <c r="AF1529" t="s">
        <v>10556</v>
      </c>
      <c r="AG1529" t="s">
        <v>10557</v>
      </c>
      <c r="AH1529" s="3">
        <v>46042</v>
      </c>
    </row>
    <row r="1530" spans="1:34" x14ac:dyDescent="0.25">
      <c r="A1530">
        <v>2025</v>
      </c>
      <c r="B1530" s="3">
        <v>45839</v>
      </c>
      <c r="C1530" s="3">
        <v>46022</v>
      </c>
      <c r="D1530" t="s">
        <v>3299</v>
      </c>
      <c r="F1530" t="s">
        <v>191</v>
      </c>
      <c r="G1530" t="s">
        <v>92</v>
      </c>
      <c r="H1530" t="s">
        <v>351</v>
      </c>
      <c r="K1530" t="s">
        <v>133</v>
      </c>
      <c r="L1530" t="s">
        <v>213</v>
      </c>
      <c r="N1530" t="s">
        <v>2214</v>
      </c>
      <c r="P1530" t="s">
        <v>974</v>
      </c>
      <c r="R1530" t="s">
        <v>151</v>
      </c>
      <c r="S1530">
        <v>41655</v>
      </c>
      <c r="X1530" t="s">
        <v>182</v>
      </c>
      <c r="AC1530">
        <v>1</v>
      </c>
      <c r="AD1530" t="s">
        <v>274</v>
      </c>
      <c r="AF1530" t="s">
        <v>10556</v>
      </c>
      <c r="AG1530" t="s">
        <v>10557</v>
      </c>
      <c r="AH1530" s="3">
        <v>46042</v>
      </c>
    </row>
    <row r="1531" spans="1:34" x14ac:dyDescent="0.25">
      <c r="A1531">
        <v>2025</v>
      </c>
      <c r="B1531" s="3">
        <v>45839</v>
      </c>
      <c r="C1531" s="3">
        <v>46022</v>
      </c>
      <c r="D1531" t="s">
        <v>3299</v>
      </c>
      <c r="F1531" t="s">
        <v>191</v>
      </c>
      <c r="G1531" t="s">
        <v>92</v>
      </c>
      <c r="H1531" t="s">
        <v>351</v>
      </c>
      <c r="K1531" t="s">
        <v>133</v>
      </c>
      <c r="L1531" t="s">
        <v>213</v>
      </c>
      <c r="N1531" t="s">
        <v>3315</v>
      </c>
      <c r="P1531" t="s">
        <v>974</v>
      </c>
      <c r="R1531" t="s">
        <v>151</v>
      </c>
      <c r="S1531">
        <v>41644</v>
      </c>
      <c r="X1531" t="s">
        <v>182</v>
      </c>
      <c r="AC1531">
        <v>1</v>
      </c>
      <c r="AD1531" t="s">
        <v>195</v>
      </c>
      <c r="AF1531" t="s">
        <v>10556</v>
      </c>
      <c r="AG1531" t="s">
        <v>10557</v>
      </c>
      <c r="AH1531" s="3">
        <v>46042</v>
      </c>
    </row>
    <row r="1532" spans="1:34" x14ac:dyDescent="0.25">
      <c r="A1532">
        <v>2025</v>
      </c>
      <c r="B1532" s="3">
        <v>45839</v>
      </c>
      <c r="C1532" s="3">
        <v>46022</v>
      </c>
      <c r="D1532" t="s">
        <v>3299</v>
      </c>
      <c r="F1532" t="s">
        <v>191</v>
      </c>
      <c r="G1532" t="s">
        <v>92</v>
      </c>
      <c r="H1532" t="s">
        <v>351</v>
      </c>
      <c r="K1532" t="s">
        <v>133</v>
      </c>
      <c r="L1532" t="s">
        <v>213</v>
      </c>
      <c r="N1532" t="s">
        <v>979</v>
      </c>
      <c r="P1532" t="s">
        <v>704</v>
      </c>
      <c r="R1532" t="s">
        <v>151</v>
      </c>
      <c r="S1532">
        <v>41423</v>
      </c>
      <c r="X1532" t="s">
        <v>182</v>
      </c>
      <c r="AC1532">
        <v>1</v>
      </c>
      <c r="AD1532" t="s">
        <v>195</v>
      </c>
      <c r="AF1532" t="s">
        <v>10556</v>
      </c>
      <c r="AG1532" t="s">
        <v>10557</v>
      </c>
      <c r="AH1532" s="3">
        <v>46042</v>
      </c>
    </row>
    <row r="1533" spans="1:34" x14ac:dyDescent="0.25">
      <c r="A1533">
        <v>2025</v>
      </c>
      <c r="B1533" s="3">
        <v>45839</v>
      </c>
      <c r="C1533" s="3">
        <v>46022</v>
      </c>
      <c r="D1533" t="s">
        <v>3299</v>
      </c>
      <c r="F1533" t="s">
        <v>191</v>
      </c>
      <c r="G1533" t="s">
        <v>92</v>
      </c>
      <c r="H1533" t="s">
        <v>351</v>
      </c>
      <c r="K1533" t="s">
        <v>133</v>
      </c>
      <c r="L1533" t="s">
        <v>213</v>
      </c>
      <c r="N1533" t="s">
        <v>2080</v>
      </c>
      <c r="P1533" t="s">
        <v>1472</v>
      </c>
      <c r="R1533" t="s">
        <v>151</v>
      </c>
      <c r="S1533">
        <v>41470</v>
      </c>
      <c r="X1533" t="s">
        <v>182</v>
      </c>
      <c r="AC1533">
        <v>1</v>
      </c>
      <c r="AD1533" t="s">
        <v>195</v>
      </c>
      <c r="AF1533" t="s">
        <v>10556</v>
      </c>
      <c r="AG1533" t="s">
        <v>10557</v>
      </c>
      <c r="AH1533" s="3">
        <v>46042</v>
      </c>
    </row>
    <row r="1534" spans="1:34" x14ac:dyDescent="0.25">
      <c r="A1534">
        <v>2025</v>
      </c>
      <c r="B1534" s="3">
        <v>45839</v>
      </c>
      <c r="C1534" s="3">
        <v>46022</v>
      </c>
      <c r="D1534" t="s">
        <v>3299</v>
      </c>
      <c r="F1534" t="s">
        <v>191</v>
      </c>
      <c r="G1534" t="s">
        <v>92</v>
      </c>
      <c r="H1534" t="s">
        <v>3058</v>
      </c>
      <c r="K1534" t="s">
        <v>133</v>
      </c>
      <c r="L1534" t="s">
        <v>213</v>
      </c>
      <c r="N1534" t="s">
        <v>1472</v>
      </c>
      <c r="P1534" t="s">
        <v>1472</v>
      </c>
      <c r="R1534" t="s">
        <v>151</v>
      </c>
      <c r="S1534">
        <v>41470</v>
      </c>
      <c r="X1534" t="s">
        <v>182</v>
      </c>
      <c r="AC1534">
        <v>1</v>
      </c>
      <c r="AD1534" t="s">
        <v>195</v>
      </c>
      <c r="AF1534" t="s">
        <v>10556</v>
      </c>
      <c r="AG1534" t="s">
        <v>10557</v>
      </c>
      <c r="AH1534" s="3">
        <v>46042</v>
      </c>
    </row>
    <row r="1535" spans="1:34" x14ac:dyDescent="0.25">
      <c r="A1535">
        <v>2025</v>
      </c>
      <c r="B1535" s="3">
        <v>45839</v>
      </c>
      <c r="C1535" s="3">
        <v>46022</v>
      </c>
      <c r="D1535" t="s">
        <v>3299</v>
      </c>
      <c r="F1535" t="s">
        <v>191</v>
      </c>
      <c r="G1535" t="s">
        <v>92</v>
      </c>
      <c r="H1535" t="s">
        <v>640</v>
      </c>
      <c r="K1535" t="s">
        <v>115</v>
      </c>
      <c r="L1535" t="s">
        <v>213</v>
      </c>
      <c r="N1535" t="s">
        <v>3316</v>
      </c>
      <c r="P1535" t="s">
        <v>1926</v>
      </c>
      <c r="R1535" t="s">
        <v>151</v>
      </c>
      <c r="S1535">
        <v>41665</v>
      </c>
      <c r="X1535" t="s">
        <v>182</v>
      </c>
      <c r="AC1535">
        <v>1</v>
      </c>
      <c r="AD1535" t="s">
        <v>195</v>
      </c>
      <c r="AF1535" t="s">
        <v>10556</v>
      </c>
      <c r="AG1535" t="s">
        <v>10557</v>
      </c>
      <c r="AH1535" s="3">
        <v>46042</v>
      </c>
    </row>
    <row r="1536" spans="1:34" x14ac:dyDescent="0.25">
      <c r="A1536">
        <v>2025</v>
      </c>
      <c r="B1536" s="3">
        <v>45839</v>
      </c>
      <c r="C1536" s="3">
        <v>46022</v>
      </c>
      <c r="D1536" t="s">
        <v>3299</v>
      </c>
      <c r="F1536" t="s">
        <v>191</v>
      </c>
      <c r="G1536" t="s">
        <v>92</v>
      </c>
      <c r="H1536" t="s">
        <v>640</v>
      </c>
      <c r="K1536" t="s">
        <v>133</v>
      </c>
      <c r="L1536" t="s">
        <v>213</v>
      </c>
      <c r="N1536" t="s">
        <v>2726</v>
      </c>
      <c r="P1536" t="s">
        <v>704</v>
      </c>
      <c r="R1536" t="s">
        <v>151</v>
      </c>
      <c r="S1536">
        <v>41410</v>
      </c>
      <c r="X1536" t="s">
        <v>182</v>
      </c>
      <c r="AC1536">
        <v>1</v>
      </c>
      <c r="AD1536" t="s">
        <v>195</v>
      </c>
      <c r="AF1536" t="s">
        <v>10556</v>
      </c>
      <c r="AG1536" t="s">
        <v>10557</v>
      </c>
      <c r="AH1536" s="3">
        <v>46042</v>
      </c>
    </row>
    <row r="1537" spans="1:34" x14ac:dyDescent="0.25">
      <c r="A1537">
        <v>2025</v>
      </c>
      <c r="B1537" s="3">
        <v>45839</v>
      </c>
      <c r="C1537" s="3">
        <v>46022</v>
      </c>
      <c r="D1537" t="s">
        <v>3299</v>
      </c>
      <c r="F1537" t="s">
        <v>191</v>
      </c>
      <c r="G1537" t="s">
        <v>92</v>
      </c>
      <c r="H1537" t="s">
        <v>3317</v>
      </c>
      <c r="K1537" t="s">
        <v>133</v>
      </c>
      <c r="L1537" t="s">
        <v>213</v>
      </c>
      <c r="N1537" t="s">
        <v>3318</v>
      </c>
      <c r="P1537" t="s">
        <v>256</v>
      </c>
      <c r="R1537" t="s">
        <v>151</v>
      </c>
      <c r="S1537">
        <v>40710</v>
      </c>
      <c r="X1537" t="s">
        <v>182</v>
      </c>
      <c r="AC1537">
        <v>1</v>
      </c>
      <c r="AD1537" t="s">
        <v>195</v>
      </c>
      <c r="AF1537" t="s">
        <v>10556</v>
      </c>
      <c r="AG1537" t="s">
        <v>10557</v>
      </c>
      <c r="AH1537" s="3">
        <v>46042</v>
      </c>
    </row>
    <row r="1538" spans="1:34" x14ac:dyDescent="0.25">
      <c r="A1538">
        <v>2025</v>
      </c>
      <c r="B1538" s="3">
        <v>45839</v>
      </c>
      <c r="C1538" s="3">
        <v>46022</v>
      </c>
      <c r="D1538" t="s">
        <v>3299</v>
      </c>
      <c r="F1538" t="s">
        <v>191</v>
      </c>
      <c r="G1538" t="s">
        <v>92</v>
      </c>
      <c r="H1538" t="s">
        <v>640</v>
      </c>
      <c r="K1538" t="s">
        <v>133</v>
      </c>
      <c r="L1538" t="s">
        <v>213</v>
      </c>
      <c r="N1538" t="s">
        <v>748</v>
      </c>
      <c r="P1538" t="s">
        <v>749</v>
      </c>
      <c r="R1538" t="s">
        <v>151</v>
      </c>
      <c r="S1538">
        <v>41507</v>
      </c>
      <c r="X1538" t="s">
        <v>182</v>
      </c>
      <c r="AC1538">
        <v>1</v>
      </c>
      <c r="AD1538" t="s">
        <v>195</v>
      </c>
      <c r="AF1538" t="s">
        <v>10556</v>
      </c>
      <c r="AG1538" t="s">
        <v>10557</v>
      </c>
      <c r="AH1538" s="3">
        <v>46042</v>
      </c>
    </row>
    <row r="1539" spans="1:34" x14ac:dyDescent="0.25">
      <c r="A1539">
        <v>2025</v>
      </c>
      <c r="B1539" s="3">
        <v>45839</v>
      </c>
      <c r="C1539" s="3">
        <v>46022</v>
      </c>
      <c r="D1539" t="s">
        <v>3299</v>
      </c>
      <c r="F1539" t="s">
        <v>191</v>
      </c>
      <c r="G1539" t="s">
        <v>92</v>
      </c>
      <c r="H1539" t="s">
        <v>741</v>
      </c>
      <c r="K1539" t="s">
        <v>133</v>
      </c>
      <c r="L1539" t="s">
        <v>213</v>
      </c>
      <c r="N1539" t="s">
        <v>3319</v>
      </c>
      <c r="P1539" t="s">
        <v>749</v>
      </c>
      <c r="R1539" t="s">
        <v>151</v>
      </c>
      <c r="S1539">
        <v>41503</v>
      </c>
      <c r="X1539" t="s">
        <v>182</v>
      </c>
      <c r="AC1539">
        <v>1</v>
      </c>
      <c r="AD1539" t="s">
        <v>195</v>
      </c>
      <c r="AF1539" t="s">
        <v>10556</v>
      </c>
      <c r="AG1539" t="s">
        <v>10557</v>
      </c>
      <c r="AH1539" s="3">
        <v>46042</v>
      </c>
    </row>
    <row r="1540" spans="1:34" x14ac:dyDescent="0.25">
      <c r="A1540">
        <v>2025</v>
      </c>
      <c r="B1540" s="3">
        <v>45839</v>
      </c>
      <c r="C1540" s="3">
        <v>46022</v>
      </c>
      <c r="D1540" t="s">
        <v>3299</v>
      </c>
      <c r="F1540" t="s">
        <v>191</v>
      </c>
      <c r="G1540" t="s">
        <v>104</v>
      </c>
      <c r="H1540" t="s">
        <v>351</v>
      </c>
      <c r="K1540" t="s">
        <v>133</v>
      </c>
      <c r="L1540" t="s">
        <v>213</v>
      </c>
      <c r="N1540" t="s">
        <v>1129</v>
      </c>
      <c r="P1540" t="s">
        <v>768</v>
      </c>
      <c r="R1540" t="s">
        <v>151</v>
      </c>
      <c r="S1540">
        <v>41536</v>
      </c>
      <c r="X1540" t="s">
        <v>182</v>
      </c>
      <c r="AC1540">
        <v>1</v>
      </c>
      <c r="AD1540" t="s">
        <v>195</v>
      </c>
      <c r="AF1540" t="s">
        <v>10556</v>
      </c>
      <c r="AG1540" t="s">
        <v>10557</v>
      </c>
      <c r="AH1540" s="3">
        <v>46042</v>
      </c>
    </row>
    <row r="1541" spans="1:34" x14ac:dyDescent="0.25">
      <c r="A1541">
        <v>2025</v>
      </c>
      <c r="B1541" s="3">
        <v>45839</v>
      </c>
      <c r="C1541" s="3">
        <v>46022</v>
      </c>
      <c r="D1541" t="s">
        <v>3299</v>
      </c>
      <c r="F1541" t="s">
        <v>191</v>
      </c>
      <c r="G1541" t="s">
        <v>104</v>
      </c>
      <c r="H1541" t="s">
        <v>351</v>
      </c>
      <c r="K1541" t="s">
        <v>115</v>
      </c>
      <c r="L1541" t="s">
        <v>213</v>
      </c>
      <c r="N1541" t="s">
        <v>2064</v>
      </c>
      <c r="P1541" t="s">
        <v>547</v>
      </c>
      <c r="R1541" t="s">
        <v>151</v>
      </c>
      <c r="S1541">
        <v>40988</v>
      </c>
      <c r="X1541" t="s">
        <v>182</v>
      </c>
      <c r="AC1541">
        <v>1</v>
      </c>
      <c r="AD1541" t="s">
        <v>195</v>
      </c>
      <c r="AF1541" t="s">
        <v>10556</v>
      </c>
      <c r="AG1541" t="s">
        <v>10557</v>
      </c>
      <c r="AH1541" s="3">
        <v>46042</v>
      </c>
    </row>
    <row r="1542" spans="1:34" x14ac:dyDescent="0.25">
      <c r="A1542">
        <v>2025</v>
      </c>
      <c r="B1542" s="3">
        <v>45839</v>
      </c>
      <c r="C1542" s="3">
        <v>46022</v>
      </c>
      <c r="D1542" t="s">
        <v>3299</v>
      </c>
      <c r="F1542" t="s">
        <v>191</v>
      </c>
      <c r="G1542" t="s">
        <v>86</v>
      </c>
      <c r="H1542" t="s">
        <v>3320</v>
      </c>
      <c r="I1542">
        <v>0</v>
      </c>
      <c r="K1542" t="s">
        <v>133</v>
      </c>
      <c r="L1542" t="s">
        <v>3321</v>
      </c>
      <c r="N1542" t="s">
        <v>223</v>
      </c>
      <c r="P1542" t="s">
        <v>223</v>
      </c>
      <c r="R1542" t="s">
        <v>151</v>
      </c>
      <c r="S1542">
        <v>39300</v>
      </c>
      <c r="X1542" t="s">
        <v>182</v>
      </c>
      <c r="AC1542">
        <v>4934000</v>
      </c>
      <c r="AD1542" t="s">
        <v>195</v>
      </c>
      <c r="AF1542" t="s">
        <v>10556</v>
      </c>
      <c r="AG1542" t="s">
        <v>10557</v>
      </c>
      <c r="AH1542" s="3">
        <v>46042</v>
      </c>
    </row>
    <row r="1543" spans="1:34" x14ac:dyDescent="0.25">
      <c r="A1543">
        <v>2025</v>
      </c>
      <c r="B1543" s="3">
        <v>45839</v>
      </c>
      <c r="C1543" s="3">
        <v>46022</v>
      </c>
      <c r="D1543" t="s">
        <v>3299</v>
      </c>
      <c r="F1543" t="s">
        <v>191</v>
      </c>
      <c r="G1543" t="s">
        <v>104</v>
      </c>
      <c r="H1543" t="s">
        <v>640</v>
      </c>
      <c r="K1543" t="s">
        <v>115</v>
      </c>
      <c r="L1543" t="s">
        <v>213</v>
      </c>
      <c r="N1543" t="s">
        <v>1003</v>
      </c>
      <c r="P1543" t="s">
        <v>1004</v>
      </c>
      <c r="R1543" t="s">
        <v>151</v>
      </c>
      <c r="S1543">
        <v>41090</v>
      </c>
      <c r="X1543" t="s">
        <v>182</v>
      </c>
      <c r="AC1543">
        <v>1</v>
      </c>
      <c r="AD1543" t="s">
        <v>195</v>
      </c>
      <c r="AF1543" t="s">
        <v>10556</v>
      </c>
      <c r="AG1543" t="s">
        <v>10557</v>
      </c>
      <c r="AH1543" s="3">
        <v>46042</v>
      </c>
    </row>
    <row r="1544" spans="1:34" x14ac:dyDescent="0.25">
      <c r="A1544">
        <v>2025</v>
      </c>
      <c r="B1544" s="3">
        <v>45839</v>
      </c>
      <c r="C1544" s="3">
        <v>46022</v>
      </c>
      <c r="D1544" t="s">
        <v>3299</v>
      </c>
      <c r="F1544" t="s">
        <v>191</v>
      </c>
      <c r="G1544" t="s">
        <v>86</v>
      </c>
      <c r="H1544" t="s">
        <v>1733</v>
      </c>
      <c r="K1544" t="s">
        <v>133</v>
      </c>
      <c r="L1544" t="s">
        <v>213</v>
      </c>
      <c r="N1544" t="s">
        <v>1260</v>
      </c>
      <c r="P1544" t="s">
        <v>1004</v>
      </c>
      <c r="R1544" t="s">
        <v>151</v>
      </c>
      <c r="S1544">
        <v>41084</v>
      </c>
      <c r="X1544" t="s">
        <v>182</v>
      </c>
      <c r="AC1544">
        <v>1</v>
      </c>
      <c r="AD1544" t="s">
        <v>195</v>
      </c>
      <c r="AF1544" t="s">
        <v>10556</v>
      </c>
      <c r="AG1544" t="s">
        <v>10557</v>
      </c>
      <c r="AH1544" s="3">
        <v>46042</v>
      </c>
    </row>
    <row r="1545" spans="1:34" x14ac:dyDescent="0.25">
      <c r="A1545">
        <v>2025</v>
      </c>
      <c r="B1545" s="3">
        <v>45839</v>
      </c>
      <c r="C1545" s="3">
        <v>46022</v>
      </c>
      <c r="D1545" t="s">
        <v>3322</v>
      </c>
      <c r="F1545" t="s">
        <v>191</v>
      </c>
      <c r="G1545" t="s">
        <v>92</v>
      </c>
      <c r="H1545" t="s">
        <v>351</v>
      </c>
      <c r="K1545" t="s">
        <v>133</v>
      </c>
      <c r="L1545" t="s">
        <v>213</v>
      </c>
      <c r="N1545" t="s">
        <v>3323</v>
      </c>
      <c r="P1545" t="s">
        <v>746</v>
      </c>
      <c r="R1545" t="s">
        <v>151</v>
      </c>
      <c r="S1545">
        <v>41199</v>
      </c>
      <c r="X1545" t="s">
        <v>182</v>
      </c>
      <c r="AC1545">
        <v>56591.96</v>
      </c>
      <c r="AD1545" t="s">
        <v>274</v>
      </c>
      <c r="AF1545" t="s">
        <v>10556</v>
      </c>
      <c r="AG1545" t="s">
        <v>10557</v>
      </c>
      <c r="AH1545" s="3">
        <v>46042</v>
      </c>
    </row>
    <row r="1546" spans="1:34" x14ac:dyDescent="0.25">
      <c r="A1546">
        <v>2025</v>
      </c>
      <c r="B1546" s="3">
        <v>45839</v>
      </c>
      <c r="C1546" s="3">
        <v>46022</v>
      </c>
      <c r="D1546" t="s">
        <v>3324</v>
      </c>
      <c r="F1546" t="s">
        <v>191</v>
      </c>
      <c r="G1546" t="s">
        <v>109</v>
      </c>
      <c r="H1546" t="s">
        <v>617</v>
      </c>
      <c r="K1546" t="s">
        <v>133</v>
      </c>
      <c r="L1546" t="s">
        <v>213</v>
      </c>
      <c r="N1546" t="s">
        <v>1406</v>
      </c>
      <c r="P1546" t="s">
        <v>1406</v>
      </c>
      <c r="R1546" t="s">
        <v>151</v>
      </c>
      <c r="S1546">
        <v>40430</v>
      </c>
      <c r="X1546" t="s">
        <v>182</v>
      </c>
      <c r="AC1546">
        <v>1</v>
      </c>
      <c r="AD1546" t="s">
        <v>195</v>
      </c>
      <c r="AF1546" t="s">
        <v>10556</v>
      </c>
      <c r="AG1546" t="s">
        <v>10557</v>
      </c>
      <c r="AH1546" s="3">
        <v>46042</v>
      </c>
    </row>
    <row r="1547" spans="1:34" x14ac:dyDescent="0.25">
      <c r="A1547">
        <v>2025</v>
      </c>
      <c r="B1547" s="3">
        <v>45839</v>
      </c>
      <c r="C1547" s="3">
        <v>46022</v>
      </c>
      <c r="D1547" t="s">
        <v>3324</v>
      </c>
      <c r="F1547" t="s">
        <v>191</v>
      </c>
      <c r="G1547" t="s">
        <v>111</v>
      </c>
      <c r="H1547" t="s">
        <v>1135</v>
      </c>
      <c r="K1547" t="s">
        <v>133</v>
      </c>
      <c r="L1547" t="s">
        <v>213</v>
      </c>
      <c r="N1547" t="s">
        <v>1001</v>
      </c>
      <c r="P1547" t="s">
        <v>684</v>
      </c>
      <c r="R1547" t="s">
        <v>151</v>
      </c>
      <c r="S1547">
        <v>40415</v>
      </c>
      <c r="X1547" t="s">
        <v>182</v>
      </c>
      <c r="AC1547">
        <v>1</v>
      </c>
      <c r="AD1547" t="s">
        <v>274</v>
      </c>
      <c r="AF1547" t="s">
        <v>10556</v>
      </c>
      <c r="AG1547" t="s">
        <v>10557</v>
      </c>
      <c r="AH1547" s="3">
        <v>46042</v>
      </c>
    </row>
    <row r="1548" spans="1:34" x14ac:dyDescent="0.25">
      <c r="A1548">
        <v>2025</v>
      </c>
      <c r="B1548" s="3">
        <v>45839</v>
      </c>
      <c r="C1548" s="3">
        <v>46022</v>
      </c>
      <c r="D1548" t="s">
        <v>3324</v>
      </c>
      <c r="F1548" t="s">
        <v>191</v>
      </c>
      <c r="G1548" t="s">
        <v>92</v>
      </c>
      <c r="H1548" t="s">
        <v>640</v>
      </c>
      <c r="K1548" t="s">
        <v>133</v>
      </c>
      <c r="L1548" t="s">
        <v>3325</v>
      </c>
      <c r="N1548" t="s">
        <v>1094</v>
      </c>
      <c r="P1548" t="s">
        <v>1094</v>
      </c>
      <c r="R1548" t="s">
        <v>151</v>
      </c>
      <c r="S1548">
        <v>41060</v>
      </c>
      <c r="X1548" t="s">
        <v>182</v>
      </c>
      <c r="AC1548">
        <v>1</v>
      </c>
      <c r="AD1548" t="s">
        <v>195</v>
      </c>
      <c r="AF1548" t="s">
        <v>10556</v>
      </c>
      <c r="AG1548" t="s">
        <v>10557</v>
      </c>
      <c r="AH1548" s="3">
        <v>46042</v>
      </c>
    </row>
    <row r="1549" spans="1:34" x14ac:dyDescent="0.25">
      <c r="A1549">
        <v>2025</v>
      </c>
      <c r="B1549" s="3">
        <v>45839</v>
      </c>
      <c r="C1549" s="3">
        <v>46022</v>
      </c>
      <c r="D1549" t="s">
        <v>3326</v>
      </c>
      <c r="F1549" t="s">
        <v>191</v>
      </c>
      <c r="G1549" t="s">
        <v>92</v>
      </c>
      <c r="H1549" t="s">
        <v>722</v>
      </c>
      <c r="K1549" t="s">
        <v>133</v>
      </c>
      <c r="L1549" t="s">
        <v>213</v>
      </c>
      <c r="N1549" t="s">
        <v>1970</v>
      </c>
      <c r="P1549" t="s">
        <v>356</v>
      </c>
      <c r="R1549" t="s">
        <v>151</v>
      </c>
      <c r="S1549">
        <v>40398</v>
      </c>
      <c r="X1549" t="s">
        <v>182</v>
      </c>
      <c r="AC1549">
        <v>1</v>
      </c>
      <c r="AD1549" t="s">
        <v>195</v>
      </c>
      <c r="AF1549" t="s">
        <v>10556</v>
      </c>
      <c r="AG1549" t="s">
        <v>10557</v>
      </c>
      <c r="AH1549" s="3">
        <v>46042</v>
      </c>
    </row>
    <row r="1550" spans="1:34" x14ac:dyDescent="0.25">
      <c r="A1550">
        <v>2025</v>
      </c>
      <c r="B1550" s="3">
        <v>45839</v>
      </c>
      <c r="C1550" s="3">
        <v>46022</v>
      </c>
      <c r="D1550" t="s">
        <v>3327</v>
      </c>
      <c r="F1550" t="s">
        <v>191</v>
      </c>
      <c r="G1550" t="s">
        <v>109</v>
      </c>
      <c r="H1550" t="s">
        <v>351</v>
      </c>
      <c r="K1550" t="s">
        <v>133</v>
      </c>
      <c r="L1550" t="s">
        <v>213</v>
      </c>
      <c r="N1550" t="s">
        <v>3328</v>
      </c>
      <c r="P1550" t="s">
        <v>356</v>
      </c>
      <c r="R1550" t="s">
        <v>151</v>
      </c>
      <c r="S1550">
        <v>40380</v>
      </c>
      <c r="X1550" t="s">
        <v>182</v>
      </c>
      <c r="AC1550">
        <v>1</v>
      </c>
      <c r="AD1550" t="s">
        <v>195</v>
      </c>
      <c r="AF1550" t="s">
        <v>10556</v>
      </c>
      <c r="AG1550" t="s">
        <v>10557</v>
      </c>
      <c r="AH1550" s="3">
        <v>46042</v>
      </c>
    </row>
    <row r="1551" spans="1:34" x14ac:dyDescent="0.25">
      <c r="A1551">
        <v>2025</v>
      </c>
      <c r="B1551" s="3">
        <v>45839</v>
      </c>
      <c r="C1551" s="3">
        <v>46022</v>
      </c>
      <c r="D1551" t="s">
        <v>3327</v>
      </c>
      <c r="F1551" t="s">
        <v>191</v>
      </c>
      <c r="G1551" t="s">
        <v>92</v>
      </c>
      <c r="H1551" t="s">
        <v>351</v>
      </c>
      <c r="K1551" t="s">
        <v>115</v>
      </c>
      <c r="L1551" t="s">
        <v>213</v>
      </c>
      <c r="N1551" t="s">
        <v>3329</v>
      </c>
      <c r="P1551" t="s">
        <v>543</v>
      </c>
      <c r="R1551" t="s">
        <v>151</v>
      </c>
      <c r="S1551">
        <v>41114</v>
      </c>
      <c r="X1551" t="s">
        <v>182</v>
      </c>
      <c r="AC1551">
        <v>77826.2</v>
      </c>
      <c r="AD1551" t="s">
        <v>274</v>
      </c>
      <c r="AF1551" t="s">
        <v>10556</v>
      </c>
      <c r="AG1551" t="s">
        <v>10557</v>
      </c>
      <c r="AH1551" s="3">
        <v>46042</v>
      </c>
    </row>
    <row r="1552" spans="1:34" x14ac:dyDescent="0.25">
      <c r="A1552">
        <v>2025</v>
      </c>
      <c r="B1552" s="3">
        <v>45839</v>
      </c>
      <c r="C1552" s="3">
        <v>46022</v>
      </c>
      <c r="D1552" t="s">
        <v>3327</v>
      </c>
      <c r="F1552" t="s">
        <v>191</v>
      </c>
      <c r="G1552" t="s">
        <v>92</v>
      </c>
      <c r="H1552" t="s">
        <v>3330</v>
      </c>
      <c r="I1552">
        <v>10</v>
      </c>
      <c r="K1552" t="s">
        <v>133</v>
      </c>
      <c r="L1552" t="s">
        <v>213</v>
      </c>
      <c r="N1552" t="s">
        <v>3331</v>
      </c>
      <c r="P1552" t="s">
        <v>595</v>
      </c>
      <c r="R1552" t="s">
        <v>151</v>
      </c>
      <c r="S1552">
        <v>41934</v>
      </c>
      <c r="X1552" t="s">
        <v>182</v>
      </c>
      <c r="AC1552">
        <v>1</v>
      </c>
      <c r="AD1552" t="s">
        <v>195</v>
      </c>
      <c r="AF1552" t="s">
        <v>10556</v>
      </c>
      <c r="AG1552" t="s">
        <v>10557</v>
      </c>
      <c r="AH1552" s="3">
        <v>46042</v>
      </c>
    </row>
    <row r="1553" spans="1:34" x14ac:dyDescent="0.25">
      <c r="A1553">
        <v>2025</v>
      </c>
      <c r="B1553" s="3">
        <v>45839</v>
      </c>
      <c r="C1553" s="3">
        <v>46022</v>
      </c>
      <c r="D1553" t="s">
        <v>3327</v>
      </c>
      <c r="F1553" t="s">
        <v>191</v>
      </c>
      <c r="G1553" t="s">
        <v>92</v>
      </c>
      <c r="H1553" t="s">
        <v>351</v>
      </c>
      <c r="K1553" t="s">
        <v>115</v>
      </c>
      <c r="L1553" t="s">
        <v>213</v>
      </c>
      <c r="N1553" t="s">
        <v>1712</v>
      </c>
      <c r="P1553" t="s">
        <v>889</v>
      </c>
      <c r="R1553" t="s">
        <v>151</v>
      </c>
      <c r="S1553">
        <v>41620</v>
      </c>
      <c r="X1553" t="s">
        <v>182</v>
      </c>
      <c r="AC1553">
        <v>1</v>
      </c>
      <c r="AD1553" t="s">
        <v>195</v>
      </c>
      <c r="AF1553" t="s">
        <v>10556</v>
      </c>
      <c r="AG1553" t="s">
        <v>10557</v>
      </c>
      <c r="AH1553" s="3">
        <v>46042</v>
      </c>
    </row>
    <row r="1554" spans="1:34" x14ac:dyDescent="0.25">
      <c r="A1554">
        <v>2025</v>
      </c>
      <c r="B1554" s="3">
        <v>45839</v>
      </c>
      <c r="C1554" s="3">
        <v>46022</v>
      </c>
      <c r="D1554" t="s">
        <v>3327</v>
      </c>
      <c r="F1554" t="s">
        <v>191</v>
      </c>
      <c r="G1554" t="s">
        <v>92</v>
      </c>
      <c r="H1554" t="s">
        <v>351</v>
      </c>
      <c r="K1554" t="s">
        <v>115</v>
      </c>
      <c r="L1554" t="s">
        <v>213</v>
      </c>
      <c r="N1554" t="s">
        <v>1365</v>
      </c>
      <c r="P1554" t="s">
        <v>592</v>
      </c>
      <c r="R1554" t="s">
        <v>151</v>
      </c>
      <c r="S1554">
        <v>39270</v>
      </c>
      <c r="X1554" t="s">
        <v>182</v>
      </c>
      <c r="AC1554">
        <v>1</v>
      </c>
      <c r="AD1554" t="s">
        <v>195</v>
      </c>
      <c r="AF1554" t="s">
        <v>10556</v>
      </c>
      <c r="AG1554" t="s">
        <v>10557</v>
      </c>
      <c r="AH1554" s="3">
        <v>46042</v>
      </c>
    </row>
    <row r="1555" spans="1:34" x14ac:dyDescent="0.25">
      <c r="A1555">
        <v>2025</v>
      </c>
      <c r="B1555" s="3">
        <v>45839</v>
      </c>
      <c r="C1555" s="3">
        <v>46022</v>
      </c>
      <c r="D1555" t="s">
        <v>3327</v>
      </c>
      <c r="F1555" t="s">
        <v>191</v>
      </c>
      <c r="G1555" t="s">
        <v>92</v>
      </c>
      <c r="H1555" t="s">
        <v>351</v>
      </c>
      <c r="K1555" t="s">
        <v>133</v>
      </c>
      <c r="L1555" t="s">
        <v>1638</v>
      </c>
      <c r="N1555" t="s">
        <v>619</v>
      </c>
      <c r="P1555" t="s">
        <v>619</v>
      </c>
      <c r="R1555" t="s">
        <v>151</v>
      </c>
      <c r="S1555">
        <v>39200</v>
      </c>
      <c r="X1555" t="s">
        <v>182</v>
      </c>
      <c r="AC1555">
        <v>1</v>
      </c>
      <c r="AD1555" t="s">
        <v>195</v>
      </c>
      <c r="AF1555" t="s">
        <v>10556</v>
      </c>
      <c r="AG1555" t="s">
        <v>10557</v>
      </c>
      <c r="AH1555" s="3">
        <v>46042</v>
      </c>
    </row>
    <row r="1556" spans="1:34" x14ac:dyDescent="0.25">
      <c r="A1556">
        <v>2025</v>
      </c>
      <c r="B1556" s="3">
        <v>45839</v>
      </c>
      <c r="C1556" s="3">
        <v>46022</v>
      </c>
      <c r="D1556" t="s">
        <v>3327</v>
      </c>
      <c r="F1556" t="s">
        <v>191</v>
      </c>
      <c r="G1556" t="s">
        <v>92</v>
      </c>
      <c r="H1556" t="s">
        <v>741</v>
      </c>
      <c r="K1556" t="s">
        <v>133</v>
      </c>
      <c r="L1556" t="s">
        <v>213</v>
      </c>
      <c r="N1556" t="s">
        <v>3332</v>
      </c>
      <c r="P1556" t="s">
        <v>604</v>
      </c>
      <c r="R1556" t="s">
        <v>151</v>
      </c>
      <c r="S1556">
        <v>39265</v>
      </c>
      <c r="X1556" t="s">
        <v>182</v>
      </c>
      <c r="AC1556">
        <v>1</v>
      </c>
      <c r="AD1556" t="s">
        <v>195</v>
      </c>
      <c r="AF1556" t="s">
        <v>10556</v>
      </c>
      <c r="AG1556" t="s">
        <v>10557</v>
      </c>
      <c r="AH1556" s="3">
        <v>46042</v>
      </c>
    </row>
    <row r="1557" spans="1:34" x14ac:dyDescent="0.25">
      <c r="A1557">
        <v>2025</v>
      </c>
      <c r="B1557" s="3">
        <v>45839</v>
      </c>
      <c r="C1557" s="3">
        <v>46022</v>
      </c>
      <c r="D1557" t="s">
        <v>3327</v>
      </c>
      <c r="F1557" t="s">
        <v>191</v>
      </c>
      <c r="G1557" t="s">
        <v>92</v>
      </c>
      <c r="H1557" t="s">
        <v>1135</v>
      </c>
      <c r="K1557" t="s">
        <v>133</v>
      </c>
      <c r="L1557" t="s">
        <v>213</v>
      </c>
      <c r="N1557" t="s">
        <v>3333</v>
      </c>
      <c r="P1557" t="s">
        <v>974</v>
      </c>
      <c r="R1557" t="s">
        <v>151</v>
      </c>
      <c r="S1557">
        <v>41640</v>
      </c>
      <c r="X1557" t="s">
        <v>182</v>
      </c>
      <c r="AC1557">
        <v>1</v>
      </c>
      <c r="AD1557" t="s">
        <v>195</v>
      </c>
      <c r="AF1557" t="s">
        <v>10556</v>
      </c>
      <c r="AG1557" t="s">
        <v>10557</v>
      </c>
      <c r="AH1557" s="3">
        <v>46042</v>
      </c>
    </row>
    <row r="1558" spans="1:34" x14ac:dyDescent="0.25">
      <c r="A1558">
        <v>2025</v>
      </c>
      <c r="B1558" s="3">
        <v>45839</v>
      </c>
      <c r="C1558" s="3">
        <v>46022</v>
      </c>
      <c r="D1558" t="s">
        <v>3327</v>
      </c>
      <c r="F1558" t="s">
        <v>191</v>
      </c>
      <c r="G1558" t="s">
        <v>104</v>
      </c>
      <c r="H1558" t="s">
        <v>3334</v>
      </c>
      <c r="K1558" t="s">
        <v>133</v>
      </c>
      <c r="L1558" t="s">
        <v>3335</v>
      </c>
      <c r="N1558" t="s">
        <v>223</v>
      </c>
      <c r="P1558" t="s">
        <v>223</v>
      </c>
      <c r="R1558" t="s">
        <v>151</v>
      </c>
      <c r="S1558">
        <v>39470</v>
      </c>
      <c r="X1558" t="s">
        <v>182</v>
      </c>
      <c r="AC1558">
        <v>1</v>
      </c>
      <c r="AD1558" t="s">
        <v>195</v>
      </c>
      <c r="AF1558" t="s">
        <v>10556</v>
      </c>
      <c r="AG1558" t="s">
        <v>10557</v>
      </c>
      <c r="AH1558" s="3">
        <v>46042</v>
      </c>
    </row>
    <row r="1559" spans="1:34" x14ac:dyDescent="0.25">
      <c r="A1559">
        <v>2025</v>
      </c>
      <c r="B1559" s="3">
        <v>45839</v>
      </c>
      <c r="C1559" s="3">
        <v>46022</v>
      </c>
      <c r="D1559" t="s">
        <v>3336</v>
      </c>
      <c r="F1559" t="s">
        <v>191</v>
      </c>
      <c r="G1559" t="s">
        <v>92</v>
      </c>
      <c r="H1559" t="s">
        <v>640</v>
      </c>
      <c r="K1559" t="s">
        <v>133</v>
      </c>
      <c r="L1559" t="s">
        <v>213</v>
      </c>
      <c r="N1559" t="s">
        <v>581</v>
      </c>
      <c r="P1559" t="s">
        <v>889</v>
      </c>
      <c r="R1559" t="s">
        <v>151</v>
      </c>
      <c r="S1559">
        <v>41603</v>
      </c>
      <c r="X1559" t="s">
        <v>182</v>
      </c>
      <c r="AC1559">
        <v>1</v>
      </c>
      <c r="AD1559" t="s">
        <v>195</v>
      </c>
      <c r="AF1559" t="s">
        <v>10556</v>
      </c>
      <c r="AG1559" t="s">
        <v>10557</v>
      </c>
      <c r="AH1559" s="3">
        <v>46042</v>
      </c>
    </row>
    <row r="1560" spans="1:34" x14ac:dyDescent="0.25">
      <c r="A1560">
        <v>2025</v>
      </c>
      <c r="B1560" s="3">
        <v>45839</v>
      </c>
      <c r="C1560" s="3">
        <v>46022</v>
      </c>
      <c r="D1560" t="s">
        <v>3337</v>
      </c>
      <c r="F1560" t="s">
        <v>191</v>
      </c>
      <c r="G1560" t="s">
        <v>111</v>
      </c>
      <c r="H1560" t="s">
        <v>541</v>
      </c>
      <c r="K1560" t="s">
        <v>115</v>
      </c>
      <c r="L1560" t="s">
        <v>542</v>
      </c>
      <c r="N1560" t="s">
        <v>543</v>
      </c>
      <c r="P1560" t="s">
        <v>543</v>
      </c>
      <c r="R1560" t="s">
        <v>151</v>
      </c>
      <c r="S1560">
        <v>41100</v>
      </c>
      <c r="X1560" t="s">
        <v>182</v>
      </c>
      <c r="AC1560">
        <v>276897.2</v>
      </c>
      <c r="AD1560" t="s">
        <v>195</v>
      </c>
      <c r="AF1560" t="s">
        <v>10556</v>
      </c>
      <c r="AG1560" t="s">
        <v>10557</v>
      </c>
      <c r="AH1560" s="3">
        <v>46042</v>
      </c>
    </row>
    <row r="1561" spans="1:34" x14ac:dyDescent="0.25">
      <c r="A1561">
        <v>2025</v>
      </c>
      <c r="B1561" s="3">
        <v>45839</v>
      </c>
      <c r="C1561" s="3">
        <v>46022</v>
      </c>
      <c r="D1561" t="s">
        <v>3338</v>
      </c>
      <c r="F1561" t="s">
        <v>191</v>
      </c>
      <c r="G1561" t="s">
        <v>92</v>
      </c>
      <c r="H1561" t="s">
        <v>3339</v>
      </c>
      <c r="K1561" t="s">
        <v>133</v>
      </c>
      <c r="L1561" t="s">
        <v>213</v>
      </c>
      <c r="N1561" t="s">
        <v>235</v>
      </c>
      <c r="P1561" t="s">
        <v>235</v>
      </c>
      <c r="R1561" t="s">
        <v>151</v>
      </c>
      <c r="S1561">
        <v>41946</v>
      </c>
      <c r="X1561" t="s">
        <v>182</v>
      </c>
      <c r="AC1561">
        <v>1</v>
      </c>
      <c r="AD1561" t="s">
        <v>195</v>
      </c>
      <c r="AF1561" t="s">
        <v>10556</v>
      </c>
      <c r="AG1561" t="s">
        <v>10557</v>
      </c>
      <c r="AH1561" s="3">
        <v>46042</v>
      </c>
    </row>
    <row r="1562" spans="1:34" x14ac:dyDescent="0.25">
      <c r="A1562">
        <v>2025</v>
      </c>
      <c r="B1562" s="3">
        <v>45839</v>
      </c>
      <c r="C1562" s="3">
        <v>46022</v>
      </c>
      <c r="D1562" t="s">
        <v>3340</v>
      </c>
      <c r="F1562" t="s">
        <v>191</v>
      </c>
      <c r="G1562" t="s">
        <v>92</v>
      </c>
      <c r="H1562" t="s">
        <v>3341</v>
      </c>
      <c r="K1562" t="s">
        <v>115</v>
      </c>
      <c r="L1562" t="s">
        <v>3342</v>
      </c>
      <c r="N1562" t="s">
        <v>298</v>
      </c>
      <c r="P1562" t="s">
        <v>298</v>
      </c>
      <c r="R1562" t="s">
        <v>151</v>
      </c>
      <c r="S1562">
        <v>41700</v>
      </c>
      <c r="X1562" t="s">
        <v>182</v>
      </c>
      <c r="AC1562">
        <v>15626000</v>
      </c>
      <c r="AD1562" t="s">
        <v>195</v>
      </c>
      <c r="AF1562" t="s">
        <v>10556</v>
      </c>
      <c r="AG1562" t="s">
        <v>10557</v>
      </c>
      <c r="AH1562" s="3">
        <v>46042</v>
      </c>
    </row>
    <row r="1563" spans="1:34" x14ac:dyDescent="0.25">
      <c r="A1563">
        <v>2025</v>
      </c>
      <c r="B1563" s="3">
        <v>45839</v>
      </c>
      <c r="C1563" s="3">
        <v>46022</v>
      </c>
      <c r="D1563" t="s">
        <v>3340</v>
      </c>
      <c r="F1563" t="s">
        <v>191</v>
      </c>
      <c r="G1563" t="s">
        <v>92</v>
      </c>
      <c r="H1563" t="s">
        <v>351</v>
      </c>
      <c r="K1563" t="s">
        <v>115</v>
      </c>
      <c r="L1563" t="s">
        <v>213</v>
      </c>
      <c r="N1563" t="s">
        <v>3343</v>
      </c>
      <c r="P1563" t="s">
        <v>223</v>
      </c>
      <c r="R1563" t="s">
        <v>151</v>
      </c>
      <c r="S1563">
        <v>39901</v>
      </c>
      <c r="X1563" t="s">
        <v>182</v>
      </c>
      <c r="AC1563">
        <v>1</v>
      </c>
      <c r="AD1563" t="s">
        <v>195</v>
      </c>
      <c r="AF1563" t="s">
        <v>10556</v>
      </c>
      <c r="AG1563" t="s">
        <v>10557</v>
      </c>
      <c r="AH1563" s="3">
        <v>46042</v>
      </c>
    </row>
    <row r="1564" spans="1:34" x14ac:dyDescent="0.25">
      <c r="A1564">
        <v>2025</v>
      </c>
      <c r="B1564" s="3">
        <v>45839</v>
      </c>
      <c r="C1564" s="3">
        <v>46022</v>
      </c>
      <c r="D1564" t="s">
        <v>3344</v>
      </c>
      <c r="F1564" t="s">
        <v>191</v>
      </c>
      <c r="G1564" t="s">
        <v>92</v>
      </c>
      <c r="H1564" t="s">
        <v>351</v>
      </c>
      <c r="K1564" t="s">
        <v>115</v>
      </c>
      <c r="L1564" t="s">
        <v>213</v>
      </c>
      <c r="N1564" t="s">
        <v>1590</v>
      </c>
      <c r="P1564" t="s">
        <v>223</v>
      </c>
      <c r="R1564" t="s">
        <v>151</v>
      </c>
      <c r="S1564">
        <v>39926</v>
      </c>
      <c r="X1564" t="s">
        <v>182</v>
      </c>
      <c r="AC1564">
        <v>1</v>
      </c>
      <c r="AD1564" t="s">
        <v>200</v>
      </c>
      <c r="AF1564" t="s">
        <v>10556</v>
      </c>
      <c r="AG1564" t="s">
        <v>10557</v>
      </c>
      <c r="AH1564" s="3">
        <v>46042</v>
      </c>
    </row>
    <row r="1565" spans="1:34" x14ac:dyDescent="0.25">
      <c r="A1565">
        <v>2025</v>
      </c>
      <c r="B1565" s="3">
        <v>45839</v>
      </c>
      <c r="C1565" s="3">
        <v>46022</v>
      </c>
      <c r="D1565" t="s">
        <v>3345</v>
      </c>
      <c r="F1565" t="s">
        <v>191</v>
      </c>
      <c r="G1565" t="s">
        <v>92</v>
      </c>
      <c r="H1565" t="s">
        <v>3346</v>
      </c>
      <c r="K1565" t="s">
        <v>133</v>
      </c>
      <c r="L1565" t="s">
        <v>213</v>
      </c>
      <c r="N1565" t="s">
        <v>1622</v>
      </c>
      <c r="P1565" t="s">
        <v>1193</v>
      </c>
      <c r="R1565" t="s">
        <v>151</v>
      </c>
      <c r="S1565">
        <v>40164</v>
      </c>
      <c r="X1565" t="s">
        <v>182</v>
      </c>
      <c r="AC1565">
        <v>1</v>
      </c>
      <c r="AD1565" t="s">
        <v>274</v>
      </c>
      <c r="AF1565" t="s">
        <v>10556</v>
      </c>
      <c r="AG1565" t="s">
        <v>10557</v>
      </c>
      <c r="AH1565" s="3">
        <v>46042</v>
      </c>
    </row>
    <row r="1566" spans="1:34" x14ac:dyDescent="0.25">
      <c r="A1566">
        <v>2025</v>
      </c>
      <c r="B1566" s="3">
        <v>45839</v>
      </c>
      <c r="C1566" s="3">
        <v>46022</v>
      </c>
      <c r="D1566" t="s">
        <v>3347</v>
      </c>
      <c r="F1566" t="s">
        <v>191</v>
      </c>
      <c r="G1566" t="s">
        <v>92</v>
      </c>
      <c r="H1566" t="s">
        <v>3348</v>
      </c>
      <c r="I1566">
        <v>5</v>
      </c>
      <c r="K1566" t="s">
        <v>133</v>
      </c>
      <c r="L1566" t="s">
        <v>213</v>
      </c>
      <c r="N1566" t="s">
        <v>1188</v>
      </c>
      <c r="P1566" t="s">
        <v>684</v>
      </c>
      <c r="R1566" t="s">
        <v>151</v>
      </c>
      <c r="S1566">
        <v>40423</v>
      </c>
      <c r="X1566" t="s">
        <v>182</v>
      </c>
      <c r="AC1566">
        <v>1</v>
      </c>
      <c r="AD1566" t="s">
        <v>195</v>
      </c>
      <c r="AF1566" t="s">
        <v>10556</v>
      </c>
      <c r="AG1566" t="s">
        <v>10557</v>
      </c>
      <c r="AH1566" s="3">
        <v>46042</v>
      </c>
    </row>
    <row r="1567" spans="1:34" x14ac:dyDescent="0.25">
      <c r="A1567">
        <v>2025</v>
      </c>
      <c r="B1567" s="3">
        <v>45839</v>
      </c>
      <c r="C1567" s="3">
        <v>46022</v>
      </c>
      <c r="D1567" t="s">
        <v>3349</v>
      </c>
      <c r="F1567" t="s">
        <v>191</v>
      </c>
      <c r="G1567" t="s">
        <v>92</v>
      </c>
      <c r="H1567" t="s">
        <v>3350</v>
      </c>
      <c r="K1567" t="s">
        <v>115</v>
      </c>
      <c r="L1567" t="s">
        <v>213</v>
      </c>
      <c r="N1567" t="s">
        <v>242</v>
      </c>
      <c r="P1567" t="s">
        <v>194</v>
      </c>
      <c r="R1567" t="s">
        <v>151</v>
      </c>
      <c r="S1567">
        <v>39110</v>
      </c>
      <c r="X1567" t="s">
        <v>182</v>
      </c>
      <c r="AC1567">
        <v>307327</v>
      </c>
      <c r="AD1567" t="s">
        <v>195</v>
      </c>
      <c r="AF1567" t="s">
        <v>10556</v>
      </c>
      <c r="AG1567" t="s">
        <v>10557</v>
      </c>
      <c r="AH1567" s="3">
        <v>46042</v>
      </c>
    </row>
    <row r="1568" spans="1:34" x14ac:dyDescent="0.25">
      <c r="A1568">
        <v>2025</v>
      </c>
      <c r="B1568" s="3">
        <v>45839</v>
      </c>
      <c r="C1568" s="3">
        <v>46022</v>
      </c>
      <c r="D1568" t="s">
        <v>3351</v>
      </c>
      <c r="F1568" t="s">
        <v>191</v>
      </c>
      <c r="G1568" t="s">
        <v>92</v>
      </c>
      <c r="H1568" t="s">
        <v>966</v>
      </c>
      <c r="K1568" t="s">
        <v>133</v>
      </c>
      <c r="L1568" t="s">
        <v>213</v>
      </c>
      <c r="N1568" t="s">
        <v>3352</v>
      </c>
      <c r="P1568" t="s">
        <v>410</v>
      </c>
      <c r="R1568" t="s">
        <v>151</v>
      </c>
      <c r="S1568">
        <v>41005</v>
      </c>
      <c r="X1568" t="s">
        <v>182</v>
      </c>
      <c r="AC1568">
        <v>1</v>
      </c>
      <c r="AD1568" t="s">
        <v>195</v>
      </c>
      <c r="AF1568" t="s">
        <v>10556</v>
      </c>
      <c r="AG1568" t="s">
        <v>10557</v>
      </c>
      <c r="AH1568" s="3">
        <v>46042</v>
      </c>
    </row>
    <row r="1569" spans="1:34" x14ac:dyDescent="0.25">
      <c r="A1569">
        <v>2025</v>
      </c>
      <c r="B1569" s="3">
        <v>45839</v>
      </c>
      <c r="C1569" s="3">
        <v>46022</v>
      </c>
      <c r="D1569" t="s">
        <v>3353</v>
      </c>
      <c r="F1569" t="s">
        <v>191</v>
      </c>
      <c r="G1569" t="s">
        <v>92</v>
      </c>
      <c r="H1569" t="s">
        <v>351</v>
      </c>
      <c r="K1569" t="s">
        <v>133</v>
      </c>
      <c r="L1569" t="s">
        <v>213</v>
      </c>
      <c r="N1569" t="s">
        <v>3017</v>
      </c>
      <c r="P1569" t="s">
        <v>1247</v>
      </c>
      <c r="R1569" t="s">
        <v>151</v>
      </c>
      <c r="S1569">
        <v>41542</v>
      </c>
      <c r="X1569" t="s">
        <v>182</v>
      </c>
      <c r="AC1569">
        <v>1</v>
      </c>
      <c r="AD1569" t="s">
        <v>195</v>
      </c>
      <c r="AF1569" t="s">
        <v>10556</v>
      </c>
      <c r="AG1569" t="s">
        <v>10557</v>
      </c>
      <c r="AH1569" s="3">
        <v>46042</v>
      </c>
    </row>
    <row r="1570" spans="1:34" x14ac:dyDescent="0.25">
      <c r="A1570">
        <v>2025</v>
      </c>
      <c r="B1570" s="3">
        <v>45839</v>
      </c>
      <c r="C1570" s="3">
        <v>46022</v>
      </c>
      <c r="D1570" t="s">
        <v>3354</v>
      </c>
      <c r="F1570" t="s">
        <v>191</v>
      </c>
      <c r="G1570" t="s">
        <v>92</v>
      </c>
      <c r="H1570" t="s">
        <v>1377</v>
      </c>
      <c r="K1570" t="s">
        <v>133</v>
      </c>
      <c r="L1570" t="s">
        <v>213</v>
      </c>
      <c r="N1570" t="s">
        <v>635</v>
      </c>
      <c r="P1570" t="s">
        <v>1121</v>
      </c>
      <c r="R1570" t="s">
        <v>151</v>
      </c>
      <c r="S1570">
        <v>41777</v>
      </c>
      <c r="X1570" t="s">
        <v>182</v>
      </c>
      <c r="AC1570">
        <v>1</v>
      </c>
      <c r="AD1570" t="s">
        <v>195</v>
      </c>
      <c r="AF1570" t="s">
        <v>10556</v>
      </c>
      <c r="AG1570" t="s">
        <v>10557</v>
      </c>
      <c r="AH1570" s="3">
        <v>46042</v>
      </c>
    </row>
    <row r="1571" spans="1:34" x14ac:dyDescent="0.25">
      <c r="A1571">
        <v>2025</v>
      </c>
      <c r="B1571" s="3">
        <v>45839</v>
      </c>
      <c r="C1571" s="3">
        <v>46022</v>
      </c>
      <c r="D1571" t="s">
        <v>3355</v>
      </c>
      <c r="F1571" t="s">
        <v>191</v>
      </c>
      <c r="G1571" t="s">
        <v>92</v>
      </c>
      <c r="H1571" t="s">
        <v>3356</v>
      </c>
      <c r="K1571" t="s">
        <v>115</v>
      </c>
      <c r="L1571" t="s">
        <v>3357</v>
      </c>
      <c r="N1571" t="s">
        <v>543</v>
      </c>
      <c r="P1571" t="s">
        <v>543</v>
      </c>
      <c r="R1571" t="s">
        <v>151</v>
      </c>
      <c r="S1571">
        <v>41107</v>
      </c>
      <c r="X1571" t="s">
        <v>182</v>
      </c>
      <c r="AC1571">
        <v>270850</v>
      </c>
      <c r="AD1571" t="s">
        <v>195</v>
      </c>
      <c r="AF1571" t="s">
        <v>10556</v>
      </c>
      <c r="AG1571" t="s">
        <v>10557</v>
      </c>
      <c r="AH1571" s="3">
        <v>46042</v>
      </c>
    </row>
    <row r="1572" spans="1:34" x14ac:dyDescent="0.25">
      <c r="A1572">
        <v>2025</v>
      </c>
      <c r="B1572" s="3">
        <v>45839</v>
      </c>
      <c r="C1572" s="3">
        <v>46022</v>
      </c>
      <c r="D1572" t="s">
        <v>3355</v>
      </c>
      <c r="F1572" t="s">
        <v>191</v>
      </c>
      <c r="G1572" t="s">
        <v>92</v>
      </c>
      <c r="H1572" t="s">
        <v>3358</v>
      </c>
      <c r="K1572" t="s">
        <v>115</v>
      </c>
      <c r="L1572" t="s">
        <v>1556</v>
      </c>
      <c r="N1572" t="s">
        <v>219</v>
      </c>
      <c r="P1572" t="s">
        <v>209</v>
      </c>
      <c r="R1572" t="s">
        <v>151</v>
      </c>
      <c r="S1572">
        <v>40896</v>
      </c>
      <c r="X1572" t="s">
        <v>182</v>
      </c>
      <c r="AC1572">
        <v>1</v>
      </c>
      <c r="AD1572" t="s">
        <v>195</v>
      </c>
      <c r="AF1572" t="s">
        <v>10556</v>
      </c>
      <c r="AG1572" t="s">
        <v>10557</v>
      </c>
      <c r="AH1572" s="3">
        <v>46042</v>
      </c>
    </row>
    <row r="1573" spans="1:34" x14ac:dyDescent="0.25">
      <c r="A1573">
        <v>2025</v>
      </c>
      <c r="B1573" s="3">
        <v>45839</v>
      </c>
      <c r="C1573" s="3">
        <v>46022</v>
      </c>
      <c r="D1573" t="s">
        <v>3355</v>
      </c>
      <c r="F1573" t="s">
        <v>191</v>
      </c>
      <c r="G1573" t="s">
        <v>92</v>
      </c>
      <c r="H1573" t="s">
        <v>3359</v>
      </c>
      <c r="K1573" t="s">
        <v>115</v>
      </c>
      <c r="L1573" t="s">
        <v>507</v>
      </c>
      <c r="N1573" t="s">
        <v>194</v>
      </c>
      <c r="P1573" t="s">
        <v>194</v>
      </c>
      <c r="R1573" t="s">
        <v>151</v>
      </c>
      <c r="S1573">
        <v>39056</v>
      </c>
      <c r="X1573" t="s">
        <v>182</v>
      </c>
      <c r="AC1573">
        <v>405031.6</v>
      </c>
      <c r="AD1573" t="s">
        <v>274</v>
      </c>
      <c r="AF1573" t="s">
        <v>10556</v>
      </c>
      <c r="AG1573" t="s">
        <v>10557</v>
      </c>
      <c r="AH1573" s="3">
        <v>46042</v>
      </c>
    </row>
    <row r="1574" spans="1:34" x14ac:dyDescent="0.25">
      <c r="A1574">
        <v>2025</v>
      </c>
      <c r="B1574" s="3">
        <v>45839</v>
      </c>
      <c r="C1574" s="3">
        <v>46022</v>
      </c>
      <c r="D1574" t="s">
        <v>3355</v>
      </c>
      <c r="F1574" t="s">
        <v>191</v>
      </c>
      <c r="G1574" t="s">
        <v>92</v>
      </c>
      <c r="H1574" t="s">
        <v>351</v>
      </c>
      <c r="K1574" t="s">
        <v>115</v>
      </c>
      <c r="L1574" t="s">
        <v>3360</v>
      </c>
      <c r="N1574" t="s">
        <v>506</v>
      </c>
      <c r="P1574" t="s">
        <v>507</v>
      </c>
      <c r="R1574" t="s">
        <v>151</v>
      </c>
      <c r="S1574">
        <v>40180</v>
      </c>
      <c r="X1574" t="s">
        <v>182</v>
      </c>
      <c r="AC1574">
        <v>480380</v>
      </c>
      <c r="AD1574" t="s">
        <v>195</v>
      </c>
      <c r="AF1574" t="s">
        <v>10556</v>
      </c>
      <c r="AG1574" t="s">
        <v>10557</v>
      </c>
      <c r="AH1574" s="3">
        <v>46042</v>
      </c>
    </row>
    <row r="1575" spans="1:34" x14ac:dyDescent="0.25">
      <c r="A1575">
        <v>2025</v>
      </c>
      <c r="B1575" s="3">
        <v>45839</v>
      </c>
      <c r="C1575" s="3">
        <v>46022</v>
      </c>
      <c r="D1575" t="s">
        <v>3355</v>
      </c>
      <c r="F1575" t="s">
        <v>191</v>
      </c>
      <c r="G1575" t="s">
        <v>92</v>
      </c>
      <c r="H1575" t="s">
        <v>351</v>
      </c>
      <c r="K1575" t="s">
        <v>133</v>
      </c>
      <c r="L1575" t="s">
        <v>3361</v>
      </c>
      <c r="N1575" t="s">
        <v>214</v>
      </c>
      <c r="P1575" t="s">
        <v>214</v>
      </c>
      <c r="R1575" t="s">
        <v>151</v>
      </c>
      <c r="S1575">
        <v>40930</v>
      </c>
      <c r="X1575" t="s">
        <v>182</v>
      </c>
      <c r="AC1575">
        <v>1</v>
      </c>
      <c r="AD1575" t="s">
        <v>274</v>
      </c>
      <c r="AF1575" t="s">
        <v>10556</v>
      </c>
      <c r="AG1575" t="s">
        <v>10557</v>
      </c>
      <c r="AH1575" s="3">
        <v>46042</v>
      </c>
    </row>
    <row r="1576" spans="1:34" x14ac:dyDescent="0.25">
      <c r="A1576">
        <v>2025</v>
      </c>
      <c r="B1576" s="3">
        <v>45839</v>
      </c>
      <c r="C1576" s="3">
        <v>46022</v>
      </c>
      <c r="D1576" t="s">
        <v>3362</v>
      </c>
      <c r="F1576" t="s">
        <v>191</v>
      </c>
      <c r="G1576" t="s">
        <v>92</v>
      </c>
      <c r="H1576" t="s">
        <v>3363</v>
      </c>
      <c r="K1576" t="s">
        <v>115</v>
      </c>
      <c r="L1576" t="s">
        <v>213</v>
      </c>
      <c r="N1576" t="s">
        <v>1465</v>
      </c>
      <c r="P1576" t="s">
        <v>223</v>
      </c>
      <c r="R1576" t="s">
        <v>151</v>
      </c>
      <c r="S1576">
        <v>39920</v>
      </c>
      <c r="X1576" t="s">
        <v>182</v>
      </c>
      <c r="AC1576">
        <v>1</v>
      </c>
      <c r="AD1576" t="s">
        <v>195</v>
      </c>
      <c r="AF1576" t="s">
        <v>10556</v>
      </c>
      <c r="AG1576" t="s">
        <v>10557</v>
      </c>
      <c r="AH1576" s="3">
        <v>46042</v>
      </c>
    </row>
    <row r="1577" spans="1:34" x14ac:dyDescent="0.25">
      <c r="A1577">
        <v>2025</v>
      </c>
      <c r="B1577" s="3">
        <v>45839</v>
      </c>
      <c r="C1577" s="3">
        <v>46022</v>
      </c>
      <c r="D1577" t="s">
        <v>3364</v>
      </c>
      <c r="F1577" t="s">
        <v>191</v>
      </c>
      <c r="G1577" t="s">
        <v>92</v>
      </c>
      <c r="H1577" t="s">
        <v>351</v>
      </c>
      <c r="K1577" t="s">
        <v>133</v>
      </c>
      <c r="L1577" t="s">
        <v>3365</v>
      </c>
      <c r="N1577" t="s">
        <v>383</v>
      </c>
      <c r="P1577" t="s">
        <v>384</v>
      </c>
      <c r="R1577" t="s">
        <v>151</v>
      </c>
      <c r="S1577">
        <v>41800</v>
      </c>
      <c r="X1577" t="s">
        <v>182</v>
      </c>
      <c r="AC1577">
        <v>1</v>
      </c>
      <c r="AD1577" t="s">
        <v>195</v>
      </c>
      <c r="AF1577" t="s">
        <v>10556</v>
      </c>
      <c r="AG1577" t="s">
        <v>10557</v>
      </c>
      <c r="AH1577" s="3">
        <v>46042</v>
      </c>
    </row>
    <row r="1578" spans="1:34" x14ac:dyDescent="0.25">
      <c r="A1578">
        <v>2025</v>
      </c>
      <c r="B1578" s="3">
        <v>45839</v>
      </c>
      <c r="C1578" s="3">
        <v>46022</v>
      </c>
      <c r="D1578" t="s">
        <v>3366</v>
      </c>
      <c r="F1578" t="s">
        <v>191</v>
      </c>
      <c r="G1578" t="s">
        <v>111</v>
      </c>
      <c r="H1578" t="s">
        <v>351</v>
      </c>
      <c r="K1578" t="s">
        <v>115</v>
      </c>
      <c r="L1578" t="s">
        <v>213</v>
      </c>
      <c r="N1578" t="s">
        <v>3367</v>
      </c>
      <c r="P1578" t="s">
        <v>298</v>
      </c>
      <c r="R1578" t="s">
        <v>151</v>
      </c>
      <c r="S1578">
        <v>41703</v>
      </c>
      <c r="X1578" t="s">
        <v>182</v>
      </c>
      <c r="AC1578">
        <v>3944000</v>
      </c>
      <c r="AD1578" t="s">
        <v>195</v>
      </c>
      <c r="AF1578" t="s">
        <v>10556</v>
      </c>
      <c r="AG1578" t="s">
        <v>10557</v>
      </c>
      <c r="AH1578" s="3">
        <v>46042</v>
      </c>
    </row>
    <row r="1579" spans="1:34" x14ac:dyDescent="0.25">
      <c r="A1579">
        <v>2025</v>
      </c>
      <c r="B1579" s="3">
        <v>45839</v>
      </c>
      <c r="C1579" s="3">
        <v>46022</v>
      </c>
      <c r="D1579" t="s">
        <v>3366</v>
      </c>
      <c r="F1579" t="s">
        <v>191</v>
      </c>
      <c r="G1579" t="s">
        <v>92</v>
      </c>
      <c r="H1579" t="s">
        <v>351</v>
      </c>
      <c r="K1579" t="s">
        <v>133</v>
      </c>
      <c r="L1579" t="s">
        <v>213</v>
      </c>
      <c r="N1579" t="s">
        <v>3368</v>
      </c>
      <c r="P1579" t="s">
        <v>204</v>
      </c>
      <c r="R1579" t="s">
        <v>151</v>
      </c>
      <c r="S1579">
        <v>40325</v>
      </c>
      <c r="X1579" t="s">
        <v>182</v>
      </c>
      <c r="AC1579">
        <v>9676000</v>
      </c>
      <c r="AD1579" t="s">
        <v>195</v>
      </c>
      <c r="AF1579" t="s">
        <v>10556</v>
      </c>
      <c r="AG1579" t="s">
        <v>10557</v>
      </c>
      <c r="AH1579" s="3">
        <v>46042</v>
      </c>
    </row>
    <row r="1580" spans="1:34" x14ac:dyDescent="0.25">
      <c r="A1580">
        <v>2025</v>
      </c>
      <c r="B1580" s="3">
        <v>45839</v>
      </c>
      <c r="C1580" s="3">
        <v>46022</v>
      </c>
      <c r="D1580" t="s">
        <v>3366</v>
      </c>
      <c r="F1580" t="s">
        <v>191</v>
      </c>
      <c r="G1580" t="s">
        <v>92</v>
      </c>
      <c r="H1580" t="s">
        <v>3369</v>
      </c>
      <c r="K1580" t="s">
        <v>115</v>
      </c>
      <c r="L1580" t="s">
        <v>213</v>
      </c>
      <c r="N1580" t="s">
        <v>684</v>
      </c>
      <c r="P1580" t="s">
        <v>684</v>
      </c>
      <c r="R1580" t="s">
        <v>151</v>
      </c>
      <c r="S1580">
        <v>40400</v>
      </c>
      <c r="X1580" t="s">
        <v>182</v>
      </c>
      <c r="AC1580">
        <v>1</v>
      </c>
      <c r="AD1580" t="s">
        <v>274</v>
      </c>
      <c r="AF1580" t="s">
        <v>10556</v>
      </c>
      <c r="AG1580" t="s">
        <v>10557</v>
      </c>
      <c r="AH1580" s="3">
        <v>46042</v>
      </c>
    </row>
    <row r="1581" spans="1:34" x14ac:dyDescent="0.25">
      <c r="A1581">
        <v>2025</v>
      </c>
      <c r="B1581" s="3">
        <v>45839</v>
      </c>
      <c r="C1581" s="3">
        <v>46022</v>
      </c>
      <c r="D1581" t="s">
        <v>3366</v>
      </c>
      <c r="F1581" t="s">
        <v>191</v>
      </c>
      <c r="G1581" t="s">
        <v>92</v>
      </c>
      <c r="H1581" t="s">
        <v>351</v>
      </c>
      <c r="K1581" t="s">
        <v>115</v>
      </c>
      <c r="L1581" t="s">
        <v>213</v>
      </c>
      <c r="N1581" t="s">
        <v>3370</v>
      </c>
      <c r="P1581" t="s">
        <v>619</v>
      </c>
      <c r="R1581" t="s">
        <v>151</v>
      </c>
      <c r="S1581">
        <v>39217</v>
      </c>
      <c r="X1581" t="s">
        <v>182</v>
      </c>
      <c r="AC1581">
        <v>1</v>
      </c>
      <c r="AD1581" t="s">
        <v>195</v>
      </c>
      <c r="AF1581" t="s">
        <v>10556</v>
      </c>
      <c r="AG1581" t="s">
        <v>10557</v>
      </c>
      <c r="AH1581" s="3">
        <v>46042</v>
      </c>
    </row>
    <row r="1582" spans="1:34" x14ac:dyDescent="0.25">
      <c r="A1582">
        <v>2025</v>
      </c>
      <c r="B1582" s="3">
        <v>45839</v>
      </c>
      <c r="C1582" s="3">
        <v>46022</v>
      </c>
      <c r="D1582" t="s">
        <v>3366</v>
      </c>
      <c r="F1582" t="s">
        <v>191</v>
      </c>
      <c r="G1582" t="s">
        <v>92</v>
      </c>
      <c r="H1582" t="s">
        <v>3371</v>
      </c>
      <c r="K1582" t="s">
        <v>115</v>
      </c>
      <c r="L1582" t="s">
        <v>213</v>
      </c>
      <c r="N1582" t="s">
        <v>3372</v>
      </c>
      <c r="P1582" t="s">
        <v>615</v>
      </c>
      <c r="R1582" t="s">
        <v>151</v>
      </c>
      <c r="S1582">
        <v>40841</v>
      </c>
      <c r="X1582" t="s">
        <v>182</v>
      </c>
      <c r="AC1582">
        <v>1</v>
      </c>
      <c r="AD1582" t="s">
        <v>195</v>
      </c>
      <c r="AF1582" t="s">
        <v>10556</v>
      </c>
      <c r="AG1582" t="s">
        <v>10557</v>
      </c>
      <c r="AH1582" s="3">
        <v>46042</v>
      </c>
    </row>
    <row r="1583" spans="1:34" x14ac:dyDescent="0.25">
      <c r="A1583">
        <v>2025</v>
      </c>
      <c r="B1583" s="3">
        <v>45839</v>
      </c>
      <c r="C1583" s="3">
        <v>46022</v>
      </c>
      <c r="D1583" t="s">
        <v>3366</v>
      </c>
      <c r="F1583" t="s">
        <v>191</v>
      </c>
      <c r="G1583" t="s">
        <v>92</v>
      </c>
      <c r="H1583" t="s">
        <v>3373</v>
      </c>
      <c r="I1583">
        <v>1</v>
      </c>
      <c r="K1583" t="s">
        <v>133</v>
      </c>
      <c r="L1583" t="s">
        <v>3374</v>
      </c>
      <c r="N1583" t="s">
        <v>1625</v>
      </c>
      <c r="P1583" t="s">
        <v>194</v>
      </c>
      <c r="R1583" t="s">
        <v>151</v>
      </c>
      <c r="S1583">
        <v>39100</v>
      </c>
      <c r="X1583" t="s">
        <v>182</v>
      </c>
      <c r="AC1583">
        <v>193050</v>
      </c>
      <c r="AD1583" t="s">
        <v>195</v>
      </c>
      <c r="AF1583" t="s">
        <v>10556</v>
      </c>
      <c r="AG1583" t="s">
        <v>10557</v>
      </c>
      <c r="AH1583" s="3">
        <v>46042</v>
      </c>
    </row>
    <row r="1584" spans="1:34" x14ac:dyDescent="0.25">
      <c r="A1584">
        <v>2025</v>
      </c>
      <c r="B1584" s="3">
        <v>45839</v>
      </c>
      <c r="C1584" s="3">
        <v>46022</v>
      </c>
      <c r="D1584" t="s">
        <v>3366</v>
      </c>
      <c r="F1584" t="s">
        <v>191</v>
      </c>
      <c r="G1584" t="s">
        <v>92</v>
      </c>
      <c r="H1584" t="s">
        <v>3375</v>
      </c>
      <c r="K1584" t="s">
        <v>133</v>
      </c>
      <c r="L1584" t="s">
        <v>3376</v>
      </c>
      <c r="N1584" t="s">
        <v>261</v>
      </c>
      <c r="P1584" t="s">
        <v>261</v>
      </c>
      <c r="R1584" t="s">
        <v>151</v>
      </c>
      <c r="S1584">
        <v>40026</v>
      </c>
      <c r="X1584" t="s">
        <v>182</v>
      </c>
      <c r="AC1584">
        <v>1</v>
      </c>
      <c r="AD1584" t="s">
        <v>195</v>
      </c>
      <c r="AF1584" t="s">
        <v>10556</v>
      </c>
      <c r="AG1584" t="s">
        <v>10557</v>
      </c>
      <c r="AH1584" s="3">
        <v>46042</v>
      </c>
    </row>
    <row r="1585" spans="1:34" x14ac:dyDescent="0.25">
      <c r="A1585">
        <v>2025</v>
      </c>
      <c r="B1585" s="3">
        <v>45839</v>
      </c>
      <c r="C1585" s="3">
        <v>46022</v>
      </c>
      <c r="D1585" t="s">
        <v>3366</v>
      </c>
      <c r="F1585" t="s">
        <v>191</v>
      </c>
      <c r="G1585" t="s">
        <v>92</v>
      </c>
      <c r="H1585" t="s">
        <v>351</v>
      </c>
      <c r="K1585" t="s">
        <v>115</v>
      </c>
      <c r="L1585" t="s">
        <v>213</v>
      </c>
      <c r="N1585" t="s">
        <v>1750</v>
      </c>
      <c r="P1585" t="s">
        <v>256</v>
      </c>
      <c r="R1585" t="s">
        <v>151</v>
      </c>
      <c r="S1585">
        <v>40703</v>
      </c>
      <c r="X1585" t="s">
        <v>182</v>
      </c>
      <c r="AC1585">
        <v>1</v>
      </c>
      <c r="AD1585" t="s">
        <v>274</v>
      </c>
      <c r="AF1585" t="s">
        <v>10556</v>
      </c>
      <c r="AG1585" t="s">
        <v>10557</v>
      </c>
      <c r="AH1585" s="3">
        <v>46042</v>
      </c>
    </row>
    <row r="1586" spans="1:34" x14ac:dyDescent="0.25">
      <c r="A1586">
        <v>2025</v>
      </c>
      <c r="B1586" s="3">
        <v>45839</v>
      </c>
      <c r="C1586" s="3">
        <v>46022</v>
      </c>
      <c r="D1586" t="s">
        <v>3366</v>
      </c>
      <c r="F1586" t="s">
        <v>191</v>
      </c>
      <c r="G1586" t="s">
        <v>92</v>
      </c>
      <c r="H1586" t="s">
        <v>351</v>
      </c>
      <c r="K1586" t="s">
        <v>115</v>
      </c>
      <c r="L1586" t="s">
        <v>213</v>
      </c>
      <c r="N1586" t="s">
        <v>3377</v>
      </c>
      <c r="P1586" t="s">
        <v>223</v>
      </c>
      <c r="R1586" t="s">
        <v>151</v>
      </c>
      <c r="S1586">
        <v>39400</v>
      </c>
      <c r="X1586" t="s">
        <v>182</v>
      </c>
      <c r="AC1586">
        <v>1</v>
      </c>
      <c r="AD1586" t="s">
        <v>195</v>
      </c>
      <c r="AF1586" t="s">
        <v>10556</v>
      </c>
      <c r="AG1586" t="s">
        <v>10557</v>
      </c>
      <c r="AH1586" s="3">
        <v>46042</v>
      </c>
    </row>
    <row r="1587" spans="1:34" x14ac:dyDescent="0.25">
      <c r="A1587">
        <v>2025</v>
      </c>
      <c r="B1587" s="3">
        <v>45839</v>
      </c>
      <c r="C1587" s="3">
        <v>46022</v>
      </c>
      <c r="D1587" t="s">
        <v>3366</v>
      </c>
      <c r="F1587" t="s">
        <v>191</v>
      </c>
      <c r="G1587" t="s">
        <v>86</v>
      </c>
      <c r="H1587" t="s">
        <v>351</v>
      </c>
      <c r="K1587" t="s">
        <v>133</v>
      </c>
      <c r="L1587" t="s">
        <v>2798</v>
      </c>
      <c r="N1587" t="s">
        <v>2032</v>
      </c>
      <c r="P1587" t="s">
        <v>547</v>
      </c>
      <c r="R1587" t="s">
        <v>151</v>
      </c>
      <c r="S1587">
        <v>40987</v>
      </c>
      <c r="X1587" t="s">
        <v>182</v>
      </c>
      <c r="AC1587">
        <v>1</v>
      </c>
      <c r="AD1587" t="s">
        <v>195</v>
      </c>
      <c r="AF1587" t="s">
        <v>10556</v>
      </c>
      <c r="AG1587" t="s">
        <v>10557</v>
      </c>
      <c r="AH1587" s="3">
        <v>46042</v>
      </c>
    </row>
    <row r="1588" spans="1:34" x14ac:dyDescent="0.25">
      <c r="A1588">
        <v>2025</v>
      </c>
      <c r="B1588" s="3">
        <v>45839</v>
      </c>
      <c r="C1588" s="3">
        <v>46022</v>
      </c>
      <c r="D1588" t="s">
        <v>3378</v>
      </c>
      <c r="F1588" t="s">
        <v>191</v>
      </c>
      <c r="G1588" t="s">
        <v>92</v>
      </c>
      <c r="H1588" t="s">
        <v>1387</v>
      </c>
      <c r="I1588">
        <v>0</v>
      </c>
      <c r="K1588" t="s">
        <v>133</v>
      </c>
      <c r="L1588" t="s">
        <v>1208</v>
      </c>
      <c r="N1588" t="s">
        <v>1083</v>
      </c>
      <c r="P1588" t="s">
        <v>604</v>
      </c>
      <c r="R1588" t="s">
        <v>151</v>
      </c>
      <c r="S1588">
        <v>39260</v>
      </c>
      <c r="X1588" t="s">
        <v>182</v>
      </c>
      <c r="AC1588">
        <v>15968000</v>
      </c>
      <c r="AD1588" t="s">
        <v>195</v>
      </c>
      <c r="AF1588" t="s">
        <v>10556</v>
      </c>
      <c r="AG1588" t="s">
        <v>10557</v>
      </c>
      <c r="AH1588" s="3">
        <v>46042</v>
      </c>
    </row>
    <row r="1589" spans="1:34" x14ac:dyDescent="0.25">
      <c r="A1589">
        <v>2025</v>
      </c>
      <c r="B1589" s="3">
        <v>45839</v>
      </c>
      <c r="C1589" s="3">
        <v>46022</v>
      </c>
      <c r="D1589" t="s">
        <v>3379</v>
      </c>
      <c r="F1589" t="s">
        <v>191</v>
      </c>
      <c r="G1589" t="s">
        <v>92</v>
      </c>
      <c r="H1589" t="s">
        <v>640</v>
      </c>
      <c r="K1589" t="s">
        <v>115</v>
      </c>
      <c r="L1589" t="s">
        <v>213</v>
      </c>
      <c r="N1589" t="s">
        <v>3380</v>
      </c>
      <c r="P1589" t="s">
        <v>619</v>
      </c>
      <c r="R1589" t="s">
        <v>151</v>
      </c>
      <c r="S1589">
        <v>39200</v>
      </c>
      <c r="X1589" t="s">
        <v>182</v>
      </c>
      <c r="AC1589">
        <v>1</v>
      </c>
      <c r="AD1589" t="s">
        <v>195</v>
      </c>
      <c r="AF1589" t="s">
        <v>10556</v>
      </c>
      <c r="AG1589" t="s">
        <v>10557</v>
      </c>
      <c r="AH1589" s="3">
        <v>46042</v>
      </c>
    </row>
    <row r="1590" spans="1:34" x14ac:dyDescent="0.25">
      <c r="A1590">
        <v>2025</v>
      </c>
      <c r="B1590" s="3">
        <v>45839</v>
      </c>
      <c r="C1590" s="3">
        <v>46022</v>
      </c>
      <c r="D1590" t="s">
        <v>3381</v>
      </c>
      <c r="F1590" t="s">
        <v>191</v>
      </c>
      <c r="G1590" t="s">
        <v>92</v>
      </c>
      <c r="H1590" t="s">
        <v>640</v>
      </c>
      <c r="K1590" t="s">
        <v>133</v>
      </c>
      <c r="L1590" t="s">
        <v>213</v>
      </c>
      <c r="N1590" t="s">
        <v>3382</v>
      </c>
      <c r="P1590" t="s">
        <v>996</v>
      </c>
      <c r="R1590" t="s">
        <v>151</v>
      </c>
      <c r="S1590">
        <v>41860</v>
      </c>
      <c r="X1590" t="s">
        <v>182</v>
      </c>
      <c r="AC1590">
        <v>1</v>
      </c>
      <c r="AD1590" t="s">
        <v>195</v>
      </c>
      <c r="AF1590" t="s">
        <v>10556</v>
      </c>
      <c r="AG1590" t="s">
        <v>10557</v>
      </c>
      <c r="AH1590" s="3">
        <v>46042</v>
      </c>
    </row>
    <row r="1591" spans="1:34" x14ac:dyDescent="0.25">
      <c r="A1591">
        <v>2025</v>
      </c>
      <c r="B1591" s="3">
        <v>45839</v>
      </c>
      <c r="C1591" s="3">
        <v>46022</v>
      </c>
      <c r="D1591" t="s">
        <v>3383</v>
      </c>
      <c r="F1591" t="s">
        <v>191</v>
      </c>
      <c r="G1591" t="s">
        <v>92</v>
      </c>
      <c r="H1591" t="s">
        <v>351</v>
      </c>
      <c r="K1591" t="s">
        <v>133</v>
      </c>
      <c r="L1591" t="s">
        <v>213</v>
      </c>
      <c r="N1591" t="s">
        <v>3384</v>
      </c>
      <c r="P1591" t="s">
        <v>1451</v>
      </c>
      <c r="R1591" t="s">
        <v>151</v>
      </c>
      <c r="S1591">
        <v>40827</v>
      </c>
      <c r="X1591" t="s">
        <v>182</v>
      </c>
      <c r="AC1591">
        <v>1</v>
      </c>
      <c r="AD1591" t="s">
        <v>195</v>
      </c>
      <c r="AF1591" t="s">
        <v>10556</v>
      </c>
      <c r="AG1591" t="s">
        <v>10557</v>
      </c>
      <c r="AH1591" s="3">
        <v>46042</v>
      </c>
    </row>
    <row r="1592" spans="1:34" x14ac:dyDescent="0.25">
      <c r="A1592">
        <v>2025</v>
      </c>
      <c r="B1592" s="3">
        <v>45839</v>
      </c>
      <c r="C1592" s="3">
        <v>46022</v>
      </c>
      <c r="D1592" t="s">
        <v>3383</v>
      </c>
      <c r="F1592" t="s">
        <v>191</v>
      </c>
      <c r="G1592" t="s">
        <v>92</v>
      </c>
      <c r="H1592" t="s">
        <v>351</v>
      </c>
      <c r="K1592" t="s">
        <v>115</v>
      </c>
      <c r="L1592" t="s">
        <v>213</v>
      </c>
      <c r="N1592" t="s">
        <v>2628</v>
      </c>
      <c r="P1592" t="s">
        <v>547</v>
      </c>
      <c r="R1592" t="s">
        <v>151</v>
      </c>
      <c r="S1592">
        <v>40989</v>
      </c>
      <c r="X1592" t="s">
        <v>182</v>
      </c>
      <c r="AC1592">
        <v>1</v>
      </c>
      <c r="AD1592" t="s">
        <v>195</v>
      </c>
      <c r="AF1592" t="s">
        <v>10556</v>
      </c>
      <c r="AG1592" t="s">
        <v>10557</v>
      </c>
      <c r="AH1592" s="3">
        <v>46042</v>
      </c>
    </row>
    <row r="1593" spans="1:34" x14ac:dyDescent="0.25">
      <c r="A1593">
        <v>2025</v>
      </c>
      <c r="B1593" s="3">
        <v>45839</v>
      </c>
      <c r="C1593" s="3">
        <v>46022</v>
      </c>
      <c r="D1593" t="s">
        <v>3385</v>
      </c>
      <c r="F1593" t="s">
        <v>191</v>
      </c>
      <c r="G1593" t="s">
        <v>92</v>
      </c>
      <c r="H1593" t="s">
        <v>3386</v>
      </c>
      <c r="I1593">
        <v>215</v>
      </c>
      <c r="K1593" t="s">
        <v>115</v>
      </c>
      <c r="L1593" t="s">
        <v>409</v>
      </c>
      <c r="N1593" t="s">
        <v>543</v>
      </c>
      <c r="P1593" t="s">
        <v>543</v>
      </c>
      <c r="R1593" t="s">
        <v>151</v>
      </c>
      <c r="S1593">
        <v>41107</v>
      </c>
      <c r="X1593" t="s">
        <v>182</v>
      </c>
      <c r="AC1593">
        <v>346475.6</v>
      </c>
      <c r="AD1593" t="s">
        <v>195</v>
      </c>
      <c r="AF1593" t="s">
        <v>10556</v>
      </c>
      <c r="AG1593" t="s">
        <v>10557</v>
      </c>
      <c r="AH1593" s="3">
        <v>46042</v>
      </c>
    </row>
    <row r="1594" spans="1:34" x14ac:dyDescent="0.25">
      <c r="A1594">
        <v>2025</v>
      </c>
      <c r="B1594" s="3">
        <v>45839</v>
      </c>
      <c r="C1594" s="3">
        <v>46022</v>
      </c>
      <c r="D1594" t="s">
        <v>3387</v>
      </c>
      <c r="F1594" t="s">
        <v>191</v>
      </c>
      <c r="G1594" t="s">
        <v>111</v>
      </c>
      <c r="H1594" t="s">
        <v>351</v>
      </c>
      <c r="K1594" t="s">
        <v>115</v>
      </c>
      <c r="L1594" t="s">
        <v>213</v>
      </c>
      <c r="N1594" t="s">
        <v>3388</v>
      </c>
      <c r="P1594" t="s">
        <v>1579</v>
      </c>
      <c r="R1594" t="s">
        <v>151</v>
      </c>
      <c r="S1594">
        <v>40780</v>
      </c>
      <c r="X1594" t="s">
        <v>182</v>
      </c>
      <c r="AC1594">
        <v>1</v>
      </c>
      <c r="AD1594" t="s">
        <v>195</v>
      </c>
      <c r="AF1594" t="s">
        <v>10556</v>
      </c>
      <c r="AG1594" t="s">
        <v>10557</v>
      </c>
      <c r="AH1594" s="3">
        <v>46042</v>
      </c>
    </row>
    <row r="1595" spans="1:34" x14ac:dyDescent="0.25">
      <c r="A1595">
        <v>2025</v>
      </c>
      <c r="B1595" s="3">
        <v>45839</v>
      </c>
      <c r="C1595" s="3">
        <v>46022</v>
      </c>
      <c r="D1595" t="s">
        <v>3387</v>
      </c>
      <c r="F1595" t="s">
        <v>191</v>
      </c>
      <c r="G1595" t="s">
        <v>92</v>
      </c>
      <c r="H1595" t="s">
        <v>3389</v>
      </c>
      <c r="K1595" t="s">
        <v>133</v>
      </c>
      <c r="L1595" t="s">
        <v>3390</v>
      </c>
      <c r="N1595" t="s">
        <v>223</v>
      </c>
      <c r="P1595" t="s">
        <v>223</v>
      </c>
      <c r="R1595" t="s">
        <v>151</v>
      </c>
      <c r="S1595">
        <v>39406</v>
      </c>
      <c r="X1595" t="s">
        <v>182</v>
      </c>
      <c r="AC1595">
        <v>1</v>
      </c>
      <c r="AD1595" t="s">
        <v>195</v>
      </c>
      <c r="AF1595" t="s">
        <v>10556</v>
      </c>
      <c r="AG1595" t="s">
        <v>10557</v>
      </c>
      <c r="AH1595" s="3">
        <v>46042</v>
      </c>
    </row>
    <row r="1596" spans="1:34" x14ac:dyDescent="0.25">
      <c r="A1596">
        <v>2025</v>
      </c>
      <c r="B1596" s="3">
        <v>45839</v>
      </c>
      <c r="C1596" s="3">
        <v>46022</v>
      </c>
      <c r="D1596" t="s">
        <v>3391</v>
      </c>
      <c r="F1596" t="s">
        <v>191</v>
      </c>
      <c r="G1596" t="s">
        <v>92</v>
      </c>
      <c r="H1596" t="s">
        <v>351</v>
      </c>
      <c r="K1596" t="s">
        <v>133</v>
      </c>
      <c r="L1596" t="s">
        <v>213</v>
      </c>
      <c r="N1596" t="s">
        <v>3392</v>
      </c>
      <c r="P1596" t="s">
        <v>1145</v>
      </c>
      <c r="R1596" t="s">
        <v>151</v>
      </c>
      <c r="S1596">
        <v>41380</v>
      </c>
      <c r="X1596" t="s">
        <v>182</v>
      </c>
      <c r="AC1596">
        <v>1</v>
      </c>
      <c r="AD1596" t="s">
        <v>195</v>
      </c>
      <c r="AF1596" t="s">
        <v>10556</v>
      </c>
      <c r="AG1596" t="s">
        <v>10557</v>
      </c>
      <c r="AH1596" s="3">
        <v>46042</v>
      </c>
    </row>
    <row r="1597" spans="1:34" x14ac:dyDescent="0.25">
      <c r="A1597">
        <v>2025</v>
      </c>
      <c r="B1597" s="3">
        <v>45839</v>
      </c>
      <c r="C1597" s="3">
        <v>46022</v>
      </c>
      <c r="D1597" t="s">
        <v>3393</v>
      </c>
      <c r="F1597" t="s">
        <v>191</v>
      </c>
      <c r="G1597" t="s">
        <v>92</v>
      </c>
      <c r="H1597" t="s">
        <v>351</v>
      </c>
      <c r="K1597" t="s">
        <v>133</v>
      </c>
      <c r="L1597" t="s">
        <v>213</v>
      </c>
      <c r="N1597" t="s">
        <v>1315</v>
      </c>
      <c r="P1597" t="s">
        <v>1010</v>
      </c>
      <c r="R1597" t="s">
        <v>151</v>
      </c>
      <c r="S1597">
        <v>39235</v>
      </c>
      <c r="X1597" t="s">
        <v>182</v>
      </c>
      <c r="AC1597">
        <v>1</v>
      </c>
      <c r="AD1597" t="s">
        <v>195</v>
      </c>
      <c r="AF1597" t="s">
        <v>10556</v>
      </c>
      <c r="AG1597" t="s">
        <v>10557</v>
      </c>
      <c r="AH1597" s="3">
        <v>46042</v>
      </c>
    </row>
    <row r="1598" spans="1:34" x14ac:dyDescent="0.25">
      <c r="A1598">
        <v>2025</v>
      </c>
      <c r="B1598" s="3">
        <v>45839</v>
      </c>
      <c r="C1598" s="3">
        <v>46022</v>
      </c>
      <c r="D1598" t="s">
        <v>3394</v>
      </c>
      <c r="F1598" t="s">
        <v>191</v>
      </c>
      <c r="G1598" t="s">
        <v>92</v>
      </c>
      <c r="H1598" t="s">
        <v>351</v>
      </c>
      <c r="K1598" t="s">
        <v>115</v>
      </c>
      <c r="L1598" t="s">
        <v>213</v>
      </c>
      <c r="N1598" t="s">
        <v>3395</v>
      </c>
      <c r="P1598" t="s">
        <v>214</v>
      </c>
      <c r="R1598" t="s">
        <v>151</v>
      </c>
      <c r="S1598">
        <v>40956</v>
      </c>
      <c r="X1598" t="s">
        <v>182</v>
      </c>
      <c r="AC1598">
        <v>1</v>
      </c>
      <c r="AD1598" t="s">
        <v>195</v>
      </c>
      <c r="AF1598" t="s">
        <v>10556</v>
      </c>
      <c r="AG1598" t="s">
        <v>10557</v>
      </c>
      <c r="AH1598" s="3">
        <v>46042</v>
      </c>
    </row>
    <row r="1599" spans="1:34" x14ac:dyDescent="0.25">
      <c r="A1599">
        <v>2025</v>
      </c>
      <c r="B1599" s="3">
        <v>45839</v>
      </c>
      <c r="C1599" s="3">
        <v>46022</v>
      </c>
      <c r="D1599" t="s">
        <v>3396</v>
      </c>
      <c r="F1599" t="s">
        <v>191</v>
      </c>
      <c r="G1599" t="s">
        <v>92</v>
      </c>
      <c r="H1599" t="s">
        <v>351</v>
      </c>
      <c r="K1599" t="s">
        <v>115</v>
      </c>
      <c r="L1599" t="s">
        <v>213</v>
      </c>
      <c r="N1599" t="s">
        <v>3397</v>
      </c>
      <c r="P1599" t="s">
        <v>204</v>
      </c>
      <c r="R1599" t="s">
        <v>151</v>
      </c>
      <c r="S1599">
        <v>40314</v>
      </c>
      <c r="X1599" t="s">
        <v>182</v>
      </c>
      <c r="AC1599">
        <v>3982000</v>
      </c>
      <c r="AD1599" t="s">
        <v>195</v>
      </c>
      <c r="AF1599" t="s">
        <v>10556</v>
      </c>
      <c r="AG1599" t="s">
        <v>10557</v>
      </c>
      <c r="AH1599" s="3">
        <v>46042</v>
      </c>
    </row>
    <row r="1600" spans="1:34" x14ac:dyDescent="0.25">
      <c r="A1600">
        <v>2025</v>
      </c>
      <c r="B1600" s="3">
        <v>45839</v>
      </c>
      <c r="C1600" s="3">
        <v>46022</v>
      </c>
      <c r="D1600" t="s">
        <v>3398</v>
      </c>
      <c r="F1600" t="s">
        <v>191</v>
      </c>
      <c r="G1600" t="s">
        <v>92</v>
      </c>
      <c r="H1600" t="s">
        <v>640</v>
      </c>
      <c r="K1600" t="s">
        <v>133</v>
      </c>
      <c r="L1600" t="s">
        <v>213</v>
      </c>
      <c r="N1600" t="s">
        <v>3399</v>
      </c>
      <c r="P1600" t="s">
        <v>889</v>
      </c>
      <c r="R1600" t="s">
        <v>151</v>
      </c>
      <c r="S1600">
        <v>41630</v>
      </c>
      <c r="X1600" t="s">
        <v>182</v>
      </c>
      <c r="AC1600">
        <v>1</v>
      </c>
      <c r="AD1600" t="s">
        <v>195</v>
      </c>
      <c r="AF1600" t="s">
        <v>10556</v>
      </c>
      <c r="AG1600" t="s">
        <v>10557</v>
      </c>
      <c r="AH1600" s="3">
        <v>46042</v>
      </c>
    </row>
    <row r="1601" spans="1:34" x14ac:dyDescent="0.25">
      <c r="A1601">
        <v>2025</v>
      </c>
      <c r="B1601" s="3">
        <v>45839</v>
      </c>
      <c r="C1601" s="3">
        <v>46022</v>
      </c>
      <c r="D1601" t="s">
        <v>3400</v>
      </c>
      <c r="F1601" t="s">
        <v>191</v>
      </c>
      <c r="G1601" t="s">
        <v>92</v>
      </c>
      <c r="H1601" t="s">
        <v>351</v>
      </c>
      <c r="K1601" t="s">
        <v>133</v>
      </c>
      <c r="L1601" t="s">
        <v>213</v>
      </c>
      <c r="N1601" t="s">
        <v>1704</v>
      </c>
      <c r="P1601" t="s">
        <v>507</v>
      </c>
      <c r="R1601" t="s">
        <v>151</v>
      </c>
      <c r="S1601">
        <v>40193</v>
      </c>
      <c r="X1601" t="s">
        <v>182</v>
      </c>
      <c r="AC1601">
        <v>226853</v>
      </c>
      <c r="AD1601" t="s">
        <v>195</v>
      </c>
      <c r="AF1601" t="s">
        <v>10556</v>
      </c>
      <c r="AG1601" t="s">
        <v>10557</v>
      </c>
      <c r="AH1601" s="3">
        <v>46042</v>
      </c>
    </row>
    <row r="1602" spans="1:34" x14ac:dyDescent="0.25">
      <c r="A1602">
        <v>2025</v>
      </c>
      <c r="B1602" s="3">
        <v>45839</v>
      </c>
      <c r="C1602" s="3">
        <v>46022</v>
      </c>
      <c r="D1602" t="s">
        <v>3401</v>
      </c>
      <c r="F1602" t="s">
        <v>191</v>
      </c>
      <c r="G1602" t="s">
        <v>92</v>
      </c>
      <c r="H1602" t="s">
        <v>351</v>
      </c>
      <c r="K1602" t="s">
        <v>115</v>
      </c>
      <c r="L1602" t="s">
        <v>3402</v>
      </c>
      <c r="N1602" t="s">
        <v>1731</v>
      </c>
      <c r="P1602" t="s">
        <v>194</v>
      </c>
      <c r="R1602" t="s">
        <v>151</v>
      </c>
      <c r="S1602">
        <v>39105</v>
      </c>
      <c r="X1602" t="s">
        <v>182</v>
      </c>
      <c r="AC1602">
        <v>329300</v>
      </c>
      <c r="AD1602" t="s">
        <v>195</v>
      </c>
      <c r="AF1602" t="s">
        <v>10556</v>
      </c>
      <c r="AG1602" t="s">
        <v>10557</v>
      </c>
      <c r="AH1602" s="3">
        <v>46042</v>
      </c>
    </row>
    <row r="1603" spans="1:34" x14ac:dyDescent="0.25">
      <c r="A1603">
        <v>2025</v>
      </c>
      <c r="B1603" s="3">
        <v>45839</v>
      </c>
      <c r="C1603" s="3">
        <v>46022</v>
      </c>
      <c r="D1603" t="s">
        <v>3403</v>
      </c>
      <c r="F1603" t="s">
        <v>191</v>
      </c>
      <c r="G1603" t="s">
        <v>92</v>
      </c>
      <c r="H1603" t="s">
        <v>1691</v>
      </c>
      <c r="K1603" t="s">
        <v>133</v>
      </c>
      <c r="L1603" t="s">
        <v>3404</v>
      </c>
      <c r="N1603" t="s">
        <v>506</v>
      </c>
      <c r="P1603" t="s">
        <v>507</v>
      </c>
      <c r="R1603" t="s">
        <v>151</v>
      </c>
      <c r="S1603">
        <v>40189</v>
      </c>
      <c r="X1603" t="s">
        <v>182</v>
      </c>
      <c r="AC1603">
        <v>394664.7</v>
      </c>
      <c r="AD1603" t="s">
        <v>195</v>
      </c>
      <c r="AF1603" t="s">
        <v>10556</v>
      </c>
      <c r="AG1603" t="s">
        <v>10557</v>
      </c>
      <c r="AH1603" s="3">
        <v>46042</v>
      </c>
    </row>
    <row r="1604" spans="1:34" x14ac:dyDescent="0.25">
      <c r="A1604">
        <v>2025</v>
      </c>
      <c r="B1604" s="3">
        <v>45839</v>
      </c>
      <c r="C1604" s="3">
        <v>46022</v>
      </c>
      <c r="D1604" t="s">
        <v>3405</v>
      </c>
      <c r="F1604" t="s">
        <v>191</v>
      </c>
      <c r="G1604" t="s">
        <v>92</v>
      </c>
      <c r="H1604" t="s">
        <v>351</v>
      </c>
      <c r="K1604" t="s">
        <v>115</v>
      </c>
      <c r="L1604" t="s">
        <v>213</v>
      </c>
      <c r="N1604" t="s">
        <v>3406</v>
      </c>
      <c r="P1604" t="s">
        <v>619</v>
      </c>
      <c r="R1604" t="s">
        <v>151</v>
      </c>
      <c r="S1604">
        <v>39211</v>
      </c>
      <c r="X1604" t="s">
        <v>182</v>
      </c>
      <c r="AC1604">
        <v>1</v>
      </c>
      <c r="AD1604" t="s">
        <v>195</v>
      </c>
      <c r="AF1604" t="s">
        <v>10556</v>
      </c>
      <c r="AG1604" t="s">
        <v>10557</v>
      </c>
      <c r="AH1604" s="3">
        <v>46042</v>
      </c>
    </row>
    <row r="1605" spans="1:34" x14ac:dyDescent="0.25">
      <c r="A1605">
        <v>2025</v>
      </c>
      <c r="B1605" s="3">
        <v>45839</v>
      </c>
      <c r="C1605" s="3">
        <v>46022</v>
      </c>
      <c r="D1605" t="s">
        <v>3407</v>
      </c>
      <c r="F1605" t="s">
        <v>191</v>
      </c>
      <c r="G1605" t="s">
        <v>92</v>
      </c>
      <c r="H1605" t="s">
        <v>640</v>
      </c>
      <c r="K1605" t="s">
        <v>133</v>
      </c>
      <c r="L1605" t="s">
        <v>213</v>
      </c>
      <c r="N1605" t="s">
        <v>929</v>
      </c>
      <c r="P1605" t="s">
        <v>704</v>
      </c>
      <c r="R1605" t="s">
        <v>151</v>
      </c>
      <c r="S1605">
        <v>41430</v>
      </c>
      <c r="X1605" t="s">
        <v>182</v>
      </c>
      <c r="AC1605">
        <v>1</v>
      </c>
      <c r="AD1605" t="s">
        <v>195</v>
      </c>
      <c r="AF1605" t="s">
        <v>10556</v>
      </c>
      <c r="AG1605" t="s">
        <v>10557</v>
      </c>
      <c r="AH1605" s="3">
        <v>46042</v>
      </c>
    </row>
    <row r="1606" spans="1:34" x14ac:dyDescent="0.25">
      <c r="A1606">
        <v>2025</v>
      </c>
      <c r="B1606" s="3">
        <v>45839</v>
      </c>
      <c r="C1606" s="3">
        <v>46022</v>
      </c>
      <c r="D1606" t="s">
        <v>3408</v>
      </c>
      <c r="F1606" t="s">
        <v>191</v>
      </c>
      <c r="G1606" t="s">
        <v>92</v>
      </c>
      <c r="H1606" t="s">
        <v>3409</v>
      </c>
      <c r="I1606">
        <v>0</v>
      </c>
      <c r="K1606" t="s">
        <v>115</v>
      </c>
      <c r="L1606" t="s">
        <v>3410</v>
      </c>
      <c r="N1606" t="s">
        <v>204</v>
      </c>
      <c r="P1606" t="s">
        <v>204</v>
      </c>
      <c r="R1606" t="s">
        <v>151</v>
      </c>
      <c r="S1606">
        <v>40200</v>
      </c>
      <c r="X1606" t="s">
        <v>182</v>
      </c>
      <c r="AC1606">
        <v>10641000</v>
      </c>
      <c r="AD1606" t="s">
        <v>274</v>
      </c>
      <c r="AF1606" t="s">
        <v>10556</v>
      </c>
      <c r="AG1606" t="s">
        <v>10557</v>
      </c>
      <c r="AH1606" s="3">
        <v>46042</v>
      </c>
    </row>
    <row r="1607" spans="1:34" x14ac:dyDescent="0.25">
      <c r="A1607">
        <v>2025</v>
      </c>
      <c r="B1607" s="3">
        <v>45839</v>
      </c>
      <c r="C1607" s="3">
        <v>46022</v>
      </c>
      <c r="D1607" t="s">
        <v>3411</v>
      </c>
      <c r="F1607" t="s">
        <v>191</v>
      </c>
      <c r="G1607" t="s">
        <v>92</v>
      </c>
      <c r="H1607" t="s">
        <v>640</v>
      </c>
      <c r="K1607" t="s">
        <v>115</v>
      </c>
      <c r="L1607" t="s">
        <v>213</v>
      </c>
      <c r="N1607" t="s">
        <v>3117</v>
      </c>
      <c r="P1607" t="s">
        <v>584</v>
      </c>
      <c r="R1607" t="s">
        <v>151</v>
      </c>
      <c r="S1607">
        <v>40506</v>
      </c>
      <c r="X1607" t="s">
        <v>182</v>
      </c>
      <c r="AC1607">
        <v>1</v>
      </c>
      <c r="AD1607" t="s">
        <v>195</v>
      </c>
      <c r="AF1607" t="s">
        <v>10556</v>
      </c>
      <c r="AG1607" t="s">
        <v>10557</v>
      </c>
      <c r="AH1607" s="3">
        <v>46042</v>
      </c>
    </row>
    <row r="1608" spans="1:34" x14ac:dyDescent="0.25">
      <c r="A1608">
        <v>2025</v>
      </c>
      <c r="B1608" s="3">
        <v>45839</v>
      </c>
      <c r="C1608" s="3">
        <v>46022</v>
      </c>
      <c r="D1608" t="s">
        <v>3412</v>
      </c>
      <c r="F1608" t="s">
        <v>191</v>
      </c>
      <c r="G1608" t="s">
        <v>109</v>
      </c>
      <c r="H1608" t="s">
        <v>3413</v>
      </c>
      <c r="K1608" t="s">
        <v>133</v>
      </c>
      <c r="L1608" t="s">
        <v>3414</v>
      </c>
      <c r="N1608" t="s">
        <v>1625</v>
      </c>
      <c r="P1608" t="s">
        <v>194</v>
      </c>
      <c r="R1608" t="s">
        <v>151</v>
      </c>
      <c r="S1608">
        <v>39100</v>
      </c>
      <c r="X1608" t="s">
        <v>182</v>
      </c>
      <c r="AC1608">
        <v>299448.95</v>
      </c>
      <c r="AD1608" t="s">
        <v>195</v>
      </c>
      <c r="AF1608" t="s">
        <v>10556</v>
      </c>
      <c r="AG1608" t="s">
        <v>10557</v>
      </c>
      <c r="AH1608" s="3">
        <v>46042</v>
      </c>
    </row>
    <row r="1609" spans="1:34" x14ac:dyDescent="0.25">
      <c r="A1609">
        <v>2025</v>
      </c>
      <c r="B1609" s="3">
        <v>45839</v>
      </c>
      <c r="C1609" s="3">
        <v>46022</v>
      </c>
      <c r="D1609" t="s">
        <v>3412</v>
      </c>
      <c r="F1609" t="s">
        <v>191</v>
      </c>
      <c r="G1609" t="s">
        <v>92</v>
      </c>
      <c r="H1609" t="s">
        <v>1135</v>
      </c>
      <c r="K1609" t="s">
        <v>115</v>
      </c>
      <c r="L1609" t="s">
        <v>213</v>
      </c>
      <c r="N1609" t="s">
        <v>2412</v>
      </c>
      <c r="P1609" t="s">
        <v>636</v>
      </c>
      <c r="R1609" t="s">
        <v>151</v>
      </c>
      <c r="S1609">
        <v>39958</v>
      </c>
      <c r="X1609" t="s">
        <v>182</v>
      </c>
      <c r="AC1609">
        <v>1</v>
      </c>
      <c r="AD1609" t="s">
        <v>195</v>
      </c>
      <c r="AF1609" t="s">
        <v>10556</v>
      </c>
      <c r="AG1609" t="s">
        <v>10557</v>
      </c>
      <c r="AH1609" s="3">
        <v>46042</v>
      </c>
    </row>
    <row r="1610" spans="1:34" x14ac:dyDescent="0.25">
      <c r="A1610">
        <v>2025</v>
      </c>
      <c r="B1610" s="3">
        <v>45839</v>
      </c>
      <c r="C1610" s="3">
        <v>46022</v>
      </c>
      <c r="D1610" t="s">
        <v>3412</v>
      </c>
      <c r="F1610" t="s">
        <v>191</v>
      </c>
      <c r="G1610" t="s">
        <v>92</v>
      </c>
      <c r="H1610" t="s">
        <v>351</v>
      </c>
      <c r="K1610" t="s">
        <v>133</v>
      </c>
      <c r="L1610" t="s">
        <v>213</v>
      </c>
      <c r="N1610" t="s">
        <v>3415</v>
      </c>
      <c r="P1610" t="s">
        <v>549</v>
      </c>
      <c r="R1610" t="s">
        <v>151</v>
      </c>
      <c r="S1610">
        <v>39984</v>
      </c>
      <c r="X1610" t="s">
        <v>182</v>
      </c>
      <c r="AC1610">
        <v>1</v>
      </c>
      <c r="AD1610" t="s">
        <v>195</v>
      </c>
      <c r="AF1610" t="s">
        <v>10556</v>
      </c>
      <c r="AG1610" t="s">
        <v>10557</v>
      </c>
      <c r="AH1610" s="3">
        <v>46042</v>
      </c>
    </row>
    <row r="1611" spans="1:34" x14ac:dyDescent="0.25">
      <c r="A1611">
        <v>2025</v>
      </c>
      <c r="B1611" s="3">
        <v>45839</v>
      </c>
      <c r="C1611" s="3">
        <v>46022</v>
      </c>
      <c r="D1611" t="s">
        <v>3416</v>
      </c>
      <c r="F1611" t="s">
        <v>191</v>
      </c>
      <c r="G1611" t="s">
        <v>92</v>
      </c>
      <c r="H1611" t="s">
        <v>3417</v>
      </c>
      <c r="K1611" t="s">
        <v>115</v>
      </c>
      <c r="L1611" t="s">
        <v>3418</v>
      </c>
      <c r="N1611" t="s">
        <v>223</v>
      </c>
      <c r="P1611" t="s">
        <v>223</v>
      </c>
      <c r="R1611" t="s">
        <v>151</v>
      </c>
      <c r="S1611">
        <v>39500</v>
      </c>
      <c r="X1611" t="s">
        <v>182</v>
      </c>
      <c r="AC1611">
        <v>15283000</v>
      </c>
      <c r="AD1611" t="s">
        <v>274</v>
      </c>
      <c r="AF1611" t="s">
        <v>10556</v>
      </c>
      <c r="AG1611" t="s">
        <v>10557</v>
      </c>
      <c r="AH1611" s="3">
        <v>46042</v>
      </c>
    </row>
    <row r="1612" spans="1:34" x14ac:dyDescent="0.25">
      <c r="A1612">
        <v>2025</v>
      </c>
      <c r="B1612" s="3">
        <v>45839</v>
      </c>
      <c r="C1612" s="3">
        <v>46022</v>
      </c>
      <c r="D1612" t="s">
        <v>3419</v>
      </c>
      <c r="F1612" t="s">
        <v>191</v>
      </c>
      <c r="G1612" t="s">
        <v>111</v>
      </c>
      <c r="H1612" t="s">
        <v>3420</v>
      </c>
      <c r="K1612" t="s">
        <v>115</v>
      </c>
      <c r="L1612" t="s">
        <v>2876</v>
      </c>
      <c r="N1612" t="s">
        <v>223</v>
      </c>
      <c r="P1612" t="s">
        <v>223</v>
      </c>
      <c r="R1612" t="s">
        <v>151</v>
      </c>
      <c r="S1612">
        <v>39820</v>
      </c>
      <c r="X1612" t="s">
        <v>182</v>
      </c>
      <c r="AC1612">
        <v>1</v>
      </c>
      <c r="AD1612" t="s">
        <v>195</v>
      </c>
      <c r="AF1612" t="s">
        <v>10556</v>
      </c>
      <c r="AG1612" t="s">
        <v>10557</v>
      </c>
      <c r="AH1612" s="3">
        <v>46042</v>
      </c>
    </row>
    <row r="1613" spans="1:34" x14ac:dyDescent="0.25">
      <c r="A1613">
        <v>2025</v>
      </c>
      <c r="B1613" s="3">
        <v>45839</v>
      </c>
      <c r="C1613" s="3">
        <v>46022</v>
      </c>
      <c r="D1613" t="s">
        <v>3421</v>
      </c>
      <c r="F1613" t="s">
        <v>191</v>
      </c>
      <c r="G1613" t="s">
        <v>109</v>
      </c>
      <c r="H1613" t="s">
        <v>3422</v>
      </c>
      <c r="K1613" t="s">
        <v>115</v>
      </c>
      <c r="L1613" t="s">
        <v>3423</v>
      </c>
      <c r="N1613" t="s">
        <v>223</v>
      </c>
      <c r="P1613" t="s">
        <v>223</v>
      </c>
      <c r="R1613" t="s">
        <v>151</v>
      </c>
      <c r="S1613">
        <v>39860</v>
      </c>
      <c r="X1613" t="s">
        <v>182</v>
      </c>
      <c r="AC1613">
        <v>1</v>
      </c>
      <c r="AD1613" t="s">
        <v>195</v>
      </c>
      <c r="AF1613" t="s">
        <v>10556</v>
      </c>
      <c r="AG1613" t="s">
        <v>10557</v>
      </c>
      <c r="AH1613" s="3">
        <v>46042</v>
      </c>
    </row>
    <row r="1614" spans="1:34" x14ac:dyDescent="0.25">
      <c r="A1614">
        <v>2025</v>
      </c>
      <c r="B1614" s="3">
        <v>45839</v>
      </c>
      <c r="C1614" s="3">
        <v>46022</v>
      </c>
      <c r="D1614" t="s">
        <v>3424</v>
      </c>
      <c r="F1614" t="s">
        <v>191</v>
      </c>
      <c r="G1614" t="s">
        <v>92</v>
      </c>
      <c r="H1614" t="s">
        <v>3425</v>
      </c>
      <c r="I1614">
        <v>45</v>
      </c>
      <c r="K1614" t="s">
        <v>115</v>
      </c>
      <c r="L1614" t="s">
        <v>3426</v>
      </c>
      <c r="N1614" t="s">
        <v>261</v>
      </c>
      <c r="P1614" t="s">
        <v>261</v>
      </c>
      <c r="R1614" t="s">
        <v>151</v>
      </c>
      <c r="S1614">
        <v>40020</v>
      </c>
      <c r="X1614" t="s">
        <v>182</v>
      </c>
      <c r="AC1614">
        <v>1</v>
      </c>
      <c r="AD1614" t="s">
        <v>195</v>
      </c>
      <c r="AF1614" t="s">
        <v>10556</v>
      </c>
      <c r="AG1614" t="s">
        <v>10557</v>
      </c>
      <c r="AH1614" s="3">
        <v>46042</v>
      </c>
    </row>
    <row r="1615" spans="1:34" x14ac:dyDescent="0.25">
      <c r="A1615">
        <v>2025</v>
      </c>
      <c r="B1615" s="3">
        <v>45839</v>
      </c>
      <c r="C1615" s="3">
        <v>46022</v>
      </c>
      <c r="D1615" t="s">
        <v>3427</v>
      </c>
      <c r="F1615" t="s">
        <v>191</v>
      </c>
      <c r="G1615" t="s">
        <v>92</v>
      </c>
      <c r="H1615" t="s">
        <v>351</v>
      </c>
      <c r="K1615" t="s">
        <v>133</v>
      </c>
      <c r="L1615" t="s">
        <v>213</v>
      </c>
      <c r="N1615" t="s">
        <v>3428</v>
      </c>
      <c r="P1615" t="s">
        <v>768</v>
      </c>
      <c r="R1615" t="s">
        <v>151</v>
      </c>
      <c r="S1615">
        <v>41537</v>
      </c>
      <c r="X1615" t="s">
        <v>182</v>
      </c>
      <c r="AC1615">
        <v>1</v>
      </c>
      <c r="AD1615" t="s">
        <v>195</v>
      </c>
      <c r="AF1615" t="s">
        <v>10556</v>
      </c>
      <c r="AG1615" t="s">
        <v>10557</v>
      </c>
      <c r="AH1615" s="3">
        <v>46042</v>
      </c>
    </row>
    <row r="1616" spans="1:34" x14ac:dyDescent="0.25">
      <c r="A1616">
        <v>2025</v>
      </c>
      <c r="B1616" s="3">
        <v>45839</v>
      </c>
      <c r="C1616" s="3">
        <v>46022</v>
      </c>
      <c r="D1616" t="s">
        <v>3429</v>
      </c>
      <c r="F1616" t="s">
        <v>191</v>
      </c>
      <c r="G1616" t="s">
        <v>92</v>
      </c>
      <c r="H1616" t="s">
        <v>640</v>
      </c>
      <c r="K1616" t="s">
        <v>133</v>
      </c>
      <c r="L1616" t="s">
        <v>213</v>
      </c>
      <c r="N1616" t="s">
        <v>3430</v>
      </c>
      <c r="P1616" t="s">
        <v>736</v>
      </c>
      <c r="R1616" t="s">
        <v>151</v>
      </c>
      <c r="S1616">
        <v>41133</v>
      </c>
      <c r="X1616" t="s">
        <v>182</v>
      </c>
      <c r="AC1616">
        <v>1</v>
      </c>
      <c r="AD1616" t="s">
        <v>195</v>
      </c>
      <c r="AF1616" t="s">
        <v>10556</v>
      </c>
      <c r="AG1616" t="s">
        <v>10557</v>
      </c>
      <c r="AH1616" s="3">
        <v>46042</v>
      </c>
    </row>
    <row r="1617" spans="1:34" x14ac:dyDescent="0.25">
      <c r="A1617">
        <v>2025</v>
      </c>
      <c r="B1617" s="3">
        <v>45839</v>
      </c>
      <c r="C1617" s="3">
        <v>46022</v>
      </c>
      <c r="D1617" t="s">
        <v>3431</v>
      </c>
      <c r="F1617" t="s">
        <v>191</v>
      </c>
      <c r="G1617" t="s">
        <v>111</v>
      </c>
      <c r="H1617" t="s">
        <v>3432</v>
      </c>
      <c r="K1617" t="s">
        <v>133</v>
      </c>
      <c r="L1617" t="s">
        <v>3433</v>
      </c>
      <c r="N1617" t="s">
        <v>1145</v>
      </c>
      <c r="P1617" t="s">
        <v>1145</v>
      </c>
      <c r="R1617" t="s">
        <v>151</v>
      </c>
      <c r="S1617">
        <v>41380</v>
      </c>
      <c r="X1617" t="s">
        <v>182</v>
      </c>
      <c r="AC1617">
        <v>1</v>
      </c>
      <c r="AD1617" t="s">
        <v>195</v>
      </c>
      <c r="AF1617" t="s">
        <v>10556</v>
      </c>
      <c r="AG1617" t="s">
        <v>10557</v>
      </c>
      <c r="AH1617" s="3">
        <v>46042</v>
      </c>
    </row>
    <row r="1618" spans="1:34" x14ac:dyDescent="0.25">
      <c r="A1618">
        <v>2025</v>
      </c>
      <c r="B1618" s="3">
        <v>45839</v>
      </c>
      <c r="C1618" s="3">
        <v>46022</v>
      </c>
      <c r="D1618" t="s">
        <v>3434</v>
      </c>
      <c r="F1618" t="s">
        <v>191</v>
      </c>
      <c r="G1618" t="s">
        <v>92</v>
      </c>
      <c r="H1618" t="s">
        <v>351</v>
      </c>
      <c r="K1618" t="s">
        <v>115</v>
      </c>
      <c r="L1618" t="s">
        <v>213</v>
      </c>
      <c r="N1618" t="s">
        <v>3435</v>
      </c>
      <c r="P1618" t="s">
        <v>619</v>
      </c>
      <c r="R1618" t="s">
        <v>151</v>
      </c>
      <c r="S1618">
        <v>39211</v>
      </c>
      <c r="X1618" t="s">
        <v>182</v>
      </c>
      <c r="AC1618">
        <v>1</v>
      </c>
      <c r="AD1618" t="s">
        <v>195</v>
      </c>
      <c r="AF1618" t="s">
        <v>10556</v>
      </c>
      <c r="AG1618" t="s">
        <v>10557</v>
      </c>
      <c r="AH1618" s="3">
        <v>46042</v>
      </c>
    </row>
    <row r="1619" spans="1:34" x14ac:dyDescent="0.25">
      <c r="A1619">
        <v>2025</v>
      </c>
      <c r="B1619" s="3">
        <v>45839</v>
      </c>
      <c r="C1619" s="3">
        <v>46022</v>
      </c>
      <c r="D1619" t="s">
        <v>3434</v>
      </c>
      <c r="F1619" t="s">
        <v>191</v>
      </c>
      <c r="G1619" t="s">
        <v>92</v>
      </c>
      <c r="H1619" t="s">
        <v>351</v>
      </c>
      <c r="K1619" t="s">
        <v>133</v>
      </c>
      <c r="L1619" t="s">
        <v>213</v>
      </c>
      <c r="N1619" t="s">
        <v>3436</v>
      </c>
      <c r="P1619" t="s">
        <v>1926</v>
      </c>
      <c r="R1619" t="s">
        <v>151</v>
      </c>
      <c r="S1619">
        <v>41665</v>
      </c>
      <c r="X1619" t="s">
        <v>182</v>
      </c>
      <c r="AC1619">
        <v>1</v>
      </c>
      <c r="AD1619" t="s">
        <v>195</v>
      </c>
      <c r="AF1619" t="s">
        <v>10556</v>
      </c>
      <c r="AG1619" t="s">
        <v>10557</v>
      </c>
      <c r="AH1619" s="3">
        <v>46042</v>
      </c>
    </row>
    <row r="1620" spans="1:34" x14ac:dyDescent="0.25">
      <c r="A1620">
        <v>2025</v>
      </c>
      <c r="B1620" s="3">
        <v>45839</v>
      </c>
      <c r="C1620" s="3">
        <v>46022</v>
      </c>
      <c r="D1620" t="s">
        <v>3434</v>
      </c>
      <c r="F1620" t="s">
        <v>191</v>
      </c>
      <c r="G1620" t="s">
        <v>92</v>
      </c>
      <c r="H1620" t="s">
        <v>351</v>
      </c>
      <c r="K1620" t="s">
        <v>133</v>
      </c>
      <c r="L1620" t="s">
        <v>1950</v>
      </c>
      <c r="N1620" t="s">
        <v>1951</v>
      </c>
      <c r="P1620" t="s">
        <v>749</v>
      </c>
      <c r="R1620" t="s">
        <v>151</v>
      </c>
      <c r="S1620">
        <v>41524</v>
      </c>
      <c r="X1620" t="s">
        <v>182</v>
      </c>
      <c r="AC1620">
        <v>1</v>
      </c>
      <c r="AD1620" t="s">
        <v>195</v>
      </c>
      <c r="AF1620" t="s">
        <v>10556</v>
      </c>
      <c r="AG1620" t="s">
        <v>10557</v>
      </c>
      <c r="AH1620" s="3">
        <v>46042</v>
      </c>
    </row>
    <row r="1621" spans="1:34" x14ac:dyDescent="0.25">
      <c r="A1621">
        <v>2025</v>
      </c>
      <c r="B1621" s="3">
        <v>45839</v>
      </c>
      <c r="C1621" s="3">
        <v>46022</v>
      </c>
      <c r="D1621" t="s">
        <v>3437</v>
      </c>
      <c r="F1621" t="s">
        <v>191</v>
      </c>
      <c r="G1621" t="s">
        <v>92</v>
      </c>
      <c r="H1621" t="s">
        <v>351</v>
      </c>
      <c r="K1621" t="s">
        <v>133</v>
      </c>
      <c r="L1621" t="s">
        <v>213</v>
      </c>
      <c r="N1621" t="s">
        <v>3438</v>
      </c>
      <c r="P1621" t="s">
        <v>1041</v>
      </c>
      <c r="R1621" t="s">
        <v>151</v>
      </c>
      <c r="S1621">
        <v>40680</v>
      </c>
      <c r="X1621" t="s">
        <v>182</v>
      </c>
      <c r="AC1621">
        <v>1</v>
      </c>
      <c r="AD1621" t="s">
        <v>195</v>
      </c>
      <c r="AF1621" t="s">
        <v>10556</v>
      </c>
      <c r="AG1621" t="s">
        <v>10557</v>
      </c>
      <c r="AH1621" s="3">
        <v>46042</v>
      </c>
    </row>
    <row r="1622" spans="1:34" x14ac:dyDescent="0.25">
      <c r="A1622">
        <v>2025</v>
      </c>
      <c r="B1622" s="3">
        <v>45839</v>
      </c>
      <c r="C1622" s="3">
        <v>46022</v>
      </c>
      <c r="D1622" t="s">
        <v>3439</v>
      </c>
      <c r="F1622" t="s">
        <v>191</v>
      </c>
      <c r="G1622" t="s">
        <v>104</v>
      </c>
      <c r="H1622" t="s">
        <v>3440</v>
      </c>
      <c r="K1622" t="s">
        <v>133</v>
      </c>
      <c r="L1622" t="s">
        <v>213</v>
      </c>
      <c r="N1622" t="s">
        <v>3441</v>
      </c>
      <c r="P1622" t="s">
        <v>507</v>
      </c>
      <c r="R1622" t="s">
        <v>151</v>
      </c>
      <c r="S1622">
        <v>40199</v>
      </c>
      <c r="X1622" t="s">
        <v>182</v>
      </c>
      <c r="AC1622">
        <v>325211.8</v>
      </c>
      <c r="AD1622" t="s">
        <v>274</v>
      </c>
      <c r="AF1622" t="s">
        <v>10556</v>
      </c>
      <c r="AG1622" t="s">
        <v>10557</v>
      </c>
      <c r="AH1622" s="3">
        <v>46042</v>
      </c>
    </row>
    <row r="1623" spans="1:34" x14ac:dyDescent="0.25">
      <c r="A1623">
        <v>2025</v>
      </c>
      <c r="B1623" s="3">
        <v>45839</v>
      </c>
      <c r="C1623" s="3">
        <v>46022</v>
      </c>
      <c r="D1623" t="s">
        <v>3442</v>
      </c>
      <c r="F1623" t="s">
        <v>191</v>
      </c>
      <c r="G1623" t="s">
        <v>92</v>
      </c>
      <c r="H1623" t="s">
        <v>1370</v>
      </c>
      <c r="K1623" t="s">
        <v>133</v>
      </c>
      <c r="L1623" t="s">
        <v>213</v>
      </c>
      <c r="N1623" t="s">
        <v>3443</v>
      </c>
      <c r="P1623" t="s">
        <v>1579</v>
      </c>
      <c r="R1623" t="s">
        <v>151</v>
      </c>
      <c r="S1623">
        <v>40780</v>
      </c>
      <c r="X1623" t="s">
        <v>182</v>
      </c>
      <c r="AC1623">
        <v>1</v>
      </c>
      <c r="AD1623" t="s">
        <v>195</v>
      </c>
      <c r="AF1623" t="s">
        <v>10556</v>
      </c>
      <c r="AG1623" t="s">
        <v>10557</v>
      </c>
      <c r="AH1623" s="3">
        <v>46042</v>
      </c>
    </row>
    <row r="1624" spans="1:34" x14ac:dyDescent="0.25">
      <c r="A1624">
        <v>2025</v>
      </c>
      <c r="B1624" s="3">
        <v>45839</v>
      </c>
      <c r="C1624" s="3">
        <v>46022</v>
      </c>
      <c r="D1624" t="s">
        <v>3442</v>
      </c>
      <c r="F1624" t="s">
        <v>191</v>
      </c>
      <c r="G1624" t="s">
        <v>92</v>
      </c>
      <c r="H1624" t="s">
        <v>351</v>
      </c>
      <c r="K1624" t="s">
        <v>115</v>
      </c>
      <c r="L1624" t="s">
        <v>1065</v>
      </c>
      <c r="N1624" t="s">
        <v>584</v>
      </c>
      <c r="P1624" t="s">
        <v>584</v>
      </c>
      <c r="R1624" t="s">
        <v>151</v>
      </c>
      <c r="S1624">
        <v>40500</v>
      </c>
      <c r="X1624" t="s">
        <v>182</v>
      </c>
      <c r="AC1624">
        <v>1</v>
      </c>
      <c r="AD1624" t="s">
        <v>195</v>
      </c>
      <c r="AF1624" t="s">
        <v>10556</v>
      </c>
      <c r="AG1624" t="s">
        <v>10557</v>
      </c>
      <c r="AH1624" s="3">
        <v>46042</v>
      </c>
    </row>
    <row r="1625" spans="1:34" x14ac:dyDescent="0.25">
      <c r="A1625">
        <v>2025</v>
      </c>
      <c r="B1625" s="3">
        <v>45839</v>
      </c>
      <c r="C1625" s="3">
        <v>46022</v>
      </c>
      <c r="D1625" t="s">
        <v>3444</v>
      </c>
      <c r="F1625" t="s">
        <v>191</v>
      </c>
      <c r="G1625" t="s">
        <v>92</v>
      </c>
      <c r="H1625" t="s">
        <v>425</v>
      </c>
      <c r="K1625" t="s">
        <v>115</v>
      </c>
      <c r="L1625" t="s">
        <v>213</v>
      </c>
      <c r="N1625" t="s">
        <v>3445</v>
      </c>
      <c r="P1625" t="s">
        <v>199</v>
      </c>
      <c r="R1625" t="s">
        <v>151</v>
      </c>
      <c r="S1625">
        <v>41300</v>
      </c>
      <c r="X1625" t="s">
        <v>182</v>
      </c>
      <c r="AC1625">
        <v>2366000</v>
      </c>
      <c r="AD1625" t="s">
        <v>195</v>
      </c>
      <c r="AF1625" t="s">
        <v>10556</v>
      </c>
      <c r="AG1625" t="s">
        <v>10557</v>
      </c>
      <c r="AH1625" s="3">
        <v>46042</v>
      </c>
    </row>
    <row r="1626" spans="1:34" x14ac:dyDescent="0.25">
      <c r="A1626">
        <v>2025</v>
      </c>
      <c r="B1626" s="3">
        <v>45839</v>
      </c>
      <c r="C1626" s="3">
        <v>46022</v>
      </c>
      <c r="D1626" t="s">
        <v>3444</v>
      </c>
      <c r="F1626" t="s">
        <v>191</v>
      </c>
      <c r="G1626" t="s">
        <v>92</v>
      </c>
      <c r="H1626" t="s">
        <v>722</v>
      </c>
      <c r="K1626" t="s">
        <v>115</v>
      </c>
      <c r="L1626" t="s">
        <v>213</v>
      </c>
      <c r="N1626" t="s">
        <v>988</v>
      </c>
      <c r="P1626" t="s">
        <v>199</v>
      </c>
      <c r="R1626" t="s">
        <v>151</v>
      </c>
      <c r="S1626">
        <v>41304</v>
      </c>
      <c r="X1626" t="s">
        <v>182</v>
      </c>
      <c r="AC1626">
        <v>917000</v>
      </c>
      <c r="AD1626" t="s">
        <v>195</v>
      </c>
      <c r="AF1626" t="s">
        <v>10556</v>
      </c>
      <c r="AG1626" t="s">
        <v>10557</v>
      </c>
      <c r="AH1626" s="3">
        <v>46042</v>
      </c>
    </row>
    <row r="1627" spans="1:34" x14ac:dyDescent="0.25">
      <c r="A1627">
        <v>2025</v>
      </c>
      <c r="B1627" s="3">
        <v>45839</v>
      </c>
      <c r="C1627" s="3">
        <v>46022</v>
      </c>
      <c r="D1627" t="s">
        <v>3444</v>
      </c>
      <c r="F1627" t="s">
        <v>191</v>
      </c>
      <c r="G1627" t="s">
        <v>92</v>
      </c>
      <c r="H1627" t="s">
        <v>351</v>
      </c>
      <c r="K1627" t="s">
        <v>133</v>
      </c>
      <c r="L1627" t="s">
        <v>687</v>
      </c>
      <c r="N1627" t="s">
        <v>1951</v>
      </c>
      <c r="P1627" t="s">
        <v>749</v>
      </c>
      <c r="R1627" t="s">
        <v>151</v>
      </c>
      <c r="S1627">
        <v>41524</v>
      </c>
      <c r="X1627" t="s">
        <v>182</v>
      </c>
      <c r="AC1627">
        <v>1</v>
      </c>
      <c r="AD1627" t="s">
        <v>195</v>
      </c>
      <c r="AF1627" t="s">
        <v>10556</v>
      </c>
      <c r="AG1627" t="s">
        <v>10557</v>
      </c>
      <c r="AH1627" s="3">
        <v>46042</v>
      </c>
    </row>
    <row r="1628" spans="1:34" x14ac:dyDescent="0.25">
      <c r="A1628">
        <v>2025</v>
      </c>
      <c r="B1628" s="3">
        <v>45839</v>
      </c>
      <c r="C1628" s="3">
        <v>46022</v>
      </c>
      <c r="D1628" t="s">
        <v>3446</v>
      </c>
      <c r="F1628" t="s">
        <v>191</v>
      </c>
      <c r="G1628" t="s">
        <v>92</v>
      </c>
      <c r="H1628" t="s">
        <v>722</v>
      </c>
      <c r="K1628" t="s">
        <v>133</v>
      </c>
      <c r="L1628" t="s">
        <v>213</v>
      </c>
      <c r="N1628" t="s">
        <v>1188</v>
      </c>
      <c r="P1628" t="s">
        <v>736</v>
      </c>
      <c r="R1628" t="s">
        <v>151</v>
      </c>
      <c r="S1628">
        <v>41144</v>
      </c>
      <c r="X1628" t="s">
        <v>182</v>
      </c>
      <c r="AC1628">
        <v>1</v>
      </c>
      <c r="AD1628" t="s">
        <v>195</v>
      </c>
      <c r="AF1628" t="s">
        <v>10556</v>
      </c>
      <c r="AG1628" t="s">
        <v>10557</v>
      </c>
      <c r="AH1628" s="3">
        <v>46042</v>
      </c>
    </row>
    <row r="1629" spans="1:34" x14ac:dyDescent="0.25">
      <c r="A1629">
        <v>2025</v>
      </c>
      <c r="B1629" s="3">
        <v>45839</v>
      </c>
      <c r="C1629" s="3">
        <v>46022</v>
      </c>
      <c r="D1629" t="s">
        <v>3447</v>
      </c>
      <c r="F1629" t="s">
        <v>191</v>
      </c>
      <c r="G1629" t="s">
        <v>86</v>
      </c>
      <c r="H1629" t="s">
        <v>3448</v>
      </c>
      <c r="K1629" t="s">
        <v>115</v>
      </c>
      <c r="L1629" t="s">
        <v>213</v>
      </c>
      <c r="N1629" t="s">
        <v>3449</v>
      </c>
      <c r="P1629" t="s">
        <v>223</v>
      </c>
      <c r="R1629" t="s">
        <v>151</v>
      </c>
      <c r="S1629">
        <v>39922</v>
      </c>
      <c r="X1629" t="s">
        <v>182</v>
      </c>
      <c r="AC1629">
        <v>1</v>
      </c>
      <c r="AD1629" t="s">
        <v>195</v>
      </c>
      <c r="AF1629" t="s">
        <v>10556</v>
      </c>
      <c r="AG1629" t="s">
        <v>10557</v>
      </c>
      <c r="AH1629" s="3">
        <v>46042</v>
      </c>
    </row>
    <row r="1630" spans="1:34" x14ac:dyDescent="0.25">
      <c r="A1630">
        <v>2025</v>
      </c>
      <c r="B1630" s="3">
        <v>45839</v>
      </c>
      <c r="C1630" s="3">
        <v>46022</v>
      </c>
      <c r="D1630" t="s">
        <v>3450</v>
      </c>
      <c r="F1630" t="s">
        <v>191</v>
      </c>
      <c r="G1630" t="s">
        <v>92</v>
      </c>
      <c r="H1630" t="s">
        <v>640</v>
      </c>
      <c r="I1630">
        <v>0</v>
      </c>
      <c r="K1630" t="s">
        <v>115</v>
      </c>
      <c r="L1630" t="s">
        <v>213</v>
      </c>
      <c r="N1630" t="s">
        <v>3451</v>
      </c>
      <c r="P1630" t="s">
        <v>199</v>
      </c>
      <c r="R1630" t="s">
        <v>151</v>
      </c>
      <c r="S1630">
        <v>41328</v>
      </c>
      <c r="X1630" t="s">
        <v>182</v>
      </c>
      <c r="AC1630">
        <v>2097000</v>
      </c>
      <c r="AD1630" t="s">
        <v>195</v>
      </c>
      <c r="AF1630" t="s">
        <v>10556</v>
      </c>
      <c r="AG1630" t="s">
        <v>10557</v>
      </c>
      <c r="AH1630" s="3">
        <v>46042</v>
      </c>
    </row>
    <row r="1631" spans="1:34" x14ac:dyDescent="0.25">
      <c r="A1631">
        <v>2025</v>
      </c>
      <c r="B1631" s="3">
        <v>45839</v>
      </c>
      <c r="C1631" s="3">
        <v>46022</v>
      </c>
      <c r="D1631" t="s">
        <v>3452</v>
      </c>
      <c r="F1631" t="s">
        <v>191</v>
      </c>
      <c r="G1631" t="s">
        <v>109</v>
      </c>
      <c r="H1631" t="s">
        <v>1135</v>
      </c>
      <c r="K1631" t="s">
        <v>133</v>
      </c>
      <c r="L1631" t="s">
        <v>213</v>
      </c>
      <c r="N1631" t="s">
        <v>3453</v>
      </c>
      <c r="P1631" t="s">
        <v>1579</v>
      </c>
      <c r="R1631" t="s">
        <v>151</v>
      </c>
      <c r="S1631">
        <v>40780</v>
      </c>
      <c r="X1631" t="s">
        <v>182</v>
      </c>
      <c r="AC1631">
        <v>1</v>
      </c>
      <c r="AD1631" t="s">
        <v>195</v>
      </c>
      <c r="AF1631" t="s">
        <v>10556</v>
      </c>
      <c r="AG1631" t="s">
        <v>10557</v>
      </c>
      <c r="AH1631" s="3">
        <v>46042</v>
      </c>
    </row>
    <row r="1632" spans="1:34" x14ac:dyDescent="0.25">
      <c r="A1632">
        <v>2025</v>
      </c>
      <c r="B1632" s="3">
        <v>45839</v>
      </c>
      <c r="C1632" s="3">
        <v>46022</v>
      </c>
      <c r="D1632" t="s">
        <v>3454</v>
      </c>
      <c r="F1632" t="s">
        <v>191</v>
      </c>
      <c r="G1632" t="s">
        <v>92</v>
      </c>
      <c r="H1632" t="s">
        <v>3179</v>
      </c>
      <c r="K1632" t="s">
        <v>133</v>
      </c>
      <c r="L1632" t="s">
        <v>2460</v>
      </c>
      <c r="N1632" t="s">
        <v>974</v>
      </c>
      <c r="P1632" t="s">
        <v>974</v>
      </c>
      <c r="R1632" t="s">
        <v>151</v>
      </c>
      <c r="S1632">
        <v>41640</v>
      </c>
      <c r="X1632" t="s">
        <v>182</v>
      </c>
      <c r="AC1632">
        <v>1</v>
      </c>
      <c r="AD1632" t="s">
        <v>195</v>
      </c>
      <c r="AF1632" t="s">
        <v>10556</v>
      </c>
      <c r="AG1632" t="s">
        <v>10557</v>
      </c>
      <c r="AH1632" s="3">
        <v>46042</v>
      </c>
    </row>
    <row r="1633" spans="1:34" x14ac:dyDescent="0.25">
      <c r="A1633">
        <v>2025</v>
      </c>
      <c r="B1633" s="3">
        <v>45839</v>
      </c>
      <c r="C1633" s="3">
        <v>46022</v>
      </c>
      <c r="D1633" t="s">
        <v>3455</v>
      </c>
      <c r="F1633" t="s">
        <v>191</v>
      </c>
      <c r="G1633" t="s">
        <v>92</v>
      </c>
      <c r="H1633" t="s">
        <v>3456</v>
      </c>
      <c r="K1633" t="s">
        <v>115</v>
      </c>
      <c r="L1633" t="s">
        <v>213</v>
      </c>
      <c r="N1633" t="s">
        <v>204</v>
      </c>
      <c r="P1633" t="s">
        <v>204</v>
      </c>
      <c r="R1633" t="s">
        <v>151</v>
      </c>
      <c r="S1633">
        <v>40200</v>
      </c>
      <c r="X1633" t="s">
        <v>182</v>
      </c>
      <c r="AC1633">
        <v>5819000</v>
      </c>
      <c r="AD1633" t="s">
        <v>195</v>
      </c>
      <c r="AF1633" t="s">
        <v>10556</v>
      </c>
      <c r="AG1633" t="s">
        <v>10557</v>
      </c>
      <c r="AH1633" s="3">
        <v>46042</v>
      </c>
    </row>
    <row r="1634" spans="1:34" x14ac:dyDescent="0.25">
      <c r="A1634">
        <v>2025</v>
      </c>
      <c r="B1634" s="3">
        <v>45839</v>
      </c>
      <c r="C1634" s="3">
        <v>46022</v>
      </c>
      <c r="D1634" t="s">
        <v>3455</v>
      </c>
      <c r="F1634" t="s">
        <v>191</v>
      </c>
      <c r="G1634" t="s">
        <v>92</v>
      </c>
      <c r="H1634" t="s">
        <v>351</v>
      </c>
      <c r="K1634" t="s">
        <v>133</v>
      </c>
      <c r="L1634" t="s">
        <v>3457</v>
      </c>
      <c r="N1634" t="s">
        <v>1579</v>
      </c>
      <c r="P1634" t="s">
        <v>1579</v>
      </c>
      <c r="R1634" t="s">
        <v>151</v>
      </c>
      <c r="S1634">
        <v>40780</v>
      </c>
      <c r="X1634" t="s">
        <v>182</v>
      </c>
      <c r="AC1634">
        <v>1</v>
      </c>
      <c r="AD1634" t="s">
        <v>195</v>
      </c>
      <c r="AF1634" t="s">
        <v>10556</v>
      </c>
      <c r="AG1634" t="s">
        <v>10557</v>
      </c>
      <c r="AH1634" s="3">
        <v>46042</v>
      </c>
    </row>
    <row r="1635" spans="1:34" x14ac:dyDescent="0.25">
      <c r="A1635">
        <v>2025</v>
      </c>
      <c r="B1635" s="3">
        <v>45839</v>
      </c>
      <c r="C1635" s="3">
        <v>46022</v>
      </c>
      <c r="D1635" t="s">
        <v>3458</v>
      </c>
      <c r="F1635" t="s">
        <v>191</v>
      </c>
      <c r="G1635" t="s">
        <v>92</v>
      </c>
      <c r="H1635" t="s">
        <v>640</v>
      </c>
      <c r="K1635" t="s">
        <v>115</v>
      </c>
      <c r="L1635" t="s">
        <v>213</v>
      </c>
      <c r="N1635" t="s">
        <v>3459</v>
      </c>
      <c r="P1635" t="s">
        <v>584</v>
      </c>
      <c r="R1635" t="s">
        <v>151</v>
      </c>
      <c r="S1635">
        <v>40522</v>
      </c>
      <c r="X1635" t="s">
        <v>182</v>
      </c>
      <c r="AC1635">
        <v>1</v>
      </c>
      <c r="AD1635" t="s">
        <v>195</v>
      </c>
      <c r="AF1635" t="s">
        <v>10556</v>
      </c>
      <c r="AG1635" t="s">
        <v>10557</v>
      </c>
      <c r="AH1635" s="3">
        <v>46042</v>
      </c>
    </row>
    <row r="1636" spans="1:34" x14ac:dyDescent="0.25">
      <c r="A1636">
        <v>2025</v>
      </c>
      <c r="B1636" s="3">
        <v>45839</v>
      </c>
      <c r="C1636" s="3">
        <v>46022</v>
      </c>
      <c r="D1636" t="s">
        <v>3460</v>
      </c>
      <c r="F1636" t="s">
        <v>191</v>
      </c>
      <c r="G1636" t="s">
        <v>92</v>
      </c>
      <c r="H1636" t="s">
        <v>351</v>
      </c>
      <c r="K1636" t="s">
        <v>133</v>
      </c>
      <c r="L1636" t="s">
        <v>213</v>
      </c>
      <c r="N1636" t="s">
        <v>3461</v>
      </c>
      <c r="P1636" t="s">
        <v>1121</v>
      </c>
      <c r="R1636" t="s">
        <v>151</v>
      </c>
      <c r="S1636">
        <v>41770</v>
      </c>
      <c r="X1636" t="s">
        <v>182</v>
      </c>
      <c r="AC1636">
        <v>1</v>
      </c>
      <c r="AD1636" t="s">
        <v>195</v>
      </c>
      <c r="AF1636" t="s">
        <v>10556</v>
      </c>
      <c r="AG1636" t="s">
        <v>10557</v>
      </c>
      <c r="AH1636" s="3">
        <v>46042</v>
      </c>
    </row>
    <row r="1637" spans="1:34" x14ac:dyDescent="0.25">
      <c r="A1637">
        <v>2025</v>
      </c>
      <c r="B1637" s="3">
        <v>45839</v>
      </c>
      <c r="C1637" s="3">
        <v>46022</v>
      </c>
      <c r="D1637" t="s">
        <v>3462</v>
      </c>
      <c r="F1637" t="s">
        <v>191</v>
      </c>
      <c r="G1637" t="s">
        <v>109</v>
      </c>
      <c r="H1637" t="s">
        <v>202</v>
      </c>
      <c r="K1637" t="s">
        <v>133</v>
      </c>
      <c r="L1637" t="s">
        <v>213</v>
      </c>
      <c r="N1637" t="s">
        <v>3463</v>
      </c>
      <c r="P1637" t="s">
        <v>1121</v>
      </c>
      <c r="R1637" t="s">
        <v>151</v>
      </c>
      <c r="S1637">
        <v>41770</v>
      </c>
      <c r="X1637" t="s">
        <v>182</v>
      </c>
      <c r="AC1637">
        <v>1</v>
      </c>
      <c r="AD1637" t="s">
        <v>195</v>
      </c>
      <c r="AF1637" t="s">
        <v>10556</v>
      </c>
      <c r="AG1637" t="s">
        <v>10557</v>
      </c>
      <c r="AH1637" s="3">
        <v>46042</v>
      </c>
    </row>
    <row r="1638" spans="1:34" x14ac:dyDescent="0.25">
      <c r="A1638">
        <v>2025</v>
      </c>
      <c r="B1638" s="3">
        <v>45839</v>
      </c>
      <c r="C1638" s="3">
        <v>46022</v>
      </c>
      <c r="D1638" t="s">
        <v>3462</v>
      </c>
      <c r="F1638" t="s">
        <v>191</v>
      </c>
      <c r="G1638" t="s">
        <v>92</v>
      </c>
      <c r="H1638" t="s">
        <v>351</v>
      </c>
      <c r="K1638" t="s">
        <v>133</v>
      </c>
      <c r="L1638" t="s">
        <v>213</v>
      </c>
      <c r="N1638" t="s">
        <v>1471</v>
      </c>
      <c r="P1638" t="s">
        <v>298</v>
      </c>
      <c r="R1638" t="s">
        <v>151</v>
      </c>
      <c r="S1638">
        <v>41723</v>
      </c>
      <c r="X1638" t="s">
        <v>182</v>
      </c>
      <c r="AC1638">
        <v>4807000</v>
      </c>
      <c r="AD1638" t="s">
        <v>195</v>
      </c>
      <c r="AF1638" t="s">
        <v>10556</v>
      </c>
      <c r="AG1638" t="s">
        <v>10557</v>
      </c>
      <c r="AH1638" s="3">
        <v>46042</v>
      </c>
    </row>
    <row r="1639" spans="1:34" x14ac:dyDescent="0.25">
      <c r="A1639">
        <v>2025</v>
      </c>
      <c r="B1639" s="3">
        <v>45839</v>
      </c>
      <c r="C1639" s="3">
        <v>46022</v>
      </c>
      <c r="D1639" t="s">
        <v>3462</v>
      </c>
      <c r="F1639" t="s">
        <v>191</v>
      </c>
      <c r="G1639" t="s">
        <v>92</v>
      </c>
      <c r="H1639" t="s">
        <v>1135</v>
      </c>
      <c r="K1639" t="s">
        <v>133</v>
      </c>
      <c r="L1639" t="s">
        <v>213</v>
      </c>
      <c r="N1639" t="s">
        <v>3464</v>
      </c>
      <c r="P1639" t="s">
        <v>889</v>
      </c>
      <c r="R1639" t="s">
        <v>151</v>
      </c>
      <c r="S1639">
        <v>41603</v>
      </c>
      <c r="X1639" t="s">
        <v>182</v>
      </c>
      <c r="AC1639">
        <v>1</v>
      </c>
      <c r="AD1639" t="s">
        <v>195</v>
      </c>
      <c r="AF1639" t="s">
        <v>10556</v>
      </c>
      <c r="AG1639" t="s">
        <v>10557</v>
      </c>
      <c r="AH1639" s="3">
        <v>46042</v>
      </c>
    </row>
    <row r="1640" spans="1:34" x14ac:dyDescent="0.25">
      <c r="A1640">
        <v>2025</v>
      </c>
      <c r="B1640" s="3">
        <v>45839</v>
      </c>
      <c r="C1640" s="3">
        <v>46022</v>
      </c>
      <c r="D1640" t="s">
        <v>3462</v>
      </c>
      <c r="F1640" t="s">
        <v>191</v>
      </c>
      <c r="G1640" t="s">
        <v>92</v>
      </c>
      <c r="H1640" t="s">
        <v>351</v>
      </c>
      <c r="K1640" t="s">
        <v>115</v>
      </c>
      <c r="L1640" t="s">
        <v>213</v>
      </c>
      <c r="N1640" t="s">
        <v>3465</v>
      </c>
      <c r="P1640" t="s">
        <v>1030</v>
      </c>
      <c r="R1640" t="s">
        <v>151</v>
      </c>
      <c r="S1640">
        <v>40621</v>
      </c>
      <c r="X1640" t="s">
        <v>182</v>
      </c>
      <c r="AC1640">
        <v>1</v>
      </c>
      <c r="AD1640" t="s">
        <v>195</v>
      </c>
      <c r="AF1640" t="s">
        <v>10556</v>
      </c>
      <c r="AG1640" t="s">
        <v>10557</v>
      </c>
      <c r="AH1640" s="3">
        <v>46042</v>
      </c>
    </row>
    <row r="1641" spans="1:34" x14ac:dyDescent="0.25">
      <c r="A1641">
        <v>2025</v>
      </c>
      <c r="B1641" s="3">
        <v>45839</v>
      </c>
      <c r="C1641" s="3">
        <v>46022</v>
      </c>
      <c r="D1641" t="s">
        <v>3462</v>
      </c>
      <c r="F1641" t="s">
        <v>191</v>
      </c>
      <c r="G1641" t="s">
        <v>92</v>
      </c>
      <c r="H1641" t="s">
        <v>351</v>
      </c>
      <c r="K1641" t="s">
        <v>133</v>
      </c>
      <c r="L1641" t="s">
        <v>213</v>
      </c>
      <c r="N1641" t="s">
        <v>1877</v>
      </c>
      <c r="P1641" t="s">
        <v>974</v>
      </c>
      <c r="R1641" t="s">
        <v>151</v>
      </c>
      <c r="S1641">
        <v>41658</v>
      </c>
      <c r="X1641" t="s">
        <v>182</v>
      </c>
      <c r="AC1641">
        <v>1</v>
      </c>
      <c r="AD1641" t="s">
        <v>195</v>
      </c>
      <c r="AF1641" t="s">
        <v>10556</v>
      </c>
      <c r="AG1641" t="s">
        <v>10557</v>
      </c>
      <c r="AH1641" s="3">
        <v>46042</v>
      </c>
    </row>
    <row r="1642" spans="1:34" x14ac:dyDescent="0.25">
      <c r="A1642">
        <v>2025</v>
      </c>
      <c r="B1642" s="3">
        <v>45839</v>
      </c>
      <c r="C1642" s="3">
        <v>46022</v>
      </c>
      <c r="D1642" t="s">
        <v>3462</v>
      </c>
      <c r="F1642" t="s">
        <v>191</v>
      </c>
      <c r="G1642" t="s">
        <v>92</v>
      </c>
      <c r="H1642" t="s">
        <v>351</v>
      </c>
      <c r="K1642" t="s">
        <v>133</v>
      </c>
      <c r="L1642" t="s">
        <v>213</v>
      </c>
      <c r="N1642" t="s">
        <v>3466</v>
      </c>
      <c r="P1642" t="s">
        <v>749</v>
      </c>
      <c r="R1642" t="s">
        <v>151</v>
      </c>
      <c r="S1642">
        <v>41511</v>
      </c>
      <c r="X1642" t="s">
        <v>182</v>
      </c>
      <c r="AC1642">
        <v>1</v>
      </c>
      <c r="AD1642" t="s">
        <v>195</v>
      </c>
      <c r="AF1642" t="s">
        <v>10556</v>
      </c>
      <c r="AG1642" t="s">
        <v>10557</v>
      </c>
      <c r="AH1642" s="3">
        <v>46042</v>
      </c>
    </row>
    <row r="1643" spans="1:34" x14ac:dyDescent="0.25">
      <c r="A1643">
        <v>2025</v>
      </c>
      <c r="B1643" s="3">
        <v>45839</v>
      </c>
      <c r="C1643" s="3">
        <v>46022</v>
      </c>
      <c r="D1643" t="s">
        <v>3467</v>
      </c>
      <c r="F1643" t="s">
        <v>191</v>
      </c>
      <c r="G1643" t="s">
        <v>109</v>
      </c>
      <c r="H1643" t="s">
        <v>3468</v>
      </c>
      <c r="K1643" t="s">
        <v>133</v>
      </c>
      <c r="L1643" t="s">
        <v>213</v>
      </c>
      <c r="N1643" t="s">
        <v>1121</v>
      </c>
      <c r="P1643" t="s">
        <v>1121</v>
      </c>
      <c r="R1643" t="s">
        <v>151</v>
      </c>
      <c r="S1643">
        <v>41770</v>
      </c>
      <c r="X1643" t="s">
        <v>182</v>
      </c>
      <c r="AC1643">
        <v>1</v>
      </c>
      <c r="AD1643" t="s">
        <v>195</v>
      </c>
      <c r="AF1643" t="s">
        <v>10556</v>
      </c>
      <c r="AG1643" t="s">
        <v>10557</v>
      </c>
      <c r="AH1643" s="3">
        <v>46042</v>
      </c>
    </row>
    <row r="1644" spans="1:34" x14ac:dyDescent="0.25">
      <c r="A1644">
        <v>2025</v>
      </c>
      <c r="B1644" s="3">
        <v>45839</v>
      </c>
      <c r="C1644" s="3">
        <v>46022</v>
      </c>
      <c r="D1644" t="s">
        <v>3467</v>
      </c>
      <c r="F1644" t="s">
        <v>191</v>
      </c>
      <c r="G1644" t="s">
        <v>92</v>
      </c>
      <c r="H1644" t="s">
        <v>3469</v>
      </c>
      <c r="K1644" t="s">
        <v>133</v>
      </c>
      <c r="L1644" t="s">
        <v>213</v>
      </c>
      <c r="N1644" t="s">
        <v>1121</v>
      </c>
      <c r="P1644" t="s">
        <v>1121</v>
      </c>
      <c r="R1644" t="s">
        <v>151</v>
      </c>
      <c r="S1644">
        <v>41770</v>
      </c>
      <c r="X1644" t="s">
        <v>182</v>
      </c>
      <c r="AC1644">
        <v>1</v>
      </c>
      <c r="AD1644" t="s">
        <v>195</v>
      </c>
      <c r="AF1644" t="s">
        <v>10556</v>
      </c>
      <c r="AG1644" t="s">
        <v>10557</v>
      </c>
      <c r="AH1644" s="3">
        <v>46042</v>
      </c>
    </row>
    <row r="1645" spans="1:34" x14ac:dyDescent="0.25">
      <c r="A1645">
        <v>2025</v>
      </c>
      <c r="B1645" s="3">
        <v>45839</v>
      </c>
      <c r="C1645" s="3">
        <v>46022</v>
      </c>
      <c r="D1645" t="s">
        <v>3467</v>
      </c>
      <c r="F1645" t="s">
        <v>191</v>
      </c>
      <c r="G1645" t="s">
        <v>92</v>
      </c>
      <c r="H1645" t="s">
        <v>722</v>
      </c>
      <c r="K1645" t="s">
        <v>133</v>
      </c>
      <c r="L1645" t="s">
        <v>213</v>
      </c>
      <c r="N1645" t="s">
        <v>3470</v>
      </c>
      <c r="P1645" t="s">
        <v>941</v>
      </c>
      <c r="R1645" t="s">
        <v>151</v>
      </c>
      <c r="S1645">
        <v>41993</v>
      </c>
      <c r="X1645" t="s">
        <v>182</v>
      </c>
      <c r="AC1645">
        <v>1</v>
      </c>
      <c r="AD1645" t="s">
        <v>195</v>
      </c>
      <c r="AF1645" t="s">
        <v>10556</v>
      </c>
      <c r="AG1645" t="s">
        <v>10557</v>
      </c>
      <c r="AH1645" s="3">
        <v>46042</v>
      </c>
    </row>
    <row r="1646" spans="1:34" x14ac:dyDescent="0.25">
      <c r="A1646">
        <v>2025</v>
      </c>
      <c r="B1646" s="3">
        <v>45839</v>
      </c>
      <c r="C1646" s="3">
        <v>46022</v>
      </c>
      <c r="D1646" t="s">
        <v>3467</v>
      </c>
      <c r="F1646" t="s">
        <v>191</v>
      </c>
      <c r="G1646" t="s">
        <v>92</v>
      </c>
      <c r="H1646" t="s">
        <v>3440</v>
      </c>
      <c r="K1646" t="s">
        <v>133</v>
      </c>
      <c r="L1646" t="s">
        <v>213</v>
      </c>
      <c r="N1646" t="s">
        <v>1504</v>
      </c>
      <c r="P1646" t="s">
        <v>698</v>
      </c>
      <c r="R1646" t="s">
        <v>151</v>
      </c>
      <c r="S1646">
        <v>40497</v>
      </c>
      <c r="X1646" t="s">
        <v>182</v>
      </c>
      <c r="AC1646">
        <v>1</v>
      </c>
      <c r="AD1646" t="s">
        <v>195</v>
      </c>
      <c r="AF1646" t="s">
        <v>10556</v>
      </c>
      <c r="AG1646" t="s">
        <v>10557</v>
      </c>
      <c r="AH1646" s="3">
        <v>46042</v>
      </c>
    </row>
    <row r="1647" spans="1:34" x14ac:dyDescent="0.25">
      <c r="A1647">
        <v>2025</v>
      </c>
      <c r="B1647" s="3">
        <v>45839</v>
      </c>
      <c r="C1647" s="3">
        <v>46022</v>
      </c>
      <c r="D1647" t="s">
        <v>3467</v>
      </c>
      <c r="F1647" t="s">
        <v>191</v>
      </c>
      <c r="G1647" t="s">
        <v>92</v>
      </c>
      <c r="H1647" t="s">
        <v>351</v>
      </c>
      <c r="K1647" t="s">
        <v>133</v>
      </c>
      <c r="L1647" t="s">
        <v>213</v>
      </c>
      <c r="N1647" t="s">
        <v>1836</v>
      </c>
      <c r="P1647" t="s">
        <v>1579</v>
      </c>
      <c r="R1647" t="s">
        <v>151</v>
      </c>
      <c r="S1647">
        <v>40784</v>
      </c>
      <c r="X1647" t="s">
        <v>182</v>
      </c>
      <c r="AC1647">
        <v>1</v>
      </c>
      <c r="AD1647" t="s">
        <v>195</v>
      </c>
      <c r="AF1647" t="s">
        <v>10556</v>
      </c>
      <c r="AG1647" t="s">
        <v>10557</v>
      </c>
      <c r="AH1647" s="3">
        <v>46042</v>
      </c>
    </row>
    <row r="1648" spans="1:34" x14ac:dyDescent="0.25">
      <c r="A1648">
        <v>2025</v>
      </c>
      <c r="B1648" s="3">
        <v>45839</v>
      </c>
      <c r="C1648" s="3">
        <v>46022</v>
      </c>
      <c r="D1648" t="s">
        <v>3467</v>
      </c>
      <c r="F1648" t="s">
        <v>191</v>
      </c>
      <c r="G1648" t="s">
        <v>92</v>
      </c>
      <c r="H1648" t="s">
        <v>1135</v>
      </c>
      <c r="K1648" t="s">
        <v>133</v>
      </c>
      <c r="L1648" t="s">
        <v>213</v>
      </c>
      <c r="N1648" t="s">
        <v>3471</v>
      </c>
      <c r="P1648" t="s">
        <v>704</v>
      </c>
      <c r="R1648" t="s">
        <v>151</v>
      </c>
      <c r="S1648">
        <v>41424</v>
      </c>
      <c r="X1648" t="s">
        <v>182</v>
      </c>
      <c r="AC1648">
        <v>1</v>
      </c>
      <c r="AD1648" t="s">
        <v>195</v>
      </c>
      <c r="AF1648" t="s">
        <v>10556</v>
      </c>
      <c r="AG1648" t="s">
        <v>10557</v>
      </c>
      <c r="AH1648" s="3">
        <v>46042</v>
      </c>
    </row>
    <row r="1649" spans="1:34" x14ac:dyDescent="0.25">
      <c r="A1649">
        <v>2025</v>
      </c>
      <c r="B1649" s="3">
        <v>45839</v>
      </c>
      <c r="C1649" s="3">
        <v>46022</v>
      </c>
      <c r="D1649" t="s">
        <v>3467</v>
      </c>
      <c r="F1649" t="s">
        <v>191</v>
      </c>
      <c r="G1649" t="s">
        <v>92</v>
      </c>
      <c r="H1649" t="s">
        <v>351</v>
      </c>
      <c r="K1649" t="s">
        <v>133</v>
      </c>
      <c r="L1649" t="s">
        <v>213</v>
      </c>
      <c r="N1649" t="s">
        <v>3472</v>
      </c>
      <c r="P1649" t="s">
        <v>1926</v>
      </c>
      <c r="R1649" t="s">
        <v>151</v>
      </c>
      <c r="S1649">
        <v>41665</v>
      </c>
      <c r="X1649" t="s">
        <v>182</v>
      </c>
      <c r="AC1649">
        <v>1</v>
      </c>
      <c r="AD1649" t="s">
        <v>195</v>
      </c>
      <c r="AF1649" t="s">
        <v>10556</v>
      </c>
      <c r="AG1649" t="s">
        <v>10557</v>
      </c>
      <c r="AH1649" s="3">
        <v>46042</v>
      </c>
    </row>
    <row r="1650" spans="1:34" x14ac:dyDescent="0.25">
      <c r="A1650">
        <v>2025</v>
      </c>
      <c r="B1650" s="3">
        <v>45839</v>
      </c>
      <c r="C1650" s="3">
        <v>46022</v>
      </c>
      <c r="D1650" t="s">
        <v>3467</v>
      </c>
      <c r="F1650" t="s">
        <v>191</v>
      </c>
      <c r="G1650" t="s">
        <v>92</v>
      </c>
      <c r="H1650" t="s">
        <v>722</v>
      </c>
      <c r="K1650" t="s">
        <v>133</v>
      </c>
      <c r="L1650" t="s">
        <v>213</v>
      </c>
      <c r="N1650" t="s">
        <v>3473</v>
      </c>
      <c r="P1650" t="s">
        <v>704</v>
      </c>
      <c r="R1650" t="s">
        <v>151</v>
      </c>
      <c r="S1650">
        <v>41410</v>
      </c>
      <c r="X1650" t="s">
        <v>182</v>
      </c>
      <c r="AC1650">
        <v>1</v>
      </c>
      <c r="AD1650" t="s">
        <v>195</v>
      </c>
      <c r="AF1650" t="s">
        <v>10556</v>
      </c>
      <c r="AG1650" t="s">
        <v>10557</v>
      </c>
      <c r="AH1650" s="3">
        <v>46042</v>
      </c>
    </row>
    <row r="1651" spans="1:34" x14ac:dyDescent="0.25">
      <c r="A1651">
        <v>2025</v>
      </c>
      <c r="B1651" s="3">
        <v>45839</v>
      </c>
      <c r="C1651" s="3">
        <v>46022</v>
      </c>
      <c r="D1651" t="s">
        <v>3467</v>
      </c>
      <c r="F1651" t="s">
        <v>191</v>
      </c>
      <c r="G1651" t="s">
        <v>92</v>
      </c>
      <c r="H1651" t="s">
        <v>351</v>
      </c>
      <c r="K1651" t="s">
        <v>133</v>
      </c>
      <c r="L1651" t="s">
        <v>213</v>
      </c>
      <c r="N1651" t="s">
        <v>3474</v>
      </c>
      <c r="P1651" t="s">
        <v>749</v>
      </c>
      <c r="R1651" t="s">
        <v>151</v>
      </c>
      <c r="S1651">
        <v>41523</v>
      </c>
      <c r="X1651" t="s">
        <v>182</v>
      </c>
      <c r="AC1651">
        <v>1</v>
      </c>
      <c r="AD1651" t="s">
        <v>195</v>
      </c>
      <c r="AF1651" t="s">
        <v>10556</v>
      </c>
      <c r="AG1651" t="s">
        <v>10557</v>
      </c>
      <c r="AH1651" s="3">
        <v>46042</v>
      </c>
    </row>
    <row r="1652" spans="1:34" x14ac:dyDescent="0.25">
      <c r="A1652">
        <v>2025</v>
      </c>
      <c r="B1652" s="3">
        <v>45839</v>
      </c>
      <c r="C1652" s="3">
        <v>46022</v>
      </c>
      <c r="D1652" t="s">
        <v>3467</v>
      </c>
      <c r="F1652" t="s">
        <v>191</v>
      </c>
      <c r="G1652" t="s">
        <v>104</v>
      </c>
      <c r="H1652" t="s">
        <v>640</v>
      </c>
      <c r="K1652" t="s">
        <v>133</v>
      </c>
      <c r="L1652" t="s">
        <v>213</v>
      </c>
      <c r="N1652" t="s">
        <v>888</v>
      </c>
      <c r="P1652" t="s">
        <v>1247</v>
      </c>
      <c r="R1652" t="s">
        <v>151</v>
      </c>
      <c r="S1652">
        <v>41540</v>
      </c>
      <c r="X1652" t="s">
        <v>182</v>
      </c>
      <c r="AC1652">
        <v>1</v>
      </c>
      <c r="AD1652" t="s">
        <v>195</v>
      </c>
      <c r="AF1652" t="s">
        <v>10556</v>
      </c>
      <c r="AG1652" t="s">
        <v>10557</v>
      </c>
      <c r="AH1652" s="3">
        <v>46042</v>
      </c>
    </row>
    <row r="1653" spans="1:34" x14ac:dyDescent="0.25">
      <c r="A1653">
        <v>2025</v>
      </c>
      <c r="B1653" s="3">
        <v>45839</v>
      </c>
      <c r="C1653" s="3">
        <v>46022</v>
      </c>
      <c r="D1653" t="s">
        <v>3475</v>
      </c>
      <c r="F1653" t="s">
        <v>191</v>
      </c>
      <c r="G1653" t="s">
        <v>86</v>
      </c>
      <c r="H1653" t="s">
        <v>3476</v>
      </c>
      <c r="K1653" t="s">
        <v>133</v>
      </c>
      <c r="L1653" t="s">
        <v>213</v>
      </c>
      <c r="N1653" t="s">
        <v>3477</v>
      </c>
      <c r="P1653" t="s">
        <v>974</v>
      </c>
      <c r="R1653" t="s">
        <v>151</v>
      </c>
      <c r="S1653">
        <v>41656</v>
      </c>
      <c r="X1653" t="s">
        <v>182</v>
      </c>
      <c r="AC1653">
        <v>1</v>
      </c>
      <c r="AD1653" t="s">
        <v>195</v>
      </c>
      <c r="AF1653" t="s">
        <v>10556</v>
      </c>
      <c r="AG1653" t="s">
        <v>10557</v>
      </c>
      <c r="AH1653" s="3">
        <v>46042</v>
      </c>
    </row>
    <row r="1654" spans="1:34" x14ac:dyDescent="0.25">
      <c r="A1654">
        <v>2025</v>
      </c>
      <c r="B1654" s="3">
        <v>45839</v>
      </c>
      <c r="C1654" s="3">
        <v>46022</v>
      </c>
      <c r="D1654" t="s">
        <v>3478</v>
      </c>
      <c r="F1654" t="s">
        <v>191</v>
      </c>
      <c r="G1654" t="s">
        <v>92</v>
      </c>
      <c r="H1654" t="s">
        <v>351</v>
      </c>
      <c r="K1654" t="s">
        <v>133</v>
      </c>
      <c r="L1654" t="s">
        <v>213</v>
      </c>
      <c r="N1654" t="s">
        <v>3352</v>
      </c>
      <c r="P1654" t="s">
        <v>941</v>
      </c>
      <c r="R1654" t="s">
        <v>151</v>
      </c>
      <c r="S1654">
        <v>41994</v>
      </c>
      <c r="X1654" t="s">
        <v>182</v>
      </c>
      <c r="AC1654">
        <v>1</v>
      </c>
      <c r="AD1654" t="s">
        <v>195</v>
      </c>
      <c r="AF1654" t="s">
        <v>10556</v>
      </c>
      <c r="AG1654" t="s">
        <v>10557</v>
      </c>
      <c r="AH1654" s="3">
        <v>46042</v>
      </c>
    </row>
    <row r="1655" spans="1:34" x14ac:dyDescent="0.25">
      <c r="A1655">
        <v>2025</v>
      </c>
      <c r="B1655" s="3">
        <v>45839</v>
      </c>
      <c r="C1655" s="3">
        <v>46022</v>
      </c>
      <c r="D1655" t="s">
        <v>3479</v>
      </c>
      <c r="F1655" t="s">
        <v>191</v>
      </c>
      <c r="G1655" t="s">
        <v>92</v>
      </c>
      <c r="H1655" t="s">
        <v>640</v>
      </c>
      <c r="K1655" t="s">
        <v>133</v>
      </c>
      <c r="L1655" t="s">
        <v>213</v>
      </c>
      <c r="N1655" t="s">
        <v>3480</v>
      </c>
      <c r="P1655" t="s">
        <v>642</v>
      </c>
      <c r="R1655" t="s">
        <v>151</v>
      </c>
      <c r="S1655">
        <v>41690</v>
      </c>
      <c r="X1655" t="s">
        <v>182</v>
      </c>
      <c r="AC1655">
        <v>1</v>
      </c>
      <c r="AD1655" t="s">
        <v>274</v>
      </c>
      <c r="AF1655" t="s">
        <v>10556</v>
      </c>
      <c r="AG1655" t="s">
        <v>10557</v>
      </c>
      <c r="AH1655" s="3">
        <v>46042</v>
      </c>
    </row>
    <row r="1656" spans="1:34" x14ac:dyDescent="0.25">
      <c r="A1656">
        <v>2025</v>
      </c>
      <c r="B1656" s="3">
        <v>45839</v>
      </c>
      <c r="C1656" s="3">
        <v>46022</v>
      </c>
      <c r="D1656" t="s">
        <v>3481</v>
      </c>
      <c r="F1656" t="s">
        <v>191</v>
      </c>
      <c r="G1656" t="s">
        <v>92</v>
      </c>
      <c r="H1656" t="s">
        <v>351</v>
      </c>
      <c r="K1656" t="s">
        <v>133</v>
      </c>
      <c r="L1656" t="s">
        <v>213</v>
      </c>
      <c r="N1656" t="s">
        <v>3482</v>
      </c>
      <c r="P1656" t="s">
        <v>1121</v>
      </c>
      <c r="R1656" t="s">
        <v>151</v>
      </c>
      <c r="S1656">
        <v>41770</v>
      </c>
      <c r="X1656" t="s">
        <v>182</v>
      </c>
      <c r="AC1656">
        <v>1</v>
      </c>
      <c r="AD1656" t="s">
        <v>195</v>
      </c>
      <c r="AF1656" t="s">
        <v>10556</v>
      </c>
      <c r="AG1656" t="s">
        <v>10557</v>
      </c>
      <c r="AH1656" s="3">
        <v>46042</v>
      </c>
    </row>
    <row r="1657" spans="1:34" x14ac:dyDescent="0.25">
      <c r="A1657">
        <v>2025</v>
      </c>
      <c r="B1657" s="3">
        <v>45839</v>
      </c>
      <c r="C1657" s="3">
        <v>46022</v>
      </c>
      <c r="D1657" t="s">
        <v>3483</v>
      </c>
      <c r="F1657" t="s">
        <v>191</v>
      </c>
      <c r="G1657" t="s">
        <v>92</v>
      </c>
      <c r="H1657" t="s">
        <v>3484</v>
      </c>
      <c r="K1657" t="s">
        <v>133</v>
      </c>
      <c r="L1657" t="s">
        <v>213</v>
      </c>
      <c r="N1657" t="s">
        <v>3485</v>
      </c>
      <c r="P1657" t="s">
        <v>1340</v>
      </c>
      <c r="R1657" t="s">
        <v>151</v>
      </c>
      <c r="S1657">
        <v>41400</v>
      </c>
      <c r="X1657" t="s">
        <v>182</v>
      </c>
      <c r="AC1657">
        <v>1</v>
      </c>
      <c r="AD1657" t="s">
        <v>195</v>
      </c>
      <c r="AF1657" t="s">
        <v>10556</v>
      </c>
      <c r="AG1657" t="s">
        <v>10557</v>
      </c>
      <c r="AH1657" s="3">
        <v>46042</v>
      </c>
    </row>
    <row r="1658" spans="1:34" x14ac:dyDescent="0.25">
      <c r="A1658">
        <v>2025</v>
      </c>
      <c r="B1658" s="3">
        <v>45839</v>
      </c>
      <c r="C1658" s="3">
        <v>46022</v>
      </c>
      <c r="D1658" t="s">
        <v>3486</v>
      </c>
      <c r="F1658" t="s">
        <v>191</v>
      </c>
      <c r="G1658" t="s">
        <v>92</v>
      </c>
      <c r="H1658" t="s">
        <v>202</v>
      </c>
      <c r="K1658" t="s">
        <v>133</v>
      </c>
      <c r="L1658" t="s">
        <v>213</v>
      </c>
      <c r="N1658" t="s">
        <v>1805</v>
      </c>
      <c r="P1658" t="s">
        <v>818</v>
      </c>
      <c r="R1658" t="s">
        <v>151</v>
      </c>
      <c r="S1658">
        <v>41907</v>
      </c>
      <c r="X1658" t="s">
        <v>182</v>
      </c>
      <c r="AC1658">
        <v>1</v>
      </c>
      <c r="AD1658" t="s">
        <v>195</v>
      </c>
      <c r="AF1658" t="s">
        <v>10556</v>
      </c>
      <c r="AG1658" t="s">
        <v>10557</v>
      </c>
      <c r="AH1658" s="3">
        <v>46042</v>
      </c>
    </row>
    <row r="1659" spans="1:34" x14ac:dyDescent="0.25">
      <c r="A1659">
        <v>2025</v>
      </c>
      <c r="B1659" s="3">
        <v>45839</v>
      </c>
      <c r="C1659" s="3">
        <v>46022</v>
      </c>
      <c r="D1659" t="s">
        <v>3487</v>
      </c>
      <c r="F1659" t="s">
        <v>191</v>
      </c>
      <c r="G1659" t="s">
        <v>92</v>
      </c>
      <c r="H1659" t="s">
        <v>425</v>
      </c>
      <c r="K1659" t="s">
        <v>133</v>
      </c>
      <c r="L1659" t="s">
        <v>213</v>
      </c>
      <c r="N1659" t="s">
        <v>3488</v>
      </c>
      <c r="P1659" t="s">
        <v>749</v>
      </c>
      <c r="R1659" t="s">
        <v>151</v>
      </c>
      <c r="S1659">
        <v>41500</v>
      </c>
      <c r="X1659" t="s">
        <v>182</v>
      </c>
      <c r="AC1659">
        <v>1</v>
      </c>
      <c r="AD1659" t="s">
        <v>195</v>
      </c>
      <c r="AF1659" t="s">
        <v>10556</v>
      </c>
      <c r="AG1659" t="s">
        <v>10557</v>
      </c>
      <c r="AH1659" s="3">
        <v>46042</v>
      </c>
    </row>
    <row r="1660" spans="1:34" x14ac:dyDescent="0.25">
      <c r="A1660">
        <v>2025</v>
      </c>
      <c r="B1660" s="3">
        <v>45839</v>
      </c>
      <c r="C1660" s="3">
        <v>46022</v>
      </c>
      <c r="D1660" t="s">
        <v>3489</v>
      </c>
      <c r="F1660" t="s">
        <v>191</v>
      </c>
      <c r="G1660" t="s">
        <v>92</v>
      </c>
      <c r="H1660" t="s">
        <v>3490</v>
      </c>
      <c r="K1660" t="s">
        <v>115</v>
      </c>
      <c r="L1660" t="s">
        <v>2709</v>
      </c>
      <c r="N1660" t="s">
        <v>1888</v>
      </c>
      <c r="P1660" t="s">
        <v>232</v>
      </c>
      <c r="R1660" t="s">
        <v>151</v>
      </c>
      <c r="S1660">
        <v>40905</v>
      </c>
      <c r="X1660" t="s">
        <v>182</v>
      </c>
      <c r="AC1660">
        <v>1</v>
      </c>
      <c r="AD1660" t="s">
        <v>274</v>
      </c>
      <c r="AF1660" t="s">
        <v>10556</v>
      </c>
      <c r="AG1660" t="s">
        <v>10557</v>
      </c>
      <c r="AH1660" s="3">
        <v>46042</v>
      </c>
    </row>
    <row r="1661" spans="1:34" x14ac:dyDescent="0.25">
      <c r="A1661">
        <v>2025</v>
      </c>
      <c r="B1661" s="3">
        <v>45839</v>
      </c>
      <c r="C1661" s="3">
        <v>46022</v>
      </c>
      <c r="D1661" t="s">
        <v>3491</v>
      </c>
      <c r="F1661" t="s">
        <v>191</v>
      </c>
      <c r="G1661" t="s">
        <v>92</v>
      </c>
      <c r="H1661" t="s">
        <v>3492</v>
      </c>
      <c r="I1661">
        <v>15</v>
      </c>
      <c r="K1661" t="s">
        <v>115</v>
      </c>
      <c r="L1661" t="s">
        <v>490</v>
      </c>
      <c r="N1661" t="s">
        <v>261</v>
      </c>
      <c r="P1661" t="s">
        <v>261</v>
      </c>
      <c r="R1661" t="s">
        <v>151</v>
      </c>
      <c r="S1661">
        <v>40060</v>
      </c>
      <c r="X1661" t="s">
        <v>182</v>
      </c>
      <c r="AC1661">
        <v>15423000</v>
      </c>
      <c r="AD1661" t="s">
        <v>195</v>
      </c>
      <c r="AF1661" t="s">
        <v>10556</v>
      </c>
      <c r="AG1661" t="s">
        <v>10557</v>
      </c>
      <c r="AH1661" s="3">
        <v>46042</v>
      </c>
    </row>
    <row r="1662" spans="1:34" x14ac:dyDescent="0.25">
      <c r="A1662">
        <v>2025</v>
      </c>
      <c r="B1662" s="3">
        <v>45839</v>
      </c>
      <c r="C1662" s="3">
        <v>46022</v>
      </c>
      <c r="D1662" t="s">
        <v>3493</v>
      </c>
      <c r="F1662" t="s">
        <v>191</v>
      </c>
      <c r="G1662" t="s">
        <v>92</v>
      </c>
      <c r="H1662" t="s">
        <v>3494</v>
      </c>
      <c r="I1662">
        <v>18</v>
      </c>
      <c r="K1662" t="s">
        <v>115</v>
      </c>
      <c r="L1662" t="s">
        <v>3495</v>
      </c>
      <c r="N1662" t="s">
        <v>261</v>
      </c>
      <c r="P1662" t="s">
        <v>261</v>
      </c>
      <c r="R1662" t="s">
        <v>151</v>
      </c>
      <c r="S1662">
        <v>40080</v>
      </c>
      <c r="X1662" t="s">
        <v>182</v>
      </c>
      <c r="AC1662">
        <v>1</v>
      </c>
      <c r="AD1662" t="s">
        <v>195</v>
      </c>
      <c r="AF1662" t="s">
        <v>10556</v>
      </c>
      <c r="AG1662" t="s">
        <v>10557</v>
      </c>
      <c r="AH1662" s="3">
        <v>46042</v>
      </c>
    </row>
    <row r="1663" spans="1:34" x14ac:dyDescent="0.25">
      <c r="A1663">
        <v>2025</v>
      </c>
      <c r="B1663" s="3">
        <v>45839</v>
      </c>
      <c r="C1663" s="3">
        <v>46022</v>
      </c>
      <c r="D1663" t="s">
        <v>3496</v>
      </c>
      <c r="F1663" t="s">
        <v>191</v>
      </c>
      <c r="G1663" t="s">
        <v>92</v>
      </c>
      <c r="H1663" t="s">
        <v>3497</v>
      </c>
      <c r="I1663">
        <v>32</v>
      </c>
      <c r="K1663" t="s">
        <v>115</v>
      </c>
      <c r="L1663" t="s">
        <v>213</v>
      </c>
      <c r="N1663" t="s">
        <v>459</v>
      </c>
      <c r="P1663" t="s">
        <v>460</v>
      </c>
      <c r="R1663" t="s">
        <v>151</v>
      </c>
      <c r="S1663">
        <v>40130</v>
      </c>
      <c r="X1663" t="s">
        <v>182</v>
      </c>
      <c r="AC1663">
        <v>1</v>
      </c>
      <c r="AD1663" t="s">
        <v>195</v>
      </c>
      <c r="AF1663" t="s">
        <v>10556</v>
      </c>
      <c r="AG1663" t="s">
        <v>10557</v>
      </c>
      <c r="AH1663" s="3">
        <v>46042</v>
      </c>
    </row>
    <row r="1664" spans="1:34" x14ac:dyDescent="0.25">
      <c r="A1664">
        <v>2025</v>
      </c>
      <c r="B1664" s="3">
        <v>45839</v>
      </c>
      <c r="C1664" s="3">
        <v>46022</v>
      </c>
      <c r="D1664" t="s">
        <v>3498</v>
      </c>
      <c r="F1664" t="s">
        <v>191</v>
      </c>
      <c r="G1664" t="s">
        <v>92</v>
      </c>
      <c r="H1664" t="s">
        <v>896</v>
      </c>
      <c r="K1664" t="s">
        <v>133</v>
      </c>
      <c r="L1664" t="s">
        <v>213</v>
      </c>
      <c r="N1664" t="s">
        <v>3499</v>
      </c>
      <c r="P1664" t="s">
        <v>235</v>
      </c>
      <c r="R1664" t="s">
        <v>151</v>
      </c>
      <c r="S1664">
        <v>41950</v>
      </c>
      <c r="X1664" t="s">
        <v>182</v>
      </c>
      <c r="AC1664">
        <v>1</v>
      </c>
      <c r="AD1664" t="s">
        <v>195</v>
      </c>
      <c r="AF1664" t="s">
        <v>10556</v>
      </c>
      <c r="AG1664" t="s">
        <v>10557</v>
      </c>
      <c r="AH1664" s="3">
        <v>46042</v>
      </c>
    </row>
    <row r="1665" spans="1:34" x14ac:dyDescent="0.25">
      <c r="A1665">
        <v>2025</v>
      </c>
      <c r="B1665" s="3">
        <v>45839</v>
      </c>
      <c r="C1665" s="3">
        <v>46022</v>
      </c>
      <c r="D1665" t="s">
        <v>3500</v>
      </c>
      <c r="F1665" t="s">
        <v>191</v>
      </c>
      <c r="G1665" t="s">
        <v>92</v>
      </c>
      <c r="H1665" t="s">
        <v>3501</v>
      </c>
      <c r="K1665" t="s">
        <v>133</v>
      </c>
      <c r="L1665" t="s">
        <v>3502</v>
      </c>
      <c r="N1665" t="s">
        <v>410</v>
      </c>
      <c r="P1665" t="s">
        <v>410</v>
      </c>
      <c r="R1665" t="s">
        <v>151</v>
      </c>
      <c r="S1665">
        <v>41000</v>
      </c>
      <c r="X1665" t="s">
        <v>182</v>
      </c>
      <c r="AC1665">
        <v>1</v>
      </c>
      <c r="AD1665" t="s">
        <v>195</v>
      </c>
      <c r="AF1665" t="s">
        <v>10556</v>
      </c>
      <c r="AG1665" t="s">
        <v>10557</v>
      </c>
      <c r="AH1665" s="3">
        <v>46042</v>
      </c>
    </row>
    <row r="1666" spans="1:34" x14ac:dyDescent="0.25">
      <c r="A1666">
        <v>2025</v>
      </c>
      <c r="B1666" s="3">
        <v>45839</v>
      </c>
      <c r="C1666" s="3">
        <v>46022</v>
      </c>
      <c r="D1666" t="s">
        <v>3503</v>
      </c>
      <c r="F1666" t="s">
        <v>191</v>
      </c>
      <c r="G1666" t="s">
        <v>92</v>
      </c>
      <c r="H1666" t="s">
        <v>3504</v>
      </c>
      <c r="K1666" t="s">
        <v>115</v>
      </c>
      <c r="L1666" t="s">
        <v>3505</v>
      </c>
      <c r="N1666" t="s">
        <v>194</v>
      </c>
      <c r="P1666" t="s">
        <v>194</v>
      </c>
      <c r="R1666" t="s">
        <v>151</v>
      </c>
      <c r="S1666">
        <v>39079</v>
      </c>
      <c r="X1666" t="s">
        <v>182</v>
      </c>
      <c r="AC1666">
        <v>582499.80000000005</v>
      </c>
      <c r="AD1666" t="s">
        <v>195</v>
      </c>
      <c r="AF1666" t="s">
        <v>10556</v>
      </c>
      <c r="AG1666" t="s">
        <v>10557</v>
      </c>
      <c r="AH1666" s="3">
        <v>46042</v>
      </c>
    </row>
    <row r="1667" spans="1:34" x14ac:dyDescent="0.25">
      <c r="A1667">
        <v>2025</v>
      </c>
      <c r="B1667" s="3">
        <v>45839</v>
      </c>
      <c r="C1667" s="3">
        <v>46022</v>
      </c>
      <c r="D1667" t="s">
        <v>3506</v>
      </c>
      <c r="F1667" t="s">
        <v>191</v>
      </c>
      <c r="G1667" t="s">
        <v>92</v>
      </c>
      <c r="H1667" t="s">
        <v>3507</v>
      </c>
      <c r="I1667">
        <v>12</v>
      </c>
      <c r="K1667" t="s">
        <v>115</v>
      </c>
      <c r="L1667" t="s">
        <v>3508</v>
      </c>
      <c r="N1667" t="s">
        <v>261</v>
      </c>
      <c r="P1667" t="s">
        <v>261</v>
      </c>
      <c r="R1667" t="s">
        <v>151</v>
      </c>
      <c r="S1667">
        <v>40020</v>
      </c>
      <c r="X1667" t="s">
        <v>182</v>
      </c>
      <c r="AC1667">
        <v>1</v>
      </c>
      <c r="AD1667" t="s">
        <v>274</v>
      </c>
      <c r="AF1667" t="s">
        <v>10556</v>
      </c>
      <c r="AG1667" t="s">
        <v>10557</v>
      </c>
      <c r="AH1667" s="3">
        <v>46042</v>
      </c>
    </row>
    <row r="1668" spans="1:34" x14ac:dyDescent="0.25">
      <c r="A1668">
        <v>2025</v>
      </c>
      <c r="B1668" s="3">
        <v>45839</v>
      </c>
      <c r="C1668" s="3">
        <v>46022</v>
      </c>
      <c r="D1668" t="s">
        <v>3509</v>
      </c>
      <c r="F1668" t="s">
        <v>191</v>
      </c>
      <c r="G1668" t="s">
        <v>109</v>
      </c>
      <c r="H1668" t="s">
        <v>3510</v>
      </c>
      <c r="K1668" t="s">
        <v>133</v>
      </c>
      <c r="L1668" t="s">
        <v>622</v>
      </c>
      <c r="N1668" t="s">
        <v>438</v>
      </c>
      <c r="P1668" t="s">
        <v>438</v>
      </c>
      <c r="R1668" t="s">
        <v>151</v>
      </c>
      <c r="S1668">
        <v>39172</v>
      </c>
      <c r="X1668" t="s">
        <v>182</v>
      </c>
      <c r="AC1668">
        <v>64213.279999999999</v>
      </c>
      <c r="AD1668" t="s">
        <v>274</v>
      </c>
      <c r="AF1668" t="s">
        <v>10556</v>
      </c>
      <c r="AG1668" t="s">
        <v>10557</v>
      </c>
      <c r="AH1668" s="3">
        <v>46042</v>
      </c>
    </row>
    <row r="1669" spans="1:34" x14ac:dyDescent="0.25">
      <c r="A1669">
        <v>2025</v>
      </c>
      <c r="B1669" s="3">
        <v>45839</v>
      </c>
      <c r="C1669" s="3">
        <v>46022</v>
      </c>
      <c r="D1669" t="s">
        <v>3511</v>
      </c>
      <c r="F1669" t="s">
        <v>191</v>
      </c>
      <c r="G1669" t="s">
        <v>92</v>
      </c>
      <c r="H1669" t="s">
        <v>640</v>
      </c>
      <c r="K1669" t="s">
        <v>115</v>
      </c>
      <c r="L1669" t="s">
        <v>213</v>
      </c>
      <c r="N1669" t="s">
        <v>1699</v>
      </c>
      <c r="P1669" t="s">
        <v>543</v>
      </c>
      <c r="R1669" t="s">
        <v>151</v>
      </c>
      <c r="S1669">
        <v>41110</v>
      </c>
      <c r="X1669" t="s">
        <v>182</v>
      </c>
      <c r="AC1669">
        <v>150839.79999999999</v>
      </c>
      <c r="AD1669" t="s">
        <v>195</v>
      </c>
      <c r="AF1669" t="s">
        <v>10556</v>
      </c>
      <c r="AG1669" t="s">
        <v>10557</v>
      </c>
      <c r="AH1669" s="3">
        <v>46042</v>
      </c>
    </row>
    <row r="1670" spans="1:34" x14ac:dyDescent="0.25">
      <c r="A1670">
        <v>2025</v>
      </c>
      <c r="B1670" s="3">
        <v>45839</v>
      </c>
      <c r="C1670" s="3">
        <v>46022</v>
      </c>
      <c r="D1670" t="s">
        <v>3512</v>
      </c>
      <c r="F1670" t="s">
        <v>191</v>
      </c>
      <c r="G1670" t="s">
        <v>92</v>
      </c>
      <c r="H1670" t="s">
        <v>351</v>
      </c>
      <c r="K1670" t="s">
        <v>115</v>
      </c>
      <c r="L1670" t="s">
        <v>213</v>
      </c>
      <c r="N1670" t="s">
        <v>1699</v>
      </c>
      <c r="P1670" t="s">
        <v>543</v>
      </c>
      <c r="R1670" t="s">
        <v>151</v>
      </c>
      <c r="S1670">
        <v>41110</v>
      </c>
      <c r="X1670" t="s">
        <v>182</v>
      </c>
      <c r="AC1670">
        <v>165087</v>
      </c>
      <c r="AD1670" t="s">
        <v>195</v>
      </c>
      <c r="AF1670" t="s">
        <v>10556</v>
      </c>
      <c r="AG1670" t="s">
        <v>10557</v>
      </c>
      <c r="AH1670" s="3">
        <v>46042</v>
      </c>
    </row>
    <row r="1671" spans="1:34" x14ac:dyDescent="0.25">
      <c r="A1671">
        <v>2025</v>
      </c>
      <c r="B1671" s="3">
        <v>45839</v>
      </c>
      <c r="C1671" s="3">
        <v>46022</v>
      </c>
      <c r="D1671" t="s">
        <v>3513</v>
      </c>
      <c r="F1671" t="s">
        <v>191</v>
      </c>
      <c r="G1671" t="s">
        <v>104</v>
      </c>
      <c r="H1671" t="s">
        <v>741</v>
      </c>
      <c r="K1671" t="s">
        <v>133</v>
      </c>
      <c r="L1671" t="s">
        <v>213</v>
      </c>
      <c r="N1671" t="s">
        <v>3514</v>
      </c>
      <c r="P1671" t="s">
        <v>684</v>
      </c>
      <c r="R1671" t="s">
        <v>151</v>
      </c>
      <c r="S1671">
        <v>40407</v>
      </c>
      <c r="X1671" t="s">
        <v>182</v>
      </c>
      <c r="AC1671">
        <v>1</v>
      </c>
      <c r="AD1671" t="s">
        <v>195</v>
      </c>
      <c r="AF1671" t="s">
        <v>10556</v>
      </c>
      <c r="AG1671" t="s">
        <v>10557</v>
      </c>
      <c r="AH1671" s="3">
        <v>46042</v>
      </c>
    </row>
    <row r="1672" spans="1:34" x14ac:dyDescent="0.25">
      <c r="A1672">
        <v>2025</v>
      </c>
      <c r="B1672" s="3">
        <v>45839</v>
      </c>
      <c r="C1672" s="3">
        <v>46022</v>
      </c>
      <c r="D1672" t="s">
        <v>3515</v>
      </c>
      <c r="F1672" t="s">
        <v>191</v>
      </c>
      <c r="G1672" t="s">
        <v>92</v>
      </c>
      <c r="H1672" t="s">
        <v>351</v>
      </c>
      <c r="K1672" t="s">
        <v>133</v>
      </c>
      <c r="L1672" t="s">
        <v>213</v>
      </c>
      <c r="N1672" t="s">
        <v>3516</v>
      </c>
      <c r="P1672" t="s">
        <v>547</v>
      </c>
      <c r="R1672" t="s">
        <v>151</v>
      </c>
      <c r="S1672">
        <v>40984</v>
      </c>
      <c r="X1672" t="s">
        <v>182</v>
      </c>
      <c r="AC1672">
        <v>1</v>
      </c>
      <c r="AD1672" t="s">
        <v>195</v>
      </c>
      <c r="AF1672" t="s">
        <v>10556</v>
      </c>
      <c r="AG1672" t="s">
        <v>10557</v>
      </c>
      <c r="AH1672" s="3">
        <v>46042</v>
      </c>
    </row>
    <row r="1673" spans="1:34" x14ac:dyDescent="0.25">
      <c r="A1673">
        <v>2025</v>
      </c>
      <c r="B1673" s="3">
        <v>45839</v>
      </c>
      <c r="C1673" s="3">
        <v>46022</v>
      </c>
      <c r="D1673" t="s">
        <v>3517</v>
      </c>
      <c r="F1673" t="s">
        <v>191</v>
      </c>
      <c r="G1673" t="s">
        <v>111</v>
      </c>
      <c r="H1673" t="s">
        <v>722</v>
      </c>
      <c r="K1673" t="s">
        <v>115</v>
      </c>
      <c r="L1673" t="s">
        <v>213</v>
      </c>
      <c r="N1673" t="s">
        <v>3518</v>
      </c>
      <c r="P1673" t="s">
        <v>1121</v>
      </c>
      <c r="R1673" t="s">
        <v>151</v>
      </c>
      <c r="S1673">
        <v>41770</v>
      </c>
      <c r="X1673" t="s">
        <v>182</v>
      </c>
      <c r="AC1673">
        <v>1</v>
      </c>
      <c r="AD1673" t="s">
        <v>274</v>
      </c>
      <c r="AF1673" t="s">
        <v>10556</v>
      </c>
      <c r="AG1673" t="s">
        <v>10557</v>
      </c>
      <c r="AH1673" s="3">
        <v>46042</v>
      </c>
    </row>
    <row r="1674" spans="1:34" x14ac:dyDescent="0.25">
      <c r="A1674">
        <v>2025</v>
      </c>
      <c r="B1674" s="3">
        <v>45839</v>
      </c>
      <c r="C1674" s="3">
        <v>46022</v>
      </c>
      <c r="D1674" t="s">
        <v>3517</v>
      </c>
      <c r="F1674" t="s">
        <v>191</v>
      </c>
      <c r="G1674" t="s">
        <v>92</v>
      </c>
      <c r="H1674" t="s">
        <v>351</v>
      </c>
      <c r="K1674" t="s">
        <v>133</v>
      </c>
      <c r="L1674" t="s">
        <v>213</v>
      </c>
      <c r="N1674" t="s">
        <v>3519</v>
      </c>
      <c r="P1674" t="s">
        <v>1121</v>
      </c>
      <c r="R1674" t="s">
        <v>151</v>
      </c>
      <c r="S1674">
        <v>41770</v>
      </c>
      <c r="X1674" t="s">
        <v>182</v>
      </c>
      <c r="AC1674">
        <v>1</v>
      </c>
      <c r="AD1674" t="s">
        <v>195</v>
      </c>
      <c r="AF1674" t="s">
        <v>10556</v>
      </c>
      <c r="AG1674" t="s">
        <v>10557</v>
      </c>
      <c r="AH1674" s="3">
        <v>46042</v>
      </c>
    </row>
    <row r="1675" spans="1:34" x14ac:dyDescent="0.25">
      <c r="A1675">
        <v>2025</v>
      </c>
      <c r="B1675" s="3">
        <v>45839</v>
      </c>
      <c r="C1675" s="3">
        <v>46022</v>
      </c>
      <c r="D1675" t="s">
        <v>3517</v>
      </c>
      <c r="F1675" t="s">
        <v>191</v>
      </c>
      <c r="G1675" t="s">
        <v>92</v>
      </c>
      <c r="H1675" t="s">
        <v>351</v>
      </c>
      <c r="K1675" t="s">
        <v>133</v>
      </c>
      <c r="L1675" t="s">
        <v>213</v>
      </c>
      <c r="N1675" t="s">
        <v>3352</v>
      </c>
      <c r="P1675" t="s">
        <v>298</v>
      </c>
      <c r="R1675" t="s">
        <v>151</v>
      </c>
      <c r="S1675">
        <v>41736</v>
      </c>
      <c r="X1675" t="s">
        <v>182</v>
      </c>
      <c r="AC1675">
        <v>1</v>
      </c>
      <c r="AD1675" t="s">
        <v>195</v>
      </c>
      <c r="AF1675" t="s">
        <v>10556</v>
      </c>
      <c r="AG1675" t="s">
        <v>10557</v>
      </c>
      <c r="AH1675" s="3">
        <v>46042</v>
      </c>
    </row>
    <row r="1676" spans="1:34" x14ac:dyDescent="0.25">
      <c r="A1676">
        <v>2025</v>
      </c>
      <c r="B1676" s="3">
        <v>45839</v>
      </c>
      <c r="C1676" s="3">
        <v>46022</v>
      </c>
      <c r="D1676" t="s">
        <v>3517</v>
      </c>
      <c r="F1676" t="s">
        <v>191</v>
      </c>
      <c r="G1676" t="s">
        <v>92</v>
      </c>
      <c r="H1676" t="s">
        <v>640</v>
      </c>
      <c r="K1676" t="s">
        <v>115</v>
      </c>
      <c r="L1676" t="s">
        <v>213</v>
      </c>
      <c r="N1676" t="s">
        <v>3520</v>
      </c>
      <c r="P1676" t="s">
        <v>298</v>
      </c>
      <c r="R1676" t="s">
        <v>151</v>
      </c>
      <c r="S1676">
        <v>41725</v>
      </c>
      <c r="X1676" t="s">
        <v>182</v>
      </c>
      <c r="AC1676">
        <v>7484000</v>
      </c>
      <c r="AD1676" t="s">
        <v>195</v>
      </c>
      <c r="AF1676" t="s">
        <v>10556</v>
      </c>
      <c r="AG1676" t="s">
        <v>10557</v>
      </c>
      <c r="AH1676" s="3">
        <v>46042</v>
      </c>
    </row>
    <row r="1677" spans="1:34" x14ac:dyDescent="0.25">
      <c r="A1677">
        <v>2025</v>
      </c>
      <c r="B1677" s="3">
        <v>45839</v>
      </c>
      <c r="C1677" s="3">
        <v>46022</v>
      </c>
      <c r="D1677" t="s">
        <v>3517</v>
      </c>
      <c r="F1677" t="s">
        <v>191</v>
      </c>
      <c r="G1677" t="s">
        <v>92</v>
      </c>
      <c r="H1677" t="s">
        <v>351</v>
      </c>
      <c r="K1677" t="s">
        <v>115</v>
      </c>
      <c r="L1677" t="s">
        <v>213</v>
      </c>
      <c r="N1677" t="s">
        <v>3521</v>
      </c>
      <c r="P1677" t="s">
        <v>543</v>
      </c>
      <c r="R1677" t="s">
        <v>151</v>
      </c>
      <c r="S1677">
        <v>41118</v>
      </c>
      <c r="X1677" t="s">
        <v>182</v>
      </c>
      <c r="AC1677">
        <v>103309.7</v>
      </c>
      <c r="AD1677" t="s">
        <v>274</v>
      </c>
      <c r="AF1677" t="s">
        <v>10556</v>
      </c>
      <c r="AG1677" t="s">
        <v>10557</v>
      </c>
      <c r="AH1677" s="3">
        <v>46042</v>
      </c>
    </row>
    <row r="1678" spans="1:34" x14ac:dyDescent="0.25">
      <c r="A1678">
        <v>2025</v>
      </c>
      <c r="B1678" s="3">
        <v>45839</v>
      </c>
      <c r="C1678" s="3">
        <v>46022</v>
      </c>
      <c r="D1678" t="s">
        <v>3517</v>
      </c>
      <c r="F1678" t="s">
        <v>191</v>
      </c>
      <c r="G1678" t="s">
        <v>92</v>
      </c>
      <c r="H1678" t="s">
        <v>351</v>
      </c>
      <c r="K1678" t="s">
        <v>115</v>
      </c>
      <c r="L1678" t="s">
        <v>213</v>
      </c>
      <c r="N1678" t="s">
        <v>3522</v>
      </c>
      <c r="P1678" t="s">
        <v>543</v>
      </c>
      <c r="R1678" t="s">
        <v>151</v>
      </c>
      <c r="S1678">
        <v>41109</v>
      </c>
      <c r="X1678" t="s">
        <v>182</v>
      </c>
      <c r="AC1678">
        <v>148641.20000000001</v>
      </c>
      <c r="AD1678" t="s">
        <v>195</v>
      </c>
      <c r="AF1678" t="s">
        <v>10556</v>
      </c>
      <c r="AG1678" t="s">
        <v>10557</v>
      </c>
      <c r="AH1678" s="3">
        <v>46042</v>
      </c>
    </row>
    <row r="1679" spans="1:34" x14ac:dyDescent="0.25">
      <c r="A1679">
        <v>2025</v>
      </c>
      <c r="B1679" s="3">
        <v>45839</v>
      </c>
      <c r="C1679" s="3">
        <v>46022</v>
      </c>
      <c r="D1679" t="s">
        <v>3517</v>
      </c>
      <c r="F1679" t="s">
        <v>191</v>
      </c>
      <c r="G1679" t="s">
        <v>92</v>
      </c>
      <c r="H1679" t="s">
        <v>722</v>
      </c>
      <c r="K1679" t="s">
        <v>133</v>
      </c>
      <c r="L1679" t="s">
        <v>213</v>
      </c>
      <c r="N1679" t="s">
        <v>3523</v>
      </c>
      <c r="P1679" t="s">
        <v>889</v>
      </c>
      <c r="R1679" t="s">
        <v>151</v>
      </c>
      <c r="S1679">
        <v>41616</v>
      </c>
      <c r="X1679" t="s">
        <v>182</v>
      </c>
      <c r="AC1679">
        <v>1</v>
      </c>
      <c r="AD1679" t="s">
        <v>195</v>
      </c>
      <c r="AF1679" t="s">
        <v>10556</v>
      </c>
      <c r="AG1679" t="s">
        <v>10557</v>
      </c>
      <c r="AH1679" s="3">
        <v>46042</v>
      </c>
    </row>
    <row r="1680" spans="1:34" x14ac:dyDescent="0.25">
      <c r="A1680">
        <v>2025</v>
      </c>
      <c r="B1680" s="3">
        <v>45839</v>
      </c>
      <c r="C1680" s="3">
        <v>46022</v>
      </c>
      <c r="D1680" t="s">
        <v>3517</v>
      </c>
      <c r="F1680" t="s">
        <v>191</v>
      </c>
      <c r="G1680" t="s">
        <v>92</v>
      </c>
      <c r="H1680" t="s">
        <v>351</v>
      </c>
      <c r="K1680" t="s">
        <v>133</v>
      </c>
      <c r="L1680" t="s">
        <v>213</v>
      </c>
      <c r="N1680" t="s">
        <v>3524</v>
      </c>
      <c r="P1680" t="s">
        <v>619</v>
      </c>
      <c r="R1680" t="s">
        <v>151</v>
      </c>
      <c r="S1680">
        <v>39206</v>
      </c>
      <c r="X1680" t="s">
        <v>182</v>
      </c>
      <c r="AC1680">
        <v>1</v>
      </c>
      <c r="AD1680" t="s">
        <v>195</v>
      </c>
      <c r="AF1680" t="s">
        <v>10556</v>
      </c>
      <c r="AG1680" t="s">
        <v>10557</v>
      </c>
      <c r="AH1680" s="3">
        <v>46042</v>
      </c>
    </row>
    <row r="1681" spans="1:34" x14ac:dyDescent="0.25">
      <c r="A1681">
        <v>2025</v>
      </c>
      <c r="B1681" s="3">
        <v>45839</v>
      </c>
      <c r="C1681" s="3">
        <v>46022</v>
      </c>
      <c r="D1681" t="s">
        <v>3517</v>
      </c>
      <c r="F1681" t="s">
        <v>191</v>
      </c>
      <c r="G1681" t="s">
        <v>92</v>
      </c>
      <c r="H1681" t="s">
        <v>3525</v>
      </c>
      <c r="K1681" t="s">
        <v>133</v>
      </c>
      <c r="L1681" t="s">
        <v>3526</v>
      </c>
      <c r="N1681" t="s">
        <v>194</v>
      </c>
      <c r="P1681" t="s">
        <v>194</v>
      </c>
      <c r="R1681" t="s">
        <v>151</v>
      </c>
      <c r="S1681">
        <v>39029</v>
      </c>
      <c r="X1681" t="s">
        <v>182</v>
      </c>
      <c r="AC1681">
        <v>654750</v>
      </c>
      <c r="AD1681" t="s">
        <v>195</v>
      </c>
      <c r="AF1681" t="s">
        <v>10556</v>
      </c>
      <c r="AG1681" t="s">
        <v>10557</v>
      </c>
      <c r="AH1681" s="3">
        <v>46042</v>
      </c>
    </row>
    <row r="1682" spans="1:34" x14ac:dyDescent="0.25">
      <c r="A1682">
        <v>2025</v>
      </c>
      <c r="B1682" s="3">
        <v>45839</v>
      </c>
      <c r="C1682" s="3">
        <v>46022</v>
      </c>
      <c r="D1682" t="s">
        <v>3517</v>
      </c>
      <c r="F1682" t="s">
        <v>191</v>
      </c>
      <c r="G1682" t="s">
        <v>92</v>
      </c>
      <c r="H1682" t="s">
        <v>351</v>
      </c>
      <c r="K1682" t="s">
        <v>115</v>
      </c>
      <c r="L1682" t="s">
        <v>213</v>
      </c>
      <c r="N1682" t="s">
        <v>3527</v>
      </c>
      <c r="P1682" t="s">
        <v>604</v>
      </c>
      <c r="R1682" t="s">
        <v>151</v>
      </c>
      <c r="S1682">
        <v>39269</v>
      </c>
      <c r="X1682" t="s">
        <v>182</v>
      </c>
      <c r="AC1682">
        <v>1</v>
      </c>
      <c r="AD1682" t="s">
        <v>195</v>
      </c>
      <c r="AF1682" t="s">
        <v>10556</v>
      </c>
      <c r="AG1682" t="s">
        <v>10557</v>
      </c>
      <c r="AH1682" s="3">
        <v>46042</v>
      </c>
    </row>
    <row r="1683" spans="1:34" x14ac:dyDescent="0.25">
      <c r="A1683">
        <v>2025</v>
      </c>
      <c r="B1683" s="3">
        <v>45839</v>
      </c>
      <c r="C1683" s="3">
        <v>46022</v>
      </c>
      <c r="D1683" t="s">
        <v>3517</v>
      </c>
      <c r="F1683" t="s">
        <v>191</v>
      </c>
      <c r="G1683" t="s">
        <v>92</v>
      </c>
      <c r="H1683" t="s">
        <v>1204</v>
      </c>
      <c r="K1683" t="s">
        <v>133</v>
      </c>
      <c r="L1683" t="s">
        <v>213</v>
      </c>
      <c r="N1683" t="s">
        <v>3528</v>
      </c>
      <c r="P1683" t="s">
        <v>214</v>
      </c>
      <c r="R1683" t="s">
        <v>151</v>
      </c>
      <c r="S1683">
        <v>40930</v>
      </c>
      <c r="X1683" t="s">
        <v>182</v>
      </c>
      <c r="AC1683">
        <v>1</v>
      </c>
      <c r="AD1683" t="s">
        <v>195</v>
      </c>
      <c r="AF1683" t="s">
        <v>10556</v>
      </c>
      <c r="AG1683" t="s">
        <v>10557</v>
      </c>
      <c r="AH1683" s="3">
        <v>46042</v>
      </c>
    </row>
    <row r="1684" spans="1:34" x14ac:dyDescent="0.25">
      <c r="A1684">
        <v>2025</v>
      </c>
      <c r="B1684" s="3">
        <v>45839</v>
      </c>
      <c r="C1684" s="3">
        <v>46022</v>
      </c>
      <c r="D1684" t="s">
        <v>3517</v>
      </c>
      <c r="F1684" t="s">
        <v>191</v>
      </c>
      <c r="G1684" t="s">
        <v>92</v>
      </c>
      <c r="H1684" t="s">
        <v>351</v>
      </c>
      <c r="K1684" t="s">
        <v>115</v>
      </c>
      <c r="L1684" t="s">
        <v>213</v>
      </c>
      <c r="N1684" t="s">
        <v>3529</v>
      </c>
      <c r="P1684" t="s">
        <v>1193</v>
      </c>
      <c r="R1684" t="s">
        <v>151</v>
      </c>
      <c r="S1684">
        <v>40163</v>
      </c>
      <c r="X1684" t="s">
        <v>182</v>
      </c>
      <c r="AC1684">
        <v>1</v>
      </c>
      <c r="AD1684" t="s">
        <v>195</v>
      </c>
      <c r="AF1684" t="s">
        <v>10556</v>
      </c>
      <c r="AG1684" t="s">
        <v>10557</v>
      </c>
      <c r="AH1684" s="3">
        <v>46042</v>
      </c>
    </row>
    <row r="1685" spans="1:34" x14ac:dyDescent="0.25">
      <c r="A1685">
        <v>2025</v>
      </c>
      <c r="B1685" s="3">
        <v>45839</v>
      </c>
      <c r="C1685" s="3">
        <v>46022</v>
      </c>
      <c r="D1685" t="s">
        <v>3517</v>
      </c>
      <c r="F1685" t="s">
        <v>191</v>
      </c>
      <c r="G1685" t="s">
        <v>92</v>
      </c>
      <c r="H1685" t="s">
        <v>351</v>
      </c>
      <c r="K1685" t="s">
        <v>115</v>
      </c>
      <c r="L1685" t="s">
        <v>213</v>
      </c>
      <c r="N1685" t="s">
        <v>3530</v>
      </c>
      <c r="P1685" t="s">
        <v>199</v>
      </c>
      <c r="R1685" t="s">
        <v>151</v>
      </c>
      <c r="S1685">
        <v>41311</v>
      </c>
      <c r="X1685" t="s">
        <v>182</v>
      </c>
      <c r="AC1685">
        <v>4056000</v>
      </c>
      <c r="AD1685" t="s">
        <v>195</v>
      </c>
      <c r="AF1685" t="s">
        <v>10556</v>
      </c>
      <c r="AG1685" t="s">
        <v>10557</v>
      </c>
      <c r="AH1685" s="3">
        <v>46042</v>
      </c>
    </row>
    <row r="1686" spans="1:34" x14ac:dyDescent="0.25">
      <c r="A1686">
        <v>2025</v>
      </c>
      <c r="B1686" s="3">
        <v>45839</v>
      </c>
      <c r="C1686" s="3">
        <v>46022</v>
      </c>
      <c r="D1686" t="s">
        <v>3517</v>
      </c>
      <c r="F1686" t="s">
        <v>191</v>
      </c>
      <c r="G1686" t="s">
        <v>92</v>
      </c>
      <c r="H1686" t="s">
        <v>763</v>
      </c>
      <c r="K1686" t="s">
        <v>115</v>
      </c>
      <c r="L1686" t="s">
        <v>213</v>
      </c>
      <c r="N1686" t="s">
        <v>3531</v>
      </c>
      <c r="P1686" t="s">
        <v>199</v>
      </c>
      <c r="R1686" t="s">
        <v>151</v>
      </c>
      <c r="S1686">
        <v>41303</v>
      </c>
      <c r="X1686" t="s">
        <v>182</v>
      </c>
      <c r="AC1686">
        <v>1</v>
      </c>
      <c r="AD1686" t="s">
        <v>195</v>
      </c>
      <c r="AF1686" t="s">
        <v>10556</v>
      </c>
      <c r="AG1686" t="s">
        <v>10557</v>
      </c>
      <c r="AH1686" s="3">
        <v>46042</v>
      </c>
    </row>
    <row r="1687" spans="1:34" x14ac:dyDescent="0.25">
      <c r="A1687">
        <v>2025</v>
      </c>
      <c r="B1687" s="3">
        <v>45839</v>
      </c>
      <c r="C1687" s="3">
        <v>46022</v>
      </c>
      <c r="D1687" t="s">
        <v>3517</v>
      </c>
      <c r="F1687" t="s">
        <v>191</v>
      </c>
      <c r="G1687" t="s">
        <v>92</v>
      </c>
      <c r="H1687" t="s">
        <v>722</v>
      </c>
      <c r="I1687">
        <v>0</v>
      </c>
      <c r="K1687" t="s">
        <v>115</v>
      </c>
      <c r="L1687" t="s">
        <v>213</v>
      </c>
      <c r="N1687" t="s">
        <v>3532</v>
      </c>
      <c r="P1687" t="s">
        <v>199</v>
      </c>
      <c r="R1687" t="s">
        <v>151</v>
      </c>
      <c r="S1687">
        <v>41320</v>
      </c>
      <c r="X1687" t="s">
        <v>182</v>
      </c>
      <c r="AC1687">
        <v>2632000</v>
      </c>
      <c r="AD1687" t="s">
        <v>195</v>
      </c>
      <c r="AF1687" t="s">
        <v>10556</v>
      </c>
      <c r="AG1687" t="s">
        <v>10557</v>
      </c>
      <c r="AH1687" s="3">
        <v>46042</v>
      </c>
    </row>
    <row r="1688" spans="1:34" x14ac:dyDescent="0.25">
      <c r="A1688">
        <v>2025</v>
      </c>
      <c r="B1688" s="3">
        <v>45839</v>
      </c>
      <c r="C1688" s="3">
        <v>46022</v>
      </c>
      <c r="D1688" t="s">
        <v>3517</v>
      </c>
      <c r="F1688" t="s">
        <v>191</v>
      </c>
      <c r="G1688" t="s">
        <v>92</v>
      </c>
      <c r="H1688" t="s">
        <v>728</v>
      </c>
      <c r="K1688" t="s">
        <v>115</v>
      </c>
      <c r="L1688" t="s">
        <v>2837</v>
      </c>
      <c r="N1688" t="s">
        <v>413</v>
      </c>
      <c r="P1688" t="s">
        <v>243</v>
      </c>
      <c r="R1688" t="s">
        <v>151</v>
      </c>
      <c r="S1688">
        <v>40660</v>
      </c>
      <c r="X1688" t="s">
        <v>182</v>
      </c>
      <c r="AC1688">
        <v>1</v>
      </c>
      <c r="AD1688" t="s">
        <v>195</v>
      </c>
      <c r="AF1688" t="s">
        <v>10556</v>
      </c>
      <c r="AG1688" t="s">
        <v>10557</v>
      </c>
      <c r="AH1688" s="3">
        <v>46042</v>
      </c>
    </row>
    <row r="1689" spans="1:34" x14ac:dyDescent="0.25">
      <c r="A1689">
        <v>2025</v>
      </c>
      <c r="B1689" s="3">
        <v>45839</v>
      </c>
      <c r="C1689" s="3">
        <v>46022</v>
      </c>
      <c r="D1689" t="s">
        <v>3517</v>
      </c>
      <c r="F1689" t="s">
        <v>191</v>
      </c>
      <c r="G1689" t="s">
        <v>92</v>
      </c>
      <c r="H1689" t="s">
        <v>722</v>
      </c>
      <c r="K1689" t="s">
        <v>133</v>
      </c>
      <c r="L1689" t="s">
        <v>213</v>
      </c>
      <c r="N1689" t="s">
        <v>3533</v>
      </c>
      <c r="P1689" t="s">
        <v>1154</v>
      </c>
      <c r="R1689" t="s">
        <v>151</v>
      </c>
      <c r="S1689">
        <v>40634</v>
      </c>
      <c r="X1689" t="s">
        <v>182</v>
      </c>
      <c r="AC1689">
        <v>1</v>
      </c>
      <c r="AD1689" t="s">
        <v>274</v>
      </c>
      <c r="AF1689" t="s">
        <v>10556</v>
      </c>
      <c r="AG1689" t="s">
        <v>10557</v>
      </c>
      <c r="AH1689" s="3">
        <v>46042</v>
      </c>
    </row>
    <row r="1690" spans="1:34" x14ac:dyDescent="0.25">
      <c r="A1690">
        <v>2025</v>
      </c>
      <c r="B1690" s="3">
        <v>45839</v>
      </c>
      <c r="C1690" s="3">
        <v>46022</v>
      </c>
      <c r="D1690" t="s">
        <v>3517</v>
      </c>
      <c r="F1690" t="s">
        <v>191</v>
      </c>
      <c r="G1690" t="s">
        <v>92</v>
      </c>
      <c r="H1690" t="s">
        <v>640</v>
      </c>
      <c r="K1690" t="s">
        <v>133</v>
      </c>
      <c r="L1690" t="s">
        <v>213</v>
      </c>
      <c r="N1690" t="s">
        <v>3534</v>
      </c>
      <c r="P1690" t="s">
        <v>256</v>
      </c>
      <c r="R1690" t="s">
        <v>151</v>
      </c>
      <c r="S1690">
        <v>40703</v>
      </c>
      <c r="X1690" t="s">
        <v>182</v>
      </c>
      <c r="AC1690">
        <v>1</v>
      </c>
      <c r="AD1690" t="s">
        <v>195</v>
      </c>
      <c r="AF1690" t="s">
        <v>10556</v>
      </c>
      <c r="AG1690" t="s">
        <v>10557</v>
      </c>
      <c r="AH1690" s="3">
        <v>46042</v>
      </c>
    </row>
    <row r="1691" spans="1:34" x14ac:dyDescent="0.25">
      <c r="A1691">
        <v>2025</v>
      </c>
      <c r="B1691" s="3">
        <v>45839</v>
      </c>
      <c r="C1691" s="3">
        <v>46022</v>
      </c>
      <c r="D1691" t="s">
        <v>3517</v>
      </c>
      <c r="F1691" t="s">
        <v>191</v>
      </c>
      <c r="G1691" t="s">
        <v>92</v>
      </c>
      <c r="H1691" t="s">
        <v>640</v>
      </c>
      <c r="K1691" t="s">
        <v>115</v>
      </c>
      <c r="L1691" t="s">
        <v>213</v>
      </c>
      <c r="N1691" t="s">
        <v>3535</v>
      </c>
      <c r="P1691" t="s">
        <v>834</v>
      </c>
      <c r="R1691" t="s">
        <v>151</v>
      </c>
      <c r="S1691">
        <v>41570</v>
      </c>
      <c r="X1691" t="s">
        <v>182</v>
      </c>
      <c r="AC1691">
        <v>1</v>
      </c>
      <c r="AD1691" t="s">
        <v>195</v>
      </c>
      <c r="AF1691" t="s">
        <v>10556</v>
      </c>
      <c r="AG1691" t="s">
        <v>10557</v>
      </c>
      <c r="AH1691" s="3">
        <v>46042</v>
      </c>
    </row>
    <row r="1692" spans="1:34" x14ac:dyDescent="0.25">
      <c r="A1692">
        <v>2025</v>
      </c>
      <c r="B1692" s="3">
        <v>45839</v>
      </c>
      <c r="C1692" s="3">
        <v>46022</v>
      </c>
      <c r="D1692" t="s">
        <v>3517</v>
      </c>
      <c r="F1692" t="s">
        <v>191</v>
      </c>
      <c r="G1692" t="s">
        <v>92</v>
      </c>
      <c r="H1692" t="s">
        <v>3536</v>
      </c>
      <c r="I1692">
        <v>38</v>
      </c>
      <c r="K1692" t="s">
        <v>133</v>
      </c>
      <c r="L1692" t="s">
        <v>213</v>
      </c>
      <c r="N1692" t="s">
        <v>547</v>
      </c>
      <c r="P1692" t="s">
        <v>547</v>
      </c>
      <c r="R1692" t="s">
        <v>151</v>
      </c>
      <c r="S1692">
        <v>40970</v>
      </c>
      <c r="X1692" t="s">
        <v>182</v>
      </c>
      <c r="AC1692">
        <v>1</v>
      </c>
      <c r="AD1692" t="s">
        <v>195</v>
      </c>
      <c r="AF1692" t="s">
        <v>10556</v>
      </c>
      <c r="AG1692" t="s">
        <v>10557</v>
      </c>
      <c r="AH1692" s="3">
        <v>46042</v>
      </c>
    </row>
    <row r="1693" spans="1:34" x14ac:dyDescent="0.25">
      <c r="A1693">
        <v>2025</v>
      </c>
      <c r="B1693" s="3">
        <v>45839</v>
      </c>
      <c r="C1693" s="3">
        <v>46022</v>
      </c>
      <c r="D1693" t="s">
        <v>3537</v>
      </c>
      <c r="F1693" t="s">
        <v>191</v>
      </c>
      <c r="G1693" t="s">
        <v>92</v>
      </c>
      <c r="H1693" t="s">
        <v>3538</v>
      </c>
      <c r="K1693" t="s">
        <v>133</v>
      </c>
      <c r="L1693" t="s">
        <v>463</v>
      </c>
      <c r="N1693" t="s">
        <v>438</v>
      </c>
      <c r="P1693" t="s">
        <v>438</v>
      </c>
      <c r="R1693" t="s">
        <v>151</v>
      </c>
      <c r="S1693">
        <v>39172</v>
      </c>
      <c r="X1693" t="s">
        <v>182</v>
      </c>
      <c r="AC1693">
        <v>40464.160000000003</v>
      </c>
      <c r="AD1693" t="s">
        <v>195</v>
      </c>
      <c r="AF1693" t="s">
        <v>10556</v>
      </c>
      <c r="AG1693" t="s">
        <v>10557</v>
      </c>
      <c r="AH1693" s="3">
        <v>46042</v>
      </c>
    </row>
    <row r="1694" spans="1:34" x14ac:dyDescent="0.25">
      <c r="A1694">
        <v>2025</v>
      </c>
      <c r="B1694" s="3">
        <v>45839</v>
      </c>
      <c r="C1694" s="3">
        <v>46022</v>
      </c>
      <c r="D1694" t="s">
        <v>3539</v>
      </c>
      <c r="F1694" t="s">
        <v>191</v>
      </c>
      <c r="G1694" t="s">
        <v>92</v>
      </c>
      <c r="H1694" t="s">
        <v>351</v>
      </c>
      <c r="K1694" t="s">
        <v>133</v>
      </c>
      <c r="L1694" t="s">
        <v>213</v>
      </c>
      <c r="N1694" t="s">
        <v>3540</v>
      </c>
      <c r="P1694" t="s">
        <v>818</v>
      </c>
      <c r="R1694" t="s">
        <v>151</v>
      </c>
      <c r="S1694">
        <v>41913</v>
      </c>
      <c r="X1694" t="s">
        <v>182</v>
      </c>
      <c r="AC1694">
        <v>1</v>
      </c>
      <c r="AD1694" t="s">
        <v>274</v>
      </c>
      <c r="AF1694" t="s">
        <v>10556</v>
      </c>
      <c r="AG1694" t="s">
        <v>10557</v>
      </c>
      <c r="AH1694" s="3">
        <v>46042</v>
      </c>
    </row>
    <row r="1695" spans="1:34" x14ac:dyDescent="0.25">
      <c r="A1695">
        <v>2025</v>
      </c>
      <c r="B1695" s="3">
        <v>45839</v>
      </c>
      <c r="C1695" s="3">
        <v>46022</v>
      </c>
      <c r="D1695" t="s">
        <v>3541</v>
      </c>
      <c r="F1695" t="s">
        <v>191</v>
      </c>
      <c r="G1695" t="s">
        <v>92</v>
      </c>
      <c r="H1695" t="s">
        <v>3542</v>
      </c>
      <c r="I1695">
        <v>10</v>
      </c>
      <c r="K1695" t="s">
        <v>133</v>
      </c>
      <c r="L1695" t="s">
        <v>213</v>
      </c>
      <c r="N1695" t="s">
        <v>684</v>
      </c>
      <c r="P1695" t="s">
        <v>684</v>
      </c>
      <c r="R1695" t="s">
        <v>151</v>
      </c>
      <c r="S1695">
        <v>40400</v>
      </c>
      <c r="X1695" t="s">
        <v>182</v>
      </c>
      <c r="AC1695">
        <v>1</v>
      </c>
      <c r="AD1695" t="s">
        <v>195</v>
      </c>
      <c r="AF1695" t="s">
        <v>10556</v>
      </c>
      <c r="AG1695" t="s">
        <v>10557</v>
      </c>
      <c r="AH1695" s="3">
        <v>46042</v>
      </c>
    </row>
    <row r="1696" spans="1:34" x14ac:dyDescent="0.25">
      <c r="A1696">
        <v>2025</v>
      </c>
      <c r="B1696" s="3">
        <v>45839</v>
      </c>
      <c r="C1696" s="3">
        <v>46022</v>
      </c>
      <c r="D1696" t="s">
        <v>3543</v>
      </c>
      <c r="F1696" t="s">
        <v>191</v>
      </c>
      <c r="G1696" t="s">
        <v>92</v>
      </c>
      <c r="H1696" t="s">
        <v>3544</v>
      </c>
      <c r="I1696">
        <v>8</v>
      </c>
      <c r="K1696" t="s">
        <v>133</v>
      </c>
      <c r="L1696" t="s">
        <v>3545</v>
      </c>
      <c r="N1696" t="s">
        <v>235</v>
      </c>
      <c r="P1696" t="s">
        <v>235</v>
      </c>
      <c r="R1696" t="s">
        <v>151</v>
      </c>
      <c r="S1696">
        <v>41947</v>
      </c>
      <c r="X1696" t="s">
        <v>182</v>
      </c>
      <c r="AC1696">
        <v>1</v>
      </c>
      <c r="AD1696" t="s">
        <v>195</v>
      </c>
      <c r="AF1696" t="s">
        <v>10556</v>
      </c>
      <c r="AG1696" t="s">
        <v>10557</v>
      </c>
      <c r="AH1696" s="3">
        <v>46042</v>
      </c>
    </row>
    <row r="1697" spans="1:34" x14ac:dyDescent="0.25">
      <c r="A1697">
        <v>2025</v>
      </c>
      <c r="B1697" s="3">
        <v>45839</v>
      </c>
      <c r="C1697" s="3">
        <v>46022</v>
      </c>
      <c r="D1697" t="s">
        <v>3546</v>
      </c>
      <c r="F1697" t="s">
        <v>191</v>
      </c>
      <c r="G1697" t="s">
        <v>92</v>
      </c>
      <c r="H1697" t="s">
        <v>351</v>
      </c>
      <c r="K1697" t="s">
        <v>115</v>
      </c>
      <c r="L1697" t="s">
        <v>213</v>
      </c>
      <c r="N1697" t="s">
        <v>1710</v>
      </c>
      <c r="P1697" t="s">
        <v>223</v>
      </c>
      <c r="R1697" t="s">
        <v>151</v>
      </c>
      <c r="S1697">
        <v>39937</v>
      </c>
      <c r="X1697" t="s">
        <v>182</v>
      </c>
      <c r="AC1697">
        <v>1</v>
      </c>
      <c r="AD1697" t="s">
        <v>195</v>
      </c>
      <c r="AF1697" t="s">
        <v>10556</v>
      </c>
      <c r="AG1697" t="s">
        <v>10557</v>
      </c>
      <c r="AH1697" s="3">
        <v>46042</v>
      </c>
    </row>
    <row r="1698" spans="1:34" x14ac:dyDescent="0.25">
      <c r="A1698">
        <v>2025</v>
      </c>
      <c r="B1698" s="3">
        <v>45839</v>
      </c>
      <c r="C1698" s="3">
        <v>46022</v>
      </c>
      <c r="D1698" t="s">
        <v>3547</v>
      </c>
      <c r="F1698" t="s">
        <v>191</v>
      </c>
      <c r="G1698" t="s">
        <v>111</v>
      </c>
      <c r="H1698" t="s">
        <v>1390</v>
      </c>
      <c r="K1698" t="s">
        <v>133</v>
      </c>
      <c r="L1698" t="s">
        <v>213</v>
      </c>
      <c r="N1698" t="s">
        <v>1686</v>
      </c>
      <c r="P1698" t="s">
        <v>1406</v>
      </c>
      <c r="R1698" t="s">
        <v>151</v>
      </c>
      <c r="S1698">
        <v>40441</v>
      </c>
      <c r="X1698" t="s">
        <v>182</v>
      </c>
      <c r="AC1698">
        <v>1</v>
      </c>
      <c r="AD1698" t="s">
        <v>195</v>
      </c>
      <c r="AF1698" t="s">
        <v>10556</v>
      </c>
      <c r="AG1698" t="s">
        <v>10557</v>
      </c>
      <c r="AH1698" s="3">
        <v>46042</v>
      </c>
    </row>
    <row r="1699" spans="1:34" x14ac:dyDescent="0.25">
      <c r="A1699">
        <v>2025</v>
      </c>
      <c r="B1699" s="3">
        <v>45839</v>
      </c>
      <c r="C1699" s="3">
        <v>46022</v>
      </c>
      <c r="D1699" t="s">
        <v>3547</v>
      </c>
      <c r="F1699" t="s">
        <v>191</v>
      </c>
      <c r="G1699" t="s">
        <v>92</v>
      </c>
      <c r="H1699" t="s">
        <v>722</v>
      </c>
      <c r="K1699" t="s">
        <v>133</v>
      </c>
      <c r="L1699" t="s">
        <v>213</v>
      </c>
      <c r="N1699" t="s">
        <v>3548</v>
      </c>
      <c r="P1699" t="s">
        <v>996</v>
      </c>
      <c r="R1699" t="s">
        <v>151</v>
      </c>
      <c r="S1699">
        <v>41840</v>
      </c>
      <c r="X1699" t="s">
        <v>182</v>
      </c>
      <c r="AC1699">
        <v>1</v>
      </c>
      <c r="AD1699" t="s">
        <v>195</v>
      </c>
      <c r="AF1699" t="s">
        <v>10556</v>
      </c>
      <c r="AG1699" t="s">
        <v>10557</v>
      </c>
      <c r="AH1699" s="3">
        <v>46042</v>
      </c>
    </row>
    <row r="1700" spans="1:34" x14ac:dyDescent="0.25">
      <c r="A1700">
        <v>2025</v>
      </c>
      <c r="B1700" s="3">
        <v>45839</v>
      </c>
      <c r="C1700" s="3">
        <v>46022</v>
      </c>
      <c r="D1700" t="s">
        <v>3547</v>
      </c>
      <c r="F1700" t="s">
        <v>191</v>
      </c>
      <c r="G1700" t="s">
        <v>92</v>
      </c>
      <c r="H1700" t="s">
        <v>351</v>
      </c>
      <c r="K1700" t="s">
        <v>133</v>
      </c>
      <c r="L1700" t="s">
        <v>213</v>
      </c>
      <c r="N1700" t="s">
        <v>3549</v>
      </c>
      <c r="P1700" t="s">
        <v>604</v>
      </c>
      <c r="R1700" t="s">
        <v>151</v>
      </c>
      <c r="S1700">
        <v>39267</v>
      </c>
      <c r="X1700" t="s">
        <v>182</v>
      </c>
      <c r="AC1700">
        <v>1</v>
      </c>
      <c r="AD1700" t="s">
        <v>195</v>
      </c>
      <c r="AF1700" t="s">
        <v>10556</v>
      </c>
      <c r="AG1700" t="s">
        <v>10557</v>
      </c>
      <c r="AH1700" s="3">
        <v>46042</v>
      </c>
    </row>
    <row r="1701" spans="1:34" x14ac:dyDescent="0.25">
      <c r="A1701">
        <v>2025</v>
      </c>
      <c r="B1701" s="3">
        <v>45839</v>
      </c>
      <c r="C1701" s="3">
        <v>46022</v>
      </c>
      <c r="D1701" t="s">
        <v>3547</v>
      </c>
      <c r="F1701" t="s">
        <v>191</v>
      </c>
      <c r="G1701" t="s">
        <v>92</v>
      </c>
      <c r="H1701" t="s">
        <v>3550</v>
      </c>
      <c r="I1701">
        <v>48</v>
      </c>
      <c r="K1701" t="s">
        <v>115</v>
      </c>
      <c r="L1701" t="s">
        <v>213</v>
      </c>
      <c r="N1701" t="s">
        <v>1759</v>
      </c>
      <c r="P1701" t="s">
        <v>261</v>
      </c>
      <c r="R1701" t="s">
        <v>151</v>
      </c>
      <c r="S1701">
        <v>40105</v>
      </c>
      <c r="X1701" t="s">
        <v>182</v>
      </c>
      <c r="AC1701">
        <v>1</v>
      </c>
      <c r="AD1701" t="s">
        <v>195</v>
      </c>
      <c r="AF1701" t="s">
        <v>10556</v>
      </c>
      <c r="AG1701" t="s">
        <v>10557</v>
      </c>
      <c r="AH1701" s="3">
        <v>46042</v>
      </c>
    </row>
    <row r="1702" spans="1:34" x14ac:dyDescent="0.25">
      <c r="A1702">
        <v>2025</v>
      </c>
      <c r="B1702" s="3">
        <v>45839</v>
      </c>
      <c r="C1702" s="3">
        <v>46022</v>
      </c>
      <c r="D1702" t="s">
        <v>3547</v>
      </c>
      <c r="F1702" t="s">
        <v>191</v>
      </c>
      <c r="G1702" t="s">
        <v>92</v>
      </c>
      <c r="H1702" t="s">
        <v>3551</v>
      </c>
      <c r="K1702" t="s">
        <v>133</v>
      </c>
      <c r="L1702" t="s">
        <v>213</v>
      </c>
      <c r="N1702" t="s">
        <v>799</v>
      </c>
      <c r="P1702" t="s">
        <v>812</v>
      </c>
      <c r="R1702" t="s">
        <v>151</v>
      </c>
      <c r="S1702">
        <v>40584</v>
      </c>
      <c r="X1702" t="s">
        <v>182</v>
      </c>
      <c r="AC1702">
        <v>1</v>
      </c>
      <c r="AD1702" t="s">
        <v>195</v>
      </c>
      <c r="AF1702" t="s">
        <v>10556</v>
      </c>
      <c r="AG1702" t="s">
        <v>10557</v>
      </c>
      <c r="AH1702" s="3">
        <v>46042</v>
      </c>
    </row>
    <row r="1703" spans="1:34" x14ac:dyDescent="0.25">
      <c r="A1703">
        <v>2025</v>
      </c>
      <c r="B1703" s="3">
        <v>45839</v>
      </c>
      <c r="C1703" s="3">
        <v>46022</v>
      </c>
      <c r="D1703" t="s">
        <v>3547</v>
      </c>
      <c r="F1703" t="s">
        <v>191</v>
      </c>
      <c r="G1703" t="s">
        <v>92</v>
      </c>
      <c r="H1703" t="s">
        <v>3552</v>
      </c>
      <c r="I1703">
        <v>38</v>
      </c>
      <c r="K1703" t="s">
        <v>115</v>
      </c>
      <c r="L1703" t="s">
        <v>213</v>
      </c>
      <c r="N1703" t="s">
        <v>1692</v>
      </c>
      <c r="P1703" t="s">
        <v>574</v>
      </c>
      <c r="R1703" t="s">
        <v>151</v>
      </c>
      <c r="S1703">
        <v>40341</v>
      </c>
      <c r="X1703" t="s">
        <v>182</v>
      </c>
      <c r="AC1703">
        <v>1</v>
      </c>
      <c r="AD1703" t="s">
        <v>195</v>
      </c>
      <c r="AF1703" t="s">
        <v>10556</v>
      </c>
      <c r="AG1703" t="s">
        <v>10557</v>
      </c>
      <c r="AH1703" s="3">
        <v>46042</v>
      </c>
    </row>
    <row r="1704" spans="1:34" x14ac:dyDescent="0.25">
      <c r="A1704">
        <v>2025</v>
      </c>
      <c r="B1704" s="3">
        <v>45839</v>
      </c>
      <c r="C1704" s="3">
        <v>46022</v>
      </c>
      <c r="D1704" t="s">
        <v>3547</v>
      </c>
      <c r="F1704" t="s">
        <v>191</v>
      </c>
      <c r="G1704" t="s">
        <v>92</v>
      </c>
      <c r="H1704" t="s">
        <v>351</v>
      </c>
      <c r="K1704" t="s">
        <v>115</v>
      </c>
      <c r="L1704" t="s">
        <v>213</v>
      </c>
      <c r="N1704" t="s">
        <v>1674</v>
      </c>
      <c r="P1704" t="s">
        <v>223</v>
      </c>
      <c r="R1704" t="s">
        <v>151</v>
      </c>
      <c r="S1704">
        <v>39909</v>
      </c>
      <c r="X1704" t="s">
        <v>182</v>
      </c>
      <c r="AC1704">
        <v>1</v>
      </c>
      <c r="AD1704" t="s">
        <v>195</v>
      </c>
      <c r="AF1704" t="s">
        <v>10556</v>
      </c>
      <c r="AG1704" t="s">
        <v>10557</v>
      </c>
      <c r="AH1704" s="3">
        <v>46042</v>
      </c>
    </row>
    <row r="1705" spans="1:34" x14ac:dyDescent="0.25">
      <c r="A1705">
        <v>2025</v>
      </c>
      <c r="B1705" s="3">
        <v>45839</v>
      </c>
      <c r="C1705" s="3">
        <v>46022</v>
      </c>
      <c r="D1705" t="s">
        <v>3547</v>
      </c>
      <c r="F1705" t="s">
        <v>191</v>
      </c>
      <c r="G1705" t="s">
        <v>92</v>
      </c>
      <c r="H1705" t="s">
        <v>351</v>
      </c>
      <c r="K1705" t="s">
        <v>133</v>
      </c>
      <c r="L1705" t="s">
        <v>3553</v>
      </c>
      <c r="N1705" t="s">
        <v>1918</v>
      </c>
      <c r="P1705" t="s">
        <v>223</v>
      </c>
      <c r="R1705" t="s">
        <v>151</v>
      </c>
      <c r="S1705">
        <v>39932</v>
      </c>
      <c r="X1705" t="s">
        <v>182</v>
      </c>
      <c r="AC1705">
        <v>1</v>
      </c>
      <c r="AD1705" t="s">
        <v>195</v>
      </c>
      <c r="AF1705" t="s">
        <v>10556</v>
      </c>
      <c r="AG1705" t="s">
        <v>10557</v>
      </c>
      <c r="AH1705" s="3">
        <v>46042</v>
      </c>
    </row>
    <row r="1706" spans="1:34" x14ac:dyDescent="0.25">
      <c r="A1706">
        <v>2025</v>
      </c>
      <c r="B1706" s="3">
        <v>45839</v>
      </c>
      <c r="C1706" s="3">
        <v>46022</v>
      </c>
      <c r="D1706" t="s">
        <v>3554</v>
      </c>
      <c r="F1706" t="s">
        <v>191</v>
      </c>
      <c r="G1706" t="s">
        <v>92</v>
      </c>
      <c r="H1706" t="s">
        <v>722</v>
      </c>
      <c r="K1706" t="s">
        <v>133</v>
      </c>
      <c r="L1706" t="s">
        <v>213</v>
      </c>
      <c r="N1706" t="s">
        <v>3555</v>
      </c>
      <c r="P1706" t="s">
        <v>708</v>
      </c>
      <c r="R1706" t="s">
        <v>151</v>
      </c>
      <c r="S1706">
        <v>39130</v>
      </c>
      <c r="X1706" t="s">
        <v>182</v>
      </c>
      <c r="AC1706">
        <v>1</v>
      </c>
      <c r="AD1706" t="s">
        <v>195</v>
      </c>
      <c r="AF1706" t="s">
        <v>10556</v>
      </c>
      <c r="AG1706" t="s">
        <v>10557</v>
      </c>
      <c r="AH1706" s="3">
        <v>46042</v>
      </c>
    </row>
    <row r="1707" spans="1:34" x14ac:dyDescent="0.25">
      <c r="A1707">
        <v>2025</v>
      </c>
      <c r="B1707" s="3">
        <v>45839</v>
      </c>
      <c r="C1707" s="3">
        <v>46022</v>
      </c>
      <c r="D1707" t="s">
        <v>3556</v>
      </c>
      <c r="F1707" t="s">
        <v>191</v>
      </c>
      <c r="G1707" t="s">
        <v>92</v>
      </c>
      <c r="H1707" t="s">
        <v>3557</v>
      </c>
      <c r="K1707" t="s">
        <v>115</v>
      </c>
      <c r="L1707" t="s">
        <v>213</v>
      </c>
      <c r="N1707" t="s">
        <v>232</v>
      </c>
      <c r="P1707" t="s">
        <v>232</v>
      </c>
      <c r="R1707" t="s">
        <v>151</v>
      </c>
      <c r="S1707">
        <v>40900</v>
      </c>
      <c r="X1707" t="s">
        <v>182</v>
      </c>
      <c r="AC1707">
        <v>27940000</v>
      </c>
      <c r="AD1707" t="s">
        <v>195</v>
      </c>
      <c r="AF1707" t="s">
        <v>10556</v>
      </c>
      <c r="AG1707" t="s">
        <v>10557</v>
      </c>
      <c r="AH1707" s="3">
        <v>46042</v>
      </c>
    </row>
    <row r="1708" spans="1:34" x14ac:dyDescent="0.25">
      <c r="A1708">
        <v>2025</v>
      </c>
      <c r="B1708" s="3">
        <v>45839</v>
      </c>
      <c r="C1708" s="3">
        <v>46022</v>
      </c>
      <c r="D1708" t="s">
        <v>3556</v>
      </c>
      <c r="F1708" t="s">
        <v>191</v>
      </c>
      <c r="G1708" t="s">
        <v>92</v>
      </c>
      <c r="H1708" t="s">
        <v>351</v>
      </c>
      <c r="K1708" t="s">
        <v>133</v>
      </c>
      <c r="L1708" t="s">
        <v>213</v>
      </c>
      <c r="N1708" t="s">
        <v>3558</v>
      </c>
      <c r="P1708" t="s">
        <v>768</v>
      </c>
      <c r="R1708" t="s">
        <v>151</v>
      </c>
      <c r="S1708">
        <v>41530</v>
      </c>
      <c r="X1708" t="s">
        <v>182</v>
      </c>
      <c r="AC1708">
        <v>1</v>
      </c>
      <c r="AD1708" t="s">
        <v>195</v>
      </c>
      <c r="AF1708" t="s">
        <v>10556</v>
      </c>
      <c r="AG1708" t="s">
        <v>10557</v>
      </c>
      <c r="AH1708" s="3">
        <v>46042</v>
      </c>
    </row>
    <row r="1709" spans="1:34" x14ac:dyDescent="0.25">
      <c r="A1709">
        <v>2025</v>
      </c>
      <c r="B1709" s="3">
        <v>45839</v>
      </c>
      <c r="C1709" s="3">
        <v>46022</v>
      </c>
      <c r="D1709" t="s">
        <v>3559</v>
      </c>
      <c r="F1709" t="s">
        <v>191</v>
      </c>
      <c r="G1709" t="s">
        <v>92</v>
      </c>
      <c r="H1709" t="s">
        <v>3560</v>
      </c>
      <c r="I1709">
        <v>39</v>
      </c>
      <c r="K1709" t="s">
        <v>133</v>
      </c>
      <c r="L1709" t="s">
        <v>3561</v>
      </c>
      <c r="N1709" t="s">
        <v>256</v>
      </c>
      <c r="P1709" t="s">
        <v>256</v>
      </c>
      <c r="R1709" t="s">
        <v>151</v>
      </c>
      <c r="S1709">
        <v>40706</v>
      </c>
      <c r="X1709" t="s">
        <v>182</v>
      </c>
      <c r="AC1709">
        <v>1</v>
      </c>
      <c r="AD1709" t="s">
        <v>195</v>
      </c>
      <c r="AF1709" t="s">
        <v>10556</v>
      </c>
      <c r="AG1709" t="s">
        <v>10557</v>
      </c>
      <c r="AH1709" s="3">
        <v>46042</v>
      </c>
    </row>
    <row r="1710" spans="1:34" x14ac:dyDescent="0.25">
      <c r="A1710">
        <v>2025</v>
      </c>
      <c r="B1710" s="3">
        <v>45839</v>
      </c>
      <c r="C1710" s="3">
        <v>46022</v>
      </c>
      <c r="D1710" t="s">
        <v>3562</v>
      </c>
      <c r="F1710" t="s">
        <v>191</v>
      </c>
      <c r="G1710" t="s">
        <v>111</v>
      </c>
      <c r="H1710" t="s">
        <v>3563</v>
      </c>
      <c r="I1710">
        <v>14</v>
      </c>
      <c r="K1710" t="s">
        <v>115</v>
      </c>
      <c r="L1710" t="s">
        <v>3564</v>
      </c>
      <c r="N1710" t="s">
        <v>223</v>
      </c>
      <c r="P1710" t="s">
        <v>223</v>
      </c>
      <c r="R1710" t="s">
        <v>151</v>
      </c>
      <c r="S1710">
        <v>39405</v>
      </c>
      <c r="X1710" t="s">
        <v>182</v>
      </c>
      <c r="AC1710">
        <v>18974000</v>
      </c>
      <c r="AD1710" t="s">
        <v>195</v>
      </c>
      <c r="AF1710" t="s">
        <v>10556</v>
      </c>
      <c r="AG1710" t="s">
        <v>10557</v>
      </c>
      <c r="AH1710" s="3">
        <v>46042</v>
      </c>
    </row>
    <row r="1711" spans="1:34" x14ac:dyDescent="0.25">
      <c r="A1711">
        <v>2025</v>
      </c>
      <c r="B1711" s="3">
        <v>45839</v>
      </c>
      <c r="C1711" s="3">
        <v>46022</v>
      </c>
      <c r="D1711" t="s">
        <v>3565</v>
      </c>
      <c r="F1711" t="s">
        <v>191</v>
      </c>
      <c r="G1711" t="s">
        <v>92</v>
      </c>
      <c r="H1711" t="s">
        <v>351</v>
      </c>
      <c r="K1711" t="s">
        <v>133</v>
      </c>
      <c r="L1711" t="s">
        <v>213</v>
      </c>
      <c r="N1711" t="s">
        <v>3566</v>
      </c>
      <c r="P1711" t="s">
        <v>427</v>
      </c>
      <c r="R1711" t="s">
        <v>151</v>
      </c>
      <c r="S1711">
        <v>41033</v>
      </c>
      <c r="X1711" t="s">
        <v>182</v>
      </c>
      <c r="AC1711">
        <v>1</v>
      </c>
      <c r="AD1711" t="s">
        <v>195</v>
      </c>
      <c r="AF1711" t="s">
        <v>10556</v>
      </c>
      <c r="AG1711" t="s">
        <v>10557</v>
      </c>
      <c r="AH1711" s="3">
        <v>46042</v>
      </c>
    </row>
    <row r="1712" spans="1:34" x14ac:dyDescent="0.25">
      <c r="A1712">
        <v>2025</v>
      </c>
      <c r="B1712" s="3">
        <v>45839</v>
      </c>
      <c r="C1712" s="3">
        <v>46022</v>
      </c>
      <c r="D1712" t="s">
        <v>3565</v>
      </c>
      <c r="F1712" t="s">
        <v>191</v>
      </c>
      <c r="G1712" t="s">
        <v>92</v>
      </c>
      <c r="H1712" t="s">
        <v>3567</v>
      </c>
      <c r="K1712" t="s">
        <v>133</v>
      </c>
      <c r="L1712" t="s">
        <v>213</v>
      </c>
      <c r="N1712" t="s">
        <v>3568</v>
      </c>
      <c r="P1712" t="s">
        <v>547</v>
      </c>
      <c r="R1712" t="s">
        <v>151</v>
      </c>
      <c r="S1712">
        <v>40985</v>
      </c>
      <c r="X1712" t="s">
        <v>182</v>
      </c>
      <c r="AC1712">
        <v>1</v>
      </c>
      <c r="AD1712" t="s">
        <v>195</v>
      </c>
      <c r="AF1712" t="s">
        <v>10556</v>
      </c>
      <c r="AG1712" t="s">
        <v>10557</v>
      </c>
      <c r="AH1712" s="3">
        <v>46042</v>
      </c>
    </row>
    <row r="1713" spans="1:34" x14ac:dyDescent="0.25">
      <c r="A1713">
        <v>2025</v>
      </c>
      <c r="B1713" s="3">
        <v>45839</v>
      </c>
      <c r="C1713" s="3">
        <v>46022</v>
      </c>
      <c r="D1713" t="s">
        <v>3569</v>
      </c>
      <c r="F1713" t="s">
        <v>191</v>
      </c>
      <c r="G1713" t="s">
        <v>92</v>
      </c>
      <c r="H1713" t="s">
        <v>2323</v>
      </c>
      <c r="I1713">
        <v>0</v>
      </c>
      <c r="K1713" t="s">
        <v>133</v>
      </c>
      <c r="L1713" t="s">
        <v>213</v>
      </c>
      <c r="N1713" t="s">
        <v>1320</v>
      </c>
      <c r="P1713" t="s">
        <v>298</v>
      </c>
      <c r="R1713" t="s">
        <v>151</v>
      </c>
      <c r="S1713">
        <v>41734</v>
      </c>
      <c r="X1713" t="s">
        <v>182</v>
      </c>
      <c r="AC1713">
        <v>6649000</v>
      </c>
      <c r="AD1713" t="s">
        <v>195</v>
      </c>
      <c r="AF1713" t="s">
        <v>10556</v>
      </c>
      <c r="AG1713" t="s">
        <v>10557</v>
      </c>
      <c r="AH1713" s="3">
        <v>46042</v>
      </c>
    </row>
    <row r="1714" spans="1:34" x14ac:dyDescent="0.25">
      <c r="A1714">
        <v>2025</v>
      </c>
      <c r="B1714" s="3">
        <v>45839</v>
      </c>
      <c r="C1714" s="3">
        <v>46022</v>
      </c>
      <c r="D1714" t="s">
        <v>3569</v>
      </c>
      <c r="F1714" t="s">
        <v>191</v>
      </c>
      <c r="G1714" t="s">
        <v>86</v>
      </c>
      <c r="H1714" t="s">
        <v>351</v>
      </c>
      <c r="K1714" t="s">
        <v>115</v>
      </c>
      <c r="L1714" t="s">
        <v>213</v>
      </c>
      <c r="N1714" t="s">
        <v>3570</v>
      </c>
      <c r="P1714" t="s">
        <v>708</v>
      </c>
      <c r="R1714" t="s">
        <v>151</v>
      </c>
      <c r="S1714">
        <v>39140</v>
      </c>
      <c r="X1714" t="s">
        <v>182</v>
      </c>
      <c r="AC1714">
        <v>1</v>
      </c>
      <c r="AD1714" t="s">
        <v>274</v>
      </c>
      <c r="AF1714" t="s">
        <v>10556</v>
      </c>
      <c r="AG1714" t="s">
        <v>10557</v>
      </c>
      <c r="AH1714" s="3">
        <v>46042</v>
      </c>
    </row>
    <row r="1715" spans="1:34" x14ac:dyDescent="0.25">
      <c r="A1715">
        <v>2025</v>
      </c>
      <c r="B1715" s="3">
        <v>45839</v>
      </c>
      <c r="C1715" s="3">
        <v>46022</v>
      </c>
      <c r="D1715" t="s">
        <v>3571</v>
      </c>
      <c r="F1715" t="s">
        <v>191</v>
      </c>
      <c r="G1715" t="s">
        <v>104</v>
      </c>
      <c r="H1715" t="s">
        <v>3440</v>
      </c>
      <c r="K1715" t="s">
        <v>133</v>
      </c>
      <c r="L1715" t="s">
        <v>213</v>
      </c>
      <c r="N1715" t="s">
        <v>2460</v>
      </c>
      <c r="P1715" t="s">
        <v>547</v>
      </c>
      <c r="R1715" t="s">
        <v>151</v>
      </c>
      <c r="S1715">
        <v>40985</v>
      </c>
      <c r="X1715" t="s">
        <v>182</v>
      </c>
      <c r="AC1715">
        <v>1</v>
      </c>
      <c r="AD1715" t="s">
        <v>195</v>
      </c>
      <c r="AF1715" t="s">
        <v>10556</v>
      </c>
      <c r="AG1715" t="s">
        <v>10557</v>
      </c>
      <c r="AH1715" s="3">
        <v>46042</v>
      </c>
    </row>
    <row r="1716" spans="1:34" x14ac:dyDescent="0.25">
      <c r="A1716">
        <v>2025</v>
      </c>
      <c r="B1716" s="3">
        <v>45839</v>
      </c>
      <c r="C1716" s="3">
        <v>46022</v>
      </c>
      <c r="D1716" t="s">
        <v>3572</v>
      </c>
      <c r="F1716" t="s">
        <v>191</v>
      </c>
      <c r="G1716" t="s">
        <v>92</v>
      </c>
      <c r="H1716" t="s">
        <v>351</v>
      </c>
      <c r="K1716" t="s">
        <v>115</v>
      </c>
      <c r="L1716" t="s">
        <v>213</v>
      </c>
      <c r="N1716" t="s">
        <v>3573</v>
      </c>
      <c r="P1716" t="s">
        <v>204</v>
      </c>
      <c r="R1716" t="s">
        <v>151</v>
      </c>
      <c r="S1716">
        <v>40306</v>
      </c>
      <c r="X1716" t="s">
        <v>182</v>
      </c>
      <c r="AC1716">
        <v>1</v>
      </c>
      <c r="AD1716" t="s">
        <v>195</v>
      </c>
      <c r="AF1716" t="s">
        <v>10556</v>
      </c>
      <c r="AG1716" t="s">
        <v>10557</v>
      </c>
      <c r="AH1716" s="3">
        <v>46042</v>
      </c>
    </row>
    <row r="1717" spans="1:34" x14ac:dyDescent="0.25">
      <c r="A1717">
        <v>2025</v>
      </c>
      <c r="B1717" s="3">
        <v>45839</v>
      </c>
      <c r="C1717" s="3">
        <v>46022</v>
      </c>
      <c r="D1717" t="s">
        <v>3574</v>
      </c>
      <c r="F1717" t="s">
        <v>191</v>
      </c>
      <c r="G1717" t="s">
        <v>92</v>
      </c>
      <c r="H1717" t="s">
        <v>722</v>
      </c>
      <c r="K1717" t="s">
        <v>133</v>
      </c>
      <c r="L1717" t="s">
        <v>213</v>
      </c>
      <c r="N1717" t="s">
        <v>831</v>
      </c>
      <c r="P1717" t="s">
        <v>698</v>
      </c>
      <c r="R1717" t="s">
        <v>151</v>
      </c>
      <c r="S1717">
        <v>40489</v>
      </c>
      <c r="X1717" t="s">
        <v>182</v>
      </c>
      <c r="AC1717">
        <v>1</v>
      </c>
      <c r="AD1717" t="s">
        <v>274</v>
      </c>
      <c r="AF1717" t="s">
        <v>10556</v>
      </c>
      <c r="AG1717" t="s">
        <v>10557</v>
      </c>
      <c r="AH1717" s="3">
        <v>46042</v>
      </c>
    </row>
    <row r="1718" spans="1:34" x14ac:dyDescent="0.25">
      <c r="A1718">
        <v>2025</v>
      </c>
      <c r="B1718" s="3">
        <v>45839</v>
      </c>
      <c r="C1718" s="3">
        <v>46022</v>
      </c>
      <c r="D1718" t="s">
        <v>3575</v>
      </c>
      <c r="F1718" t="s">
        <v>191</v>
      </c>
      <c r="G1718" t="s">
        <v>92</v>
      </c>
      <c r="H1718" t="s">
        <v>351</v>
      </c>
      <c r="K1718" t="s">
        <v>115</v>
      </c>
      <c r="L1718" t="s">
        <v>213</v>
      </c>
      <c r="N1718" t="s">
        <v>1829</v>
      </c>
      <c r="P1718" t="s">
        <v>983</v>
      </c>
      <c r="R1718" t="s">
        <v>151</v>
      </c>
      <c r="S1718">
        <v>40363</v>
      </c>
      <c r="X1718" t="s">
        <v>182</v>
      </c>
      <c r="AC1718">
        <v>1</v>
      </c>
      <c r="AD1718" t="s">
        <v>195</v>
      </c>
      <c r="AF1718" t="s">
        <v>10556</v>
      </c>
      <c r="AG1718" t="s">
        <v>10557</v>
      </c>
      <c r="AH1718" s="3">
        <v>46042</v>
      </c>
    </row>
    <row r="1719" spans="1:34" x14ac:dyDescent="0.25">
      <c r="A1719">
        <v>2025</v>
      </c>
      <c r="B1719" s="3">
        <v>45839</v>
      </c>
      <c r="C1719" s="3">
        <v>46022</v>
      </c>
      <c r="D1719" t="s">
        <v>3575</v>
      </c>
      <c r="F1719" t="s">
        <v>191</v>
      </c>
      <c r="G1719" t="s">
        <v>92</v>
      </c>
      <c r="H1719" t="s">
        <v>3576</v>
      </c>
      <c r="I1719">
        <v>31</v>
      </c>
      <c r="K1719" t="s">
        <v>133</v>
      </c>
      <c r="L1719" t="s">
        <v>213</v>
      </c>
      <c r="N1719" t="s">
        <v>992</v>
      </c>
      <c r="P1719" t="s">
        <v>261</v>
      </c>
      <c r="R1719" t="s">
        <v>151</v>
      </c>
      <c r="S1719">
        <v>40120</v>
      </c>
      <c r="X1719" t="s">
        <v>182</v>
      </c>
      <c r="AC1719">
        <v>1</v>
      </c>
      <c r="AD1719" t="s">
        <v>195</v>
      </c>
      <c r="AF1719" t="s">
        <v>10556</v>
      </c>
      <c r="AG1719" t="s">
        <v>10557</v>
      </c>
      <c r="AH1719" s="3">
        <v>46042</v>
      </c>
    </row>
    <row r="1720" spans="1:34" x14ac:dyDescent="0.25">
      <c r="A1720">
        <v>2025</v>
      </c>
      <c r="B1720" s="3">
        <v>45839</v>
      </c>
      <c r="C1720" s="3">
        <v>46022</v>
      </c>
      <c r="D1720" t="s">
        <v>3577</v>
      </c>
      <c r="F1720" t="s">
        <v>191</v>
      </c>
      <c r="G1720" t="s">
        <v>92</v>
      </c>
      <c r="H1720" t="s">
        <v>3578</v>
      </c>
      <c r="K1720" t="s">
        <v>115</v>
      </c>
      <c r="L1720" t="s">
        <v>213</v>
      </c>
      <c r="N1720" t="s">
        <v>3579</v>
      </c>
      <c r="P1720" t="s">
        <v>460</v>
      </c>
      <c r="R1720" t="s">
        <v>151</v>
      </c>
      <c r="S1720">
        <v>40133</v>
      </c>
      <c r="X1720" t="s">
        <v>182</v>
      </c>
      <c r="AC1720">
        <v>1</v>
      </c>
      <c r="AD1720" t="s">
        <v>274</v>
      </c>
      <c r="AF1720" t="s">
        <v>10556</v>
      </c>
      <c r="AG1720" t="s">
        <v>10557</v>
      </c>
      <c r="AH1720" s="3">
        <v>46042</v>
      </c>
    </row>
    <row r="1721" spans="1:34" x14ac:dyDescent="0.25">
      <c r="A1721">
        <v>2025</v>
      </c>
      <c r="B1721" s="3">
        <v>45839</v>
      </c>
      <c r="C1721" s="3">
        <v>46022</v>
      </c>
      <c r="D1721" t="s">
        <v>3580</v>
      </c>
      <c r="F1721" t="s">
        <v>191</v>
      </c>
      <c r="G1721" t="s">
        <v>92</v>
      </c>
      <c r="H1721" t="s">
        <v>351</v>
      </c>
      <c r="K1721" t="s">
        <v>115</v>
      </c>
      <c r="L1721" t="s">
        <v>213</v>
      </c>
      <c r="N1721" t="s">
        <v>3581</v>
      </c>
      <c r="P1721" t="s">
        <v>223</v>
      </c>
      <c r="R1721" t="s">
        <v>151</v>
      </c>
      <c r="S1721">
        <v>39900</v>
      </c>
      <c r="X1721" t="s">
        <v>182</v>
      </c>
      <c r="AC1721">
        <v>1</v>
      </c>
      <c r="AD1721" t="s">
        <v>195</v>
      </c>
      <c r="AF1721" t="s">
        <v>10556</v>
      </c>
      <c r="AG1721" t="s">
        <v>10557</v>
      </c>
      <c r="AH1721" s="3">
        <v>46042</v>
      </c>
    </row>
    <row r="1722" spans="1:34" x14ac:dyDescent="0.25">
      <c r="A1722">
        <v>2025</v>
      </c>
      <c r="B1722" s="3">
        <v>45839</v>
      </c>
      <c r="C1722" s="3">
        <v>46022</v>
      </c>
      <c r="D1722" t="s">
        <v>3582</v>
      </c>
      <c r="F1722" t="s">
        <v>191</v>
      </c>
      <c r="G1722" t="s">
        <v>92</v>
      </c>
      <c r="H1722" t="s">
        <v>351</v>
      </c>
      <c r="K1722" t="s">
        <v>115</v>
      </c>
      <c r="L1722" t="s">
        <v>213</v>
      </c>
      <c r="N1722" t="s">
        <v>3583</v>
      </c>
      <c r="P1722" t="s">
        <v>209</v>
      </c>
      <c r="R1722" t="s">
        <v>151</v>
      </c>
      <c r="S1722">
        <v>40888</v>
      </c>
      <c r="X1722" t="s">
        <v>182</v>
      </c>
      <c r="AC1722">
        <v>1</v>
      </c>
      <c r="AD1722" t="s">
        <v>195</v>
      </c>
      <c r="AF1722" t="s">
        <v>10556</v>
      </c>
      <c r="AG1722" t="s">
        <v>10557</v>
      </c>
      <c r="AH1722" s="3">
        <v>46042</v>
      </c>
    </row>
    <row r="1723" spans="1:34" x14ac:dyDescent="0.25">
      <c r="A1723">
        <v>2025</v>
      </c>
      <c r="B1723" s="3">
        <v>45839</v>
      </c>
      <c r="C1723" s="3">
        <v>46022</v>
      </c>
      <c r="D1723" t="s">
        <v>3584</v>
      </c>
      <c r="F1723" t="s">
        <v>191</v>
      </c>
      <c r="G1723" t="s">
        <v>92</v>
      </c>
      <c r="H1723" t="s">
        <v>351</v>
      </c>
      <c r="K1723" t="s">
        <v>115</v>
      </c>
      <c r="L1723" t="s">
        <v>213</v>
      </c>
      <c r="N1723" t="s">
        <v>3585</v>
      </c>
      <c r="P1723" t="s">
        <v>194</v>
      </c>
      <c r="R1723" t="s">
        <v>151</v>
      </c>
      <c r="S1723">
        <v>39115</v>
      </c>
      <c r="X1723" t="s">
        <v>182</v>
      </c>
      <c r="AC1723">
        <v>968300</v>
      </c>
      <c r="AD1723" t="s">
        <v>195</v>
      </c>
      <c r="AF1723" t="s">
        <v>10556</v>
      </c>
      <c r="AG1723" t="s">
        <v>10557</v>
      </c>
      <c r="AH1723" s="3">
        <v>46042</v>
      </c>
    </row>
    <row r="1724" spans="1:34" x14ac:dyDescent="0.25">
      <c r="A1724">
        <v>2025</v>
      </c>
      <c r="B1724" s="3">
        <v>45839</v>
      </c>
      <c r="C1724" s="3">
        <v>46022</v>
      </c>
      <c r="D1724" t="s">
        <v>3586</v>
      </c>
      <c r="F1724" t="s">
        <v>191</v>
      </c>
      <c r="G1724" t="s">
        <v>109</v>
      </c>
      <c r="H1724" t="s">
        <v>351</v>
      </c>
      <c r="K1724" t="s">
        <v>115</v>
      </c>
      <c r="L1724" t="s">
        <v>213</v>
      </c>
      <c r="N1724" t="s">
        <v>2984</v>
      </c>
      <c r="P1724" t="s">
        <v>543</v>
      </c>
      <c r="R1724" t="s">
        <v>151</v>
      </c>
      <c r="S1724">
        <v>41113</v>
      </c>
      <c r="X1724" t="s">
        <v>182</v>
      </c>
      <c r="AC1724">
        <v>69989.2</v>
      </c>
      <c r="AD1724" t="s">
        <v>195</v>
      </c>
      <c r="AF1724" t="s">
        <v>10556</v>
      </c>
      <c r="AG1724" t="s">
        <v>10557</v>
      </c>
      <c r="AH1724" s="3">
        <v>46042</v>
      </c>
    </row>
    <row r="1725" spans="1:34" x14ac:dyDescent="0.25">
      <c r="A1725">
        <v>2025</v>
      </c>
      <c r="B1725" s="3">
        <v>45839</v>
      </c>
      <c r="C1725" s="3">
        <v>46022</v>
      </c>
      <c r="D1725" t="s">
        <v>3586</v>
      </c>
      <c r="F1725" t="s">
        <v>191</v>
      </c>
      <c r="G1725" t="s">
        <v>92</v>
      </c>
      <c r="H1725" t="s">
        <v>1135</v>
      </c>
      <c r="K1725" t="s">
        <v>133</v>
      </c>
      <c r="L1725" t="s">
        <v>213</v>
      </c>
      <c r="N1725" t="s">
        <v>3587</v>
      </c>
      <c r="P1725" t="s">
        <v>584</v>
      </c>
      <c r="R1725" t="s">
        <v>151</v>
      </c>
      <c r="S1725">
        <v>40512</v>
      </c>
      <c r="X1725" t="s">
        <v>182</v>
      </c>
      <c r="AC1725">
        <v>1</v>
      </c>
      <c r="AD1725" t="s">
        <v>195</v>
      </c>
      <c r="AF1725" t="s">
        <v>10556</v>
      </c>
      <c r="AG1725" t="s">
        <v>10557</v>
      </c>
      <c r="AH1725" s="3">
        <v>46042</v>
      </c>
    </row>
    <row r="1726" spans="1:34" x14ac:dyDescent="0.25">
      <c r="A1726">
        <v>2025</v>
      </c>
      <c r="B1726" s="3">
        <v>45839</v>
      </c>
      <c r="C1726" s="3">
        <v>46022</v>
      </c>
      <c r="D1726" t="s">
        <v>3586</v>
      </c>
      <c r="F1726" t="s">
        <v>191</v>
      </c>
      <c r="G1726" t="s">
        <v>92</v>
      </c>
      <c r="H1726" t="s">
        <v>351</v>
      </c>
      <c r="K1726" t="s">
        <v>115</v>
      </c>
      <c r="L1726" t="s">
        <v>213</v>
      </c>
      <c r="N1726" t="s">
        <v>3588</v>
      </c>
      <c r="P1726" t="s">
        <v>584</v>
      </c>
      <c r="R1726" t="s">
        <v>151</v>
      </c>
      <c r="S1726">
        <v>40508</v>
      </c>
      <c r="X1726" t="s">
        <v>182</v>
      </c>
      <c r="AC1726">
        <v>1</v>
      </c>
      <c r="AD1726" t="s">
        <v>195</v>
      </c>
      <c r="AF1726" t="s">
        <v>10556</v>
      </c>
      <c r="AG1726" t="s">
        <v>10557</v>
      </c>
      <c r="AH1726" s="3">
        <v>46042</v>
      </c>
    </row>
    <row r="1727" spans="1:34" x14ac:dyDescent="0.25">
      <c r="A1727">
        <v>2025</v>
      </c>
      <c r="B1727" s="3">
        <v>45839</v>
      </c>
      <c r="C1727" s="3">
        <v>46022</v>
      </c>
      <c r="D1727" t="s">
        <v>3586</v>
      </c>
      <c r="F1727" t="s">
        <v>191</v>
      </c>
      <c r="G1727" t="s">
        <v>92</v>
      </c>
      <c r="H1727" t="s">
        <v>3589</v>
      </c>
      <c r="K1727" t="s">
        <v>115</v>
      </c>
      <c r="L1727" t="s">
        <v>3590</v>
      </c>
      <c r="N1727" t="s">
        <v>3047</v>
      </c>
      <c r="P1727" t="s">
        <v>438</v>
      </c>
      <c r="R1727" t="s">
        <v>151</v>
      </c>
      <c r="S1727">
        <v>39180</v>
      </c>
      <c r="X1727" t="s">
        <v>182</v>
      </c>
      <c r="AC1727">
        <v>58278.559999999998</v>
      </c>
      <c r="AD1727" t="s">
        <v>195</v>
      </c>
      <c r="AF1727" t="s">
        <v>10556</v>
      </c>
      <c r="AG1727" t="s">
        <v>10557</v>
      </c>
      <c r="AH1727" s="3">
        <v>46042</v>
      </c>
    </row>
    <row r="1728" spans="1:34" x14ac:dyDescent="0.25">
      <c r="A1728">
        <v>2025</v>
      </c>
      <c r="B1728" s="3">
        <v>45839</v>
      </c>
      <c r="C1728" s="3">
        <v>46022</v>
      </c>
      <c r="D1728" t="s">
        <v>3586</v>
      </c>
      <c r="F1728" t="s">
        <v>191</v>
      </c>
      <c r="G1728" t="s">
        <v>92</v>
      </c>
      <c r="H1728" t="s">
        <v>640</v>
      </c>
      <c r="K1728" t="s">
        <v>115</v>
      </c>
      <c r="L1728" t="s">
        <v>213</v>
      </c>
      <c r="N1728" t="s">
        <v>3591</v>
      </c>
      <c r="P1728" t="s">
        <v>1451</v>
      </c>
      <c r="R1728" t="s">
        <v>151</v>
      </c>
      <c r="S1728">
        <v>40807</v>
      </c>
      <c r="X1728" t="s">
        <v>182</v>
      </c>
      <c r="AC1728">
        <v>1</v>
      </c>
      <c r="AD1728" t="s">
        <v>195</v>
      </c>
      <c r="AF1728" t="s">
        <v>10556</v>
      </c>
      <c r="AG1728" t="s">
        <v>10557</v>
      </c>
      <c r="AH1728" s="3">
        <v>46042</v>
      </c>
    </row>
    <row r="1729" spans="1:34" x14ac:dyDescent="0.25">
      <c r="A1729">
        <v>2025</v>
      </c>
      <c r="B1729" s="3">
        <v>45839</v>
      </c>
      <c r="C1729" s="3">
        <v>46022</v>
      </c>
      <c r="D1729" t="s">
        <v>3586</v>
      </c>
      <c r="F1729" t="s">
        <v>191</v>
      </c>
      <c r="G1729" t="s">
        <v>92</v>
      </c>
      <c r="H1729" t="s">
        <v>3592</v>
      </c>
      <c r="K1729" t="s">
        <v>133</v>
      </c>
      <c r="L1729" t="s">
        <v>213</v>
      </c>
      <c r="N1729" t="s">
        <v>3593</v>
      </c>
      <c r="P1729" t="s">
        <v>223</v>
      </c>
      <c r="R1729" t="s">
        <v>151</v>
      </c>
      <c r="S1729">
        <v>39904</v>
      </c>
      <c r="X1729" t="s">
        <v>182</v>
      </c>
      <c r="AC1729">
        <v>1</v>
      </c>
      <c r="AD1729" t="s">
        <v>195</v>
      </c>
      <c r="AF1729" t="s">
        <v>10556</v>
      </c>
      <c r="AG1729" t="s">
        <v>10557</v>
      </c>
      <c r="AH1729" s="3">
        <v>46042</v>
      </c>
    </row>
    <row r="1730" spans="1:34" x14ac:dyDescent="0.25">
      <c r="A1730">
        <v>2025</v>
      </c>
      <c r="B1730" s="3">
        <v>45839</v>
      </c>
      <c r="C1730" s="3">
        <v>46022</v>
      </c>
      <c r="D1730" t="s">
        <v>3586</v>
      </c>
      <c r="F1730" t="s">
        <v>191</v>
      </c>
      <c r="G1730" t="s">
        <v>86</v>
      </c>
      <c r="H1730" t="s">
        <v>351</v>
      </c>
      <c r="K1730" t="s">
        <v>133</v>
      </c>
      <c r="L1730" t="s">
        <v>463</v>
      </c>
      <c r="N1730" t="s">
        <v>549</v>
      </c>
      <c r="P1730" t="s">
        <v>549</v>
      </c>
      <c r="R1730" t="s">
        <v>151</v>
      </c>
      <c r="S1730">
        <v>39960</v>
      </c>
      <c r="X1730" t="s">
        <v>182</v>
      </c>
      <c r="AC1730">
        <v>1</v>
      </c>
      <c r="AD1730" t="s">
        <v>195</v>
      </c>
      <c r="AF1730" t="s">
        <v>10556</v>
      </c>
      <c r="AG1730" t="s">
        <v>10557</v>
      </c>
      <c r="AH1730" s="3">
        <v>46042</v>
      </c>
    </row>
    <row r="1731" spans="1:34" x14ac:dyDescent="0.25">
      <c r="A1731">
        <v>2025</v>
      </c>
      <c r="B1731" s="3">
        <v>45839</v>
      </c>
      <c r="C1731" s="3">
        <v>46022</v>
      </c>
      <c r="D1731" t="s">
        <v>3586</v>
      </c>
      <c r="F1731" t="s">
        <v>191</v>
      </c>
      <c r="G1731" t="s">
        <v>86</v>
      </c>
      <c r="H1731" t="s">
        <v>3594</v>
      </c>
      <c r="K1731" t="s">
        <v>115</v>
      </c>
      <c r="L1731" t="s">
        <v>213</v>
      </c>
      <c r="N1731" t="s">
        <v>2116</v>
      </c>
      <c r="P1731" t="s">
        <v>549</v>
      </c>
      <c r="R1731" t="s">
        <v>151</v>
      </c>
      <c r="S1731">
        <v>39981</v>
      </c>
      <c r="X1731" t="s">
        <v>182</v>
      </c>
      <c r="AC1731">
        <v>1</v>
      </c>
      <c r="AD1731" t="s">
        <v>195</v>
      </c>
      <c r="AF1731" t="s">
        <v>10556</v>
      </c>
      <c r="AG1731" t="s">
        <v>10557</v>
      </c>
      <c r="AH1731" s="3">
        <v>46042</v>
      </c>
    </row>
    <row r="1732" spans="1:34" x14ac:dyDescent="0.25">
      <c r="A1732">
        <v>2025</v>
      </c>
      <c r="B1732" s="3">
        <v>45839</v>
      </c>
      <c r="C1732" s="3">
        <v>46022</v>
      </c>
      <c r="D1732" t="s">
        <v>3595</v>
      </c>
      <c r="F1732" t="s">
        <v>191</v>
      </c>
      <c r="G1732" t="s">
        <v>109</v>
      </c>
      <c r="H1732" t="s">
        <v>351</v>
      </c>
      <c r="K1732" t="s">
        <v>115</v>
      </c>
      <c r="L1732" t="s">
        <v>213</v>
      </c>
      <c r="N1732" t="s">
        <v>3596</v>
      </c>
      <c r="P1732" t="s">
        <v>736</v>
      </c>
      <c r="R1732" t="s">
        <v>151</v>
      </c>
      <c r="S1732">
        <v>41153</v>
      </c>
      <c r="X1732" t="s">
        <v>182</v>
      </c>
      <c r="AC1732">
        <v>1</v>
      </c>
      <c r="AD1732" t="s">
        <v>195</v>
      </c>
      <c r="AF1732" t="s">
        <v>10556</v>
      </c>
      <c r="AG1732" t="s">
        <v>10557</v>
      </c>
      <c r="AH1732" s="3">
        <v>46042</v>
      </c>
    </row>
    <row r="1733" spans="1:34" x14ac:dyDescent="0.25">
      <c r="A1733">
        <v>2025</v>
      </c>
      <c r="B1733" s="3">
        <v>45839</v>
      </c>
      <c r="C1733" s="3">
        <v>46022</v>
      </c>
      <c r="D1733" t="s">
        <v>3595</v>
      </c>
      <c r="F1733" t="s">
        <v>191</v>
      </c>
      <c r="G1733" t="s">
        <v>92</v>
      </c>
      <c r="H1733" t="s">
        <v>741</v>
      </c>
      <c r="K1733" t="s">
        <v>133</v>
      </c>
      <c r="L1733" t="s">
        <v>213</v>
      </c>
      <c r="N1733" t="s">
        <v>3597</v>
      </c>
      <c r="P1733" t="s">
        <v>615</v>
      </c>
      <c r="R1733" t="s">
        <v>151</v>
      </c>
      <c r="S1733">
        <v>40833</v>
      </c>
      <c r="X1733" t="s">
        <v>182</v>
      </c>
      <c r="AC1733">
        <v>1</v>
      </c>
      <c r="AD1733" t="s">
        <v>195</v>
      </c>
      <c r="AF1733" t="s">
        <v>10556</v>
      </c>
      <c r="AG1733" t="s">
        <v>10557</v>
      </c>
      <c r="AH1733" s="3">
        <v>46042</v>
      </c>
    </row>
    <row r="1734" spans="1:34" x14ac:dyDescent="0.25">
      <c r="A1734">
        <v>2025</v>
      </c>
      <c r="B1734" s="3">
        <v>45839</v>
      </c>
      <c r="C1734" s="3">
        <v>46022</v>
      </c>
      <c r="D1734" t="s">
        <v>3595</v>
      </c>
      <c r="F1734" t="s">
        <v>191</v>
      </c>
      <c r="G1734" t="s">
        <v>92</v>
      </c>
      <c r="H1734" t="s">
        <v>1135</v>
      </c>
      <c r="K1734" t="s">
        <v>133</v>
      </c>
      <c r="L1734" t="s">
        <v>213</v>
      </c>
      <c r="N1734" t="s">
        <v>3598</v>
      </c>
      <c r="P1734" t="s">
        <v>243</v>
      </c>
      <c r="R1734" t="s">
        <v>151</v>
      </c>
      <c r="S1734">
        <v>40670</v>
      </c>
      <c r="X1734" t="s">
        <v>182</v>
      </c>
      <c r="AC1734">
        <v>1</v>
      </c>
      <c r="AD1734" t="s">
        <v>274</v>
      </c>
      <c r="AF1734" t="s">
        <v>10556</v>
      </c>
      <c r="AG1734" t="s">
        <v>10557</v>
      </c>
      <c r="AH1734" s="3">
        <v>46042</v>
      </c>
    </row>
    <row r="1735" spans="1:34" x14ac:dyDescent="0.25">
      <c r="A1735">
        <v>2025</v>
      </c>
      <c r="B1735" s="3">
        <v>45839</v>
      </c>
      <c r="C1735" s="3">
        <v>46022</v>
      </c>
      <c r="D1735" t="s">
        <v>3595</v>
      </c>
      <c r="F1735" t="s">
        <v>191</v>
      </c>
      <c r="G1735" t="s">
        <v>92</v>
      </c>
      <c r="H1735" t="s">
        <v>351</v>
      </c>
      <c r="K1735" t="s">
        <v>133</v>
      </c>
      <c r="L1735" t="s">
        <v>213</v>
      </c>
      <c r="N1735" t="s">
        <v>1744</v>
      </c>
      <c r="P1735" t="s">
        <v>549</v>
      </c>
      <c r="R1735" t="s">
        <v>151</v>
      </c>
      <c r="S1735">
        <v>39963</v>
      </c>
      <c r="X1735" t="s">
        <v>182</v>
      </c>
      <c r="AC1735">
        <v>1</v>
      </c>
      <c r="AD1735" t="s">
        <v>195</v>
      </c>
      <c r="AF1735" t="s">
        <v>10556</v>
      </c>
      <c r="AG1735" t="s">
        <v>10557</v>
      </c>
      <c r="AH1735" s="3">
        <v>46042</v>
      </c>
    </row>
    <row r="1736" spans="1:34" x14ac:dyDescent="0.25">
      <c r="A1736">
        <v>2025</v>
      </c>
      <c r="B1736" s="3">
        <v>45839</v>
      </c>
      <c r="C1736" s="3">
        <v>46022</v>
      </c>
      <c r="D1736" t="s">
        <v>3595</v>
      </c>
      <c r="F1736" t="s">
        <v>191</v>
      </c>
      <c r="G1736" t="s">
        <v>104</v>
      </c>
      <c r="H1736" t="s">
        <v>351</v>
      </c>
      <c r="K1736" t="s">
        <v>133</v>
      </c>
      <c r="L1736" t="s">
        <v>213</v>
      </c>
      <c r="N1736" t="s">
        <v>2220</v>
      </c>
      <c r="P1736" t="s">
        <v>1004</v>
      </c>
      <c r="R1736" t="s">
        <v>151</v>
      </c>
      <c r="S1736">
        <v>41080</v>
      </c>
      <c r="X1736" t="s">
        <v>182</v>
      </c>
      <c r="AC1736">
        <v>1</v>
      </c>
      <c r="AD1736" t="s">
        <v>195</v>
      </c>
      <c r="AF1736" t="s">
        <v>10556</v>
      </c>
      <c r="AG1736" t="s">
        <v>10557</v>
      </c>
      <c r="AH1736" s="3">
        <v>46042</v>
      </c>
    </row>
    <row r="1737" spans="1:34" x14ac:dyDescent="0.25">
      <c r="A1737">
        <v>2025</v>
      </c>
      <c r="B1737" s="3">
        <v>45839</v>
      </c>
      <c r="C1737" s="3">
        <v>46022</v>
      </c>
      <c r="D1737" t="s">
        <v>3599</v>
      </c>
      <c r="F1737" t="s">
        <v>191</v>
      </c>
      <c r="G1737" t="s">
        <v>92</v>
      </c>
      <c r="H1737" t="s">
        <v>351</v>
      </c>
      <c r="K1737" t="s">
        <v>133</v>
      </c>
      <c r="L1737" t="s">
        <v>3600</v>
      </c>
      <c r="N1737" t="s">
        <v>642</v>
      </c>
      <c r="P1737" t="s">
        <v>642</v>
      </c>
      <c r="R1737" t="s">
        <v>151</v>
      </c>
      <c r="S1737">
        <v>41670</v>
      </c>
      <c r="X1737" t="s">
        <v>182</v>
      </c>
      <c r="AC1737">
        <v>1</v>
      </c>
      <c r="AD1737" t="s">
        <v>274</v>
      </c>
      <c r="AF1737" t="s">
        <v>10556</v>
      </c>
      <c r="AG1737" t="s">
        <v>10557</v>
      </c>
      <c r="AH1737" s="3">
        <v>46042</v>
      </c>
    </row>
    <row r="1738" spans="1:34" x14ac:dyDescent="0.25">
      <c r="A1738">
        <v>2025</v>
      </c>
      <c r="B1738" s="3">
        <v>45839</v>
      </c>
      <c r="C1738" s="3">
        <v>46022</v>
      </c>
      <c r="D1738" t="s">
        <v>3601</v>
      </c>
      <c r="F1738" t="s">
        <v>191</v>
      </c>
      <c r="G1738" t="s">
        <v>92</v>
      </c>
      <c r="H1738" t="s">
        <v>3602</v>
      </c>
      <c r="K1738" t="s">
        <v>115</v>
      </c>
      <c r="L1738" t="s">
        <v>3603</v>
      </c>
      <c r="N1738" t="s">
        <v>223</v>
      </c>
      <c r="P1738" t="s">
        <v>223</v>
      </c>
      <c r="R1738" t="s">
        <v>151</v>
      </c>
      <c r="S1738">
        <v>39750</v>
      </c>
      <c r="X1738" t="s">
        <v>182</v>
      </c>
      <c r="AC1738">
        <v>14986000</v>
      </c>
      <c r="AD1738" t="s">
        <v>195</v>
      </c>
      <c r="AF1738" t="s">
        <v>10556</v>
      </c>
      <c r="AG1738" t="s">
        <v>10557</v>
      </c>
      <c r="AH1738" s="3">
        <v>46042</v>
      </c>
    </row>
    <row r="1739" spans="1:34" x14ac:dyDescent="0.25">
      <c r="A1739">
        <v>2025</v>
      </c>
      <c r="B1739" s="3">
        <v>45839</v>
      </c>
      <c r="C1739" s="3">
        <v>46022</v>
      </c>
      <c r="D1739" t="s">
        <v>3604</v>
      </c>
      <c r="F1739" t="s">
        <v>191</v>
      </c>
      <c r="G1739" t="s">
        <v>92</v>
      </c>
      <c r="H1739" t="s">
        <v>351</v>
      </c>
      <c r="K1739" t="s">
        <v>115</v>
      </c>
      <c r="L1739" t="s">
        <v>213</v>
      </c>
      <c r="N1739" t="s">
        <v>242</v>
      </c>
      <c r="P1739" t="s">
        <v>243</v>
      </c>
      <c r="R1739" t="s">
        <v>151</v>
      </c>
      <c r="S1739">
        <v>40676</v>
      </c>
      <c r="X1739" t="s">
        <v>182</v>
      </c>
      <c r="AC1739">
        <v>1</v>
      </c>
      <c r="AD1739" t="s">
        <v>195</v>
      </c>
      <c r="AF1739" t="s">
        <v>10556</v>
      </c>
      <c r="AG1739" t="s">
        <v>10557</v>
      </c>
      <c r="AH1739" s="3">
        <v>46042</v>
      </c>
    </row>
    <row r="1740" spans="1:34" x14ac:dyDescent="0.25">
      <c r="A1740">
        <v>2025</v>
      </c>
      <c r="B1740" s="3">
        <v>45839</v>
      </c>
      <c r="C1740" s="3">
        <v>46022</v>
      </c>
      <c r="D1740" t="s">
        <v>3605</v>
      </c>
      <c r="F1740" t="s">
        <v>191</v>
      </c>
      <c r="G1740" t="s">
        <v>92</v>
      </c>
      <c r="H1740" t="s">
        <v>351</v>
      </c>
      <c r="K1740" t="s">
        <v>115</v>
      </c>
      <c r="L1740" t="s">
        <v>213</v>
      </c>
      <c r="N1740" t="s">
        <v>3606</v>
      </c>
      <c r="P1740" t="s">
        <v>619</v>
      </c>
      <c r="R1740" t="s">
        <v>151</v>
      </c>
      <c r="S1740">
        <v>39220</v>
      </c>
      <c r="X1740" t="s">
        <v>182</v>
      </c>
      <c r="AC1740">
        <v>1</v>
      </c>
      <c r="AD1740" t="s">
        <v>195</v>
      </c>
      <c r="AF1740" t="s">
        <v>10556</v>
      </c>
      <c r="AG1740" t="s">
        <v>10557</v>
      </c>
      <c r="AH1740" s="3">
        <v>46042</v>
      </c>
    </row>
    <row r="1741" spans="1:34" x14ac:dyDescent="0.25">
      <c r="A1741">
        <v>2025</v>
      </c>
      <c r="B1741" s="3">
        <v>45839</v>
      </c>
      <c r="C1741" s="3">
        <v>46022</v>
      </c>
      <c r="D1741" t="s">
        <v>3607</v>
      </c>
      <c r="F1741" t="s">
        <v>191</v>
      </c>
      <c r="G1741" t="s">
        <v>92</v>
      </c>
      <c r="H1741" t="s">
        <v>351</v>
      </c>
      <c r="K1741" t="s">
        <v>133</v>
      </c>
      <c r="L1741" t="s">
        <v>213</v>
      </c>
      <c r="N1741" t="s">
        <v>3608</v>
      </c>
      <c r="P1741" t="s">
        <v>595</v>
      </c>
      <c r="R1741" t="s">
        <v>151</v>
      </c>
      <c r="S1741">
        <v>41936</v>
      </c>
      <c r="X1741" t="s">
        <v>182</v>
      </c>
      <c r="AC1741">
        <v>1</v>
      </c>
      <c r="AD1741" t="s">
        <v>195</v>
      </c>
      <c r="AF1741" t="s">
        <v>10556</v>
      </c>
      <c r="AG1741" t="s">
        <v>10557</v>
      </c>
      <c r="AH1741" s="3">
        <v>46042</v>
      </c>
    </row>
    <row r="1742" spans="1:34" x14ac:dyDescent="0.25">
      <c r="A1742">
        <v>2025</v>
      </c>
      <c r="B1742" s="3">
        <v>45839</v>
      </c>
      <c r="C1742" s="3">
        <v>46022</v>
      </c>
      <c r="D1742" t="s">
        <v>3609</v>
      </c>
      <c r="F1742" t="s">
        <v>191</v>
      </c>
      <c r="G1742" t="s">
        <v>104</v>
      </c>
      <c r="H1742" t="s">
        <v>741</v>
      </c>
      <c r="K1742" t="s">
        <v>133</v>
      </c>
      <c r="L1742" t="s">
        <v>213</v>
      </c>
      <c r="N1742" t="s">
        <v>3610</v>
      </c>
      <c r="P1742" t="s">
        <v>549</v>
      </c>
      <c r="R1742" t="s">
        <v>151</v>
      </c>
      <c r="S1742">
        <v>39981</v>
      </c>
      <c r="X1742" t="s">
        <v>182</v>
      </c>
      <c r="AC1742">
        <v>1</v>
      </c>
      <c r="AD1742" t="s">
        <v>195</v>
      </c>
      <c r="AF1742" t="s">
        <v>10556</v>
      </c>
      <c r="AG1742" t="s">
        <v>10557</v>
      </c>
      <c r="AH1742" s="3">
        <v>46042</v>
      </c>
    </row>
    <row r="1743" spans="1:34" x14ac:dyDescent="0.25">
      <c r="A1743">
        <v>2025</v>
      </c>
      <c r="B1743" s="3">
        <v>45839</v>
      </c>
      <c r="C1743" s="3">
        <v>46022</v>
      </c>
      <c r="D1743" t="s">
        <v>3611</v>
      </c>
      <c r="F1743" t="s">
        <v>191</v>
      </c>
      <c r="G1743" t="s">
        <v>92</v>
      </c>
      <c r="H1743" t="s">
        <v>351</v>
      </c>
      <c r="K1743" t="s">
        <v>133</v>
      </c>
      <c r="L1743" t="s">
        <v>213</v>
      </c>
      <c r="N1743" t="s">
        <v>1807</v>
      </c>
      <c r="P1743" t="s">
        <v>549</v>
      </c>
      <c r="R1743" t="s">
        <v>151</v>
      </c>
      <c r="S1743">
        <v>39962</v>
      </c>
      <c r="X1743" t="s">
        <v>182</v>
      </c>
      <c r="AC1743">
        <v>1</v>
      </c>
      <c r="AD1743" t="s">
        <v>195</v>
      </c>
      <c r="AF1743" t="s">
        <v>10556</v>
      </c>
      <c r="AG1743" t="s">
        <v>10557</v>
      </c>
      <c r="AH1743" s="3">
        <v>46042</v>
      </c>
    </row>
    <row r="1744" spans="1:34" x14ac:dyDescent="0.25">
      <c r="A1744">
        <v>2025</v>
      </c>
      <c r="B1744" s="3">
        <v>45839</v>
      </c>
      <c r="C1744" s="3">
        <v>46022</v>
      </c>
      <c r="D1744" t="s">
        <v>3612</v>
      </c>
      <c r="F1744" t="s">
        <v>191</v>
      </c>
      <c r="G1744" t="s">
        <v>92</v>
      </c>
      <c r="H1744" t="s">
        <v>3613</v>
      </c>
      <c r="K1744" t="s">
        <v>133</v>
      </c>
      <c r="L1744" t="s">
        <v>2798</v>
      </c>
      <c r="N1744" t="s">
        <v>635</v>
      </c>
      <c r="P1744" t="s">
        <v>636</v>
      </c>
      <c r="R1744" t="s">
        <v>151</v>
      </c>
      <c r="S1744">
        <v>39942</v>
      </c>
      <c r="X1744" t="s">
        <v>182</v>
      </c>
      <c r="AC1744">
        <v>1</v>
      </c>
      <c r="AD1744" t="s">
        <v>274</v>
      </c>
      <c r="AF1744" t="s">
        <v>10556</v>
      </c>
      <c r="AG1744" t="s">
        <v>10557</v>
      </c>
      <c r="AH1744" s="3">
        <v>46042</v>
      </c>
    </row>
    <row r="1745" spans="1:34" x14ac:dyDescent="0.25">
      <c r="A1745">
        <v>2025</v>
      </c>
      <c r="B1745" s="3">
        <v>45839</v>
      </c>
      <c r="C1745" s="3">
        <v>46022</v>
      </c>
      <c r="D1745" t="s">
        <v>3614</v>
      </c>
      <c r="F1745" t="s">
        <v>191</v>
      </c>
      <c r="G1745" t="s">
        <v>92</v>
      </c>
      <c r="H1745" t="s">
        <v>351</v>
      </c>
      <c r="K1745" t="s">
        <v>133</v>
      </c>
      <c r="L1745" t="s">
        <v>213</v>
      </c>
      <c r="N1745" t="s">
        <v>2330</v>
      </c>
      <c r="P1745" t="s">
        <v>549</v>
      </c>
      <c r="R1745" t="s">
        <v>151</v>
      </c>
      <c r="S1745">
        <v>39981</v>
      </c>
      <c r="X1745" t="s">
        <v>182</v>
      </c>
      <c r="AC1745">
        <v>1</v>
      </c>
      <c r="AD1745" t="s">
        <v>195</v>
      </c>
      <c r="AF1745" t="s">
        <v>10556</v>
      </c>
      <c r="AG1745" t="s">
        <v>10557</v>
      </c>
      <c r="AH1745" s="3">
        <v>46042</v>
      </c>
    </row>
    <row r="1746" spans="1:34" x14ac:dyDescent="0.25">
      <c r="A1746">
        <v>2025</v>
      </c>
      <c r="B1746" s="3">
        <v>45839</v>
      </c>
      <c r="C1746" s="3">
        <v>46022</v>
      </c>
      <c r="D1746" t="s">
        <v>3615</v>
      </c>
      <c r="F1746" t="s">
        <v>191</v>
      </c>
      <c r="G1746" t="s">
        <v>92</v>
      </c>
      <c r="H1746" t="s">
        <v>3616</v>
      </c>
      <c r="I1746">
        <v>1</v>
      </c>
      <c r="K1746" t="s">
        <v>133</v>
      </c>
      <c r="L1746" t="s">
        <v>213</v>
      </c>
      <c r="N1746" t="s">
        <v>3617</v>
      </c>
      <c r="P1746" t="s">
        <v>684</v>
      </c>
      <c r="R1746" t="s">
        <v>151</v>
      </c>
      <c r="S1746">
        <v>40400</v>
      </c>
      <c r="X1746" t="s">
        <v>182</v>
      </c>
      <c r="AC1746">
        <v>1</v>
      </c>
      <c r="AD1746" t="s">
        <v>195</v>
      </c>
      <c r="AF1746" t="s">
        <v>10556</v>
      </c>
      <c r="AG1746" t="s">
        <v>10557</v>
      </c>
      <c r="AH1746" s="3">
        <v>46042</v>
      </c>
    </row>
    <row r="1747" spans="1:34" x14ac:dyDescent="0.25">
      <c r="A1747">
        <v>2025</v>
      </c>
      <c r="B1747" s="3">
        <v>45839</v>
      </c>
      <c r="C1747" s="3">
        <v>46022</v>
      </c>
      <c r="D1747" t="s">
        <v>3618</v>
      </c>
      <c r="F1747" t="s">
        <v>191</v>
      </c>
      <c r="G1747" t="s">
        <v>109</v>
      </c>
      <c r="H1747" t="s">
        <v>1135</v>
      </c>
      <c r="K1747" t="s">
        <v>133</v>
      </c>
      <c r="L1747" t="s">
        <v>213</v>
      </c>
      <c r="N1747" t="s">
        <v>1541</v>
      </c>
      <c r="P1747" t="s">
        <v>549</v>
      </c>
      <c r="R1747" t="s">
        <v>151</v>
      </c>
      <c r="S1747">
        <v>39970</v>
      </c>
      <c r="X1747" t="s">
        <v>182</v>
      </c>
      <c r="AC1747">
        <v>1</v>
      </c>
      <c r="AD1747" t="s">
        <v>195</v>
      </c>
      <c r="AF1747" t="s">
        <v>10556</v>
      </c>
      <c r="AG1747" t="s">
        <v>10557</v>
      </c>
      <c r="AH1747" s="3">
        <v>46042</v>
      </c>
    </row>
    <row r="1748" spans="1:34" x14ac:dyDescent="0.25">
      <c r="A1748">
        <v>2025</v>
      </c>
      <c r="B1748" s="3">
        <v>45839</v>
      </c>
      <c r="C1748" s="3">
        <v>46022</v>
      </c>
      <c r="D1748" t="s">
        <v>3619</v>
      </c>
      <c r="F1748" t="s">
        <v>191</v>
      </c>
      <c r="G1748" t="s">
        <v>92</v>
      </c>
      <c r="H1748" t="s">
        <v>722</v>
      </c>
      <c r="K1748" t="s">
        <v>133</v>
      </c>
      <c r="L1748" t="s">
        <v>213</v>
      </c>
      <c r="N1748" t="s">
        <v>3620</v>
      </c>
      <c r="P1748" t="s">
        <v>384</v>
      </c>
      <c r="R1748" t="s">
        <v>151</v>
      </c>
      <c r="S1748">
        <v>41820</v>
      </c>
      <c r="X1748" t="s">
        <v>182</v>
      </c>
      <c r="AC1748">
        <v>1</v>
      </c>
      <c r="AD1748" t="s">
        <v>274</v>
      </c>
      <c r="AF1748" t="s">
        <v>10556</v>
      </c>
      <c r="AG1748" t="s">
        <v>10557</v>
      </c>
      <c r="AH1748" s="3">
        <v>46042</v>
      </c>
    </row>
    <row r="1749" spans="1:34" x14ac:dyDescent="0.25">
      <c r="A1749">
        <v>2025</v>
      </c>
      <c r="B1749" s="3">
        <v>45839</v>
      </c>
      <c r="C1749" s="3">
        <v>46022</v>
      </c>
      <c r="D1749" t="s">
        <v>3621</v>
      </c>
      <c r="F1749" t="s">
        <v>191</v>
      </c>
      <c r="G1749" t="s">
        <v>92</v>
      </c>
      <c r="H1749" t="s">
        <v>3622</v>
      </c>
      <c r="I1749">
        <v>18</v>
      </c>
      <c r="K1749" t="s">
        <v>133</v>
      </c>
      <c r="L1749" t="s">
        <v>213</v>
      </c>
      <c r="N1749" t="s">
        <v>967</v>
      </c>
      <c r="P1749" t="s">
        <v>968</v>
      </c>
      <c r="R1749" t="s">
        <v>151</v>
      </c>
      <c r="S1749">
        <v>40570</v>
      </c>
      <c r="X1749" t="s">
        <v>182</v>
      </c>
      <c r="AC1749">
        <v>1</v>
      </c>
      <c r="AD1749" t="s">
        <v>195</v>
      </c>
      <c r="AF1749" t="s">
        <v>10556</v>
      </c>
      <c r="AG1749" t="s">
        <v>10557</v>
      </c>
      <c r="AH1749" s="3">
        <v>46042</v>
      </c>
    </row>
    <row r="1750" spans="1:34" x14ac:dyDescent="0.25">
      <c r="A1750">
        <v>2025</v>
      </c>
      <c r="B1750" s="3">
        <v>45839</v>
      </c>
      <c r="C1750" s="3">
        <v>46022</v>
      </c>
      <c r="D1750" t="s">
        <v>3623</v>
      </c>
      <c r="F1750" t="s">
        <v>191</v>
      </c>
      <c r="G1750" t="s">
        <v>92</v>
      </c>
      <c r="H1750" t="s">
        <v>351</v>
      </c>
      <c r="K1750" t="s">
        <v>133</v>
      </c>
      <c r="L1750" t="s">
        <v>213</v>
      </c>
      <c r="N1750" t="s">
        <v>1282</v>
      </c>
      <c r="P1750" t="s">
        <v>914</v>
      </c>
      <c r="R1750" t="s">
        <v>151</v>
      </c>
      <c r="S1750">
        <v>39151</v>
      </c>
      <c r="X1750" t="s">
        <v>182</v>
      </c>
      <c r="AC1750">
        <v>381336</v>
      </c>
      <c r="AD1750" t="s">
        <v>195</v>
      </c>
      <c r="AF1750" t="s">
        <v>10556</v>
      </c>
      <c r="AG1750" t="s">
        <v>10557</v>
      </c>
      <c r="AH1750" s="3">
        <v>46042</v>
      </c>
    </row>
    <row r="1751" spans="1:34" x14ac:dyDescent="0.25">
      <c r="A1751">
        <v>2025</v>
      </c>
      <c r="B1751" s="3">
        <v>45839</v>
      </c>
      <c r="C1751" s="3">
        <v>46022</v>
      </c>
      <c r="D1751" t="s">
        <v>3624</v>
      </c>
      <c r="F1751" t="s">
        <v>191</v>
      </c>
      <c r="G1751" t="s">
        <v>92</v>
      </c>
      <c r="H1751" t="s">
        <v>640</v>
      </c>
      <c r="K1751" t="s">
        <v>133</v>
      </c>
      <c r="L1751" t="s">
        <v>213</v>
      </c>
      <c r="N1751" t="s">
        <v>1258</v>
      </c>
      <c r="P1751" t="s">
        <v>549</v>
      </c>
      <c r="R1751" t="s">
        <v>151</v>
      </c>
      <c r="S1751">
        <v>39981</v>
      </c>
      <c r="X1751" t="s">
        <v>182</v>
      </c>
      <c r="AC1751">
        <v>1</v>
      </c>
      <c r="AD1751" t="s">
        <v>195</v>
      </c>
      <c r="AF1751" t="s">
        <v>10556</v>
      </c>
      <c r="AG1751" t="s">
        <v>10557</v>
      </c>
      <c r="AH1751" s="3">
        <v>46042</v>
      </c>
    </row>
    <row r="1752" spans="1:34" x14ac:dyDescent="0.25">
      <c r="A1752">
        <v>2025</v>
      </c>
      <c r="B1752" s="3">
        <v>45839</v>
      </c>
      <c r="C1752" s="3">
        <v>46022</v>
      </c>
      <c r="D1752" t="s">
        <v>3625</v>
      </c>
      <c r="F1752" t="s">
        <v>191</v>
      </c>
      <c r="G1752" t="s">
        <v>92</v>
      </c>
      <c r="H1752" t="s">
        <v>640</v>
      </c>
      <c r="K1752" t="s">
        <v>133</v>
      </c>
      <c r="L1752" t="s">
        <v>213</v>
      </c>
      <c r="N1752" t="s">
        <v>1646</v>
      </c>
      <c r="P1752" t="s">
        <v>549</v>
      </c>
      <c r="R1752" t="s">
        <v>151</v>
      </c>
      <c r="S1752">
        <v>39980</v>
      </c>
      <c r="X1752" t="s">
        <v>182</v>
      </c>
      <c r="AC1752">
        <v>1</v>
      </c>
      <c r="AD1752" t="s">
        <v>195</v>
      </c>
      <c r="AF1752" t="s">
        <v>10556</v>
      </c>
      <c r="AG1752" t="s">
        <v>10557</v>
      </c>
      <c r="AH1752" s="3">
        <v>46042</v>
      </c>
    </row>
    <row r="1753" spans="1:34" x14ac:dyDescent="0.25">
      <c r="A1753">
        <v>2025</v>
      </c>
      <c r="B1753" s="3">
        <v>45839</v>
      </c>
      <c r="C1753" s="3">
        <v>46022</v>
      </c>
      <c r="D1753" t="s">
        <v>3626</v>
      </c>
      <c r="F1753" t="s">
        <v>191</v>
      </c>
      <c r="G1753" t="s">
        <v>92</v>
      </c>
      <c r="H1753" t="s">
        <v>3627</v>
      </c>
      <c r="K1753" t="s">
        <v>115</v>
      </c>
      <c r="L1753" t="s">
        <v>313</v>
      </c>
      <c r="N1753" t="s">
        <v>3628</v>
      </c>
      <c r="P1753" t="s">
        <v>619</v>
      </c>
      <c r="R1753" t="s">
        <v>151</v>
      </c>
      <c r="S1753">
        <v>39200</v>
      </c>
      <c r="X1753" t="s">
        <v>182</v>
      </c>
      <c r="AC1753">
        <v>1</v>
      </c>
      <c r="AD1753" t="s">
        <v>195</v>
      </c>
      <c r="AF1753" t="s">
        <v>10556</v>
      </c>
      <c r="AG1753" t="s">
        <v>10557</v>
      </c>
      <c r="AH1753" s="3">
        <v>46042</v>
      </c>
    </row>
    <row r="1754" spans="1:34" x14ac:dyDescent="0.25">
      <c r="A1754">
        <v>2025</v>
      </c>
      <c r="B1754" s="3">
        <v>45839</v>
      </c>
      <c r="C1754" s="3">
        <v>46022</v>
      </c>
      <c r="D1754" t="s">
        <v>3629</v>
      </c>
      <c r="F1754" t="s">
        <v>191</v>
      </c>
      <c r="G1754" t="s">
        <v>109</v>
      </c>
      <c r="H1754" t="s">
        <v>3630</v>
      </c>
      <c r="I1754">
        <v>1</v>
      </c>
      <c r="K1754" t="s">
        <v>115</v>
      </c>
      <c r="L1754" t="s">
        <v>213</v>
      </c>
      <c r="N1754" t="s">
        <v>219</v>
      </c>
      <c r="P1754" t="s">
        <v>209</v>
      </c>
      <c r="R1754" t="s">
        <v>151</v>
      </c>
      <c r="S1754">
        <v>40889</v>
      </c>
      <c r="X1754" t="s">
        <v>182</v>
      </c>
      <c r="AC1754">
        <v>1</v>
      </c>
      <c r="AD1754" t="s">
        <v>195</v>
      </c>
      <c r="AF1754" t="s">
        <v>10556</v>
      </c>
      <c r="AG1754" t="s">
        <v>10557</v>
      </c>
      <c r="AH1754" s="3">
        <v>46042</v>
      </c>
    </row>
    <row r="1755" spans="1:34" x14ac:dyDescent="0.25">
      <c r="A1755">
        <v>2025</v>
      </c>
      <c r="B1755" s="3">
        <v>45839</v>
      </c>
      <c r="C1755" s="3">
        <v>46022</v>
      </c>
      <c r="D1755" t="s">
        <v>3631</v>
      </c>
      <c r="F1755" t="s">
        <v>191</v>
      </c>
      <c r="G1755" t="s">
        <v>92</v>
      </c>
      <c r="H1755" t="s">
        <v>351</v>
      </c>
      <c r="K1755" t="s">
        <v>133</v>
      </c>
      <c r="L1755" t="s">
        <v>213</v>
      </c>
      <c r="N1755" t="s">
        <v>3632</v>
      </c>
      <c r="P1755" t="s">
        <v>996</v>
      </c>
      <c r="R1755" t="s">
        <v>151</v>
      </c>
      <c r="S1755">
        <v>41840</v>
      </c>
      <c r="X1755" t="s">
        <v>182</v>
      </c>
      <c r="AC1755">
        <v>1</v>
      </c>
      <c r="AD1755" t="s">
        <v>195</v>
      </c>
      <c r="AF1755" t="s">
        <v>10556</v>
      </c>
      <c r="AG1755" t="s">
        <v>10557</v>
      </c>
      <c r="AH1755" s="3">
        <v>46042</v>
      </c>
    </row>
    <row r="1756" spans="1:34" x14ac:dyDescent="0.25">
      <c r="A1756">
        <v>2025</v>
      </c>
      <c r="B1756" s="3">
        <v>45839</v>
      </c>
      <c r="C1756" s="3">
        <v>46022</v>
      </c>
      <c r="D1756" t="s">
        <v>3633</v>
      </c>
      <c r="F1756" t="s">
        <v>191</v>
      </c>
      <c r="G1756" t="s">
        <v>92</v>
      </c>
      <c r="H1756" t="s">
        <v>591</v>
      </c>
      <c r="K1756" t="s">
        <v>133</v>
      </c>
      <c r="L1756" t="s">
        <v>3634</v>
      </c>
      <c r="N1756" t="s">
        <v>955</v>
      </c>
      <c r="P1756" t="s">
        <v>914</v>
      </c>
      <c r="R1756" t="s">
        <v>151</v>
      </c>
      <c r="S1756">
        <v>39150</v>
      </c>
      <c r="X1756" t="s">
        <v>182</v>
      </c>
      <c r="AC1756">
        <v>762565</v>
      </c>
      <c r="AD1756" t="s">
        <v>195</v>
      </c>
      <c r="AF1756" t="s">
        <v>10556</v>
      </c>
      <c r="AG1756" t="s">
        <v>10557</v>
      </c>
      <c r="AH1756" s="3">
        <v>46042</v>
      </c>
    </row>
    <row r="1757" spans="1:34" x14ac:dyDescent="0.25">
      <c r="A1757">
        <v>2025</v>
      </c>
      <c r="B1757" s="3">
        <v>45839</v>
      </c>
      <c r="C1757" s="3">
        <v>46022</v>
      </c>
      <c r="D1757" t="s">
        <v>3635</v>
      </c>
      <c r="F1757" t="s">
        <v>191</v>
      </c>
      <c r="G1757" t="s">
        <v>109</v>
      </c>
      <c r="H1757" t="s">
        <v>1135</v>
      </c>
      <c r="K1757" t="s">
        <v>133</v>
      </c>
      <c r="L1757" t="s">
        <v>213</v>
      </c>
      <c r="N1757" t="s">
        <v>3636</v>
      </c>
      <c r="P1757" t="s">
        <v>996</v>
      </c>
      <c r="R1757" t="s">
        <v>151</v>
      </c>
      <c r="S1757">
        <v>41850</v>
      </c>
      <c r="X1757" t="s">
        <v>182</v>
      </c>
      <c r="AC1757">
        <v>1</v>
      </c>
      <c r="AD1757" t="s">
        <v>195</v>
      </c>
      <c r="AF1757" t="s">
        <v>10556</v>
      </c>
      <c r="AG1757" t="s">
        <v>10557</v>
      </c>
      <c r="AH1757" s="3">
        <v>46042</v>
      </c>
    </row>
    <row r="1758" spans="1:34" x14ac:dyDescent="0.25">
      <c r="A1758">
        <v>2025</v>
      </c>
      <c r="B1758" s="3">
        <v>45839</v>
      </c>
      <c r="C1758" s="3">
        <v>46022</v>
      </c>
      <c r="D1758" t="s">
        <v>3637</v>
      </c>
      <c r="F1758" t="s">
        <v>191</v>
      </c>
      <c r="G1758" t="s">
        <v>92</v>
      </c>
      <c r="H1758" t="s">
        <v>351</v>
      </c>
      <c r="K1758" t="s">
        <v>133</v>
      </c>
      <c r="L1758" t="s">
        <v>213</v>
      </c>
      <c r="N1758" t="s">
        <v>1532</v>
      </c>
      <c r="P1758" t="s">
        <v>592</v>
      </c>
      <c r="R1758" t="s">
        <v>151</v>
      </c>
      <c r="S1758">
        <v>39272</v>
      </c>
      <c r="X1758" t="s">
        <v>182</v>
      </c>
      <c r="AC1758">
        <v>1</v>
      </c>
      <c r="AD1758" t="s">
        <v>195</v>
      </c>
      <c r="AF1758" t="s">
        <v>10556</v>
      </c>
      <c r="AG1758" t="s">
        <v>10557</v>
      </c>
      <c r="AH1758" s="3">
        <v>46042</v>
      </c>
    </row>
    <row r="1759" spans="1:34" x14ac:dyDescent="0.25">
      <c r="A1759">
        <v>2025</v>
      </c>
      <c r="B1759" s="3">
        <v>45839</v>
      </c>
      <c r="C1759" s="3">
        <v>46022</v>
      </c>
      <c r="D1759" t="s">
        <v>3638</v>
      </c>
      <c r="F1759" t="s">
        <v>191</v>
      </c>
      <c r="G1759" t="s">
        <v>92</v>
      </c>
      <c r="H1759" t="s">
        <v>640</v>
      </c>
      <c r="K1759" t="s">
        <v>133</v>
      </c>
      <c r="L1759" t="s">
        <v>213</v>
      </c>
      <c r="N1759" t="s">
        <v>3639</v>
      </c>
      <c r="P1759" t="s">
        <v>549</v>
      </c>
      <c r="R1759" t="s">
        <v>151</v>
      </c>
      <c r="S1759">
        <v>39985</v>
      </c>
      <c r="X1759" t="s">
        <v>182</v>
      </c>
      <c r="AC1759">
        <v>1</v>
      </c>
      <c r="AD1759" t="s">
        <v>195</v>
      </c>
      <c r="AF1759" t="s">
        <v>10556</v>
      </c>
      <c r="AG1759" t="s">
        <v>10557</v>
      </c>
      <c r="AH1759" s="3">
        <v>46042</v>
      </c>
    </row>
    <row r="1760" spans="1:34" x14ac:dyDescent="0.25">
      <c r="A1760">
        <v>2025</v>
      </c>
      <c r="B1760" s="3">
        <v>45839</v>
      </c>
      <c r="C1760" s="3">
        <v>46022</v>
      </c>
      <c r="D1760" t="s">
        <v>3640</v>
      </c>
      <c r="F1760" t="s">
        <v>191</v>
      </c>
      <c r="G1760" t="s">
        <v>86</v>
      </c>
      <c r="H1760" t="s">
        <v>2323</v>
      </c>
      <c r="K1760" t="s">
        <v>133</v>
      </c>
      <c r="L1760" t="s">
        <v>213</v>
      </c>
      <c r="N1760" t="s">
        <v>1551</v>
      </c>
      <c r="P1760" t="s">
        <v>549</v>
      </c>
      <c r="R1760" t="s">
        <v>151</v>
      </c>
      <c r="S1760">
        <v>39990</v>
      </c>
      <c r="X1760" t="s">
        <v>182</v>
      </c>
      <c r="AC1760">
        <v>1</v>
      </c>
      <c r="AD1760" t="s">
        <v>195</v>
      </c>
      <c r="AF1760" t="s">
        <v>10556</v>
      </c>
      <c r="AG1760" t="s">
        <v>10557</v>
      </c>
      <c r="AH1760" s="3">
        <v>46042</v>
      </c>
    </row>
    <row r="1761" spans="1:34" x14ac:dyDescent="0.25">
      <c r="A1761">
        <v>2025</v>
      </c>
      <c r="B1761" s="3">
        <v>45839</v>
      </c>
      <c r="C1761" s="3">
        <v>46022</v>
      </c>
      <c r="D1761" t="s">
        <v>3641</v>
      </c>
      <c r="F1761" t="s">
        <v>191</v>
      </c>
      <c r="G1761" t="s">
        <v>92</v>
      </c>
      <c r="H1761" t="s">
        <v>3642</v>
      </c>
      <c r="I1761">
        <v>11</v>
      </c>
      <c r="K1761" t="s">
        <v>133</v>
      </c>
      <c r="L1761" t="s">
        <v>213</v>
      </c>
      <c r="N1761" t="s">
        <v>3643</v>
      </c>
      <c r="P1761" t="s">
        <v>818</v>
      </c>
      <c r="R1761" t="s">
        <v>151</v>
      </c>
      <c r="S1761">
        <v>41905</v>
      </c>
      <c r="X1761" t="s">
        <v>182</v>
      </c>
      <c r="AC1761">
        <v>1</v>
      </c>
      <c r="AD1761" t="s">
        <v>195</v>
      </c>
      <c r="AF1761" t="s">
        <v>10556</v>
      </c>
      <c r="AG1761" t="s">
        <v>10557</v>
      </c>
      <c r="AH1761" s="3">
        <v>46042</v>
      </c>
    </row>
    <row r="1762" spans="1:34" x14ac:dyDescent="0.25">
      <c r="A1762">
        <v>2025</v>
      </c>
      <c r="B1762" s="3">
        <v>45839</v>
      </c>
      <c r="C1762" s="3">
        <v>46022</v>
      </c>
      <c r="D1762" t="s">
        <v>3644</v>
      </c>
      <c r="F1762" t="s">
        <v>191</v>
      </c>
      <c r="G1762" t="s">
        <v>92</v>
      </c>
      <c r="H1762" t="s">
        <v>351</v>
      </c>
      <c r="K1762" t="s">
        <v>133</v>
      </c>
      <c r="L1762" t="s">
        <v>213</v>
      </c>
      <c r="N1762" t="s">
        <v>1811</v>
      </c>
      <c r="P1762" t="s">
        <v>549</v>
      </c>
      <c r="R1762" t="s">
        <v>151</v>
      </c>
      <c r="S1762">
        <v>39965</v>
      </c>
      <c r="X1762" t="s">
        <v>182</v>
      </c>
      <c r="AC1762">
        <v>1</v>
      </c>
      <c r="AD1762" t="s">
        <v>195</v>
      </c>
      <c r="AF1762" t="s">
        <v>10556</v>
      </c>
      <c r="AG1762" t="s">
        <v>10557</v>
      </c>
      <c r="AH1762" s="3">
        <v>46042</v>
      </c>
    </row>
    <row r="1763" spans="1:34" x14ac:dyDescent="0.25">
      <c r="A1763">
        <v>2025</v>
      </c>
      <c r="B1763" s="3">
        <v>45839</v>
      </c>
      <c r="C1763" s="3">
        <v>46022</v>
      </c>
      <c r="D1763" t="s">
        <v>3645</v>
      </c>
      <c r="F1763" t="s">
        <v>191</v>
      </c>
      <c r="G1763" t="s">
        <v>92</v>
      </c>
      <c r="H1763" t="s">
        <v>351</v>
      </c>
      <c r="K1763" t="s">
        <v>133</v>
      </c>
      <c r="L1763" t="s">
        <v>213</v>
      </c>
      <c r="N1763" t="s">
        <v>3646</v>
      </c>
      <c r="P1763" t="s">
        <v>684</v>
      </c>
      <c r="R1763" t="s">
        <v>151</v>
      </c>
      <c r="S1763">
        <v>40416</v>
      </c>
      <c r="X1763" t="s">
        <v>182</v>
      </c>
      <c r="AC1763">
        <v>1</v>
      </c>
      <c r="AD1763" t="s">
        <v>195</v>
      </c>
      <c r="AF1763" t="s">
        <v>10556</v>
      </c>
      <c r="AG1763" t="s">
        <v>10557</v>
      </c>
      <c r="AH1763" s="3">
        <v>46042</v>
      </c>
    </row>
    <row r="1764" spans="1:34" x14ac:dyDescent="0.25">
      <c r="A1764">
        <v>2025</v>
      </c>
      <c r="B1764" s="3">
        <v>45839</v>
      </c>
      <c r="C1764" s="3">
        <v>46022</v>
      </c>
      <c r="D1764" t="s">
        <v>3647</v>
      </c>
      <c r="F1764" t="s">
        <v>191</v>
      </c>
      <c r="G1764" t="s">
        <v>92</v>
      </c>
      <c r="H1764" t="s">
        <v>351</v>
      </c>
      <c r="K1764" t="s">
        <v>133</v>
      </c>
      <c r="L1764" t="s">
        <v>213</v>
      </c>
      <c r="N1764" t="s">
        <v>3648</v>
      </c>
      <c r="P1764" t="s">
        <v>592</v>
      </c>
      <c r="R1764" t="s">
        <v>151</v>
      </c>
      <c r="S1764">
        <v>39270</v>
      </c>
      <c r="X1764" t="s">
        <v>182</v>
      </c>
      <c r="AC1764">
        <v>1</v>
      </c>
      <c r="AD1764" t="s">
        <v>195</v>
      </c>
      <c r="AF1764" t="s">
        <v>10556</v>
      </c>
      <c r="AG1764" t="s">
        <v>10557</v>
      </c>
      <c r="AH1764" s="3">
        <v>46042</v>
      </c>
    </row>
    <row r="1765" spans="1:34" x14ac:dyDescent="0.25">
      <c r="A1765">
        <v>2025</v>
      </c>
      <c r="B1765" s="3">
        <v>45839</v>
      </c>
      <c r="C1765" s="3">
        <v>46022</v>
      </c>
      <c r="D1765" t="s">
        <v>3649</v>
      </c>
      <c r="F1765" t="s">
        <v>191</v>
      </c>
      <c r="G1765" t="s">
        <v>92</v>
      </c>
      <c r="H1765" t="s">
        <v>351</v>
      </c>
      <c r="K1765" t="s">
        <v>133</v>
      </c>
      <c r="L1765" t="s">
        <v>213</v>
      </c>
      <c r="N1765" t="s">
        <v>1346</v>
      </c>
      <c r="P1765" t="s">
        <v>549</v>
      </c>
      <c r="R1765" t="s">
        <v>151</v>
      </c>
      <c r="S1765">
        <v>39990</v>
      </c>
      <c r="X1765" t="s">
        <v>182</v>
      </c>
      <c r="AC1765">
        <v>1</v>
      </c>
      <c r="AD1765" t="s">
        <v>195</v>
      </c>
      <c r="AF1765" t="s">
        <v>10556</v>
      </c>
      <c r="AG1765" t="s">
        <v>10557</v>
      </c>
      <c r="AH1765" s="3">
        <v>46042</v>
      </c>
    </row>
    <row r="1766" spans="1:34" x14ac:dyDescent="0.25">
      <c r="A1766">
        <v>2025</v>
      </c>
      <c r="B1766" s="3">
        <v>45839</v>
      </c>
      <c r="C1766" s="3">
        <v>46022</v>
      </c>
      <c r="D1766" t="s">
        <v>3650</v>
      </c>
      <c r="F1766" t="s">
        <v>191</v>
      </c>
      <c r="G1766" t="s">
        <v>92</v>
      </c>
      <c r="H1766" t="s">
        <v>351</v>
      </c>
      <c r="K1766" t="s">
        <v>115</v>
      </c>
      <c r="L1766" t="s">
        <v>213</v>
      </c>
      <c r="N1766" t="s">
        <v>3651</v>
      </c>
      <c r="P1766" t="s">
        <v>619</v>
      </c>
      <c r="R1766" t="s">
        <v>151</v>
      </c>
      <c r="S1766">
        <v>39208</v>
      </c>
      <c r="X1766" t="s">
        <v>182</v>
      </c>
      <c r="AC1766">
        <v>1</v>
      </c>
      <c r="AD1766" t="s">
        <v>195</v>
      </c>
      <c r="AF1766" t="s">
        <v>10556</v>
      </c>
      <c r="AG1766" t="s">
        <v>10557</v>
      </c>
      <c r="AH1766" s="3">
        <v>46042</v>
      </c>
    </row>
    <row r="1767" spans="1:34" x14ac:dyDescent="0.25">
      <c r="A1767">
        <v>2025</v>
      </c>
      <c r="B1767" s="3">
        <v>45839</v>
      </c>
      <c r="C1767" s="3">
        <v>46022</v>
      </c>
      <c r="D1767" t="s">
        <v>3652</v>
      </c>
      <c r="F1767" t="s">
        <v>191</v>
      </c>
      <c r="G1767" t="s">
        <v>92</v>
      </c>
      <c r="H1767" t="s">
        <v>351</v>
      </c>
      <c r="K1767" t="s">
        <v>133</v>
      </c>
      <c r="L1767" t="s">
        <v>213</v>
      </c>
      <c r="N1767" t="s">
        <v>3653</v>
      </c>
      <c r="P1767" t="s">
        <v>592</v>
      </c>
      <c r="R1767" t="s">
        <v>151</v>
      </c>
      <c r="S1767">
        <v>39299</v>
      </c>
      <c r="X1767" t="s">
        <v>182</v>
      </c>
      <c r="AC1767">
        <v>1</v>
      </c>
      <c r="AD1767" t="s">
        <v>195</v>
      </c>
      <c r="AF1767" t="s">
        <v>10556</v>
      </c>
      <c r="AG1767" t="s">
        <v>10557</v>
      </c>
      <c r="AH1767" s="3">
        <v>46042</v>
      </c>
    </row>
    <row r="1768" spans="1:34" x14ac:dyDescent="0.25">
      <c r="A1768">
        <v>2025</v>
      </c>
      <c r="B1768" s="3">
        <v>45839</v>
      </c>
      <c r="C1768" s="3">
        <v>46022</v>
      </c>
      <c r="D1768" t="s">
        <v>3654</v>
      </c>
      <c r="F1768" t="s">
        <v>191</v>
      </c>
      <c r="G1768" t="s">
        <v>92</v>
      </c>
      <c r="H1768" t="s">
        <v>3655</v>
      </c>
      <c r="K1768" t="s">
        <v>133</v>
      </c>
      <c r="L1768" t="s">
        <v>213</v>
      </c>
      <c r="N1768" t="s">
        <v>595</v>
      </c>
      <c r="P1768" t="s">
        <v>595</v>
      </c>
      <c r="R1768" t="s">
        <v>151</v>
      </c>
      <c r="S1768">
        <v>41930</v>
      </c>
      <c r="X1768" t="s">
        <v>182</v>
      </c>
      <c r="AC1768">
        <v>1</v>
      </c>
      <c r="AD1768" t="s">
        <v>195</v>
      </c>
      <c r="AF1768" t="s">
        <v>10556</v>
      </c>
      <c r="AG1768" t="s">
        <v>10557</v>
      </c>
      <c r="AH1768" s="3">
        <v>46042</v>
      </c>
    </row>
    <row r="1769" spans="1:34" x14ac:dyDescent="0.25">
      <c r="A1769">
        <v>2025</v>
      </c>
      <c r="B1769" s="3">
        <v>45839</v>
      </c>
      <c r="C1769" s="3">
        <v>46022</v>
      </c>
      <c r="D1769" t="s">
        <v>3656</v>
      </c>
      <c r="F1769" t="s">
        <v>191</v>
      </c>
      <c r="G1769" t="s">
        <v>92</v>
      </c>
      <c r="H1769" t="s">
        <v>3657</v>
      </c>
      <c r="K1769" t="s">
        <v>133</v>
      </c>
      <c r="L1769" t="s">
        <v>213</v>
      </c>
      <c r="N1769" t="s">
        <v>3658</v>
      </c>
      <c r="P1769" t="s">
        <v>589</v>
      </c>
      <c r="R1769" t="s">
        <v>151</v>
      </c>
      <c r="S1769">
        <v>40551</v>
      </c>
      <c r="X1769" t="s">
        <v>182</v>
      </c>
      <c r="AC1769">
        <v>1</v>
      </c>
      <c r="AD1769" t="s">
        <v>195</v>
      </c>
      <c r="AF1769" t="s">
        <v>10556</v>
      </c>
      <c r="AG1769" t="s">
        <v>10557</v>
      </c>
      <c r="AH1769" s="3">
        <v>46042</v>
      </c>
    </row>
    <row r="1770" spans="1:34" x14ac:dyDescent="0.25">
      <c r="A1770">
        <v>2025</v>
      </c>
      <c r="B1770" s="3">
        <v>45839</v>
      </c>
      <c r="C1770" s="3">
        <v>46022</v>
      </c>
      <c r="D1770" t="s">
        <v>3659</v>
      </c>
      <c r="F1770" t="s">
        <v>191</v>
      </c>
      <c r="G1770" t="s">
        <v>92</v>
      </c>
      <c r="H1770" t="s">
        <v>351</v>
      </c>
      <c r="K1770" t="s">
        <v>133</v>
      </c>
      <c r="L1770" t="s">
        <v>213</v>
      </c>
      <c r="N1770" t="s">
        <v>2039</v>
      </c>
      <c r="P1770" t="s">
        <v>736</v>
      </c>
      <c r="R1770" t="s">
        <v>151</v>
      </c>
      <c r="S1770">
        <v>41153</v>
      </c>
      <c r="X1770" t="s">
        <v>182</v>
      </c>
      <c r="AC1770">
        <v>1</v>
      </c>
      <c r="AD1770" t="s">
        <v>195</v>
      </c>
      <c r="AF1770" t="s">
        <v>10556</v>
      </c>
      <c r="AG1770" t="s">
        <v>10557</v>
      </c>
      <c r="AH1770" s="3">
        <v>46042</v>
      </c>
    </row>
    <row r="1771" spans="1:34" x14ac:dyDescent="0.25">
      <c r="A1771">
        <v>2025</v>
      </c>
      <c r="B1771" s="3">
        <v>45839</v>
      </c>
      <c r="C1771" s="3">
        <v>46022</v>
      </c>
      <c r="D1771" t="s">
        <v>3659</v>
      </c>
      <c r="F1771" t="s">
        <v>191</v>
      </c>
      <c r="G1771" t="s">
        <v>92</v>
      </c>
      <c r="H1771" t="s">
        <v>3660</v>
      </c>
      <c r="K1771" t="s">
        <v>133</v>
      </c>
      <c r="L1771" t="s">
        <v>213</v>
      </c>
      <c r="N1771" t="s">
        <v>2654</v>
      </c>
      <c r="P1771" t="s">
        <v>410</v>
      </c>
      <c r="R1771" t="s">
        <v>151</v>
      </c>
      <c r="S1771">
        <v>41005</v>
      </c>
      <c r="X1771" t="s">
        <v>182</v>
      </c>
      <c r="AC1771">
        <v>1</v>
      </c>
      <c r="AD1771" t="s">
        <v>195</v>
      </c>
      <c r="AF1771" t="s">
        <v>10556</v>
      </c>
      <c r="AG1771" t="s">
        <v>10557</v>
      </c>
      <c r="AH1771" s="3">
        <v>46042</v>
      </c>
    </row>
    <row r="1772" spans="1:34" x14ac:dyDescent="0.25">
      <c r="A1772">
        <v>2025</v>
      </c>
      <c r="B1772" s="3">
        <v>45839</v>
      </c>
      <c r="C1772" s="3">
        <v>46022</v>
      </c>
      <c r="D1772" t="s">
        <v>3661</v>
      </c>
      <c r="F1772" t="s">
        <v>191</v>
      </c>
      <c r="G1772" t="s">
        <v>109</v>
      </c>
      <c r="H1772" t="s">
        <v>351</v>
      </c>
      <c r="K1772" t="s">
        <v>133</v>
      </c>
      <c r="L1772" t="s">
        <v>213</v>
      </c>
      <c r="N1772" t="s">
        <v>1958</v>
      </c>
      <c r="P1772" t="s">
        <v>298</v>
      </c>
      <c r="R1772" t="s">
        <v>151</v>
      </c>
      <c r="S1772">
        <v>41701</v>
      </c>
      <c r="X1772" t="s">
        <v>182</v>
      </c>
      <c r="AC1772">
        <v>12193000</v>
      </c>
      <c r="AD1772" t="s">
        <v>195</v>
      </c>
      <c r="AF1772" t="s">
        <v>10556</v>
      </c>
      <c r="AG1772" t="s">
        <v>10557</v>
      </c>
      <c r="AH1772" s="3">
        <v>46042</v>
      </c>
    </row>
    <row r="1773" spans="1:34" x14ac:dyDescent="0.25">
      <c r="A1773">
        <v>2025</v>
      </c>
      <c r="B1773" s="3">
        <v>45839</v>
      </c>
      <c r="C1773" s="3">
        <v>46022</v>
      </c>
      <c r="D1773" t="s">
        <v>3661</v>
      </c>
      <c r="F1773" t="s">
        <v>191</v>
      </c>
      <c r="G1773" t="s">
        <v>92</v>
      </c>
      <c r="H1773" t="s">
        <v>351</v>
      </c>
      <c r="K1773" t="s">
        <v>133</v>
      </c>
      <c r="L1773" t="s">
        <v>213</v>
      </c>
      <c r="N1773" t="s">
        <v>3662</v>
      </c>
      <c r="P1773" t="s">
        <v>543</v>
      </c>
      <c r="R1773" t="s">
        <v>151</v>
      </c>
      <c r="S1773">
        <v>41114</v>
      </c>
      <c r="X1773" t="s">
        <v>182</v>
      </c>
      <c r="AC1773">
        <v>88535.1</v>
      </c>
      <c r="AD1773" t="s">
        <v>195</v>
      </c>
      <c r="AF1773" t="s">
        <v>10556</v>
      </c>
      <c r="AG1773" t="s">
        <v>10557</v>
      </c>
      <c r="AH1773" s="3">
        <v>46042</v>
      </c>
    </row>
    <row r="1774" spans="1:34" x14ac:dyDescent="0.25">
      <c r="A1774">
        <v>2025</v>
      </c>
      <c r="B1774" s="3">
        <v>45839</v>
      </c>
      <c r="C1774" s="3">
        <v>46022</v>
      </c>
      <c r="D1774" t="s">
        <v>3661</v>
      </c>
      <c r="F1774" t="s">
        <v>191</v>
      </c>
      <c r="G1774" t="s">
        <v>92</v>
      </c>
      <c r="H1774" t="s">
        <v>640</v>
      </c>
      <c r="K1774" t="s">
        <v>115</v>
      </c>
      <c r="L1774" t="s">
        <v>213</v>
      </c>
      <c r="N1774" t="s">
        <v>2584</v>
      </c>
      <c r="P1774" t="s">
        <v>543</v>
      </c>
      <c r="R1774" t="s">
        <v>151</v>
      </c>
      <c r="S1774">
        <v>41110</v>
      </c>
      <c r="X1774" t="s">
        <v>182</v>
      </c>
      <c r="AC1774">
        <v>103392.9</v>
      </c>
      <c r="AD1774" t="s">
        <v>195</v>
      </c>
      <c r="AF1774" t="s">
        <v>10556</v>
      </c>
      <c r="AG1774" t="s">
        <v>10557</v>
      </c>
      <c r="AH1774" s="3">
        <v>46042</v>
      </c>
    </row>
    <row r="1775" spans="1:34" x14ac:dyDescent="0.25">
      <c r="A1775">
        <v>2025</v>
      </c>
      <c r="B1775" s="3">
        <v>45839</v>
      </c>
      <c r="C1775" s="3">
        <v>46022</v>
      </c>
      <c r="D1775" t="s">
        <v>3661</v>
      </c>
      <c r="F1775" t="s">
        <v>191</v>
      </c>
      <c r="G1775" t="s">
        <v>92</v>
      </c>
      <c r="H1775" t="s">
        <v>3663</v>
      </c>
      <c r="K1775" t="s">
        <v>115</v>
      </c>
      <c r="L1775" t="s">
        <v>213</v>
      </c>
      <c r="N1775" t="s">
        <v>3664</v>
      </c>
      <c r="P1775" t="s">
        <v>619</v>
      </c>
      <c r="R1775" t="s">
        <v>151</v>
      </c>
      <c r="S1775">
        <v>39200</v>
      </c>
      <c r="X1775" t="s">
        <v>182</v>
      </c>
      <c r="AC1775">
        <v>1</v>
      </c>
      <c r="AD1775" t="s">
        <v>195</v>
      </c>
      <c r="AF1775" t="s">
        <v>10556</v>
      </c>
      <c r="AG1775" t="s">
        <v>10557</v>
      </c>
      <c r="AH1775" s="3">
        <v>46042</v>
      </c>
    </row>
    <row r="1776" spans="1:34" x14ac:dyDescent="0.25">
      <c r="A1776">
        <v>2025</v>
      </c>
      <c r="B1776" s="3">
        <v>45839</v>
      </c>
      <c r="C1776" s="3">
        <v>46022</v>
      </c>
      <c r="D1776" t="s">
        <v>3661</v>
      </c>
      <c r="F1776" t="s">
        <v>191</v>
      </c>
      <c r="G1776" t="s">
        <v>92</v>
      </c>
      <c r="H1776" t="s">
        <v>3665</v>
      </c>
      <c r="K1776" t="s">
        <v>133</v>
      </c>
      <c r="L1776" t="s">
        <v>2750</v>
      </c>
      <c r="N1776" t="s">
        <v>1869</v>
      </c>
      <c r="P1776" t="s">
        <v>1030</v>
      </c>
      <c r="R1776" t="s">
        <v>151</v>
      </c>
      <c r="S1776">
        <v>40607</v>
      </c>
      <c r="X1776" t="s">
        <v>182</v>
      </c>
      <c r="AC1776">
        <v>1</v>
      </c>
      <c r="AD1776" t="s">
        <v>274</v>
      </c>
      <c r="AF1776" t="s">
        <v>10556</v>
      </c>
      <c r="AG1776" t="s">
        <v>10557</v>
      </c>
      <c r="AH1776" s="3">
        <v>46042</v>
      </c>
    </row>
    <row r="1777" spans="1:34" x14ac:dyDescent="0.25">
      <c r="A1777">
        <v>2025</v>
      </c>
      <c r="B1777" s="3">
        <v>45839</v>
      </c>
      <c r="C1777" s="3">
        <v>46022</v>
      </c>
      <c r="D1777" t="s">
        <v>3661</v>
      </c>
      <c r="F1777" t="s">
        <v>191</v>
      </c>
      <c r="G1777" t="s">
        <v>92</v>
      </c>
      <c r="H1777" t="s">
        <v>351</v>
      </c>
      <c r="K1777" t="s">
        <v>133</v>
      </c>
      <c r="L1777" t="s">
        <v>213</v>
      </c>
      <c r="N1777" t="s">
        <v>426</v>
      </c>
      <c r="P1777" t="s">
        <v>1579</v>
      </c>
      <c r="R1777" t="s">
        <v>151</v>
      </c>
      <c r="S1777">
        <v>40786</v>
      </c>
      <c r="X1777" t="s">
        <v>182</v>
      </c>
      <c r="AC1777">
        <v>1</v>
      </c>
      <c r="AD1777" t="s">
        <v>195</v>
      </c>
      <c r="AF1777" t="s">
        <v>10556</v>
      </c>
      <c r="AG1777" t="s">
        <v>10557</v>
      </c>
      <c r="AH1777" s="3">
        <v>46042</v>
      </c>
    </row>
    <row r="1778" spans="1:34" x14ac:dyDescent="0.25">
      <c r="A1778">
        <v>2025</v>
      </c>
      <c r="B1778" s="3">
        <v>45839</v>
      </c>
      <c r="C1778" s="3">
        <v>46022</v>
      </c>
      <c r="D1778" t="s">
        <v>3661</v>
      </c>
      <c r="F1778" t="s">
        <v>191</v>
      </c>
      <c r="G1778" t="s">
        <v>92</v>
      </c>
      <c r="H1778" t="s">
        <v>3666</v>
      </c>
      <c r="K1778" t="s">
        <v>115</v>
      </c>
      <c r="L1778" t="s">
        <v>1059</v>
      </c>
      <c r="N1778" t="s">
        <v>604</v>
      </c>
      <c r="P1778" t="s">
        <v>604</v>
      </c>
      <c r="R1778" t="s">
        <v>151</v>
      </c>
      <c r="S1778">
        <v>39250</v>
      </c>
      <c r="X1778" t="s">
        <v>182</v>
      </c>
      <c r="AC1778">
        <v>1</v>
      </c>
      <c r="AD1778" t="s">
        <v>195</v>
      </c>
      <c r="AF1778" t="s">
        <v>10556</v>
      </c>
      <c r="AG1778" t="s">
        <v>10557</v>
      </c>
      <c r="AH1778" s="3">
        <v>46042</v>
      </c>
    </row>
    <row r="1779" spans="1:34" x14ac:dyDescent="0.25">
      <c r="A1779">
        <v>2025</v>
      </c>
      <c r="B1779" s="3">
        <v>45839</v>
      </c>
      <c r="C1779" s="3">
        <v>46022</v>
      </c>
      <c r="D1779" t="s">
        <v>3661</v>
      </c>
      <c r="F1779" t="s">
        <v>191</v>
      </c>
      <c r="G1779" t="s">
        <v>92</v>
      </c>
      <c r="H1779" t="s">
        <v>3667</v>
      </c>
      <c r="K1779" t="s">
        <v>133</v>
      </c>
      <c r="L1779" t="s">
        <v>3668</v>
      </c>
      <c r="N1779" t="s">
        <v>1888</v>
      </c>
      <c r="P1779" t="s">
        <v>232</v>
      </c>
      <c r="R1779" t="s">
        <v>151</v>
      </c>
      <c r="S1779">
        <v>40905</v>
      </c>
      <c r="X1779" t="s">
        <v>182</v>
      </c>
      <c r="AC1779">
        <v>1</v>
      </c>
      <c r="AD1779" t="s">
        <v>274</v>
      </c>
      <c r="AF1779" t="s">
        <v>10556</v>
      </c>
      <c r="AG1779" t="s">
        <v>10557</v>
      </c>
      <c r="AH1779" s="3">
        <v>46042</v>
      </c>
    </row>
    <row r="1780" spans="1:34" x14ac:dyDescent="0.25">
      <c r="A1780">
        <v>2025</v>
      </c>
      <c r="B1780" s="3">
        <v>45839</v>
      </c>
      <c r="C1780" s="3">
        <v>46022</v>
      </c>
      <c r="D1780" t="s">
        <v>3661</v>
      </c>
      <c r="F1780" t="s">
        <v>191</v>
      </c>
      <c r="G1780" t="s">
        <v>92</v>
      </c>
      <c r="H1780" t="s">
        <v>351</v>
      </c>
      <c r="I1780">
        <v>0</v>
      </c>
      <c r="K1780" t="s">
        <v>115</v>
      </c>
      <c r="L1780" t="s">
        <v>3669</v>
      </c>
      <c r="N1780" t="s">
        <v>3669</v>
      </c>
      <c r="P1780" t="s">
        <v>232</v>
      </c>
      <c r="R1780" t="s">
        <v>151</v>
      </c>
      <c r="S1780">
        <v>40903</v>
      </c>
      <c r="X1780" t="s">
        <v>182</v>
      </c>
      <c r="AC1780">
        <v>1541000</v>
      </c>
      <c r="AD1780" t="s">
        <v>195</v>
      </c>
      <c r="AF1780" t="s">
        <v>10556</v>
      </c>
      <c r="AG1780" t="s">
        <v>10557</v>
      </c>
      <c r="AH1780" s="3">
        <v>46042</v>
      </c>
    </row>
    <row r="1781" spans="1:34" x14ac:dyDescent="0.25">
      <c r="A1781">
        <v>2025</v>
      </c>
      <c r="B1781" s="3">
        <v>45839</v>
      </c>
      <c r="C1781" s="3">
        <v>46022</v>
      </c>
      <c r="D1781" t="s">
        <v>3661</v>
      </c>
      <c r="F1781" t="s">
        <v>191</v>
      </c>
      <c r="G1781" t="s">
        <v>92</v>
      </c>
      <c r="H1781" t="s">
        <v>351</v>
      </c>
      <c r="K1781" t="s">
        <v>115</v>
      </c>
      <c r="L1781" t="s">
        <v>213</v>
      </c>
      <c r="N1781" t="s">
        <v>570</v>
      </c>
      <c r="P1781" t="s">
        <v>214</v>
      </c>
      <c r="R1781" t="s">
        <v>151</v>
      </c>
      <c r="S1781">
        <v>40930</v>
      </c>
      <c r="X1781" t="s">
        <v>182</v>
      </c>
      <c r="AC1781">
        <v>1</v>
      </c>
      <c r="AD1781" t="s">
        <v>195</v>
      </c>
      <c r="AF1781" t="s">
        <v>10556</v>
      </c>
      <c r="AG1781" t="s">
        <v>10557</v>
      </c>
      <c r="AH1781" s="3">
        <v>46042</v>
      </c>
    </row>
    <row r="1782" spans="1:34" x14ac:dyDescent="0.25">
      <c r="A1782">
        <v>2025</v>
      </c>
      <c r="B1782" s="3">
        <v>45839</v>
      </c>
      <c r="C1782" s="3">
        <v>46022</v>
      </c>
      <c r="D1782" t="s">
        <v>3661</v>
      </c>
      <c r="F1782" t="s">
        <v>191</v>
      </c>
      <c r="G1782" t="s">
        <v>92</v>
      </c>
      <c r="H1782" t="s">
        <v>3670</v>
      </c>
      <c r="K1782" t="s">
        <v>115</v>
      </c>
      <c r="L1782" t="s">
        <v>213</v>
      </c>
      <c r="N1782" t="s">
        <v>1940</v>
      </c>
      <c r="P1782" t="s">
        <v>1193</v>
      </c>
      <c r="R1782" t="s">
        <v>151</v>
      </c>
      <c r="S1782">
        <v>40166</v>
      </c>
      <c r="X1782" t="s">
        <v>182</v>
      </c>
      <c r="AC1782">
        <v>1</v>
      </c>
      <c r="AD1782" t="s">
        <v>195</v>
      </c>
      <c r="AF1782" t="s">
        <v>10556</v>
      </c>
      <c r="AG1782" t="s">
        <v>10557</v>
      </c>
      <c r="AH1782" s="3">
        <v>46042</v>
      </c>
    </row>
    <row r="1783" spans="1:34" x14ac:dyDescent="0.25">
      <c r="A1783">
        <v>2025</v>
      </c>
      <c r="B1783" s="3">
        <v>45839</v>
      </c>
      <c r="C1783" s="3">
        <v>46022</v>
      </c>
      <c r="D1783" t="s">
        <v>3661</v>
      </c>
      <c r="F1783" t="s">
        <v>191</v>
      </c>
      <c r="G1783" t="s">
        <v>92</v>
      </c>
      <c r="H1783" t="s">
        <v>3671</v>
      </c>
      <c r="K1783" t="s">
        <v>133</v>
      </c>
      <c r="L1783" t="s">
        <v>2946</v>
      </c>
      <c r="N1783" t="s">
        <v>1340</v>
      </c>
      <c r="P1783" t="s">
        <v>1340</v>
      </c>
      <c r="R1783" t="s">
        <v>151</v>
      </c>
      <c r="S1783">
        <v>41400</v>
      </c>
      <c r="X1783" t="s">
        <v>182</v>
      </c>
      <c r="AC1783">
        <v>1</v>
      </c>
      <c r="AD1783" t="s">
        <v>195</v>
      </c>
      <c r="AF1783" t="s">
        <v>10556</v>
      </c>
      <c r="AG1783" t="s">
        <v>10557</v>
      </c>
      <c r="AH1783" s="3">
        <v>46042</v>
      </c>
    </row>
    <row r="1784" spans="1:34" x14ac:dyDescent="0.25">
      <c r="A1784">
        <v>2025</v>
      </c>
      <c r="B1784" s="3">
        <v>45839</v>
      </c>
      <c r="C1784" s="3">
        <v>46022</v>
      </c>
      <c r="D1784" t="s">
        <v>3661</v>
      </c>
      <c r="F1784" t="s">
        <v>191</v>
      </c>
      <c r="G1784" t="s">
        <v>92</v>
      </c>
      <c r="H1784" t="s">
        <v>1135</v>
      </c>
      <c r="K1784" t="s">
        <v>133</v>
      </c>
      <c r="L1784" t="s">
        <v>213</v>
      </c>
      <c r="N1784" t="s">
        <v>3672</v>
      </c>
      <c r="P1784" t="s">
        <v>410</v>
      </c>
      <c r="R1784" t="s">
        <v>151</v>
      </c>
      <c r="S1784">
        <v>41025</v>
      </c>
      <c r="X1784" t="s">
        <v>182</v>
      </c>
      <c r="AC1784">
        <v>1</v>
      </c>
      <c r="AD1784" t="s">
        <v>195</v>
      </c>
      <c r="AF1784" t="s">
        <v>10556</v>
      </c>
      <c r="AG1784" t="s">
        <v>10557</v>
      </c>
      <c r="AH1784" s="3">
        <v>46042</v>
      </c>
    </row>
    <row r="1785" spans="1:34" x14ac:dyDescent="0.25">
      <c r="A1785">
        <v>2025</v>
      </c>
      <c r="B1785" s="3">
        <v>45839</v>
      </c>
      <c r="C1785" s="3">
        <v>46022</v>
      </c>
      <c r="D1785" t="s">
        <v>3661</v>
      </c>
      <c r="F1785" t="s">
        <v>191</v>
      </c>
      <c r="G1785" t="s">
        <v>92</v>
      </c>
      <c r="H1785" t="s">
        <v>3673</v>
      </c>
      <c r="I1785">
        <v>55</v>
      </c>
      <c r="K1785" t="s">
        <v>115</v>
      </c>
      <c r="L1785" t="s">
        <v>1532</v>
      </c>
      <c r="N1785" t="s">
        <v>1202</v>
      </c>
      <c r="P1785" t="s">
        <v>223</v>
      </c>
      <c r="R1785" t="s">
        <v>151</v>
      </c>
      <c r="S1785">
        <v>39910</v>
      </c>
      <c r="X1785" t="s">
        <v>182</v>
      </c>
      <c r="AC1785">
        <v>1</v>
      </c>
      <c r="AD1785" t="s">
        <v>195</v>
      </c>
      <c r="AF1785" t="s">
        <v>10556</v>
      </c>
      <c r="AG1785" t="s">
        <v>10557</v>
      </c>
      <c r="AH1785" s="3">
        <v>46042</v>
      </c>
    </row>
    <row r="1786" spans="1:34" x14ac:dyDescent="0.25">
      <c r="A1786">
        <v>2025</v>
      </c>
      <c r="B1786" s="3">
        <v>45839</v>
      </c>
      <c r="C1786" s="3">
        <v>46022</v>
      </c>
      <c r="D1786" t="s">
        <v>3661</v>
      </c>
      <c r="F1786" t="s">
        <v>191</v>
      </c>
      <c r="G1786" t="s">
        <v>92</v>
      </c>
      <c r="H1786" t="s">
        <v>351</v>
      </c>
      <c r="K1786" t="s">
        <v>133</v>
      </c>
      <c r="L1786" t="s">
        <v>213</v>
      </c>
      <c r="N1786" t="s">
        <v>3674</v>
      </c>
      <c r="P1786" t="s">
        <v>549</v>
      </c>
      <c r="R1786" t="s">
        <v>151</v>
      </c>
      <c r="S1786">
        <v>39997</v>
      </c>
      <c r="X1786" t="s">
        <v>182</v>
      </c>
      <c r="AC1786">
        <v>1</v>
      </c>
      <c r="AD1786" t="s">
        <v>274</v>
      </c>
      <c r="AF1786" t="s">
        <v>10556</v>
      </c>
      <c r="AG1786" t="s">
        <v>10557</v>
      </c>
      <c r="AH1786" s="3">
        <v>46042</v>
      </c>
    </row>
    <row r="1787" spans="1:34" x14ac:dyDescent="0.25">
      <c r="A1787">
        <v>2025</v>
      </c>
      <c r="B1787" s="3">
        <v>45839</v>
      </c>
      <c r="C1787" s="3">
        <v>46022</v>
      </c>
      <c r="D1787" t="s">
        <v>3661</v>
      </c>
      <c r="F1787" t="s">
        <v>191</v>
      </c>
      <c r="G1787" t="s">
        <v>86</v>
      </c>
      <c r="H1787" t="s">
        <v>1691</v>
      </c>
      <c r="K1787" t="s">
        <v>115</v>
      </c>
      <c r="L1787" t="s">
        <v>213</v>
      </c>
      <c r="N1787" t="s">
        <v>3675</v>
      </c>
      <c r="P1787" t="s">
        <v>1004</v>
      </c>
      <c r="R1787" t="s">
        <v>151</v>
      </c>
      <c r="S1787">
        <v>41086</v>
      </c>
      <c r="X1787" t="s">
        <v>182</v>
      </c>
      <c r="AC1787">
        <v>1</v>
      </c>
      <c r="AD1787" t="s">
        <v>195</v>
      </c>
      <c r="AF1787" t="s">
        <v>10556</v>
      </c>
      <c r="AG1787" t="s">
        <v>10557</v>
      </c>
      <c r="AH1787" s="3">
        <v>46042</v>
      </c>
    </row>
    <row r="1788" spans="1:34" x14ac:dyDescent="0.25">
      <c r="A1788">
        <v>2025</v>
      </c>
      <c r="B1788" s="3">
        <v>45839</v>
      </c>
      <c r="C1788" s="3">
        <v>46022</v>
      </c>
      <c r="D1788" t="s">
        <v>3676</v>
      </c>
      <c r="F1788" t="s">
        <v>191</v>
      </c>
      <c r="G1788" t="s">
        <v>111</v>
      </c>
      <c r="H1788" t="s">
        <v>2805</v>
      </c>
      <c r="K1788" t="s">
        <v>133</v>
      </c>
      <c r="L1788" t="s">
        <v>213</v>
      </c>
      <c r="N1788" t="s">
        <v>982</v>
      </c>
      <c r="P1788" t="s">
        <v>983</v>
      </c>
      <c r="R1788" t="s">
        <v>151</v>
      </c>
      <c r="S1788">
        <v>40364</v>
      </c>
      <c r="X1788" t="s">
        <v>182</v>
      </c>
      <c r="AC1788">
        <v>1</v>
      </c>
      <c r="AD1788" t="s">
        <v>274</v>
      </c>
      <c r="AF1788" t="s">
        <v>10556</v>
      </c>
      <c r="AG1788" t="s">
        <v>10557</v>
      </c>
      <c r="AH1788" s="3">
        <v>46042</v>
      </c>
    </row>
    <row r="1789" spans="1:34" x14ac:dyDescent="0.25">
      <c r="A1789">
        <v>2025</v>
      </c>
      <c r="B1789" s="3">
        <v>45839</v>
      </c>
      <c r="C1789" s="3">
        <v>46022</v>
      </c>
      <c r="D1789" t="s">
        <v>3677</v>
      </c>
      <c r="F1789" t="s">
        <v>191</v>
      </c>
      <c r="G1789" t="s">
        <v>92</v>
      </c>
      <c r="H1789" t="s">
        <v>862</v>
      </c>
      <c r="K1789" t="s">
        <v>133</v>
      </c>
      <c r="L1789" t="s">
        <v>213</v>
      </c>
      <c r="N1789" t="s">
        <v>3678</v>
      </c>
      <c r="P1789" t="s">
        <v>708</v>
      </c>
      <c r="R1789" t="s">
        <v>151</v>
      </c>
      <c r="S1789">
        <v>39138</v>
      </c>
      <c r="X1789" t="s">
        <v>182</v>
      </c>
      <c r="AC1789">
        <v>1</v>
      </c>
      <c r="AD1789" t="s">
        <v>195</v>
      </c>
      <c r="AF1789" t="s">
        <v>10556</v>
      </c>
      <c r="AG1789" t="s">
        <v>10557</v>
      </c>
      <c r="AH1789" s="3">
        <v>46042</v>
      </c>
    </row>
    <row r="1790" spans="1:34" x14ac:dyDescent="0.25">
      <c r="A1790">
        <v>2025</v>
      </c>
      <c r="B1790" s="3">
        <v>45839</v>
      </c>
      <c r="C1790" s="3">
        <v>46022</v>
      </c>
      <c r="D1790" t="s">
        <v>3679</v>
      </c>
      <c r="F1790" t="s">
        <v>191</v>
      </c>
      <c r="G1790" t="s">
        <v>92</v>
      </c>
      <c r="H1790" t="s">
        <v>2665</v>
      </c>
      <c r="K1790" t="s">
        <v>115</v>
      </c>
      <c r="L1790" t="s">
        <v>2901</v>
      </c>
      <c r="N1790" t="s">
        <v>223</v>
      </c>
      <c r="P1790" t="s">
        <v>223</v>
      </c>
      <c r="R1790" t="s">
        <v>151</v>
      </c>
      <c r="S1790">
        <v>39530</v>
      </c>
      <c r="X1790" t="s">
        <v>182</v>
      </c>
      <c r="AC1790">
        <v>1</v>
      </c>
      <c r="AD1790" t="s">
        <v>195</v>
      </c>
      <c r="AF1790" t="s">
        <v>10556</v>
      </c>
      <c r="AG1790" t="s">
        <v>10557</v>
      </c>
      <c r="AH1790" s="3">
        <v>46042</v>
      </c>
    </row>
    <row r="1791" spans="1:34" x14ac:dyDescent="0.25">
      <c r="A1791">
        <v>2025</v>
      </c>
      <c r="B1791" s="3">
        <v>45839</v>
      </c>
      <c r="C1791" s="3">
        <v>46022</v>
      </c>
      <c r="D1791" t="s">
        <v>3680</v>
      </c>
      <c r="F1791" t="s">
        <v>191</v>
      </c>
      <c r="G1791" t="s">
        <v>92</v>
      </c>
      <c r="H1791" t="s">
        <v>3681</v>
      </c>
      <c r="I1791">
        <v>49</v>
      </c>
      <c r="K1791" t="s">
        <v>133</v>
      </c>
      <c r="L1791" t="s">
        <v>213</v>
      </c>
      <c r="N1791" t="s">
        <v>910</v>
      </c>
      <c r="P1791" t="s">
        <v>910</v>
      </c>
      <c r="R1791" t="s">
        <v>151</v>
      </c>
      <c r="S1791">
        <v>41240</v>
      </c>
      <c r="X1791" t="s">
        <v>182</v>
      </c>
      <c r="AC1791">
        <v>1</v>
      </c>
      <c r="AD1791" t="s">
        <v>195</v>
      </c>
      <c r="AF1791" t="s">
        <v>10556</v>
      </c>
      <c r="AG1791" t="s">
        <v>10557</v>
      </c>
      <c r="AH1791" s="3">
        <v>46042</v>
      </c>
    </row>
    <row r="1792" spans="1:34" x14ac:dyDescent="0.25">
      <c r="A1792">
        <v>2025</v>
      </c>
      <c r="B1792" s="3">
        <v>45839</v>
      </c>
      <c r="C1792" s="3">
        <v>46022</v>
      </c>
      <c r="D1792" t="s">
        <v>3682</v>
      </c>
      <c r="F1792" t="s">
        <v>191</v>
      </c>
      <c r="G1792" t="s">
        <v>92</v>
      </c>
      <c r="H1792" t="s">
        <v>1076</v>
      </c>
      <c r="K1792" t="s">
        <v>133</v>
      </c>
      <c r="L1792" t="s">
        <v>213</v>
      </c>
      <c r="N1792" t="s">
        <v>1041</v>
      </c>
      <c r="P1792" t="s">
        <v>1041</v>
      </c>
      <c r="R1792" t="s">
        <v>151</v>
      </c>
      <c r="S1792">
        <v>40680</v>
      </c>
      <c r="X1792" t="s">
        <v>182</v>
      </c>
      <c r="AC1792">
        <v>1</v>
      </c>
      <c r="AD1792" t="s">
        <v>195</v>
      </c>
      <c r="AF1792" t="s">
        <v>10556</v>
      </c>
      <c r="AG1792" t="s">
        <v>10557</v>
      </c>
      <c r="AH1792" s="3">
        <v>46042</v>
      </c>
    </row>
    <row r="1793" spans="1:34" x14ac:dyDescent="0.25">
      <c r="A1793">
        <v>2025</v>
      </c>
      <c r="B1793" s="3">
        <v>45839</v>
      </c>
      <c r="C1793" s="3">
        <v>46022</v>
      </c>
      <c r="D1793" t="s">
        <v>3683</v>
      </c>
      <c r="F1793" t="s">
        <v>191</v>
      </c>
      <c r="G1793" t="s">
        <v>92</v>
      </c>
      <c r="H1793" t="s">
        <v>3684</v>
      </c>
      <c r="I1793">
        <v>3</v>
      </c>
      <c r="K1793" t="s">
        <v>115</v>
      </c>
      <c r="L1793" t="s">
        <v>213</v>
      </c>
      <c r="N1793" t="s">
        <v>2025</v>
      </c>
      <c r="P1793" t="s">
        <v>232</v>
      </c>
      <c r="R1793" t="s">
        <v>151</v>
      </c>
      <c r="S1793">
        <v>40903</v>
      </c>
      <c r="X1793" t="s">
        <v>182</v>
      </c>
      <c r="AC1793">
        <v>7818000</v>
      </c>
      <c r="AD1793" t="s">
        <v>274</v>
      </c>
      <c r="AF1793" t="s">
        <v>10556</v>
      </c>
      <c r="AG1793" t="s">
        <v>10557</v>
      </c>
      <c r="AH1793" s="3">
        <v>46042</v>
      </c>
    </row>
    <row r="1794" spans="1:34" x14ac:dyDescent="0.25">
      <c r="A1794">
        <v>2025</v>
      </c>
      <c r="B1794" s="3">
        <v>45839</v>
      </c>
      <c r="C1794" s="3">
        <v>46022</v>
      </c>
      <c r="D1794" t="s">
        <v>3685</v>
      </c>
      <c r="F1794" t="s">
        <v>191</v>
      </c>
      <c r="G1794" t="s">
        <v>92</v>
      </c>
      <c r="H1794" t="s">
        <v>3686</v>
      </c>
      <c r="K1794" t="s">
        <v>115</v>
      </c>
      <c r="L1794" t="s">
        <v>213</v>
      </c>
      <c r="N1794" t="s">
        <v>3687</v>
      </c>
      <c r="P1794" t="s">
        <v>460</v>
      </c>
      <c r="R1794" t="s">
        <v>151</v>
      </c>
      <c r="S1794">
        <v>40137</v>
      </c>
      <c r="X1794" t="s">
        <v>182</v>
      </c>
      <c r="AC1794">
        <v>1</v>
      </c>
      <c r="AD1794" t="s">
        <v>195</v>
      </c>
      <c r="AF1794" t="s">
        <v>10556</v>
      </c>
      <c r="AG1794" t="s">
        <v>10557</v>
      </c>
      <c r="AH1794" s="3">
        <v>46042</v>
      </c>
    </row>
    <row r="1795" spans="1:34" x14ac:dyDescent="0.25">
      <c r="A1795">
        <v>2025</v>
      </c>
      <c r="B1795" s="3">
        <v>45839</v>
      </c>
      <c r="C1795" s="3">
        <v>46022</v>
      </c>
      <c r="D1795" t="s">
        <v>3688</v>
      </c>
      <c r="F1795" t="s">
        <v>191</v>
      </c>
      <c r="G1795" t="s">
        <v>92</v>
      </c>
      <c r="H1795" t="s">
        <v>640</v>
      </c>
      <c r="K1795" t="s">
        <v>115</v>
      </c>
      <c r="L1795" t="s">
        <v>213</v>
      </c>
      <c r="N1795" t="s">
        <v>2008</v>
      </c>
      <c r="P1795" t="s">
        <v>619</v>
      </c>
      <c r="R1795" t="s">
        <v>151</v>
      </c>
      <c r="S1795">
        <v>39224</v>
      </c>
      <c r="X1795" t="s">
        <v>182</v>
      </c>
      <c r="AC1795">
        <v>1</v>
      </c>
      <c r="AD1795" t="s">
        <v>195</v>
      </c>
      <c r="AF1795" t="s">
        <v>10556</v>
      </c>
      <c r="AG1795" t="s">
        <v>10557</v>
      </c>
      <c r="AH1795" s="3">
        <v>46042</v>
      </c>
    </row>
    <row r="1796" spans="1:34" x14ac:dyDescent="0.25">
      <c r="A1796">
        <v>2025</v>
      </c>
      <c r="B1796" s="3">
        <v>45839</v>
      </c>
      <c r="C1796" s="3">
        <v>46022</v>
      </c>
      <c r="D1796" t="s">
        <v>3689</v>
      </c>
      <c r="F1796" t="s">
        <v>191</v>
      </c>
      <c r="G1796" t="s">
        <v>92</v>
      </c>
      <c r="H1796" t="s">
        <v>640</v>
      </c>
      <c r="K1796" t="s">
        <v>133</v>
      </c>
      <c r="L1796" t="s">
        <v>213</v>
      </c>
      <c r="N1796" t="s">
        <v>3690</v>
      </c>
      <c r="P1796" t="s">
        <v>642</v>
      </c>
      <c r="R1796" t="s">
        <v>151</v>
      </c>
      <c r="S1796">
        <v>41670</v>
      </c>
      <c r="X1796" t="s">
        <v>182</v>
      </c>
      <c r="AC1796">
        <v>1</v>
      </c>
      <c r="AD1796" t="s">
        <v>274</v>
      </c>
      <c r="AF1796" t="s">
        <v>10556</v>
      </c>
      <c r="AG1796" t="s">
        <v>10557</v>
      </c>
      <c r="AH1796" s="3">
        <v>46042</v>
      </c>
    </row>
    <row r="1797" spans="1:34" x14ac:dyDescent="0.25">
      <c r="A1797">
        <v>2025</v>
      </c>
      <c r="B1797" s="3">
        <v>45839</v>
      </c>
      <c r="C1797" s="3">
        <v>46022</v>
      </c>
      <c r="D1797" t="s">
        <v>3691</v>
      </c>
      <c r="F1797" t="s">
        <v>191</v>
      </c>
      <c r="G1797" t="s">
        <v>92</v>
      </c>
      <c r="H1797" t="s">
        <v>640</v>
      </c>
      <c r="K1797" t="s">
        <v>115</v>
      </c>
      <c r="L1797" t="s">
        <v>213</v>
      </c>
      <c r="N1797" t="s">
        <v>3692</v>
      </c>
      <c r="P1797" t="s">
        <v>1121</v>
      </c>
      <c r="R1797" t="s">
        <v>151</v>
      </c>
      <c r="S1797">
        <v>41770</v>
      </c>
      <c r="X1797" t="s">
        <v>182</v>
      </c>
      <c r="AC1797">
        <v>1</v>
      </c>
      <c r="AD1797" t="s">
        <v>195</v>
      </c>
      <c r="AF1797" t="s">
        <v>10556</v>
      </c>
      <c r="AG1797" t="s">
        <v>10557</v>
      </c>
      <c r="AH1797" s="3">
        <v>46042</v>
      </c>
    </row>
    <row r="1798" spans="1:34" x14ac:dyDescent="0.25">
      <c r="A1798">
        <v>2025</v>
      </c>
      <c r="B1798" s="3">
        <v>45839</v>
      </c>
      <c r="C1798" s="3">
        <v>46022</v>
      </c>
      <c r="D1798" t="s">
        <v>3691</v>
      </c>
      <c r="F1798" t="s">
        <v>191</v>
      </c>
      <c r="G1798" t="s">
        <v>92</v>
      </c>
      <c r="H1798" t="s">
        <v>3693</v>
      </c>
      <c r="K1798" t="s">
        <v>133</v>
      </c>
      <c r="L1798" t="s">
        <v>3694</v>
      </c>
      <c r="N1798" t="s">
        <v>543</v>
      </c>
      <c r="P1798" t="s">
        <v>543</v>
      </c>
      <c r="R1798" t="s">
        <v>151</v>
      </c>
      <c r="S1798">
        <v>41107</v>
      </c>
      <c r="X1798" t="s">
        <v>182</v>
      </c>
      <c r="AC1798">
        <v>276299.40000000002</v>
      </c>
      <c r="AD1798" t="s">
        <v>195</v>
      </c>
      <c r="AF1798" t="s">
        <v>10556</v>
      </c>
      <c r="AG1798" t="s">
        <v>10557</v>
      </c>
      <c r="AH1798" s="3">
        <v>46042</v>
      </c>
    </row>
    <row r="1799" spans="1:34" x14ac:dyDescent="0.25">
      <c r="A1799">
        <v>2025</v>
      </c>
      <c r="B1799" s="3">
        <v>45839</v>
      </c>
      <c r="C1799" s="3">
        <v>46022</v>
      </c>
      <c r="D1799" t="s">
        <v>3691</v>
      </c>
      <c r="F1799" t="s">
        <v>191</v>
      </c>
      <c r="G1799" t="s">
        <v>92</v>
      </c>
      <c r="H1799" t="s">
        <v>351</v>
      </c>
      <c r="K1799" t="s">
        <v>133</v>
      </c>
      <c r="L1799" t="s">
        <v>213</v>
      </c>
      <c r="N1799" t="s">
        <v>3695</v>
      </c>
      <c r="P1799" t="s">
        <v>1569</v>
      </c>
      <c r="R1799" t="s">
        <v>151</v>
      </c>
      <c r="S1799">
        <v>41161</v>
      </c>
      <c r="X1799" t="s">
        <v>182</v>
      </c>
      <c r="AC1799">
        <v>30572</v>
      </c>
      <c r="AD1799" t="s">
        <v>195</v>
      </c>
      <c r="AF1799" t="s">
        <v>10556</v>
      </c>
      <c r="AG1799" t="s">
        <v>10557</v>
      </c>
      <c r="AH1799" s="3">
        <v>46042</v>
      </c>
    </row>
    <row r="1800" spans="1:34" x14ac:dyDescent="0.25">
      <c r="A1800">
        <v>2025</v>
      </c>
      <c r="B1800" s="3">
        <v>45839</v>
      </c>
      <c r="C1800" s="3">
        <v>46022</v>
      </c>
      <c r="D1800" t="s">
        <v>3691</v>
      </c>
      <c r="F1800" t="s">
        <v>191</v>
      </c>
      <c r="G1800" t="s">
        <v>92</v>
      </c>
      <c r="H1800" t="s">
        <v>351</v>
      </c>
      <c r="K1800" t="s">
        <v>133</v>
      </c>
      <c r="L1800" t="s">
        <v>213</v>
      </c>
      <c r="N1800" t="s">
        <v>3696</v>
      </c>
      <c r="P1800" t="s">
        <v>758</v>
      </c>
      <c r="R1800" t="s">
        <v>151</v>
      </c>
      <c r="S1800">
        <v>41122</v>
      </c>
      <c r="X1800" t="s">
        <v>182</v>
      </c>
      <c r="AC1800">
        <v>45397.599999999999</v>
      </c>
      <c r="AD1800" t="s">
        <v>195</v>
      </c>
      <c r="AF1800" t="s">
        <v>10556</v>
      </c>
      <c r="AG1800" t="s">
        <v>10557</v>
      </c>
      <c r="AH1800" s="3">
        <v>46042</v>
      </c>
    </row>
    <row r="1801" spans="1:34" x14ac:dyDescent="0.25">
      <c r="A1801">
        <v>2025</v>
      </c>
      <c r="B1801" s="3">
        <v>45839</v>
      </c>
      <c r="C1801" s="3">
        <v>46022</v>
      </c>
      <c r="D1801" t="s">
        <v>3691</v>
      </c>
      <c r="F1801" t="s">
        <v>191</v>
      </c>
      <c r="G1801" t="s">
        <v>92</v>
      </c>
      <c r="H1801" t="s">
        <v>591</v>
      </c>
      <c r="K1801" t="s">
        <v>133</v>
      </c>
      <c r="L1801" t="s">
        <v>3697</v>
      </c>
      <c r="N1801" t="s">
        <v>720</v>
      </c>
      <c r="P1801" t="s">
        <v>720</v>
      </c>
      <c r="R1801" t="s">
        <v>151</v>
      </c>
      <c r="S1801">
        <v>41920</v>
      </c>
      <c r="X1801" t="s">
        <v>182</v>
      </c>
      <c r="AC1801">
        <v>1</v>
      </c>
      <c r="AD1801" t="s">
        <v>195</v>
      </c>
      <c r="AF1801" t="s">
        <v>10556</v>
      </c>
      <c r="AG1801" t="s">
        <v>10557</v>
      </c>
      <c r="AH1801" s="3">
        <v>46042</v>
      </c>
    </row>
    <row r="1802" spans="1:34" x14ac:dyDescent="0.25">
      <c r="A1802">
        <v>2025</v>
      </c>
      <c r="B1802" s="3">
        <v>45839</v>
      </c>
      <c r="C1802" s="3">
        <v>46022</v>
      </c>
      <c r="D1802" t="s">
        <v>3691</v>
      </c>
      <c r="F1802" t="s">
        <v>191</v>
      </c>
      <c r="G1802" t="s">
        <v>92</v>
      </c>
      <c r="H1802" t="s">
        <v>351</v>
      </c>
      <c r="K1802" t="s">
        <v>133</v>
      </c>
      <c r="L1802" t="s">
        <v>213</v>
      </c>
      <c r="N1802" t="s">
        <v>3698</v>
      </c>
      <c r="P1802" t="s">
        <v>615</v>
      </c>
      <c r="R1802" t="s">
        <v>151</v>
      </c>
      <c r="S1802">
        <v>40835</v>
      </c>
      <c r="X1802" t="s">
        <v>182</v>
      </c>
      <c r="AC1802">
        <v>1</v>
      </c>
      <c r="AD1802" t="s">
        <v>195</v>
      </c>
      <c r="AF1802" t="s">
        <v>10556</v>
      </c>
      <c r="AG1802" t="s">
        <v>10557</v>
      </c>
      <c r="AH1802" s="3">
        <v>46042</v>
      </c>
    </row>
    <row r="1803" spans="1:34" x14ac:dyDescent="0.25">
      <c r="A1803">
        <v>2025</v>
      </c>
      <c r="B1803" s="3">
        <v>45839</v>
      </c>
      <c r="C1803" s="3">
        <v>46022</v>
      </c>
      <c r="D1803" t="s">
        <v>3691</v>
      </c>
      <c r="F1803" t="s">
        <v>191</v>
      </c>
      <c r="G1803" t="s">
        <v>92</v>
      </c>
      <c r="H1803" t="s">
        <v>351</v>
      </c>
      <c r="K1803" t="s">
        <v>133</v>
      </c>
      <c r="L1803" t="s">
        <v>213</v>
      </c>
      <c r="N1803" t="s">
        <v>1833</v>
      </c>
      <c r="P1803" t="s">
        <v>410</v>
      </c>
      <c r="R1803" t="s">
        <v>151</v>
      </c>
      <c r="S1803">
        <v>41103</v>
      </c>
      <c r="X1803" t="s">
        <v>182</v>
      </c>
      <c r="AC1803">
        <v>1</v>
      </c>
      <c r="AD1803" t="s">
        <v>195</v>
      </c>
      <c r="AF1803" t="s">
        <v>10556</v>
      </c>
      <c r="AG1803" t="s">
        <v>10557</v>
      </c>
      <c r="AH1803" s="3">
        <v>46042</v>
      </c>
    </row>
    <row r="1804" spans="1:34" x14ac:dyDescent="0.25">
      <c r="A1804">
        <v>2025</v>
      </c>
      <c r="B1804" s="3">
        <v>45839</v>
      </c>
      <c r="C1804" s="3">
        <v>46022</v>
      </c>
      <c r="D1804" t="s">
        <v>3691</v>
      </c>
      <c r="F1804" t="s">
        <v>191</v>
      </c>
      <c r="G1804" t="s">
        <v>92</v>
      </c>
      <c r="H1804" t="s">
        <v>966</v>
      </c>
      <c r="K1804" t="s">
        <v>133</v>
      </c>
      <c r="L1804" t="s">
        <v>213</v>
      </c>
      <c r="N1804" t="s">
        <v>3699</v>
      </c>
      <c r="P1804" t="s">
        <v>749</v>
      </c>
      <c r="R1804" t="s">
        <v>151</v>
      </c>
      <c r="S1804">
        <v>41520</v>
      </c>
      <c r="X1804" t="s">
        <v>182</v>
      </c>
      <c r="AC1804">
        <v>1</v>
      </c>
      <c r="AD1804" t="s">
        <v>195</v>
      </c>
      <c r="AF1804" t="s">
        <v>10556</v>
      </c>
      <c r="AG1804" t="s">
        <v>10557</v>
      </c>
      <c r="AH1804" s="3">
        <v>46042</v>
      </c>
    </row>
    <row r="1805" spans="1:34" x14ac:dyDescent="0.25">
      <c r="A1805">
        <v>2025</v>
      </c>
      <c r="B1805" s="3">
        <v>45839</v>
      </c>
      <c r="C1805" s="3">
        <v>46022</v>
      </c>
      <c r="D1805" t="s">
        <v>3700</v>
      </c>
      <c r="F1805" t="s">
        <v>191</v>
      </c>
      <c r="G1805" t="s">
        <v>92</v>
      </c>
      <c r="H1805" t="s">
        <v>351</v>
      </c>
      <c r="K1805" t="s">
        <v>133</v>
      </c>
      <c r="L1805" t="s">
        <v>213</v>
      </c>
      <c r="N1805" t="s">
        <v>3701</v>
      </c>
      <c r="P1805" t="s">
        <v>746</v>
      </c>
      <c r="R1805" t="s">
        <v>151</v>
      </c>
      <c r="S1805">
        <v>41194</v>
      </c>
      <c r="X1805" t="s">
        <v>182</v>
      </c>
      <c r="AC1805">
        <v>106724.92</v>
      </c>
      <c r="AD1805" t="s">
        <v>274</v>
      </c>
      <c r="AF1805" t="s">
        <v>10556</v>
      </c>
      <c r="AG1805" t="s">
        <v>10557</v>
      </c>
      <c r="AH1805" s="3">
        <v>46042</v>
      </c>
    </row>
    <row r="1806" spans="1:34" x14ac:dyDescent="0.25">
      <c r="A1806">
        <v>2025</v>
      </c>
      <c r="B1806" s="3">
        <v>45839</v>
      </c>
      <c r="C1806" s="3">
        <v>46022</v>
      </c>
      <c r="D1806" t="s">
        <v>3702</v>
      </c>
      <c r="F1806" t="s">
        <v>191</v>
      </c>
      <c r="G1806" t="s">
        <v>92</v>
      </c>
      <c r="H1806" t="s">
        <v>722</v>
      </c>
      <c r="K1806" t="s">
        <v>133</v>
      </c>
      <c r="L1806" t="s">
        <v>213</v>
      </c>
      <c r="N1806" t="s">
        <v>3703</v>
      </c>
      <c r="P1806" t="s">
        <v>1121</v>
      </c>
      <c r="R1806" t="s">
        <v>151</v>
      </c>
      <c r="S1806">
        <v>41770</v>
      </c>
      <c r="X1806" t="s">
        <v>182</v>
      </c>
      <c r="AC1806">
        <v>1</v>
      </c>
      <c r="AD1806" t="s">
        <v>195</v>
      </c>
      <c r="AF1806" t="s">
        <v>10556</v>
      </c>
      <c r="AG1806" t="s">
        <v>10557</v>
      </c>
      <c r="AH1806" s="3">
        <v>46042</v>
      </c>
    </row>
    <row r="1807" spans="1:34" x14ac:dyDescent="0.25">
      <c r="A1807">
        <v>2025</v>
      </c>
      <c r="B1807" s="3">
        <v>45839</v>
      </c>
      <c r="C1807" s="3">
        <v>46022</v>
      </c>
      <c r="D1807" t="s">
        <v>3704</v>
      </c>
      <c r="F1807" t="s">
        <v>191</v>
      </c>
      <c r="G1807" t="s">
        <v>86</v>
      </c>
      <c r="H1807" t="s">
        <v>3705</v>
      </c>
      <c r="K1807" t="s">
        <v>115</v>
      </c>
      <c r="L1807" t="s">
        <v>1077</v>
      </c>
      <c r="N1807" t="s">
        <v>261</v>
      </c>
      <c r="P1807" t="s">
        <v>261</v>
      </c>
      <c r="R1807" t="s">
        <v>151</v>
      </c>
      <c r="S1807">
        <v>40010</v>
      </c>
      <c r="X1807" t="s">
        <v>182</v>
      </c>
      <c r="AC1807">
        <v>1</v>
      </c>
      <c r="AD1807" t="s">
        <v>195</v>
      </c>
      <c r="AF1807" t="s">
        <v>10556</v>
      </c>
      <c r="AG1807" t="s">
        <v>10557</v>
      </c>
      <c r="AH1807" s="3">
        <v>46042</v>
      </c>
    </row>
    <row r="1808" spans="1:34" x14ac:dyDescent="0.25">
      <c r="A1808">
        <v>2025</v>
      </c>
      <c r="B1808" s="3">
        <v>45839</v>
      </c>
      <c r="C1808" s="3">
        <v>46022</v>
      </c>
      <c r="D1808" t="s">
        <v>3706</v>
      </c>
      <c r="F1808" t="s">
        <v>191</v>
      </c>
      <c r="G1808" t="s">
        <v>92</v>
      </c>
      <c r="H1808" t="s">
        <v>351</v>
      </c>
      <c r="K1808" t="s">
        <v>115</v>
      </c>
      <c r="L1808" t="s">
        <v>213</v>
      </c>
      <c r="N1808" t="s">
        <v>3707</v>
      </c>
      <c r="P1808" t="s">
        <v>214</v>
      </c>
      <c r="R1808" t="s">
        <v>151</v>
      </c>
      <c r="S1808">
        <v>40930</v>
      </c>
      <c r="X1808" t="s">
        <v>182</v>
      </c>
      <c r="AC1808">
        <v>1</v>
      </c>
      <c r="AD1808" t="s">
        <v>195</v>
      </c>
      <c r="AF1808" t="s">
        <v>10556</v>
      </c>
      <c r="AG1808" t="s">
        <v>10557</v>
      </c>
      <c r="AH1808" s="3">
        <v>46042</v>
      </c>
    </row>
    <row r="1809" spans="1:34" x14ac:dyDescent="0.25">
      <c r="A1809">
        <v>2025</v>
      </c>
      <c r="B1809" s="3">
        <v>45839</v>
      </c>
      <c r="C1809" s="3">
        <v>46022</v>
      </c>
      <c r="D1809" t="s">
        <v>3708</v>
      </c>
      <c r="F1809" t="s">
        <v>191</v>
      </c>
      <c r="G1809" t="s">
        <v>92</v>
      </c>
      <c r="H1809" t="s">
        <v>351</v>
      </c>
      <c r="K1809" t="s">
        <v>133</v>
      </c>
      <c r="L1809" t="s">
        <v>213</v>
      </c>
      <c r="N1809" t="s">
        <v>3709</v>
      </c>
      <c r="P1809" t="s">
        <v>1121</v>
      </c>
      <c r="R1809" t="s">
        <v>151</v>
      </c>
      <c r="S1809">
        <v>41772</v>
      </c>
      <c r="X1809" t="s">
        <v>182</v>
      </c>
      <c r="AC1809">
        <v>1</v>
      </c>
      <c r="AD1809" t="s">
        <v>195</v>
      </c>
      <c r="AF1809" t="s">
        <v>10556</v>
      </c>
      <c r="AG1809" t="s">
        <v>10557</v>
      </c>
      <c r="AH1809" s="3">
        <v>46042</v>
      </c>
    </row>
    <row r="1810" spans="1:34" x14ac:dyDescent="0.25">
      <c r="A1810">
        <v>2025</v>
      </c>
      <c r="B1810" s="3">
        <v>45839</v>
      </c>
      <c r="C1810" s="3">
        <v>46022</v>
      </c>
      <c r="D1810" t="s">
        <v>3710</v>
      </c>
      <c r="F1810" t="s">
        <v>191</v>
      </c>
      <c r="G1810" t="s">
        <v>92</v>
      </c>
      <c r="H1810" t="s">
        <v>3711</v>
      </c>
      <c r="K1810" t="s">
        <v>133</v>
      </c>
      <c r="L1810" t="s">
        <v>213</v>
      </c>
      <c r="N1810" t="s">
        <v>1406</v>
      </c>
      <c r="P1810" t="s">
        <v>1406</v>
      </c>
      <c r="R1810" t="s">
        <v>151</v>
      </c>
      <c r="S1810">
        <v>40430</v>
      </c>
      <c r="X1810" t="s">
        <v>182</v>
      </c>
      <c r="AC1810">
        <v>1</v>
      </c>
      <c r="AD1810" t="s">
        <v>195</v>
      </c>
      <c r="AF1810" t="s">
        <v>10556</v>
      </c>
      <c r="AG1810" t="s">
        <v>10557</v>
      </c>
      <c r="AH1810" s="3">
        <v>46042</v>
      </c>
    </row>
    <row r="1811" spans="1:34" x14ac:dyDescent="0.25">
      <c r="A1811">
        <v>2025</v>
      </c>
      <c r="B1811" s="3">
        <v>45839</v>
      </c>
      <c r="C1811" s="3">
        <v>46022</v>
      </c>
      <c r="D1811" t="s">
        <v>3710</v>
      </c>
      <c r="F1811" t="s">
        <v>191</v>
      </c>
      <c r="G1811" t="s">
        <v>92</v>
      </c>
      <c r="H1811" t="s">
        <v>722</v>
      </c>
      <c r="K1811" t="s">
        <v>133</v>
      </c>
      <c r="L1811" t="s">
        <v>213</v>
      </c>
      <c r="N1811" t="s">
        <v>3712</v>
      </c>
      <c r="P1811" t="s">
        <v>615</v>
      </c>
      <c r="R1811" t="s">
        <v>151</v>
      </c>
      <c r="S1811">
        <v>40859</v>
      </c>
      <c r="X1811" t="s">
        <v>182</v>
      </c>
      <c r="AC1811">
        <v>1</v>
      </c>
      <c r="AD1811" t="s">
        <v>195</v>
      </c>
      <c r="AF1811" t="s">
        <v>10556</v>
      </c>
      <c r="AG1811" t="s">
        <v>10557</v>
      </c>
      <c r="AH1811" s="3">
        <v>46042</v>
      </c>
    </row>
    <row r="1812" spans="1:34" x14ac:dyDescent="0.25">
      <c r="A1812">
        <v>2025</v>
      </c>
      <c r="B1812" s="3">
        <v>45839</v>
      </c>
      <c r="C1812" s="3">
        <v>46022</v>
      </c>
      <c r="D1812" t="s">
        <v>3710</v>
      </c>
      <c r="F1812" t="s">
        <v>191</v>
      </c>
      <c r="G1812" t="s">
        <v>92</v>
      </c>
      <c r="H1812" t="s">
        <v>351</v>
      </c>
      <c r="K1812" t="s">
        <v>133</v>
      </c>
      <c r="L1812" t="s">
        <v>213</v>
      </c>
      <c r="N1812" t="s">
        <v>1250</v>
      </c>
      <c r="P1812" t="s">
        <v>214</v>
      </c>
      <c r="R1812" t="s">
        <v>151</v>
      </c>
      <c r="S1812">
        <v>40932</v>
      </c>
      <c r="X1812" t="s">
        <v>182</v>
      </c>
      <c r="AC1812">
        <v>1</v>
      </c>
      <c r="AD1812" t="s">
        <v>195</v>
      </c>
      <c r="AF1812" t="s">
        <v>10556</v>
      </c>
      <c r="AG1812" t="s">
        <v>10557</v>
      </c>
      <c r="AH1812" s="3">
        <v>46042</v>
      </c>
    </row>
    <row r="1813" spans="1:34" x14ac:dyDescent="0.25">
      <c r="A1813">
        <v>2025</v>
      </c>
      <c r="B1813" s="3">
        <v>45839</v>
      </c>
      <c r="C1813" s="3">
        <v>46022</v>
      </c>
      <c r="D1813" t="s">
        <v>3710</v>
      </c>
      <c r="F1813" t="s">
        <v>191</v>
      </c>
      <c r="G1813" t="s">
        <v>92</v>
      </c>
      <c r="H1813" t="s">
        <v>3713</v>
      </c>
      <c r="K1813" t="s">
        <v>115</v>
      </c>
      <c r="L1813" t="s">
        <v>213</v>
      </c>
      <c r="N1813" t="s">
        <v>3714</v>
      </c>
      <c r="P1813" t="s">
        <v>574</v>
      </c>
      <c r="R1813" t="s">
        <v>151</v>
      </c>
      <c r="S1813">
        <v>40340</v>
      </c>
      <c r="X1813" t="s">
        <v>182</v>
      </c>
      <c r="AC1813">
        <v>1</v>
      </c>
      <c r="AD1813" t="s">
        <v>195</v>
      </c>
      <c r="AF1813" t="s">
        <v>10556</v>
      </c>
      <c r="AG1813" t="s">
        <v>10557</v>
      </c>
      <c r="AH1813" s="3">
        <v>46042</v>
      </c>
    </row>
    <row r="1814" spans="1:34" x14ac:dyDescent="0.25">
      <c r="A1814">
        <v>2025</v>
      </c>
      <c r="B1814" s="3">
        <v>45839</v>
      </c>
      <c r="C1814" s="3">
        <v>46022</v>
      </c>
      <c r="D1814" t="s">
        <v>3710</v>
      </c>
      <c r="F1814" t="s">
        <v>191</v>
      </c>
      <c r="G1814" t="s">
        <v>92</v>
      </c>
      <c r="H1814" t="s">
        <v>3715</v>
      </c>
      <c r="K1814" t="s">
        <v>133</v>
      </c>
      <c r="L1814" t="s">
        <v>213</v>
      </c>
      <c r="N1814" t="s">
        <v>547</v>
      </c>
      <c r="P1814" t="s">
        <v>547</v>
      </c>
      <c r="R1814" t="s">
        <v>151</v>
      </c>
      <c r="S1814">
        <v>40970</v>
      </c>
      <c r="X1814" t="s">
        <v>182</v>
      </c>
      <c r="AC1814">
        <v>1</v>
      </c>
      <c r="AD1814" t="s">
        <v>195</v>
      </c>
      <c r="AF1814" t="s">
        <v>10556</v>
      </c>
      <c r="AG1814" t="s">
        <v>10557</v>
      </c>
      <c r="AH1814" s="3">
        <v>46042</v>
      </c>
    </row>
    <row r="1815" spans="1:34" x14ac:dyDescent="0.25">
      <c r="A1815">
        <v>2025</v>
      </c>
      <c r="B1815" s="3">
        <v>45839</v>
      </c>
      <c r="C1815" s="3">
        <v>46022</v>
      </c>
      <c r="D1815" t="s">
        <v>3716</v>
      </c>
      <c r="F1815" t="s">
        <v>191</v>
      </c>
      <c r="G1815" t="s">
        <v>92</v>
      </c>
      <c r="H1815" t="s">
        <v>351</v>
      </c>
      <c r="K1815" t="s">
        <v>133</v>
      </c>
      <c r="L1815" t="s">
        <v>213</v>
      </c>
      <c r="N1815" t="s">
        <v>3717</v>
      </c>
      <c r="P1815" t="s">
        <v>1154</v>
      </c>
      <c r="R1815" t="s">
        <v>151</v>
      </c>
      <c r="S1815">
        <v>40644</v>
      </c>
      <c r="X1815" t="s">
        <v>182</v>
      </c>
      <c r="AC1815">
        <v>1</v>
      </c>
      <c r="AD1815" t="s">
        <v>195</v>
      </c>
      <c r="AF1815" t="s">
        <v>10556</v>
      </c>
      <c r="AG1815" t="s">
        <v>10557</v>
      </c>
      <c r="AH1815" s="3">
        <v>46042</v>
      </c>
    </row>
    <row r="1816" spans="1:34" x14ac:dyDescent="0.25">
      <c r="A1816">
        <v>2025</v>
      </c>
      <c r="B1816" s="3">
        <v>45839</v>
      </c>
      <c r="C1816" s="3">
        <v>46022</v>
      </c>
      <c r="D1816" t="s">
        <v>3718</v>
      </c>
      <c r="F1816" t="s">
        <v>191</v>
      </c>
      <c r="G1816" t="s">
        <v>92</v>
      </c>
      <c r="H1816" t="s">
        <v>351</v>
      </c>
      <c r="K1816" t="s">
        <v>115</v>
      </c>
      <c r="L1816" t="s">
        <v>213</v>
      </c>
      <c r="N1816" t="s">
        <v>3719</v>
      </c>
      <c r="P1816" t="s">
        <v>1579</v>
      </c>
      <c r="R1816" t="s">
        <v>151</v>
      </c>
      <c r="S1816">
        <v>40791</v>
      </c>
      <c r="X1816" t="s">
        <v>182</v>
      </c>
      <c r="AC1816">
        <v>1</v>
      </c>
      <c r="AD1816" t="s">
        <v>195</v>
      </c>
      <c r="AF1816" t="s">
        <v>10556</v>
      </c>
      <c r="AG1816" t="s">
        <v>10557</v>
      </c>
      <c r="AH1816" s="3">
        <v>46042</v>
      </c>
    </row>
    <row r="1817" spans="1:34" x14ac:dyDescent="0.25">
      <c r="A1817">
        <v>2025</v>
      </c>
      <c r="B1817" s="3">
        <v>45839</v>
      </c>
      <c r="C1817" s="3">
        <v>46022</v>
      </c>
      <c r="D1817" t="s">
        <v>3718</v>
      </c>
      <c r="F1817" t="s">
        <v>191</v>
      </c>
      <c r="G1817" t="s">
        <v>92</v>
      </c>
      <c r="H1817" t="s">
        <v>942</v>
      </c>
      <c r="K1817" t="s">
        <v>133</v>
      </c>
      <c r="L1817" t="s">
        <v>3720</v>
      </c>
      <c r="N1817" t="s">
        <v>223</v>
      </c>
      <c r="P1817" t="s">
        <v>223</v>
      </c>
      <c r="R1817" t="s">
        <v>151</v>
      </c>
      <c r="S1817">
        <v>39931</v>
      </c>
      <c r="X1817" t="s">
        <v>182</v>
      </c>
      <c r="AC1817">
        <v>1</v>
      </c>
      <c r="AD1817" t="s">
        <v>200</v>
      </c>
      <c r="AF1817" t="s">
        <v>10556</v>
      </c>
      <c r="AG1817" t="s">
        <v>10557</v>
      </c>
      <c r="AH1817" s="3">
        <v>46042</v>
      </c>
    </row>
    <row r="1818" spans="1:34" x14ac:dyDescent="0.25">
      <c r="A1818">
        <v>2025</v>
      </c>
      <c r="B1818" s="3">
        <v>45839</v>
      </c>
      <c r="C1818" s="3">
        <v>46022</v>
      </c>
      <c r="D1818" t="s">
        <v>3721</v>
      </c>
      <c r="F1818" t="s">
        <v>191</v>
      </c>
      <c r="G1818" t="s">
        <v>92</v>
      </c>
      <c r="H1818" t="s">
        <v>3722</v>
      </c>
      <c r="K1818" t="s">
        <v>133</v>
      </c>
      <c r="L1818" t="s">
        <v>213</v>
      </c>
      <c r="N1818" t="s">
        <v>3723</v>
      </c>
      <c r="P1818" t="s">
        <v>761</v>
      </c>
      <c r="R1818" t="s">
        <v>151</v>
      </c>
      <c r="S1818">
        <v>40750</v>
      </c>
      <c r="X1818" t="s">
        <v>182</v>
      </c>
      <c r="AC1818">
        <v>1</v>
      </c>
      <c r="AD1818" t="s">
        <v>195</v>
      </c>
      <c r="AF1818" t="s">
        <v>10556</v>
      </c>
      <c r="AG1818" t="s">
        <v>10557</v>
      </c>
      <c r="AH1818" s="3">
        <v>46042</v>
      </c>
    </row>
    <row r="1819" spans="1:34" x14ac:dyDescent="0.25">
      <c r="A1819">
        <v>2025</v>
      </c>
      <c r="B1819" s="3">
        <v>45839</v>
      </c>
      <c r="C1819" s="3">
        <v>46022</v>
      </c>
      <c r="D1819" t="s">
        <v>3721</v>
      </c>
      <c r="F1819" t="s">
        <v>191</v>
      </c>
      <c r="G1819" t="s">
        <v>92</v>
      </c>
      <c r="H1819" t="s">
        <v>3724</v>
      </c>
      <c r="I1819">
        <v>3</v>
      </c>
      <c r="K1819" t="s">
        <v>133</v>
      </c>
      <c r="L1819" t="s">
        <v>213</v>
      </c>
      <c r="N1819" t="s">
        <v>1193</v>
      </c>
      <c r="P1819" t="s">
        <v>1193</v>
      </c>
      <c r="R1819" t="s">
        <v>151</v>
      </c>
      <c r="S1819">
        <v>40160</v>
      </c>
      <c r="X1819" t="s">
        <v>182</v>
      </c>
      <c r="AC1819">
        <v>1</v>
      </c>
      <c r="AD1819" t="s">
        <v>195</v>
      </c>
      <c r="AF1819" t="s">
        <v>10556</v>
      </c>
      <c r="AG1819" t="s">
        <v>10557</v>
      </c>
      <c r="AH1819" s="3">
        <v>46042</v>
      </c>
    </row>
    <row r="1820" spans="1:34" x14ac:dyDescent="0.25">
      <c r="A1820">
        <v>2025</v>
      </c>
      <c r="B1820" s="3">
        <v>45839</v>
      </c>
      <c r="C1820" s="3">
        <v>46022</v>
      </c>
      <c r="D1820" t="s">
        <v>3721</v>
      </c>
      <c r="F1820" t="s">
        <v>191</v>
      </c>
      <c r="G1820" t="s">
        <v>86</v>
      </c>
      <c r="H1820" t="s">
        <v>1085</v>
      </c>
      <c r="K1820" t="s">
        <v>133</v>
      </c>
      <c r="L1820" t="s">
        <v>213</v>
      </c>
      <c r="N1820" t="s">
        <v>549</v>
      </c>
      <c r="P1820" t="s">
        <v>549</v>
      </c>
      <c r="R1820" t="s">
        <v>151</v>
      </c>
      <c r="S1820">
        <v>39960</v>
      </c>
      <c r="X1820" t="s">
        <v>182</v>
      </c>
      <c r="AC1820">
        <v>1</v>
      </c>
      <c r="AD1820" t="s">
        <v>195</v>
      </c>
      <c r="AF1820" t="s">
        <v>10556</v>
      </c>
      <c r="AG1820" t="s">
        <v>10557</v>
      </c>
      <c r="AH1820" s="3">
        <v>46042</v>
      </c>
    </row>
    <row r="1821" spans="1:34" x14ac:dyDescent="0.25">
      <c r="A1821">
        <v>2025</v>
      </c>
      <c r="B1821" s="3">
        <v>45839</v>
      </c>
      <c r="C1821" s="3">
        <v>46022</v>
      </c>
      <c r="D1821" t="s">
        <v>3725</v>
      </c>
      <c r="F1821" t="s">
        <v>191</v>
      </c>
      <c r="G1821" t="s">
        <v>92</v>
      </c>
      <c r="H1821" t="s">
        <v>351</v>
      </c>
      <c r="K1821" t="s">
        <v>133</v>
      </c>
      <c r="L1821" t="s">
        <v>213</v>
      </c>
      <c r="N1821" t="s">
        <v>2829</v>
      </c>
      <c r="P1821" t="s">
        <v>547</v>
      </c>
      <c r="R1821" t="s">
        <v>151</v>
      </c>
      <c r="S1821">
        <v>40990</v>
      </c>
      <c r="X1821" t="s">
        <v>182</v>
      </c>
      <c r="AC1821">
        <v>1</v>
      </c>
      <c r="AD1821" t="s">
        <v>195</v>
      </c>
      <c r="AF1821" t="s">
        <v>10556</v>
      </c>
      <c r="AG1821" t="s">
        <v>10557</v>
      </c>
      <c r="AH1821" s="3">
        <v>46042</v>
      </c>
    </row>
    <row r="1822" spans="1:34" x14ac:dyDescent="0.25">
      <c r="A1822">
        <v>2025</v>
      </c>
      <c r="B1822" s="3">
        <v>45839</v>
      </c>
      <c r="C1822" s="3">
        <v>46022</v>
      </c>
      <c r="D1822" t="s">
        <v>3726</v>
      </c>
      <c r="F1822" t="s">
        <v>191</v>
      </c>
      <c r="G1822" t="s">
        <v>92</v>
      </c>
      <c r="H1822" t="s">
        <v>3727</v>
      </c>
      <c r="I1822">
        <v>1</v>
      </c>
      <c r="K1822" t="s">
        <v>115</v>
      </c>
      <c r="L1822" t="s">
        <v>1861</v>
      </c>
      <c r="N1822" t="s">
        <v>413</v>
      </c>
      <c r="P1822" t="s">
        <v>243</v>
      </c>
      <c r="R1822" t="s">
        <v>151</v>
      </c>
      <c r="S1822">
        <v>40660</v>
      </c>
      <c r="X1822" t="s">
        <v>182</v>
      </c>
      <c r="AC1822">
        <v>1</v>
      </c>
      <c r="AD1822" t="s">
        <v>195</v>
      </c>
      <c r="AF1822" t="s">
        <v>10556</v>
      </c>
      <c r="AG1822" t="s">
        <v>10557</v>
      </c>
      <c r="AH1822" s="3">
        <v>46042</v>
      </c>
    </row>
    <row r="1823" spans="1:34" x14ac:dyDescent="0.25">
      <c r="A1823">
        <v>2025</v>
      </c>
      <c r="B1823" s="3">
        <v>45839</v>
      </c>
      <c r="C1823" s="3">
        <v>46022</v>
      </c>
      <c r="D1823" t="s">
        <v>3728</v>
      </c>
      <c r="F1823" t="s">
        <v>191</v>
      </c>
      <c r="G1823" t="s">
        <v>92</v>
      </c>
      <c r="H1823" t="s">
        <v>351</v>
      </c>
      <c r="K1823" t="s">
        <v>115</v>
      </c>
      <c r="L1823" t="s">
        <v>213</v>
      </c>
      <c r="N1823" t="s">
        <v>886</v>
      </c>
      <c r="P1823" t="s">
        <v>209</v>
      </c>
      <c r="R1823" t="s">
        <v>151</v>
      </c>
      <c r="S1823">
        <v>40883</v>
      </c>
      <c r="X1823" t="s">
        <v>182</v>
      </c>
      <c r="AC1823">
        <v>1</v>
      </c>
      <c r="AD1823" t="s">
        <v>195</v>
      </c>
      <c r="AF1823" t="s">
        <v>10556</v>
      </c>
      <c r="AG1823" t="s">
        <v>10557</v>
      </c>
      <c r="AH1823" s="3">
        <v>46042</v>
      </c>
    </row>
    <row r="1824" spans="1:34" x14ac:dyDescent="0.25">
      <c r="A1824">
        <v>2025</v>
      </c>
      <c r="B1824" s="3">
        <v>45839</v>
      </c>
      <c r="C1824" s="3">
        <v>46022</v>
      </c>
      <c r="D1824" t="s">
        <v>3729</v>
      </c>
      <c r="F1824" t="s">
        <v>191</v>
      </c>
      <c r="G1824" t="s">
        <v>92</v>
      </c>
      <c r="H1824" t="s">
        <v>351</v>
      </c>
      <c r="K1824" t="s">
        <v>133</v>
      </c>
      <c r="L1824" t="s">
        <v>213</v>
      </c>
      <c r="N1824" t="s">
        <v>3730</v>
      </c>
      <c r="P1824" t="s">
        <v>438</v>
      </c>
      <c r="R1824" t="s">
        <v>151</v>
      </c>
      <c r="S1824">
        <v>39196</v>
      </c>
      <c r="X1824" t="s">
        <v>182</v>
      </c>
      <c r="AC1824">
        <v>86047.43</v>
      </c>
      <c r="AD1824" t="s">
        <v>195</v>
      </c>
      <c r="AF1824" t="s">
        <v>10556</v>
      </c>
      <c r="AG1824" t="s">
        <v>10557</v>
      </c>
      <c r="AH1824" s="3">
        <v>46042</v>
      </c>
    </row>
    <row r="1825" spans="1:34" x14ac:dyDescent="0.25">
      <c r="A1825">
        <v>2025</v>
      </c>
      <c r="B1825" s="3">
        <v>45839</v>
      </c>
      <c r="C1825" s="3">
        <v>46022</v>
      </c>
      <c r="D1825" t="s">
        <v>3731</v>
      </c>
      <c r="F1825" t="s">
        <v>191</v>
      </c>
      <c r="G1825" t="s">
        <v>109</v>
      </c>
      <c r="H1825" t="s">
        <v>640</v>
      </c>
      <c r="K1825" t="s">
        <v>115</v>
      </c>
      <c r="L1825" t="s">
        <v>213</v>
      </c>
      <c r="N1825" t="s">
        <v>3017</v>
      </c>
      <c r="P1825" t="s">
        <v>941</v>
      </c>
      <c r="R1825" t="s">
        <v>151</v>
      </c>
      <c r="S1825">
        <v>41970</v>
      </c>
      <c r="X1825" t="s">
        <v>182</v>
      </c>
      <c r="AC1825">
        <v>1</v>
      </c>
      <c r="AD1825" t="s">
        <v>274</v>
      </c>
      <c r="AF1825" t="s">
        <v>10556</v>
      </c>
      <c r="AG1825" t="s">
        <v>10557</v>
      </c>
      <c r="AH1825" s="3">
        <v>46042</v>
      </c>
    </row>
    <row r="1826" spans="1:34" x14ac:dyDescent="0.25">
      <c r="A1826">
        <v>2025</v>
      </c>
      <c r="B1826" s="3">
        <v>45839</v>
      </c>
      <c r="C1826" s="3">
        <v>46022</v>
      </c>
      <c r="D1826" t="s">
        <v>3731</v>
      </c>
      <c r="F1826" t="s">
        <v>191</v>
      </c>
      <c r="G1826" t="s">
        <v>109</v>
      </c>
      <c r="H1826" t="s">
        <v>351</v>
      </c>
      <c r="I1826">
        <v>0</v>
      </c>
      <c r="K1826" t="s">
        <v>115</v>
      </c>
      <c r="L1826" t="s">
        <v>213</v>
      </c>
      <c r="N1826" t="s">
        <v>3732</v>
      </c>
      <c r="P1826" t="s">
        <v>298</v>
      </c>
      <c r="R1826" t="s">
        <v>151</v>
      </c>
      <c r="S1826">
        <v>41735</v>
      </c>
      <c r="X1826" t="s">
        <v>182</v>
      </c>
      <c r="AC1826">
        <v>11421000</v>
      </c>
      <c r="AD1826" t="s">
        <v>195</v>
      </c>
      <c r="AF1826" t="s">
        <v>10556</v>
      </c>
      <c r="AG1826" t="s">
        <v>10557</v>
      </c>
      <c r="AH1826" s="3">
        <v>46042</v>
      </c>
    </row>
    <row r="1827" spans="1:34" x14ac:dyDescent="0.25">
      <c r="A1827">
        <v>2025</v>
      </c>
      <c r="B1827" s="3">
        <v>45839</v>
      </c>
      <c r="C1827" s="3">
        <v>46022</v>
      </c>
      <c r="D1827" t="s">
        <v>3731</v>
      </c>
      <c r="F1827" t="s">
        <v>191</v>
      </c>
      <c r="G1827" t="s">
        <v>111</v>
      </c>
      <c r="H1827" t="s">
        <v>3733</v>
      </c>
      <c r="K1827" t="s">
        <v>115</v>
      </c>
      <c r="L1827" t="s">
        <v>3734</v>
      </c>
      <c r="N1827" t="s">
        <v>204</v>
      </c>
      <c r="P1827" t="s">
        <v>204</v>
      </c>
      <c r="R1827" t="s">
        <v>151</v>
      </c>
      <c r="S1827">
        <v>40252</v>
      </c>
      <c r="X1827" t="s">
        <v>182</v>
      </c>
      <c r="AC1827">
        <v>11599000</v>
      </c>
      <c r="AD1827" t="s">
        <v>195</v>
      </c>
      <c r="AF1827" t="s">
        <v>10556</v>
      </c>
      <c r="AG1827" t="s">
        <v>10557</v>
      </c>
      <c r="AH1827" s="3">
        <v>46042</v>
      </c>
    </row>
    <row r="1828" spans="1:34" x14ac:dyDescent="0.25">
      <c r="A1828">
        <v>2025</v>
      </c>
      <c r="B1828" s="3">
        <v>45839</v>
      </c>
      <c r="C1828" s="3">
        <v>46022</v>
      </c>
      <c r="D1828" t="s">
        <v>3731</v>
      </c>
      <c r="F1828" t="s">
        <v>191</v>
      </c>
      <c r="G1828" t="s">
        <v>92</v>
      </c>
      <c r="H1828" t="s">
        <v>351</v>
      </c>
      <c r="K1828" t="s">
        <v>115</v>
      </c>
      <c r="L1828" t="s">
        <v>213</v>
      </c>
      <c r="N1828" t="s">
        <v>3735</v>
      </c>
      <c r="P1828" t="s">
        <v>204</v>
      </c>
      <c r="R1828" t="s">
        <v>151</v>
      </c>
      <c r="S1828">
        <v>40310</v>
      </c>
      <c r="X1828" t="s">
        <v>182</v>
      </c>
      <c r="AC1828">
        <v>1</v>
      </c>
      <c r="AD1828" t="s">
        <v>274</v>
      </c>
      <c r="AF1828" t="s">
        <v>10556</v>
      </c>
      <c r="AG1828" t="s">
        <v>10557</v>
      </c>
      <c r="AH1828" s="3">
        <v>46042</v>
      </c>
    </row>
    <row r="1829" spans="1:34" x14ac:dyDescent="0.25">
      <c r="A1829">
        <v>2025</v>
      </c>
      <c r="B1829" s="3">
        <v>45839</v>
      </c>
      <c r="C1829" s="3">
        <v>46022</v>
      </c>
      <c r="D1829" t="s">
        <v>3731</v>
      </c>
      <c r="F1829" t="s">
        <v>191</v>
      </c>
      <c r="G1829" t="s">
        <v>92</v>
      </c>
      <c r="H1829" t="s">
        <v>351</v>
      </c>
      <c r="K1829" t="s">
        <v>133</v>
      </c>
      <c r="L1829" t="s">
        <v>213</v>
      </c>
      <c r="N1829" t="s">
        <v>1569</v>
      </c>
      <c r="P1829" t="s">
        <v>1569</v>
      </c>
      <c r="R1829" t="s">
        <v>151</v>
      </c>
      <c r="S1829">
        <v>41160</v>
      </c>
      <c r="X1829" t="s">
        <v>182</v>
      </c>
      <c r="AC1829">
        <v>35253.4</v>
      </c>
      <c r="AD1829" t="s">
        <v>195</v>
      </c>
      <c r="AF1829" t="s">
        <v>10556</v>
      </c>
      <c r="AG1829" t="s">
        <v>10557</v>
      </c>
      <c r="AH1829" s="3">
        <v>46042</v>
      </c>
    </row>
    <row r="1830" spans="1:34" x14ac:dyDescent="0.25">
      <c r="A1830">
        <v>2025</v>
      </c>
      <c r="B1830" s="3">
        <v>45839</v>
      </c>
      <c r="C1830" s="3">
        <v>46022</v>
      </c>
      <c r="D1830" t="s">
        <v>3731</v>
      </c>
      <c r="F1830" t="s">
        <v>191</v>
      </c>
      <c r="G1830" t="s">
        <v>92</v>
      </c>
      <c r="H1830" t="s">
        <v>3736</v>
      </c>
      <c r="K1830" t="s">
        <v>115</v>
      </c>
      <c r="L1830" t="s">
        <v>213</v>
      </c>
      <c r="N1830" t="s">
        <v>1063</v>
      </c>
      <c r="P1830" t="s">
        <v>1063</v>
      </c>
      <c r="R1830" t="s">
        <v>151</v>
      </c>
      <c r="S1830">
        <v>41870</v>
      </c>
      <c r="X1830" t="s">
        <v>182</v>
      </c>
      <c r="AC1830">
        <v>1</v>
      </c>
      <c r="AD1830" t="s">
        <v>195</v>
      </c>
      <c r="AF1830" t="s">
        <v>10556</v>
      </c>
      <c r="AG1830" t="s">
        <v>10557</v>
      </c>
      <c r="AH1830" s="3">
        <v>46042</v>
      </c>
    </row>
    <row r="1831" spans="1:34" x14ac:dyDescent="0.25">
      <c r="A1831">
        <v>2025</v>
      </c>
      <c r="B1831" s="3">
        <v>45839</v>
      </c>
      <c r="C1831" s="3">
        <v>46022</v>
      </c>
      <c r="D1831" t="s">
        <v>3731</v>
      </c>
      <c r="F1831" t="s">
        <v>191</v>
      </c>
      <c r="G1831" t="s">
        <v>92</v>
      </c>
      <c r="H1831" t="s">
        <v>3737</v>
      </c>
      <c r="K1831" t="s">
        <v>133</v>
      </c>
      <c r="L1831" t="s">
        <v>1224</v>
      </c>
      <c r="N1831" t="s">
        <v>619</v>
      </c>
      <c r="P1831" t="s">
        <v>619</v>
      </c>
      <c r="R1831" t="s">
        <v>151</v>
      </c>
      <c r="S1831">
        <v>39200</v>
      </c>
      <c r="X1831" t="s">
        <v>182</v>
      </c>
      <c r="AC1831">
        <v>1</v>
      </c>
      <c r="AD1831" t="s">
        <v>195</v>
      </c>
      <c r="AF1831" t="s">
        <v>10556</v>
      </c>
      <c r="AG1831" t="s">
        <v>10557</v>
      </c>
      <c r="AH1831" s="3">
        <v>46042</v>
      </c>
    </row>
    <row r="1832" spans="1:34" x14ac:dyDescent="0.25">
      <c r="A1832">
        <v>2025</v>
      </c>
      <c r="B1832" s="3">
        <v>45839</v>
      </c>
      <c r="C1832" s="3">
        <v>46022</v>
      </c>
      <c r="D1832" t="s">
        <v>3731</v>
      </c>
      <c r="F1832" t="s">
        <v>191</v>
      </c>
      <c r="G1832" t="s">
        <v>92</v>
      </c>
      <c r="H1832" t="s">
        <v>351</v>
      </c>
      <c r="K1832" t="s">
        <v>133</v>
      </c>
      <c r="L1832" t="s">
        <v>213</v>
      </c>
      <c r="N1832" t="s">
        <v>1661</v>
      </c>
      <c r="P1832" t="s">
        <v>592</v>
      </c>
      <c r="R1832" t="s">
        <v>151</v>
      </c>
      <c r="S1832">
        <v>39279</v>
      </c>
      <c r="X1832" t="s">
        <v>182</v>
      </c>
      <c r="AC1832">
        <v>1</v>
      </c>
      <c r="AD1832" t="s">
        <v>274</v>
      </c>
      <c r="AF1832" t="s">
        <v>10556</v>
      </c>
      <c r="AG1832" t="s">
        <v>10557</v>
      </c>
      <c r="AH1832" s="3">
        <v>46042</v>
      </c>
    </row>
    <row r="1833" spans="1:34" x14ac:dyDescent="0.25">
      <c r="A1833">
        <v>2025</v>
      </c>
      <c r="B1833" s="3">
        <v>45839</v>
      </c>
      <c r="C1833" s="3">
        <v>46022</v>
      </c>
      <c r="D1833" t="s">
        <v>3731</v>
      </c>
      <c r="F1833" t="s">
        <v>191</v>
      </c>
      <c r="G1833" t="s">
        <v>92</v>
      </c>
      <c r="H1833" t="s">
        <v>1085</v>
      </c>
      <c r="K1833" t="s">
        <v>133</v>
      </c>
      <c r="L1833" t="s">
        <v>3738</v>
      </c>
      <c r="N1833" t="s">
        <v>1253</v>
      </c>
      <c r="P1833" t="s">
        <v>209</v>
      </c>
      <c r="R1833" t="s">
        <v>151</v>
      </c>
      <c r="S1833">
        <v>40882</v>
      </c>
      <c r="X1833" t="s">
        <v>182</v>
      </c>
      <c r="AC1833">
        <v>1</v>
      </c>
      <c r="AD1833" t="s">
        <v>274</v>
      </c>
      <c r="AF1833" t="s">
        <v>10556</v>
      </c>
      <c r="AG1833" t="s">
        <v>10557</v>
      </c>
      <c r="AH1833" s="3">
        <v>46042</v>
      </c>
    </row>
    <row r="1834" spans="1:34" x14ac:dyDescent="0.25">
      <c r="A1834">
        <v>2025</v>
      </c>
      <c r="B1834" s="3">
        <v>45839</v>
      </c>
      <c r="C1834" s="3">
        <v>46022</v>
      </c>
      <c r="D1834" t="s">
        <v>3731</v>
      </c>
      <c r="F1834" t="s">
        <v>191</v>
      </c>
      <c r="G1834" t="s">
        <v>92</v>
      </c>
      <c r="H1834" t="s">
        <v>3739</v>
      </c>
      <c r="K1834" t="s">
        <v>133</v>
      </c>
      <c r="L1834" t="s">
        <v>288</v>
      </c>
      <c r="N1834" t="s">
        <v>1869</v>
      </c>
      <c r="P1834" t="s">
        <v>1030</v>
      </c>
      <c r="R1834" t="s">
        <v>151</v>
      </c>
      <c r="S1834">
        <v>40607</v>
      </c>
      <c r="X1834" t="s">
        <v>182</v>
      </c>
      <c r="AC1834">
        <v>1</v>
      </c>
      <c r="AD1834" t="s">
        <v>195</v>
      </c>
      <c r="AF1834" t="s">
        <v>10556</v>
      </c>
      <c r="AG1834" t="s">
        <v>10557</v>
      </c>
      <c r="AH1834" s="3">
        <v>46042</v>
      </c>
    </row>
    <row r="1835" spans="1:34" x14ac:dyDescent="0.25">
      <c r="A1835">
        <v>2025</v>
      </c>
      <c r="B1835" s="3">
        <v>45839</v>
      </c>
      <c r="C1835" s="3">
        <v>46022</v>
      </c>
      <c r="D1835" t="s">
        <v>3731</v>
      </c>
      <c r="F1835" t="s">
        <v>191</v>
      </c>
      <c r="G1835" t="s">
        <v>92</v>
      </c>
      <c r="H1835" t="s">
        <v>3740</v>
      </c>
      <c r="K1835" t="s">
        <v>115</v>
      </c>
      <c r="L1835" t="s">
        <v>213</v>
      </c>
      <c r="N1835" t="s">
        <v>761</v>
      </c>
      <c r="P1835" t="s">
        <v>761</v>
      </c>
      <c r="R1835" t="s">
        <v>151</v>
      </c>
      <c r="S1835">
        <v>40730</v>
      </c>
      <c r="X1835" t="s">
        <v>182</v>
      </c>
      <c r="AC1835">
        <v>1</v>
      </c>
      <c r="AD1835" t="s">
        <v>195</v>
      </c>
      <c r="AF1835" t="s">
        <v>10556</v>
      </c>
      <c r="AG1835" t="s">
        <v>10557</v>
      </c>
      <c r="AH1835" s="3">
        <v>46042</v>
      </c>
    </row>
    <row r="1836" spans="1:34" x14ac:dyDescent="0.25">
      <c r="A1836">
        <v>2025</v>
      </c>
      <c r="B1836" s="3">
        <v>45839</v>
      </c>
      <c r="C1836" s="3">
        <v>46022</v>
      </c>
      <c r="D1836" t="s">
        <v>3731</v>
      </c>
      <c r="F1836" t="s">
        <v>191</v>
      </c>
      <c r="G1836" t="s">
        <v>92</v>
      </c>
      <c r="H1836" t="s">
        <v>351</v>
      </c>
      <c r="K1836" t="s">
        <v>115</v>
      </c>
      <c r="L1836" t="s">
        <v>213</v>
      </c>
      <c r="N1836" t="s">
        <v>2699</v>
      </c>
      <c r="P1836" t="s">
        <v>1579</v>
      </c>
      <c r="R1836" t="s">
        <v>151</v>
      </c>
      <c r="S1836">
        <v>40784</v>
      </c>
      <c r="X1836" t="s">
        <v>182</v>
      </c>
      <c r="AC1836">
        <v>1</v>
      </c>
      <c r="AD1836" t="s">
        <v>195</v>
      </c>
      <c r="AF1836" t="s">
        <v>10556</v>
      </c>
      <c r="AG1836" t="s">
        <v>10557</v>
      </c>
      <c r="AH1836" s="3">
        <v>46042</v>
      </c>
    </row>
    <row r="1837" spans="1:34" x14ac:dyDescent="0.25">
      <c r="A1837">
        <v>2025</v>
      </c>
      <c r="B1837" s="3">
        <v>45839</v>
      </c>
      <c r="C1837" s="3">
        <v>46022</v>
      </c>
      <c r="D1837" t="s">
        <v>3731</v>
      </c>
      <c r="F1837" t="s">
        <v>191</v>
      </c>
      <c r="G1837" t="s">
        <v>92</v>
      </c>
      <c r="H1837" t="s">
        <v>3741</v>
      </c>
      <c r="I1837">
        <v>53</v>
      </c>
      <c r="K1837" t="s">
        <v>133</v>
      </c>
      <c r="L1837" t="s">
        <v>518</v>
      </c>
      <c r="N1837" t="s">
        <v>194</v>
      </c>
      <c r="P1837" t="s">
        <v>194</v>
      </c>
      <c r="R1837" t="s">
        <v>151</v>
      </c>
      <c r="S1837">
        <v>39022</v>
      </c>
      <c r="X1837" t="s">
        <v>182</v>
      </c>
      <c r="AC1837">
        <v>832013.42</v>
      </c>
      <c r="AD1837" t="s">
        <v>195</v>
      </c>
      <c r="AF1837" t="s">
        <v>10556</v>
      </c>
      <c r="AG1837" t="s">
        <v>10557</v>
      </c>
      <c r="AH1837" s="3">
        <v>46042</v>
      </c>
    </row>
    <row r="1838" spans="1:34" x14ac:dyDescent="0.25">
      <c r="A1838">
        <v>2025</v>
      </c>
      <c r="B1838" s="3">
        <v>45839</v>
      </c>
      <c r="C1838" s="3">
        <v>46022</v>
      </c>
      <c r="D1838" t="s">
        <v>3731</v>
      </c>
      <c r="F1838" t="s">
        <v>191</v>
      </c>
      <c r="G1838" t="s">
        <v>92</v>
      </c>
      <c r="H1838" t="s">
        <v>640</v>
      </c>
      <c r="I1838">
        <v>0</v>
      </c>
      <c r="K1838" t="s">
        <v>133</v>
      </c>
      <c r="L1838" t="s">
        <v>3360</v>
      </c>
      <c r="N1838" t="s">
        <v>3742</v>
      </c>
      <c r="P1838" t="s">
        <v>232</v>
      </c>
      <c r="R1838" t="s">
        <v>151</v>
      </c>
      <c r="S1838">
        <v>40922</v>
      </c>
      <c r="X1838" t="s">
        <v>182</v>
      </c>
      <c r="AC1838">
        <v>1648000</v>
      </c>
      <c r="AD1838" t="s">
        <v>195</v>
      </c>
      <c r="AF1838" t="s">
        <v>10556</v>
      </c>
      <c r="AG1838" t="s">
        <v>10557</v>
      </c>
      <c r="AH1838" s="3">
        <v>46042</v>
      </c>
    </row>
    <row r="1839" spans="1:34" x14ac:dyDescent="0.25">
      <c r="A1839">
        <v>2025</v>
      </c>
      <c r="B1839" s="3">
        <v>45839</v>
      </c>
      <c r="C1839" s="3">
        <v>46022</v>
      </c>
      <c r="D1839" t="s">
        <v>3731</v>
      </c>
      <c r="F1839" t="s">
        <v>191</v>
      </c>
      <c r="G1839" t="s">
        <v>92</v>
      </c>
      <c r="H1839" t="s">
        <v>741</v>
      </c>
      <c r="I1839">
        <v>0</v>
      </c>
      <c r="K1839" t="s">
        <v>133</v>
      </c>
      <c r="L1839" t="s">
        <v>3743</v>
      </c>
      <c r="N1839" t="s">
        <v>3744</v>
      </c>
      <c r="P1839" t="s">
        <v>232</v>
      </c>
      <c r="R1839" t="s">
        <v>151</v>
      </c>
      <c r="S1839">
        <v>40900</v>
      </c>
      <c r="X1839" t="s">
        <v>182</v>
      </c>
      <c r="AC1839">
        <v>3547000</v>
      </c>
      <c r="AD1839" t="s">
        <v>195</v>
      </c>
      <c r="AF1839" t="s">
        <v>10556</v>
      </c>
      <c r="AG1839" t="s">
        <v>10557</v>
      </c>
      <c r="AH1839" s="3">
        <v>46042</v>
      </c>
    </row>
    <row r="1840" spans="1:34" x14ac:dyDescent="0.25">
      <c r="A1840">
        <v>2025</v>
      </c>
      <c r="B1840" s="3">
        <v>45839</v>
      </c>
      <c r="C1840" s="3">
        <v>46022</v>
      </c>
      <c r="D1840" t="s">
        <v>3731</v>
      </c>
      <c r="F1840" t="s">
        <v>191</v>
      </c>
      <c r="G1840" t="s">
        <v>92</v>
      </c>
      <c r="H1840" t="s">
        <v>3745</v>
      </c>
      <c r="I1840">
        <v>52</v>
      </c>
      <c r="K1840" t="s">
        <v>115</v>
      </c>
      <c r="L1840" t="s">
        <v>213</v>
      </c>
      <c r="N1840" t="s">
        <v>261</v>
      </c>
      <c r="P1840" t="s">
        <v>261</v>
      </c>
      <c r="R1840" t="s">
        <v>151</v>
      </c>
      <c r="S1840">
        <v>40000</v>
      </c>
      <c r="X1840" t="s">
        <v>182</v>
      </c>
      <c r="AC1840">
        <v>1</v>
      </c>
      <c r="AD1840" t="s">
        <v>247</v>
      </c>
      <c r="AF1840" t="s">
        <v>10556</v>
      </c>
      <c r="AG1840" t="s">
        <v>10557</v>
      </c>
      <c r="AH1840" s="3">
        <v>46042</v>
      </c>
    </row>
    <row r="1841" spans="1:34" x14ac:dyDescent="0.25">
      <c r="A1841">
        <v>2025</v>
      </c>
      <c r="B1841" s="3">
        <v>45839</v>
      </c>
      <c r="C1841" s="3">
        <v>46022</v>
      </c>
      <c r="D1841" t="s">
        <v>3731</v>
      </c>
      <c r="F1841" t="s">
        <v>191</v>
      </c>
      <c r="G1841" t="s">
        <v>92</v>
      </c>
      <c r="H1841" t="s">
        <v>722</v>
      </c>
      <c r="K1841" t="s">
        <v>133</v>
      </c>
      <c r="L1841" t="s">
        <v>213</v>
      </c>
      <c r="N1841" t="s">
        <v>1310</v>
      </c>
      <c r="P1841" t="s">
        <v>410</v>
      </c>
      <c r="R1841" t="s">
        <v>151</v>
      </c>
      <c r="S1841">
        <v>41026</v>
      </c>
      <c r="X1841" t="s">
        <v>182</v>
      </c>
      <c r="AC1841">
        <v>1</v>
      </c>
      <c r="AD1841" t="s">
        <v>195</v>
      </c>
      <c r="AF1841" t="s">
        <v>10556</v>
      </c>
      <c r="AG1841" t="s">
        <v>10557</v>
      </c>
      <c r="AH1841" s="3">
        <v>46042</v>
      </c>
    </row>
    <row r="1842" spans="1:34" x14ac:dyDescent="0.25">
      <c r="A1842">
        <v>2025</v>
      </c>
      <c r="B1842" s="3">
        <v>45839</v>
      </c>
      <c r="C1842" s="3">
        <v>46022</v>
      </c>
      <c r="D1842" t="s">
        <v>3731</v>
      </c>
      <c r="F1842" t="s">
        <v>191</v>
      </c>
      <c r="G1842" t="s">
        <v>92</v>
      </c>
      <c r="H1842" t="s">
        <v>351</v>
      </c>
      <c r="K1842" t="s">
        <v>133</v>
      </c>
      <c r="L1842" t="s">
        <v>213</v>
      </c>
      <c r="N1842" t="s">
        <v>869</v>
      </c>
      <c r="P1842" t="s">
        <v>547</v>
      </c>
      <c r="R1842" t="s">
        <v>151</v>
      </c>
      <c r="S1842">
        <v>40985</v>
      </c>
      <c r="X1842" t="s">
        <v>182</v>
      </c>
      <c r="AC1842">
        <v>1</v>
      </c>
      <c r="AD1842" t="s">
        <v>200</v>
      </c>
      <c r="AF1842" t="s">
        <v>10556</v>
      </c>
      <c r="AG1842" t="s">
        <v>10557</v>
      </c>
      <c r="AH1842" s="3">
        <v>46042</v>
      </c>
    </row>
    <row r="1843" spans="1:34" x14ac:dyDescent="0.25">
      <c r="A1843">
        <v>2025</v>
      </c>
      <c r="B1843" s="3">
        <v>45839</v>
      </c>
      <c r="C1843" s="3">
        <v>46022</v>
      </c>
      <c r="D1843" t="s">
        <v>3731</v>
      </c>
      <c r="F1843" t="s">
        <v>191</v>
      </c>
      <c r="G1843" t="s">
        <v>92</v>
      </c>
      <c r="H1843" t="s">
        <v>3746</v>
      </c>
      <c r="I1843">
        <v>0</v>
      </c>
      <c r="K1843" t="s">
        <v>115</v>
      </c>
      <c r="L1843" t="s">
        <v>1507</v>
      </c>
      <c r="N1843" t="s">
        <v>1507</v>
      </c>
      <c r="P1843" t="s">
        <v>223</v>
      </c>
      <c r="R1843" t="s">
        <v>151</v>
      </c>
      <c r="S1843">
        <v>39903</v>
      </c>
      <c r="X1843" t="s">
        <v>182</v>
      </c>
      <c r="AC1843">
        <v>9163000</v>
      </c>
      <c r="AD1843" t="s">
        <v>195</v>
      </c>
      <c r="AF1843" t="s">
        <v>10556</v>
      </c>
      <c r="AG1843" t="s">
        <v>10557</v>
      </c>
      <c r="AH1843" s="3">
        <v>46042</v>
      </c>
    </row>
    <row r="1844" spans="1:34" x14ac:dyDescent="0.25">
      <c r="A1844">
        <v>2025</v>
      </c>
      <c r="B1844" s="3">
        <v>45839</v>
      </c>
      <c r="C1844" s="3">
        <v>46022</v>
      </c>
      <c r="D1844" t="s">
        <v>3731</v>
      </c>
      <c r="F1844" t="s">
        <v>191</v>
      </c>
      <c r="G1844" t="s">
        <v>92</v>
      </c>
      <c r="H1844" t="s">
        <v>351</v>
      </c>
      <c r="K1844" t="s">
        <v>133</v>
      </c>
      <c r="L1844" t="s">
        <v>213</v>
      </c>
      <c r="N1844" t="s">
        <v>3747</v>
      </c>
      <c r="P1844" t="s">
        <v>549</v>
      </c>
      <c r="R1844" t="s">
        <v>151</v>
      </c>
      <c r="S1844">
        <v>39960</v>
      </c>
      <c r="X1844" t="s">
        <v>182</v>
      </c>
      <c r="AC1844">
        <v>1</v>
      </c>
      <c r="AD1844" t="s">
        <v>195</v>
      </c>
      <c r="AF1844" t="s">
        <v>10556</v>
      </c>
      <c r="AG1844" t="s">
        <v>10557</v>
      </c>
      <c r="AH1844" s="3">
        <v>46042</v>
      </c>
    </row>
    <row r="1845" spans="1:34" x14ac:dyDescent="0.25">
      <c r="A1845">
        <v>2025</v>
      </c>
      <c r="B1845" s="3">
        <v>45839</v>
      </c>
      <c r="C1845" s="3">
        <v>46022</v>
      </c>
      <c r="D1845" t="s">
        <v>3731</v>
      </c>
      <c r="F1845" t="s">
        <v>191</v>
      </c>
      <c r="G1845" t="s">
        <v>92</v>
      </c>
      <c r="H1845" t="s">
        <v>3748</v>
      </c>
      <c r="K1845" t="s">
        <v>133</v>
      </c>
      <c r="L1845" t="s">
        <v>213</v>
      </c>
      <c r="N1845" t="s">
        <v>1090</v>
      </c>
      <c r="P1845" t="s">
        <v>239</v>
      </c>
      <c r="R1845" t="s">
        <v>151</v>
      </c>
      <c r="S1845">
        <v>41202</v>
      </c>
      <c r="X1845" t="s">
        <v>182</v>
      </c>
      <c r="AC1845">
        <v>1</v>
      </c>
      <c r="AD1845" t="s">
        <v>195</v>
      </c>
      <c r="AF1845" t="s">
        <v>10556</v>
      </c>
      <c r="AG1845" t="s">
        <v>10557</v>
      </c>
      <c r="AH1845" s="3">
        <v>46042</v>
      </c>
    </row>
    <row r="1846" spans="1:34" x14ac:dyDescent="0.25">
      <c r="A1846">
        <v>2025</v>
      </c>
      <c r="B1846" s="3">
        <v>45839</v>
      </c>
      <c r="C1846" s="3">
        <v>46022</v>
      </c>
      <c r="D1846" t="s">
        <v>3731</v>
      </c>
      <c r="F1846" t="s">
        <v>191</v>
      </c>
      <c r="G1846" t="s">
        <v>104</v>
      </c>
      <c r="H1846" t="s">
        <v>3749</v>
      </c>
      <c r="I1846">
        <v>14</v>
      </c>
      <c r="K1846" t="s">
        <v>115</v>
      </c>
      <c r="L1846" t="s">
        <v>213</v>
      </c>
      <c r="N1846" t="s">
        <v>1004</v>
      </c>
      <c r="P1846" t="s">
        <v>1004</v>
      </c>
      <c r="R1846" t="s">
        <v>151</v>
      </c>
      <c r="S1846">
        <v>41080</v>
      </c>
      <c r="X1846" t="s">
        <v>182</v>
      </c>
      <c r="AC1846">
        <v>1</v>
      </c>
      <c r="AD1846" t="s">
        <v>195</v>
      </c>
      <c r="AF1846" t="s">
        <v>10556</v>
      </c>
      <c r="AG1846" t="s">
        <v>10557</v>
      </c>
      <c r="AH1846" s="3">
        <v>46042</v>
      </c>
    </row>
    <row r="1847" spans="1:34" x14ac:dyDescent="0.25">
      <c r="A1847">
        <v>2025</v>
      </c>
      <c r="B1847" s="3">
        <v>45839</v>
      </c>
      <c r="C1847" s="3">
        <v>46022</v>
      </c>
      <c r="D1847" t="s">
        <v>3750</v>
      </c>
      <c r="F1847" t="s">
        <v>191</v>
      </c>
      <c r="G1847" t="s">
        <v>92</v>
      </c>
      <c r="H1847" t="s">
        <v>351</v>
      </c>
      <c r="K1847" t="s">
        <v>133</v>
      </c>
      <c r="L1847" t="s">
        <v>213</v>
      </c>
      <c r="N1847" t="s">
        <v>1170</v>
      </c>
      <c r="P1847" t="s">
        <v>507</v>
      </c>
      <c r="R1847" t="s">
        <v>151</v>
      </c>
      <c r="S1847">
        <v>40194</v>
      </c>
      <c r="X1847" t="s">
        <v>182</v>
      </c>
      <c r="AC1847">
        <v>173247.8</v>
      </c>
      <c r="AD1847" t="s">
        <v>195</v>
      </c>
      <c r="AF1847" t="s">
        <v>10556</v>
      </c>
      <c r="AG1847" t="s">
        <v>10557</v>
      </c>
      <c r="AH1847" s="3">
        <v>46042</v>
      </c>
    </row>
    <row r="1848" spans="1:34" x14ac:dyDescent="0.25">
      <c r="A1848">
        <v>2025</v>
      </c>
      <c r="B1848" s="3">
        <v>45839</v>
      </c>
      <c r="C1848" s="3">
        <v>46022</v>
      </c>
      <c r="D1848" t="s">
        <v>3751</v>
      </c>
      <c r="F1848" t="s">
        <v>191</v>
      </c>
      <c r="G1848" t="s">
        <v>92</v>
      </c>
      <c r="H1848" t="s">
        <v>351</v>
      </c>
      <c r="K1848" t="s">
        <v>115</v>
      </c>
      <c r="L1848" t="s">
        <v>213</v>
      </c>
      <c r="N1848" t="s">
        <v>3752</v>
      </c>
      <c r="P1848" t="s">
        <v>1451</v>
      </c>
      <c r="R1848" t="s">
        <v>151</v>
      </c>
      <c r="S1848">
        <v>40802</v>
      </c>
      <c r="X1848" t="s">
        <v>182</v>
      </c>
      <c r="AC1848">
        <v>1</v>
      </c>
      <c r="AD1848" t="s">
        <v>195</v>
      </c>
      <c r="AF1848" t="s">
        <v>10556</v>
      </c>
      <c r="AG1848" t="s">
        <v>10557</v>
      </c>
      <c r="AH1848" s="3">
        <v>46042</v>
      </c>
    </row>
    <row r="1849" spans="1:34" x14ac:dyDescent="0.25">
      <c r="A1849">
        <v>2025</v>
      </c>
      <c r="B1849" s="3">
        <v>45839</v>
      </c>
      <c r="C1849" s="3">
        <v>46022</v>
      </c>
      <c r="D1849" t="s">
        <v>3753</v>
      </c>
      <c r="F1849" t="s">
        <v>191</v>
      </c>
      <c r="G1849" t="s">
        <v>92</v>
      </c>
      <c r="H1849" t="s">
        <v>732</v>
      </c>
      <c r="K1849" t="s">
        <v>133</v>
      </c>
      <c r="L1849" t="s">
        <v>3754</v>
      </c>
      <c r="N1849" t="s">
        <v>549</v>
      </c>
      <c r="P1849" t="s">
        <v>549</v>
      </c>
      <c r="R1849" t="s">
        <v>151</v>
      </c>
      <c r="S1849">
        <v>39960</v>
      </c>
      <c r="X1849" t="s">
        <v>182</v>
      </c>
      <c r="AC1849">
        <v>1</v>
      </c>
      <c r="AD1849" t="s">
        <v>195</v>
      </c>
      <c r="AF1849" t="s">
        <v>10556</v>
      </c>
      <c r="AG1849" t="s">
        <v>10557</v>
      </c>
      <c r="AH1849" s="3">
        <v>46042</v>
      </c>
    </row>
    <row r="1850" spans="1:34" x14ac:dyDescent="0.25">
      <c r="A1850">
        <v>2025</v>
      </c>
      <c r="B1850" s="3">
        <v>45839</v>
      </c>
      <c r="C1850" s="3">
        <v>46022</v>
      </c>
      <c r="D1850" t="s">
        <v>3755</v>
      </c>
      <c r="F1850" t="s">
        <v>191</v>
      </c>
      <c r="G1850" t="s">
        <v>92</v>
      </c>
      <c r="H1850" t="s">
        <v>3756</v>
      </c>
      <c r="K1850" t="s">
        <v>115</v>
      </c>
      <c r="L1850" t="s">
        <v>213</v>
      </c>
      <c r="N1850" t="s">
        <v>3757</v>
      </c>
      <c r="P1850" t="s">
        <v>619</v>
      </c>
      <c r="R1850" t="s">
        <v>151</v>
      </c>
      <c r="S1850">
        <v>39206</v>
      </c>
      <c r="X1850" t="s">
        <v>182</v>
      </c>
      <c r="AC1850">
        <v>1</v>
      </c>
      <c r="AD1850" t="s">
        <v>195</v>
      </c>
      <c r="AF1850" t="s">
        <v>10556</v>
      </c>
      <c r="AG1850" t="s">
        <v>10557</v>
      </c>
      <c r="AH1850" s="3">
        <v>46042</v>
      </c>
    </row>
    <row r="1851" spans="1:34" x14ac:dyDescent="0.25">
      <c r="A1851">
        <v>2025</v>
      </c>
      <c r="B1851" s="3">
        <v>45839</v>
      </c>
      <c r="C1851" s="3">
        <v>46022</v>
      </c>
      <c r="D1851" t="s">
        <v>3758</v>
      </c>
      <c r="F1851" t="s">
        <v>191</v>
      </c>
      <c r="G1851" t="s">
        <v>92</v>
      </c>
      <c r="H1851" t="s">
        <v>3759</v>
      </c>
      <c r="K1851" t="s">
        <v>115</v>
      </c>
      <c r="L1851" t="s">
        <v>3760</v>
      </c>
      <c r="N1851" t="s">
        <v>223</v>
      </c>
      <c r="P1851" t="s">
        <v>223</v>
      </c>
      <c r="R1851" t="s">
        <v>151</v>
      </c>
      <c r="S1851">
        <v>39860</v>
      </c>
      <c r="X1851" t="s">
        <v>182</v>
      </c>
      <c r="AC1851">
        <v>1</v>
      </c>
      <c r="AD1851" t="s">
        <v>195</v>
      </c>
      <c r="AF1851" t="s">
        <v>10556</v>
      </c>
      <c r="AG1851" t="s">
        <v>10557</v>
      </c>
      <c r="AH1851" s="3">
        <v>46042</v>
      </c>
    </row>
    <row r="1852" spans="1:34" x14ac:dyDescent="0.25">
      <c r="A1852">
        <v>2025</v>
      </c>
      <c r="B1852" s="3">
        <v>45839</v>
      </c>
      <c r="C1852" s="3">
        <v>46022</v>
      </c>
      <c r="D1852" t="s">
        <v>3761</v>
      </c>
      <c r="F1852" t="s">
        <v>191</v>
      </c>
      <c r="G1852" t="s">
        <v>111</v>
      </c>
      <c r="H1852" t="s">
        <v>871</v>
      </c>
      <c r="K1852" t="s">
        <v>133</v>
      </c>
      <c r="L1852" t="s">
        <v>213</v>
      </c>
      <c r="N1852" t="s">
        <v>872</v>
      </c>
      <c r="P1852" t="s">
        <v>547</v>
      </c>
      <c r="R1852" t="s">
        <v>151</v>
      </c>
      <c r="S1852">
        <v>40989</v>
      </c>
      <c r="X1852" t="s">
        <v>182</v>
      </c>
      <c r="AC1852">
        <v>1</v>
      </c>
      <c r="AD1852" t="s">
        <v>195</v>
      </c>
      <c r="AF1852" t="s">
        <v>10556</v>
      </c>
      <c r="AG1852" t="s">
        <v>10557</v>
      </c>
      <c r="AH1852" s="3">
        <v>46042</v>
      </c>
    </row>
    <row r="1853" spans="1:34" x14ac:dyDescent="0.25">
      <c r="A1853">
        <v>2025</v>
      </c>
      <c r="B1853" s="3">
        <v>45839</v>
      </c>
      <c r="C1853" s="3">
        <v>46022</v>
      </c>
      <c r="D1853" t="s">
        <v>3762</v>
      </c>
      <c r="F1853" t="s">
        <v>191</v>
      </c>
      <c r="G1853" t="s">
        <v>92</v>
      </c>
      <c r="H1853" t="s">
        <v>351</v>
      </c>
      <c r="K1853" t="s">
        <v>115</v>
      </c>
      <c r="L1853" t="s">
        <v>213</v>
      </c>
      <c r="N1853" t="s">
        <v>2042</v>
      </c>
      <c r="P1853" t="s">
        <v>427</v>
      </c>
      <c r="R1853" t="s">
        <v>151</v>
      </c>
      <c r="S1853">
        <v>41030</v>
      </c>
      <c r="X1853" t="s">
        <v>182</v>
      </c>
      <c r="AC1853">
        <v>1</v>
      </c>
      <c r="AD1853" t="s">
        <v>195</v>
      </c>
      <c r="AF1853" t="s">
        <v>10556</v>
      </c>
      <c r="AG1853" t="s">
        <v>10557</v>
      </c>
      <c r="AH1853" s="3">
        <v>46042</v>
      </c>
    </row>
    <row r="1854" spans="1:34" x14ac:dyDescent="0.25">
      <c r="A1854">
        <v>2025</v>
      </c>
      <c r="B1854" s="3">
        <v>45839</v>
      </c>
      <c r="C1854" s="3">
        <v>46022</v>
      </c>
      <c r="D1854" t="s">
        <v>3762</v>
      </c>
      <c r="F1854" t="s">
        <v>191</v>
      </c>
      <c r="G1854" t="s">
        <v>92</v>
      </c>
      <c r="H1854" t="s">
        <v>1286</v>
      </c>
      <c r="K1854" t="s">
        <v>133</v>
      </c>
      <c r="L1854" t="s">
        <v>3763</v>
      </c>
      <c r="N1854" t="s">
        <v>223</v>
      </c>
      <c r="P1854" t="s">
        <v>223</v>
      </c>
      <c r="R1854" t="s">
        <v>151</v>
      </c>
      <c r="S1854">
        <v>39753</v>
      </c>
      <c r="X1854" t="s">
        <v>182</v>
      </c>
      <c r="AC1854">
        <v>11498000</v>
      </c>
      <c r="AD1854" t="s">
        <v>195</v>
      </c>
      <c r="AF1854" t="s">
        <v>10556</v>
      </c>
      <c r="AG1854" t="s">
        <v>10557</v>
      </c>
      <c r="AH1854" s="3">
        <v>46042</v>
      </c>
    </row>
    <row r="1855" spans="1:34" x14ac:dyDescent="0.25">
      <c r="A1855">
        <v>2025</v>
      </c>
      <c r="B1855" s="3">
        <v>45839</v>
      </c>
      <c r="C1855" s="3">
        <v>46022</v>
      </c>
      <c r="D1855" t="s">
        <v>3764</v>
      </c>
      <c r="F1855" t="s">
        <v>191</v>
      </c>
      <c r="G1855" t="s">
        <v>86</v>
      </c>
      <c r="H1855" t="s">
        <v>3765</v>
      </c>
      <c r="K1855" t="s">
        <v>133</v>
      </c>
      <c r="L1855" t="s">
        <v>213</v>
      </c>
      <c r="N1855" t="s">
        <v>3099</v>
      </c>
      <c r="P1855" t="s">
        <v>1247</v>
      </c>
      <c r="R1855" t="s">
        <v>151</v>
      </c>
      <c r="S1855">
        <v>41547</v>
      </c>
      <c r="X1855" t="s">
        <v>182</v>
      </c>
      <c r="AC1855">
        <v>1</v>
      </c>
      <c r="AD1855" t="s">
        <v>195</v>
      </c>
      <c r="AF1855" t="s">
        <v>10556</v>
      </c>
      <c r="AG1855" t="s">
        <v>10557</v>
      </c>
      <c r="AH1855" s="3">
        <v>46042</v>
      </c>
    </row>
    <row r="1856" spans="1:34" x14ac:dyDescent="0.25">
      <c r="A1856">
        <v>2025</v>
      </c>
      <c r="B1856" s="3">
        <v>45839</v>
      </c>
      <c r="C1856" s="3">
        <v>46022</v>
      </c>
      <c r="D1856" t="s">
        <v>3766</v>
      </c>
      <c r="F1856" t="s">
        <v>191</v>
      </c>
      <c r="G1856" t="s">
        <v>92</v>
      </c>
      <c r="H1856" t="s">
        <v>722</v>
      </c>
      <c r="K1856" t="s">
        <v>133</v>
      </c>
      <c r="L1856" t="s">
        <v>213</v>
      </c>
      <c r="N1856" t="s">
        <v>3767</v>
      </c>
      <c r="P1856" t="s">
        <v>615</v>
      </c>
      <c r="R1856" t="s">
        <v>151</v>
      </c>
      <c r="S1856">
        <v>40834</v>
      </c>
      <c r="X1856" t="s">
        <v>182</v>
      </c>
      <c r="AC1856">
        <v>1</v>
      </c>
      <c r="AD1856" t="s">
        <v>195</v>
      </c>
      <c r="AF1856" t="s">
        <v>10556</v>
      </c>
      <c r="AG1856" t="s">
        <v>10557</v>
      </c>
      <c r="AH1856" s="3">
        <v>46042</v>
      </c>
    </row>
    <row r="1857" spans="1:34" x14ac:dyDescent="0.25">
      <c r="A1857">
        <v>2025</v>
      </c>
      <c r="B1857" s="3">
        <v>45839</v>
      </c>
      <c r="C1857" s="3">
        <v>46022</v>
      </c>
      <c r="D1857" t="s">
        <v>3768</v>
      </c>
      <c r="F1857" t="s">
        <v>191</v>
      </c>
      <c r="G1857" t="s">
        <v>92</v>
      </c>
      <c r="H1857" t="s">
        <v>640</v>
      </c>
      <c r="K1857" t="s">
        <v>115</v>
      </c>
      <c r="L1857" t="s">
        <v>213</v>
      </c>
      <c r="N1857" t="s">
        <v>3769</v>
      </c>
      <c r="P1857" t="s">
        <v>214</v>
      </c>
      <c r="R1857" t="s">
        <v>151</v>
      </c>
      <c r="S1857">
        <v>40935</v>
      </c>
      <c r="X1857" t="s">
        <v>182</v>
      </c>
      <c r="AC1857">
        <v>1</v>
      </c>
      <c r="AD1857" t="s">
        <v>195</v>
      </c>
      <c r="AF1857" t="s">
        <v>10556</v>
      </c>
      <c r="AG1857" t="s">
        <v>10557</v>
      </c>
      <c r="AH1857" s="3">
        <v>46042</v>
      </c>
    </row>
    <row r="1858" spans="1:34" x14ac:dyDescent="0.25">
      <c r="A1858">
        <v>2025</v>
      </c>
      <c r="B1858" s="3">
        <v>45839</v>
      </c>
      <c r="C1858" s="3">
        <v>46022</v>
      </c>
      <c r="D1858" t="s">
        <v>3770</v>
      </c>
      <c r="F1858" t="s">
        <v>191</v>
      </c>
      <c r="G1858" t="s">
        <v>104</v>
      </c>
      <c r="H1858" t="s">
        <v>741</v>
      </c>
      <c r="K1858" t="s">
        <v>115</v>
      </c>
      <c r="L1858" t="s">
        <v>213</v>
      </c>
      <c r="N1858" t="s">
        <v>3771</v>
      </c>
      <c r="P1858" t="s">
        <v>1451</v>
      </c>
      <c r="R1858" t="s">
        <v>151</v>
      </c>
      <c r="S1858">
        <v>40803</v>
      </c>
      <c r="X1858" t="s">
        <v>182</v>
      </c>
      <c r="AC1858">
        <v>1</v>
      </c>
      <c r="AD1858" t="s">
        <v>195</v>
      </c>
      <c r="AF1858" t="s">
        <v>10556</v>
      </c>
      <c r="AG1858" t="s">
        <v>10557</v>
      </c>
      <c r="AH1858" s="3">
        <v>46042</v>
      </c>
    </row>
    <row r="1859" spans="1:34" x14ac:dyDescent="0.25">
      <c r="A1859">
        <v>2025</v>
      </c>
      <c r="B1859" s="3">
        <v>45839</v>
      </c>
      <c r="C1859" s="3">
        <v>46022</v>
      </c>
      <c r="D1859" t="s">
        <v>3772</v>
      </c>
      <c r="F1859" t="s">
        <v>191</v>
      </c>
      <c r="G1859" t="s">
        <v>92</v>
      </c>
      <c r="H1859" t="s">
        <v>572</v>
      </c>
      <c r="K1859" t="s">
        <v>115</v>
      </c>
      <c r="L1859" t="s">
        <v>213</v>
      </c>
      <c r="N1859" t="s">
        <v>619</v>
      </c>
      <c r="P1859" t="s">
        <v>619</v>
      </c>
      <c r="R1859" t="s">
        <v>151</v>
      </c>
      <c r="S1859">
        <v>39200</v>
      </c>
      <c r="X1859" t="s">
        <v>182</v>
      </c>
      <c r="AC1859">
        <v>1</v>
      </c>
      <c r="AD1859" t="s">
        <v>195</v>
      </c>
      <c r="AF1859" t="s">
        <v>10556</v>
      </c>
      <c r="AG1859" t="s">
        <v>10557</v>
      </c>
      <c r="AH1859" s="3">
        <v>46042</v>
      </c>
    </row>
    <row r="1860" spans="1:34" x14ac:dyDescent="0.25">
      <c r="A1860">
        <v>2025</v>
      </c>
      <c r="B1860" s="3">
        <v>45839</v>
      </c>
      <c r="C1860" s="3">
        <v>46022</v>
      </c>
      <c r="D1860" t="s">
        <v>3773</v>
      </c>
      <c r="F1860" t="s">
        <v>191</v>
      </c>
      <c r="G1860" t="s">
        <v>111</v>
      </c>
      <c r="H1860" t="s">
        <v>3774</v>
      </c>
      <c r="K1860" t="s">
        <v>115</v>
      </c>
      <c r="L1860" t="s">
        <v>2056</v>
      </c>
      <c r="N1860" t="s">
        <v>194</v>
      </c>
      <c r="P1860" t="s">
        <v>194</v>
      </c>
      <c r="R1860" t="s">
        <v>151</v>
      </c>
      <c r="S1860">
        <v>39096</v>
      </c>
      <c r="X1860" t="s">
        <v>182</v>
      </c>
      <c r="AC1860">
        <v>656512.5</v>
      </c>
      <c r="AD1860" t="s">
        <v>274</v>
      </c>
      <c r="AF1860" t="s">
        <v>10556</v>
      </c>
      <c r="AG1860" t="s">
        <v>10557</v>
      </c>
      <c r="AH1860" s="3">
        <v>46042</v>
      </c>
    </row>
    <row r="1861" spans="1:34" x14ac:dyDescent="0.25">
      <c r="A1861">
        <v>2025</v>
      </c>
      <c r="B1861" s="3">
        <v>45839</v>
      </c>
      <c r="C1861" s="3">
        <v>46022</v>
      </c>
      <c r="D1861" t="s">
        <v>3775</v>
      </c>
      <c r="F1861" t="s">
        <v>191</v>
      </c>
      <c r="G1861" t="s">
        <v>92</v>
      </c>
      <c r="H1861" t="s">
        <v>351</v>
      </c>
      <c r="K1861" t="s">
        <v>115</v>
      </c>
      <c r="L1861" t="s">
        <v>213</v>
      </c>
      <c r="N1861" t="s">
        <v>3776</v>
      </c>
      <c r="P1861" t="s">
        <v>1451</v>
      </c>
      <c r="R1861" t="s">
        <v>151</v>
      </c>
      <c r="S1861">
        <v>40802</v>
      </c>
      <c r="X1861" t="s">
        <v>182</v>
      </c>
      <c r="AC1861">
        <v>1</v>
      </c>
      <c r="AD1861" t="s">
        <v>195</v>
      </c>
      <c r="AF1861" t="s">
        <v>10556</v>
      </c>
      <c r="AG1861" t="s">
        <v>10557</v>
      </c>
      <c r="AH1861" s="3">
        <v>46042</v>
      </c>
    </row>
    <row r="1862" spans="1:34" x14ac:dyDescent="0.25">
      <c r="A1862">
        <v>2025</v>
      </c>
      <c r="B1862" s="3">
        <v>45839</v>
      </c>
      <c r="C1862" s="3">
        <v>46022</v>
      </c>
      <c r="D1862" t="s">
        <v>3777</v>
      </c>
      <c r="F1862" t="s">
        <v>191</v>
      </c>
      <c r="G1862" t="s">
        <v>92</v>
      </c>
      <c r="H1862" t="s">
        <v>351</v>
      </c>
      <c r="K1862" t="s">
        <v>133</v>
      </c>
      <c r="L1862" t="s">
        <v>213</v>
      </c>
      <c r="N1862" t="s">
        <v>3778</v>
      </c>
      <c r="P1862" t="s">
        <v>547</v>
      </c>
      <c r="R1862" t="s">
        <v>151</v>
      </c>
      <c r="S1862">
        <v>40982</v>
      </c>
      <c r="X1862" t="s">
        <v>182</v>
      </c>
      <c r="AC1862">
        <v>1</v>
      </c>
      <c r="AD1862" t="s">
        <v>195</v>
      </c>
      <c r="AF1862" t="s">
        <v>10556</v>
      </c>
      <c r="AG1862" t="s">
        <v>10557</v>
      </c>
      <c r="AH1862" s="3">
        <v>46042</v>
      </c>
    </row>
    <row r="1863" spans="1:34" x14ac:dyDescent="0.25">
      <c r="A1863">
        <v>2025</v>
      </c>
      <c r="B1863" s="3">
        <v>45839</v>
      </c>
      <c r="C1863" s="3">
        <v>46022</v>
      </c>
      <c r="D1863" t="s">
        <v>3779</v>
      </c>
      <c r="F1863" t="s">
        <v>191</v>
      </c>
      <c r="G1863" t="s">
        <v>92</v>
      </c>
      <c r="H1863" t="s">
        <v>351</v>
      </c>
      <c r="K1863" t="s">
        <v>133</v>
      </c>
      <c r="L1863" t="s">
        <v>3780</v>
      </c>
      <c r="N1863" t="s">
        <v>3781</v>
      </c>
      <c r="P1863" t="s">
        <v>632</v>
      </c>
      <c r="R1863" t="s">
        <v>151</v>
      </c>
      <c r="S1863">
        <v>40960</v>
      </c>
      <c r="X1863" t="s">
        <v>182</v>
      </c>
      <c r="AC1863">
        <v>924000</v>
      </c>
      <c r="AD1863" t="s">
        <v>195</v>
      </c>
      <c r="AF1863" t="s">
        <v>10556</v>
      </c>
      <c r="AG1863" t="s">
        <v>10557</v>
      </c>
      <c r="AH1863" s="3">
        <v>46042</v>
      </c>
    </row>
    <row r="1864" spans="1:34" x14ac:dyDescent="0.25">
      <c r="A1864">
        <v>2025</v>
      </c>
      <c r="B1864" s="3">
        <v>45839</v>
      </c>
      <c r="C1864" s="3">
        <v>46022</v>
      </c>
      <c r="D1864" t="s">
        <v>3782</v>
      </c>
      <c r="F1864" t="s">
        <v>191</v>
      </c>
      <c r="G1864" t="s">
        <v>109</v>
      </c>
      <c r="H1864" t="s">
        <v>351</v>
      </c>
      <c r="K1864" t="s">
        <v>115</v>
      </c>
      <c r="L1864" t="s">
        <v>213</v>
      </c>
      <c r="N1864" t="s">
        <v>2195</v>
      </c>
      <c r="P1864" t="s">
        <v>298</v>
      </c>
      <c r="R1864" t="s">
        <v>151</v>
      </c>
      <c r="S1864">
        <v>41710</v>
      </c>
      <c r="X1864" t="s">
        <v>182</v>
      </c>
      <c r="AC1864">
        <v>4562000</v>
      </c>
      <c r="AD1864" t="s">
        <v>195</v>
      </c>
      <c r="AF1864" t="s">
        <v>10556</v>
      </c>
      <c r="AG1864" t="s">
        <v>10557</v>
      </c>
      <c r="AH1864" s="3">
        <v>46042</v>
      </c>
    </row>
    <row r="1865" spans="1:34" x14ac:dyDescent="0.25">
      <c r="A1865">
        <v>2025</v>
      </c>
      <c r="B1865" s="3">
        <v>45839</v>
      </c>
      <c r="C1865" s="3">
        <v>46022</v>
      </c>
      <c r="D1865" t="s">
        <v>3782</v>
      </c>
      <c r="F1865" t="s">
        <v>191</v>
      </c>
      <c r="G1865" t="s">
        <v>92</v>
      </c>
      <c r="H1865" t="s">
        <v>351</v>
      </c>
      <c r="K1865" t="s">
        <v>133</v>
      </c>
      <c r="L1865" t="s">
        <v>213</v>
      </c>
      <c r="N1865" t="s">
        <v>3783</v>
      </c>
      <c r="P1865" t="s">
        <v>1121</v>
      </c>
      <c r="R1865" t="s">
        <v>151</v>
      </c>
      <c r="S1865">
        <v>41790</v>
      </c>
      <c r="X1865" t="s">
        <v>182</v>
      </c>
      <c r="AC1865">
        <v>1</v>
      </c>
      <c r="AD1865" t="s">
        <v>274</v>
      </c>
      <c r="AF1865" t="s">
        <v>10556</v>
      </c>
      <c r="AG1865" t="s">
        <v>10557</v>
      </c>
      <c r="AH1865" s="3">
        <v>46042</v>
      </c>
    </row>
    <row r="1866" spans="1:34" x14ac:dyDescent="0.25">
      <c r="A1866">
        <v>2025</v>
      </c>
      <c r="B1866" s="3">
        <v>45839</v>
      </c>
      <c r="C1866" s="3">
        <v>46022</v>
      </c>
      <c r="D1866" t="s">
        <v>3782</v>
      </c>
      <c r="F1866" t="s">
        <v>191</v>
      </c>
      <c r="G1866" t="s">
        <v>92</v>
      </c>
      <c r="H1866" t="s">
        <v>3784</v>
      </c>
      <c r="K1866" t="s">
        <v>133</v>
      </c>
      <c r="L1866" t="s">
        <v>213</v>
      </c>
      <c r="N1866" t="s">
        <v>3785</v>
      </c>
      <c r="P1866" t="s">
        <v>684</v>
      </c>
      <c r="R1866" t="s">
        <v>151</v>
      </c>
      <c r="S1866">
        <v>40405</v>
      </c>
      <c r="X1866" t="s">
        <v>182</v>
      </c>
      <c r="AC1866">
        <v>1</v>
      </c>
      <c r="AD1866" t="s">
        <v>195</v>
      </c>
      <c r="AF1866" t="s">
        <v>10556</v>
      </c>
      <c r="AG1866" t="s">
        <v>10557</v>
      </c>
      <c r="AH1866" s="3">
        <v>46042</v>
      </c>
    </row>
    <row r="1867" spans="1:34" x14ac:dyDescent="0.25">
      <c r="A1867">
        <v>2025</v>
      </c>
      <c r="B1867" s="3">
        <v>45839</v>
      </c>
      <c r="C1867" s="3">
        <v>46022</v>
      </c>
      <c r="D1867" t="s">
        <v>3782</v>
      </c>
      <c r="F1867" t="s">
        <v>191</v>
      </c>
      <c r="G1867" t="s">
        <v>92</v>
      </c>
      <c r="H1867" t="s">
        <v>741</v>
      </c>
      <c r="K1867" t="s">
        <v>133</v>
      </c>
      <c r="L1867" t="s">
        <v>213</v>
      </c>
      <c r="N1867" t="s">
        <v>1490</v>
      </c>
      <c r="P1867" t="s">
        <v>209</v>
      </c>
      <c r="R1867" t="s">
        <v>151</v>
      </c>
      <c r="S1867">
        <v>40890</v>
      </c>
      <c r="X1867" t="s">
        <v>182</v>
      </c>
      <c r="AC1867">
        <v>1</v>
      </c>
      <c r="AD1867" t="s">
        <v>200</v>
      </c>
      <c r="AF1867" t="s">
        <v>10556</v>
      </c>
      <c r="AG1867" t="s">
        <v>10557</v>
      </c>
      <c r="AH1867" s="3">
        <v>46042</v>
      </c>
    </row>
    <row r="1868" spans="1:34" x14ac:dyDescent="0.25">
      <c r="A1868">
        <v>2025</v>
      </c>
      <c r="B1868" s="3">
        <v>45839</v>
      </c>
      <c r="C1868" s="3">
        <v>46022</v>
      </c>
      <c r="D1868" t="s">
        <v>3782</v>
      </c>
      <c r="F1868" t="s">
        <v>191</v>
      </c>
      <c r="G1868" t="s">
        <v>92</v>
      </c>
      <c r="H1868" t="s">
        <v>640</v>
      </c>
      <c r="K1868" t="s">
        <v>133</v>
      </c>
      <c r="L1868" t="s">
        <v>213</v>
      </c>
      <c r="N1868" t="s">
        <v>3786</v>
      </c>
      <c r="P1868" t="s">
        <v>1579</v>
      </c>
      <c r="R1868" t="s">
        <v>151</v>
      </c>
      <c r="S1868">
        <v>40780</v>
      </c>
      <c r="X1868" t="s">
        <v>182</v>
      </c>
      <c r="AC1868">
        <v>1</v>
      </c>
      <c r="AD1868" t="s">
        <v>195</v>
      </c>
      <c r="AF1868" t="s">
        <v>10556</v>
      </c>
      <c r="AG1868" t="s">
        <v>10557</v>
      </c>
      <c r="AH1868" s="3">
        <v>46042</v>
      </c>
    </row>
    <row r="1869" spans="1:34" x14ac:dyDescent="0.25">
      <c r="A1869">
        <v>2025</v>
      </c>
      <c r="B1869" s="3">
        <v>45839</v>
      </c>
      <c r="C1869" s="3">
        <v>46022</v>
      </c>
      <c r="D1869" t="s">
        <v>3782</v>
      </c>
      <c r="F1869" t="s">
        <v>191</v>
      </c>
      <c r="G1869" t="s">
        <v>92</v>
      </c>
      <c r="H1869" t="s">
        <v>351</v>
      </c>
      <c r="K1869" t="s">
        <v>115</v>
      </c>
      <c r="L1869" t="s">
        <v>213</v>
      </c>
      <c r="N1869" t="s">
        <v>3787</v>
      </c>
      <c r="P1869" t="s">
        <v>438</v>
      </c>
      <c r="R1869" t="s">
        <v>151</v>
      </c>
      <c r="S1869">
        <v>39198</v>
      </c>
      <c r="X1869" t="s">
        <v>182</v>
      </c>
      <c r="AC1869">
        <v>53835.58</v>
      </c>
      <c r="AD1869" t="s">
        <v>195</v>
      </c>
      <c r="AF1869" t="s">
        <v>10556</v>
      </c>
      <c r="AG1869" t="s">
        <v>10557</v>
      </c>
      <c r="AH1869" s="3">
        <v>46042</v>
      </c>
    </row>
    <row r="1870" spans="1:34" x14ac:dyDescent="0.25">
      <c r="A1870">
        <v>2025</v>
      </c>
      <c r="B1870" s="3">
        <v>45839</v>
      </c>
      <c r="C1870" s="3">
        <v>46022</v>
      </c>
      <c r="D1870" t="s">
        <v>3782</v>
      </c>
      <c r="F1870" t="s">
        <v>191</v>
      </c>
      <c r="G1870" t="s">
        <v>92</v>
      </c>
      <c r="H1870" t="s">
        <v>354</v>
      </c>
      <c r="K1870" t="s">
        <v>133</v>
      </c>
      <c r="L1870" t="s">
        <v>3788</v>
      </c>
      <c r="N1870" t="s">
        <v>1193</v>
      </c>
      <c r="P1870" t="s">
        <v>1193</v>
      </c>
      <c r="Q1870">
        <v>12</v>
      </c>
      <c r="R1870" t="s">
        <v>151</v>
      </c>
      <c r="S1870">
        <v>40160</v>
      </c>
      <c r="X1870" t="s">
        <v>182</v>
      </c>
      <c r="AC1870">
        <v>1</v>
      </c>
      <c r="AD1870" t="s">
        <v>195</v>
      </c>
      <c r="AF1870" t="s">
        <v>10556</v>
      </c>
      <c r="AG1870" t="s">
        <v>10557</v>
      </c>
      <c r="AH1870" s="3">
        <v>46042</v>
      </c>
    </row>
    <row r="1871" spans="1:34" x14ac:dyDescent="0.25">
      <c r="A1871">
        <v>2025</v>
      </c>
      <c r="B1871" s="3">
        <v>45839</v>
      </c>
      <c r="C1871" s="3">
        <v>46022</v>
      </c>
      <c r="D1871" t="s">
        <v>3782</v>
      </c>
      <c r="F1871" t="s">
        <v>191</v>
      </c>
      <c r="G1871" t="s">
        <v>92</v>
      </c>
      <c r="H1871" t="s">
        <v>3789</v>
      </c>
      <c r="K1871" t="s">
        <v>133</v>
      </c>
      <c r="L1871" t="s">
        <v>213</v>
      </c>
      <c r="N1871" t="s">
        <v>3790</v>
      </c>
      <c r="P1871" t="s">
        <v>704</v>
      </c>
      <c r="R1871" t="s">
        <v>151</v>
      </c>
      <c r="S1871">
        <v>41426</v>
      </c>
      <c r="X1871" t="s">
        <v>182</v>
      </c>
      <c r="AC1871">
        <v>1</v>
      </c>
      <c r="AD1871" t="s">
        <v>195</v>
      </c>
      <c r="AF1871" t="s">
        <v>10556</v>
      </c>
      <c r="AG1871" t="s">
        <v>10557</v>
      </c>
      <c r="AH1871" s="3">
        <v>46042</v>
      </c>
    </row>
    <row r="1872" spans="1:34" x14ac:dyDescent="0.25">
      <c r="A1872">
        <v>2025</v>
      </c>
      <c r="B1872" s="3">
        <v>45839</v>
      </c>
      <c r="C1872" s="3">
        <v>46022</v>
      </c>
      <c r="D1872" t="s">
        <v>3782</v>
      </c>
      <c r="F1872" t="s">
        <v>191</v>
      </c>
      <c r="G1872" t="s">
        <v>104</v>
      </c>
      <c r="H1872" t="s">
        <v>640</v>
      </c>
      <c r="K1872" t="s">
        <v>115</v>
      </c>
      <c r="L1872" t="s">
        <v>213</v>
      </c>
      <c r="N1872" t="s">
        <v>3791</v>
      </c>
      <c r="P1872" t="s">
        <v>1247</v>
      </c>
      <c r="R1872" t="s">
        <v>151</v>
      </c>
      <c r="S1872">
        <v>41552</v>
      </c>
      <c r="X1872" t="s">
        <v>182</v>
      </c>
      <c r="AC1872">
        <v>1</v>
      </c>
      <c r="AD1872" t="s">
        <v>195</v>
      </c>
      <c r="AF1872" t="s">
        <v>10556</v>
      </c>
      <c r="AG1872" t="s">
        <v>10557</v>
      </c>
      <c r="AH1872" s="3">
        <v>46042</v>
      </c>
    </row>
    <row r="1873" spans="1:34" x14ac:dyDescent="0.25">
      <c r="A1873">
        <v>2025</v>
      </c>
      <c r="B1873" s="3">
        <v>45839</v>
      </c>
      <c r="C1873" s="3">
        <v>46022</v>
      </c>
      <c r="D1873" t="s">
        <v>3782</v>
      </c>
      <c r="F1873" t="s">
        <v>191</v>
      </c>
      <c r="G1873" t="s">
        <v>86</v>
      </c>
      <c r="H1873" t="s">
        <v>3792</v>
      </c>
      <c r="K1873" t="s">
        <v>133</v>
      </c>
      <c r="L1873" t="s">
        <v>3793</v>
      </c>
      <c r="N1873" t="s">
        <v>223</v>
      </c>
      <c r="P1873" t="s">
        <v>223</v>
      </c>
      <c r="R1873" t="s">
        <v>151</v>
      </c>
      <c r="S1873">
        <v>39748</v>
      </c>
      <c r="X1873" t="s">
        <v>182</v>
      </c>
      <c r="AC1873">
        <v>1</v>
      </c>
      <c r="AD1873" t="s">
        <v>195</v>
      </c>
      <c r="AF1873" t="s">
        <v>10556</v>
      </c>
      <c r="AG1873" t="s">
        <v>10557</v>
      </c>
      <c r="AH1873" s="3">
        <v>46042</v>
      </c>
    </row>
    <row r="1874" spans="1:34" x14ac:dyDescent="0.25">
      <c r="A1874">
        <v>2025</v>
      </c>
      <c r="B1874" s="3">
        <v>45839</v>
      </c>
      <c r="C1874" s="3">
        <v>46022</v>
      </c>
      <c r="D1874" t="s">
        <v>3794</v>
      </c>
      <c r="F1874" t="s">
        <v>191</v>
      </c>
      <c r="G1874" t="s">
        <v>92</v>
      </c>
      <c r="H1874" t="s">
        <v>351</v>
      </c>
      <c r="K1874" t="s">
        <v>133</v>
      </c>
      <c r="L1874" t="s">
        <v>213</v>
      </c>
      <c r="N1874" t="s">
        <v>3795</v>
      </c>
      <c r="P1874" t="s">
        <v>604</v>
      </c>
      <c r="R1874" t="s">
        <v>151</v>
      </c>
      <c r="S1874">
        <v>39267</v>
      </c>
      <c r="X1874" t="s">
        <v>182</v>
      </c>
      <c r="AC1874">
        <v>1</v>
      </c>
      <c r="AD1874" t="s">
        <v>195</v>
      </c>
      <c r="AF1874" t="s">
        <v>10556</v>
      </c>
      <c r="AG1874" t="s">
        <v>10557</v>
      </c>
      <c r="AH1874" s="3">
        <v>46042</v>
      </c>
    </row>
    <row r="1875" spans="1:34" x14ac:dyDescent="0.25">
      <c r="A1875">
        <v>2025</v>
      </c>
      <c r="B1875" s="3">
        <v>45839</v>
      </c>
      <c r="C1875" s="3">
        <v>46022</v>
      </c>
      <c r="D1875" t="s">
        <v>3796</v>
      </c>
      <c r="F1875" t="s">
        <v>191</v>
      </c>
      <c r="G1875" t="s">
        <v>92</v>
      </c>
      <c r="H1875" t="s">
        <v>351</v>
      </c>
      <c r="K1875" t="s">
        <v>133</v>
      </c>
      <c r="L1875" t="s">
        <v>213</v>
      </c>
      <c r="N1875" t="s">
        <v>3797</v>
      </c>
      <c r="P1875" t="s">
        <v>547</v>
      </c>
      <c r="R1875" t="s">
        <v>151</v>
      </c>
      <c r="S1875">
        <v>40980</v>
      </c>
      <c r="X1875" t="s">
        <v>182</v>
      </c>
      <c r="AC1875">
        <v>1</v>
      </c>
      <c r="AD1875" t="s">
        <v>195</v>
      </c>
      <c r="AF1875" t="s">
        <v>10556</v>
      </c>
      <c r="AG1875" t="s">
        <v>10557</v>
      </c>
      <c r="AH1875" s="3">
        <v>46042</v>
      </c>
    </row>
    <row r="1876" spans="1:34" x14ac:dyDescent="0.25">
      <c r="A1876">
        <v>2025</v>
      </c>
      <c r="B1876" s="3">
        <v>45839</v>
      </c>
      <c r="C1876" s="3">
        <v>46022</v>
      </c>
      <c r="D1876" t="s">
        <v>3798</v>
      </c>
      <c r="F1876" t="s">
        <v>191</v>
      </c>
      <c r="G1876" t="s">
        <v>104</v>
      </c>
      <c r="H1876" t="s">
        <v>3799</v>
      </c>
      <c r="I1876">
        <v>0</v>
      </c>
      <c r="K1876" t="s">
        <v>115</v>
      </c>
      <c r="L1876" t="s">
        <v>3800</v>
      </c>
      <c r="N1876" t="s">
        <v>298</v>
      </c>
      <c r="P1876" t="s">
        <v>298</v>
      </c>
      <c r="R1876" t="s">
        <v>151</v>
      </c>
      <c r="S1876">
        <v>41700</v>
      </c>
      <c r="X1876" t="s">
        <v>182</v>
      </c>
      <c r="AC1876">
        <v>7529000</v>
      </c>
      <c r="AD1876" t="s">
        <v>195</v>
      </c>
      <c r="AF1876" t="s">
        <v>10556</v>
      </c>
      <c r="AG1876" t="s">
        <v>10557</v>
      </c>
      <c r="AH1876" s="3">
        <v>46042</v>
      </c>
    </row>
    <row r="1877" spans="1:34" x14ac:dyDescent="0.25">
      <c r="A1877">
        <v>2025</v>
      </c>
      <c r="B1877" s="3">
        <v>45839</v>
      </c>
      <c r="C1877" s="3">
        <v>46022</v>
      </c>
      <c r="D1877" t="s">
        <v>3801</v>
      </c>
      <c r="F1877" t="s">
        <v>191</v>
      </c>
      <c r="G1877" t="s">
        <v>92</v>
      </c>
      <c r="H1877" t="s">
        <v>202</v>
      </c>
      <c r="K1877" t="s">
        <v>133</v>
      </c>
      <c r="L1877" t="s">
        <v>213</v>
      </c>
      <c r="N1877" t="s">
        <v>3802</v>
      </c>
      <c r="P1877" t="s">
        <v>438</v>
      </c>
      <c r="R1877" t="s">
        <v>151</v>
      </c>
      <c r="S1877">
        <v>39179</v>
      </c>
      <c r="X1877" t="s">
        <v>182</v>
      </c>
      <c r="AC1877">
        <v>76286.14</v>
      </c>
      <c r="AD1877" t="s">
        <v>195</v>
      </c>
      <c r="AF1877" t="s">
        <v>10556</v>
      </c>
      <c r="AG1877" t="s">
        <v>10557</v>
      </c>
      <c r="AH1877" s="3">
        <v>46042</v>
      </c>
    </row>
    <row r="1878" spans="1:34" x14ac:dyDescent="0.25">
      <c r="A1878">
        <v>2025</v>
      </c>
      <c r="B1878" s="3">
        <v>45839</v>
      </c>
      <c r="C1878" s="3">
        <v>46022</v>
      </c>
      <c r="D1878" t="s">
        <v>3803</v>
      </c>
      <c r="F1878" t="s">
        <v>191</v>
      </c>
      <c r="G1878" t="s">
        <v>111</v>
      </c>
      <c r="H1878" t="s">
        <v>3804</v>
      </c>
      <c r="I1878">
        <v>29</v>
      </c>
      <c r="K1878" t="s">
        <v>133</v>
      </c>
      <c r="L1878" t="s">
        <v>213</v>
      </c>
      <c r="N1878" t="s">
        <v>2138</v>
      </c>
      <c r="P1878" t="s">
        <v>1041</v>
      </c>
      <c r="R1878" t="s">
        <v>151</v>
      </c>
      <c r="S1878">
        <v>40681</v>
      </c>
      <c r="X1878" t="s">
        <v>182</v>
      </c>
      <c r="AC1878">
        <v>1</v>
      </c>
      <c r="AD1878" t="s">
        <v>195</v>
      </c>
      <c r="AF1878" t="s">
        <v>10556</v>
      </c>
      <c r="AG1878" t="s">
        <v>10557</v>
      </c>
      <c r="AH1878" s="3">
        <v>46042</v>
      </c>
    </row>
    <row r="1879" spans="1:34" x14ac:dyDescent="0.25">
      <c r="A1879">
        <v>2025</v>
      </c>
      <c r="B1879" s="3">
        <v>45839</v>
      </c>
      <c r="C1879" s="3">
        <v>46022</v>
      </c>
      <c r="D1879" t="s">
        <v>3805</v>
      </c>
      <c r="F1879" t="s">
        <v>191</v>
      </c>
      <c r="G1879" t="s">
        <v>92</v>
      </c>
      <c r="H1879" t="s">
        <v>351</v>
      </c>
      <c r="K1879" t="s">
        <v>133</v>
      </c>
      <c r="L1879" t="s">
        <v>213</v>
      </c>
      <c r="N1879" t="s">
        <v>831</v>
      </c>
      <c r="P1879" t="s">
        <v>384</v>
      </c>
      <c r="R1879" t="s">
        <v>151</v>
      </c>
      <c r="S1879">
        <v>41821</v>
      </c>
      <c r="X1879" t="s">
        <v>182</v>
      </c>
      <c r="AC1879">
        <v>1</v>
      </c>
      <c r="AD1879" t="s">
        <v>195</v>
      </c>
      <c r="AF1879" t="s">
        <v>10556</v>
      </c>
      <c r="AG1879" t="s">
        <v>10557</v>
      </c>
      <c r="AH1879" s="3">
        <v>46042</v>
      </c>
    </row>
    <row r="1880" spans="1:34" x14ac:dyDescent="0.25">
      <c r="A1880">
        <v>2025</v>
      </c>
      <c r="B1880" s="3">
        <v>45839</v>
      </c>
      <c r="C1880" s="3">
        <v>46022</v>
      </c>
      <c r="D1880" t="s">
        <v>3805</v>
      </c>
      <c r="F1880" t="s">
        <v>191</v>
      </c>
      <c r="G1880" t="s">
        <v>92</v>
      </c>
      <c r="H1880" t="s">
        <v>351</v>
      </c>
      <c r="K1880" t="s">
        <v>133</v>
      </c>
      <c r="L1880" t="s">
        <v>213</v>
      </c>
      <c r="N1880" t="s">
        <v>1764</v>
      </c>
      <c r="P1880" t="s">
        <v>592</v>
      </c>
      <c r="R1880" t="s">
        <v>151</v>
      </c>
      <c r="S1880">
        <v>39271</v>
      </c>
      <c r="X1880" t="s">
        <v>182</v>
      </c>
      <c r="AC1880">
        <v>1</v>
      </c>
      <c r="AD1880" t="s">
        <v>195</v>
      </c>
      <c r="AF1880" t="s">
        <v>10556</v>
      </c>
      <c r="AG1880" t="s">
        <v>10557</v>
      </c>
      <c r="AH1880" s="3">
        <v>46042</v>
      </c>
    </row>
    <row r="1881" spans="1:34" x14ac:dyDescent="0.25">
      <c r="A1881">
        <v>2025</v>
      </c>
      <c r="B1881" s="3">
        <v>45839</v>
      </c>
      <c r="C1881" s="3">
        <v>46022</v>
      </c>
      <c r="D1881" t="s">
        <v>3806</v>
      </c>
      <c r="F1881" t="s">
        <v>191</v>
      </c>
      <c r="G1881" t="s">
        <v>92</v>
      </c>
      <c r="H1881" t="s">
        <v>640</v>
      </c>
      <c r="K1881" t="s">
        <v>115</v>
      </c>
      <c r="L1881" t="s">
        <v>213</v>
      </c>
      <c r="N1881" t="s">
        <v>3807</v>
      </c>
      <c r="P1881" t="s">
        <v>619</v>
      </c>
      <c r="R1881" t="s">
        <v>151</v>
      </c>
      <c r="S1881">
        <v>39200</v>
      </c>
      <c r="X1881" t="s">
        <v>182</v>
      </c>
      <c r="AC1881">
        <v>1</v>
      </c>
      <c r="AD1881" t="s">
        <v>195</v>
      </c>
      <c r="AF1881" t="s">
        <v>10556</v>
      </c>
      <c r="AG1881" t="s">
        <v>10557</v>
      </c>
      <c r="AH1881" s="3">
        <v>46042</v>
      </c>
    </row>
    <row r="1882" spans="1:34" x14ac:dyDescent="0.25">
      <c r="A1882">
        <v>2025</v>
      </c>
      <c r="B1882" s="3">
        <v>45839</v>
      </c>
      <c r="C1882" s="3">
        <v>46022</v>
      </c>
      <c r="D1882" t="s">
        <v>3808</v>
      </c>
      <c r="F1882" t="s">
        <v>191</v>
      </c>
      <c r="G1882" t="s">
        <v>92</v>
      </c>
      <c r="H1882" t="s">
        <v>640</v>
      </c>
      <c r="K1882" t="s">
        <v>115</v>
      </c>
      <c r="L1882" t="s">
        <v>213</v>
      </c>
      <c r="N1882" t="s">
        <v>258</v>
      </c>
      <c r="P1882" t="s">
        <v>543</v>
      </c>
      <c r="R1882" t="s">
        <v>151</v>
      </c>
      <c r="S1882">
        <v>41100</v>
      </c>
      <c r="X1882" t="s">
        <v>182</v>
      </c>
      <c r="AC1882">
        <v>43292.4</v>
      </c>
      <c r="AD1882" t="s">
        <v>195</v>
      </c>
      <c r="AF1882" t="s">
        <v>10556</v>
      </c>
      <c r="AG1882" t="s">
        <v>10557</v>
      </c>
      <c r="AH1882" s="3">
        <v>46042</v>
      </c>
    </row>
    <row r="1883" spans="1:34" x14ac:dyDescent="0.25">
      <c r="A1883">
        <v>2025</v>
      </c>
      <c r="B1883" s="3">
        <v>45839</v>
      </c>
      <c r="C1883" s="3">
        <v>46022</v>
      </c>
      <c r="D1883" t="s">
        <v>3808</v>
      </c>
      <c r="F1883" t="s">
        <v>191</v>
      </c>
      <c r="G1883" t="s">
        <v>92</v>
      </c>
      <c r="H1883" t="s">
        <v>640</v>
      </c>
      <c r="K1883" t="s">
        <v>115</v>
      </c>
      <c r="L1883" t="s">
        <v>213</v>
      </c>
      <c r="N1883" t="s">
        <v>3809</v>
      </c>
      <c r="P1883" t="s">
        <v>543</v>
      </c>
      <c r="R1883" t="s">
        <v>151</v>
      </c>
      <c r="S1883">
        <v>41110</v>
      </c>
      <c r="X1883" t="s">
        <v>182</v>
      </c>
      <c r="AC1883">
        <v>68865.399999999994</v>
      </c>
      <c r="AD1883" t="s">
        <v>195</v>
      </c>
      <c r="AF1883" t="s">
        <v>10556</v>
      </c>
      <c r="AG1883" t="s">
        <v>10557</v>
      </c>
      <c r="AH1883" s="3">
        <v>46042</v>
      </c>
    </row>
    <row r="1884" spans="1:34" x14ac:dyDescent="0.25">
      <c r="A1884">
        <v>2025</v>
      </c>
      <c r="B1884" s="3">
        <v>45839</v>
      </c>
      <c r="C1884" s="3">
        <v>46022</v>
      </c>
      <c r="D1884" t="s">
        <v>3810</v>
      </c>
      <c r="F1884" t="s">
        <v>191</v>
      </c>
      <c r="G1884" t="s">
        <v>92</v>
      </c>
      <c r="H1884" t="s">
        <v>351</v>
      </c>
      <c r="K1884" t="s">
        <v>133</v>
      </c>
      <c r="L1884" t="s">
        <v>213</v>
      </c>
      <c r="N1884" t="s">
        <v>2057</v>
      </c>
      <c r="P1884" t="s">
        <v>684</v>
      </c>
      <c r="R1884" t="s">
        <v>151</v>
      </c>
      <c r="S1884">
        <v>40404</v>
      </c>
      <c r="X1884" t="s">
        <v>182</v>
      </c>
      <c r="AC1884">
        <v>1</v>
      </c>
      <c r="AD1884" t="s">
        <v>195</v>
      </c>
      <c r="AF1884" t="s">
        <v>10556</v>
      </c>
      <c r="AG1884" t="s">
        <v>10557</v>
      </c>
      <c r="AH1884" s="3">
        <v>46042</v>
      </c>
    </row>
    <row r="1885" spans="1:34" x14ac:dyDescent="0.25">
      <c r="A1885">
        <v>2025</v>
      </c>
      <c r="B1885" s="3">
        <v>45839</v>
      </c>
      <c r="C1885" s="3">
        <v>46022</v>
      </c>
      <c r="D1885" t="s">
        <v>3811</v>
      </c>
      <c r="F1885" t="s">
        <v>191</v>
      </c>
      <c r="G1885" t="s">
        <v>104</v>
      </c>
      <c r="H1885" t="s">
        <v>741</v>
      </c>
      <c r="K1885" t="s">
        <v>115</v>
      </c>
      <c r="L1885" t="s">
        <v>213</v>
      </c>
      <c r="N1885" t="s">
        <v>3812</v>
      </c>
      <c r="P1885" t="s">
        <v>1451</v>
      </c>
      <c r="R1885" t="s">
        <v>151</v>
      </c>
      <c r="S1885">
        <v>40810</v>
      </c>
      <c r="X1885" t="s">
        <v>182</v>
      </c>
      <c r="AC1885">
        <v>1</v>
      </c>
      <c r="AD1885" t="s">
        <v>195</v>
      </c>
      <c r="AF1885" t="s">
        <v>10556</v>
      </c>
      <c r="AG1885" t="s">
        <v>10557</v>
      </c>
      <c r="AH1885" s="3">
        <v>46042</v>
      </c>
    </row>
    <row r="1886" spans="1:34" x14ac:dyDescent="0.25">
      <c r="A1886">
        <v>2025</v>
      </c>
      <c r="B1886" s="3">
        <v>45839</v>
      </c>
      <c r="C1886" s="3">
        <v>46022</v>
      </c>
      <c r="D1886" t="s">
        <v>3813</v>
      </c>
      <c r="F1886" t="s">
        <v>191</v>
      </c>
      <c r="G1886" t="s">
        <v>92</v>
      </c>
      <c r="H1886" t="s">
        <v>3814</v>
      </c>
      <c r="K1886" t="s">
        <v>115</v>
      </c>
      <c r="L1886" t="s">
        <v>3815</v>
      </c>
      <c r="N1886" t="s">
        <v>223</v>
      </c>
      <c r="P1886" t="s">
        <v>223</v>
      </c>
      <c r="R1886" t="s">
        <v>151</v>
      </c>
      <c r="S1886">
        <v>39740</v>
      </c>
      <c r="X1886" t="s">
        <v>182</v>
      </c>
      <c r="AC1886">
        <v>1</v>
      </c>
      <c r="AD1886" t="s">
        <v>195</v>
      </c>
      <c r="AF1886" t="s">
        <v>10556</v>
      </c>
      <c r="AG1886" t="s">
        <v>10557</v>
      </c>
      <c r="AH1886" s="3">
        <v>46042</v>
      </c>
    </row>
    <row r="1887" spans="1:34" x14ac:dyDescent="0.25">
      <c r="A1887">
        <v>2025</v>
      </c>
      <c r="B1887" s="3">
        <v>45839</v>
      </c>
      <c r="C1887" s="3">
        <v>46022</v>
      </c>
      <c r="D1887" t="s">
        <v>3816</v>
      </c>
      <c r="F1887" t="s">
        <v>191</v>
      </c>
      <c r="G1887" t="s">
        <v>92</v>
      </c>
      <c r="H1887" t="s">
        <v>3817</v>
      </c>
      <c r="K1887" t="s">
        <v>115</v>
      </c>
      <c r="L1887" t="s">
        <v>213</v>
      </c>
      <c r="N1887" t="s">
        <v>459</v>
      </c>
      <c r="P1887" t="s">
        <v>460</v>
      </c>
      <c r="R1887" t="s">
        <v>151</v>
      </c>
      <c r="S1887">
        <v>40130</v>
      </c>
      <c r="X1887" t="s">
        <v>182</v>
      </c>
      <c r="AC1887">
        <v>1</v>
      </c>
      <c r="AD1887" t="s">
        <v>274</v>
      </c>
      <c r="AF1887" t="s">
        <v>10556</v>
      </c>
      <c r="AG1887" t="s">
        <v>10557</v>
      </c>
      <c r="AH1887" s="3">
        <v>46042</v>
      </c>
    </row>
    <row r="1888" spans="1:34" x14ac:dyDescent="0.25">
      <c r="A1888">
        <v>2025</v>
      </c>
      <c r="B1888" s="3">
        <v>45839</v>
      </c>
      <c r="C1888" s="3">
        <v>46022</v>
      </c>
      <c r="D1888" t="s">
        <v>3818</v>
      </c>
      <c r="F1888" t="s">
        <v>191</v>
      </c>
      <c r="G1888" t="s">
        <v>92</v>
      </c>
      <c r="H1888" t="s">
        <v>425</v>
      </c>
      <c r="K1888" t="s">
        <v>133</v>
      </c>
      <c r="L1888" t="s">
        <v>213</v>
      </c>
      <c r="N1888" t="s">
        <v>3819</v>
      </c>
      <c r="P1888" t="s">
        <v>642</v>
      </c>
      <c r="R1888" t="s">
        <v>151</v>
      </c>
      <c r="S1888">
        <v>41670</v>
      </c>
      <c r="X1888" t="s">
        <v>182</v>
      </c>
      <c r="AC1888">
        <v>1</v>
      </c>
      <c r="AD1888" t="s">
        <v>195</v>
      </c>
      <c r="AF1888" t="s">
        <v>10556</v>
      </c>
      <c r="AG1888" t="s">
        <v>10557</v>
      </c>
      <c r="AH1888" s="3">
        <v>46042</v>
      </c>
    </row>
    <row r="1889" spans="1:34" x14ac:dyDescent="0.25">
      <c r="A1889">
        <v>2025</v>
      </c>
      <c r="B1889" s="3">
        <v>45839</v>
      </c>
      <c r="C1889" s="3">
        <v>46022</v>
      </c>
      <c r="D1889" t="s">
        <v>3820</v>
      </c>
      <c r="F1889" t="s">
        <v>191</v>
      </c>
      <c r="G1889" t="s">
        <v>92</v>
      </c>
      <c r="H1889" t="s">
        <v>741</v>
      </c>
      <c r="K1889" t="s">
        <v>133</v>
      </c>
      <c r="L1889" t="s">
        <v>3821</v>
      </c>
      <c r="N1889" t="s">
        <v>983</v>
      </c>
      <c r="P1889" t="s">
        <v>983</v>
      </c>
      <c r="R1889" t="s">
        <v>151</v>
      </c>
      <c r="S1889">
        <v>40360</v>
      </c>
      <c r="X1889" t="s">
        <v>182</v>
      </c>
      <c r="AC1889">
        <v>1</v>
      </c>
      <c r="AD1889" t="s">
        <v>195</v>
      </c>
      <c r="AF1889" t="s">
        <v>10556</v>
      </c>
      <c r="AG1889" t="s">
        <v>10557</v>
      </c>
      <c r="AH1889" s="3">
        <v>46042</v>
      </c>
    </row>
    <row r="1890" spans="1:34" x14ac:dyDescent="0.25">
      <c r="A1890">
        <v>2025</v>
      </c>
      <c r="B1890" s="3">
        <v>45839</v>
      </c>
      <c r="C1890" s="3">
        <v>46022</v>
      </c>
      <c r="D1890" t="s">
        <v>3820</v>
      </c>
      <c r="F1890" t="s">
        <v>191</v>
      </c>
      <c r="G1890" t="s">
        <v>92</v>
      </c>
      <c r="H1890" t="s">
        <v>640</v>
      </c>
      <c r="K1890" t="s">
        <v>133</v>
      </c>
      <c r="L1890" t="s">
        <v>213</v>
      </c>
      <c r="N1890" t="s">
        <v>1208</v>
      </c>
      <c r="P1890" t="s">
        <v>204</v>
      </c>
      <c r="R1890" t="s">
        <v>151</v>
      </c>
      <c r="S1890">
        <v>40318</v>
      </c>
      <c r="X1890" t="s">
        <v>182</v>
      </c>
      <c r="AC1890">
        <v>1</v>
      </c>
      <c r="AD1890" t="s">
        <v>195</v>
      </c>
      <c r="AF1890" t="s">
        <v>10556</v>
      </c>
      <c r="AG1890" t="s">
        <v>10557</v>
      </c>
      <c r="AH1890" s="3">
        <v>46042</v>
      </c>
    </row>
    <row r="1891" spans="1:34" x14ac:dyDescent="0.25">
      <c r="A1891">
        <v>2025</v>
      </c>
      <c r="B1891" s="3">
        <v>45839</v>
      </c>
      <c r="C1891" s="3">
        <v>46022</v>
      </c>
      <c r="D1891" t="s">
        <v>3820</v>
      </c>
      <c r="F1891" t="s">
        <v>191</v>
      </c>
      <c r="G1891" t="s">
        <v>92</v>
      </c>
      <c r="H1891" t="s">
        <v>3822</v>
      </c>
      <c r="K1891" t="s">
        <v>115</v>
      </c>
      <c r="L1891" t="s">
        <v>628</v>
      </c>
      <c r="N1891" t="s">
        <v>889</v>
      </c>
      <c r="P1891" t="s">
        <v>889</v>
      </c>
      <c r="R1891" t="s">
        <v>151</v>
      </c>
      <c r="S1891">
        <v>41600</v>
      </c>
      <c r="X1891" t="s">
        <v>182</v>
      </c>
      <c r="AC1891">
        <v>1</v>
      </c>
      <c r="AD1891" t="s">
        <v>195</v>
      </c>
      <c r="AF1891" t="s">
        <v>10556</v>
      </c>
      <c r="AG1891" t="s">
        <v>10557</v>
      </c>
      <c r="AH1891" s="3">
        <v>46042</v>
      </c>
    </row>
    <row r="1892" spans="1:34" x14ac:dyDescent="0.25">
      <c r="A1892">
        <v>2025</v>
      </c>
      <c r="B1892" s="3">
        <v>45839</v>
      </c>
      <c r="C1892" s="3">
        <v>46022</v>
      </c>
      <c r="D1892" t="s">
        <v>3820</v>
      </c>
      <c r="F1892" t="s">
        <v>191</v>
      </c>
      <c r="G1892" t="s">
        <v>92</v>
      </c>
      <c r="H1892" t="s">
        <v>640</v>
      </c>
      <c r="K1892" t="s">
        <v>133</v>
      </c>
      <c r="L1892" t="s">
        <v>213</v>
      </c>
      <c r="N1892" t="s">
        <v>3823</v>
      </c>
      <c r="P1892" t="s">
        <v>615</v>
      </c>
      <c r="R1892" t="s">
        <v>151</v>
      </c>
      <c r="S1892">
        <v>40831</v>
      </c>
      <c r="X1892" t="s">
        <v>182</v>
      </c>
      <c r="AC1892">
        <v>1</v>
      </c>
      <c r="AD1892" t="s">
        <v>195</v>
      </c>
      <c r="AF1892" t="s">
        <v>10556</v>
      </c>
      <c r="AG1892" t="s">
        <v>10557</v>
      </c>
      <c r="AH1892" s="3">
        <v>46042</v>
      </c>
    </row>
    <row r="1893" spans="1:34" x14ac:dyDescent="0.25">
      <c r="A1893">
        <v>2025</v>
      </c>
      <c r="B1893" s="3">
        <v>45839</v>
      </c>
      <c r="C1893" s="3">
        <v>46022</v>
      </c>
      <c r="D1893" t="s">
        <v>3820</v>
      </c>
      <c r="F1893" t="s">
        <v>191</v>
      </c>
      <c r="G1893" t="s">
        <v>92</v>
      </c>
      <c r="H1893" t="s">
        <v>351</v>
      </c>
      <c r="K1893" t="s">
        <v>115</v>
      </c>
      <c r="L1893" t="s">
        <v>3824</v>
      </c>
      <c r="N1893" t="s">
        <v>1010</v>
      </c>
      <c r="P1893" t="s">
        <v>1010</v>
      </c>
      <c r="R1893" t="s">
        <v>151</v>
      </c>
      <c r="S1893">
        <v>39230</v>
      </c>
      <c r="X1893" t="s">
        <v>182</v>
      </c>
      <c r="AC1893">
        <v>4691000</v>
      </c>
      <c r="AD1893" t="s">
        <v>195</v>
      </c>
      <c r="AF1893" t="s">
        <v>10556</v>
      </c>
      <c r="AG1893" t="s">
        <v>10557</v>
      </c>
      <c r="AH1893" s="3">
        <v>46042</v>
      </c>
    </row>
    <row r="1894" spans="1:34" x14ac:dyDescent="0.25">
      <c r="A1894">
        <v>2025</v>
      </c>
      <c r="B1894" s="3">
        <v>45839</v>
      </c>
      <c r="C1894" s="3">
        <v>46022</v>
      </c>
      <c r="D1894" t="s">
        <v>3820</v>
      </c>
      <c r="F1894" t="s">
        <v>191</v>
      </c>
      <c r="G1894" t="s">
        <v>92</v>
      </c>
      <c r="H1894" t="s">
        <v>3825</v>
      </c>
      <c r="I1894">
        <v>0</v>
      </c>
      <c r="K1894" t="s">
        <v>133</v>
      </c>
      <c r="L1894" t="s">
        <v>213</v>
      </c>
      <c r="N1894" t="s">
        <v>3826</v>
      </c>
      <c r="P1894" t="s">
        <v>604</v>
      </c>
      <c r="R1894" t="s">
        <v>151</v>
      </c>
      <c r="S1894">
        <v>39253</v>
      </c>
      <c r="X1894" t="s">
        <v>182</v>
      </c>
      <c r="AC1894">
        <v>8667000</v>
      </c>
      <c r="AD1894" t="s">
        <v>247</v>
      </c>
      <c r="AF1894" t="s">
        <v>10556</v>
      </c>
      <c r="AG1894" t="s">
        <v>10557</v>
      </c>
      <c r="AH1894" s="3">
        <v>46042</v>
      </c>
    </row>
    <row r="1895" spans="1:34" x14ac:dyDescent="0.25">
      <c r="A1895">
        <v>2025</v>
      </c>
      <c r="B1895" s="3">
        <v>45839</v>
      </c>
      <c r="C1895" s="3">
        <v>46022</v>
      </c>
      <c r="D1895" t="s">
        <v>3820</v>
      </c>
      <c r="F1895" t="s">
        <v>191</v>
      </c>
      <c r="G1895" t="s">
        <v>104</v>
      </c>
      <c r="H1895" t="s">
        <v>351</v>
      </c>
      <c r="K1895" t="s">
        <v>133</v>
      </c>
      <c r="L1895" t="s">
        <v>213</v>
      </c>
      <c r="N1895" t="s">
        <v>3827</v>
      </c>
      <c r="P1895" t="s">
        <v>214</v>
      </c>
      <c r="R1895" t="s">
        <v>151</v>
      </c>
      <c r="S1895">
        <v>40930</v>
      </c>
      <c r="X1895" t="s">
        <v>182</v>
      </c>
      <c r="AC1895">
        <v>1</v>
      </c>
      <c r="AD1895" t="s">
        <v>195</v>
      </c>
      <c r="AF1895" t="s">
        <v>10556</v>
      </c>
      <c r="AG1895" t="s">
        <v>10557</v>
      </c>
      <c r="AH1895" s="3">
        <v>46042</v>
      </c>
    </row>
    <row r="1896" spans="1:34" x14ac:dyDescent="0.25">
      <c r="A1896">
        <v>2025</v>
      </c>
      <c r="B1896" s="3">
        <v>45839</v>
      </c>
      <c r="C1896" s="3">
        <v>46022</v>
      </c>
      <c r="D1896" t="s">
        <v>3820</v>
      </c>
      <c r="F1896" t="s">
        <v>191</v>
      </c>
      <c r="G1896" t="s">
        <v>86</v>
      </c>
      <c r="H1896" t="s">
        <v>3828</v>
      </c>
      <c r="K1896" t="s">
        <v>133</v>
      </c>
      <c r="L1896" t="s">
        <v>3829</v>
      </c>
      <c r="N1896" t="s">
        <v>410</v>
      </c>
      <c r="P1896" t="s">
        <v>410</v>
      </c>
      <c r="R1896" t="s">
        <v>151</v>
      </c>
      <c r="S1896">
        <v>41002</v>
      </c>
      <c r="X1896" t="s">
        <v>182</v>
      </c>
      <c r="AC1896">
        <v>1</v>
      </c>
      <c r="AD1896" t="s">
        <v>274</v>
      </c>
      <c r="AF1896" t="s">
        <v>10556</v>
      </c>
      <c r="AG1896" t="s">
        <v>10557</v>
      </c>
      <c r="AH1896" s="3">
        <v>46042</v>
      </c>
    </row>
    <row r="1897" spans="1:34" x14ac:dyDescent="0.25">
      <c r="A1897">
        <v>2025</v>
      </c>
      <c r="B1897" s="3">
        <v>45839</v>
      </c>
      <c r="C1897" s="3">
        <v>46022</v>
      </c>
      <c r="D1897" t="s">
        <v>3830</v>
      </c>
      <c r="F1897" t="s">
        <v>191</v>
      </c>
      <c r="G1897" t="s">
        <v>111</v>
      </c>
      <c r="H1897" t="s">
        <v>351</v>
      </c>
      <c r="K1897" t="s">
        <v>115</v>
      </c>
      <c r="L1897" t="s">
        <v>213</v>
      </c>
      <c r="N1897" t="s">
        <v>1475</v>
      </c>
      <c r="P1897" t="s">
        <v>684</v>
      </c>
      <c r="R1897" t="s">
        <v>151</v>
      </c>
      <c r="S1897">
        <v>40422</v>
      </c>
      <c r="X1897" t="s">
        <v>182</v>
      </c>
      <c r="AC1897">
        <v>1</v>
      </c>
      <c r="AD1897" t="s">
        <v>195</v>
      </c>
      <c r="AF1897" t="s">
        <v>10556</v>
      </c>
      <c r="AG1897" t="s">
        <v>10557</v>
      </c>
      <c r="AH1897" s="3">
        <v>46042</v>
      </c>
    </row>
    <row r="1898" spans="1:34" x14ac:dyDescent="0.25">
      <c r="A1898">
        <v>2025</v>
      </c>
      <c r="B1898" s="3">
        <v>45839</v>
      </c>
      <c r="C1898" s="3">
        <v>46022</v>
      </c>
      <c r="D1898" t="s">
        <v>3830</v>
      </c>
      <c r="F1898" t="s">
        <v>191</v>
      </c>
      <c r="G1898" t="s">
        <v>92</v>
      </c>
      <c r="H1898" t="s">
        <v>351</v>
      </c>
      <c r="K1898" t="s">
        <v>133</v>
      </c>
      <c r="L1898" t="s">
        <v>213</v>
      </c>
      <c r="N1898" t="s">
        <v>2984</v>
      </c>
      <c r="P1898" t="s">
        <v>889</v>
      </c>
      <c r="R1898" t="s">
        <v>151</v>
      </c>
      <c r="S1898">
        <v>41633</v>
      </c>
      <c r="X1898" t="s">
        <v>182</v>
      </c>
      <c r="AC1898">
        <v>1</v>
      </c>
      <c r="AD1898" t="s">
        <v>195</v>
      </c>
      <c r="AF1898" t="s">
        <v>10556</v>
      </c>
      <c r="AG1898" t="s">
        <v>10557</v>
      </c>
      <c r="AH1898" s="3">
        <v>46042</v>
      </c>
    </row>
    <row r="1899" spans="1:34" x14ac:dyDescent="0.25">
      <c r="A1899">
        <v>2025</v>
      </c>
      <c r="B1899" s="3">
        <v>45839</v>
      </c>
      <c r="C1899" s="3">
        <v>46022</v>
      </c>
      <c r="D1899" t="s">
        <v>3830</v>
      </c>
      <c r="F1899" t="s">
        <v>191</v>
      </c>
      <c r="G1899" t="s">
        <v>92</v>
      </c>
      <c r="H1899" t="s">
        <v>351</v>
      </c>
      <c r="K1899" t="s">
        <v>115</v>
      </c>
      <c r="L1899" t="s">
        <v>213</v>
      </c>
      <c r="N1899" t="s">
        <v>1475</v>
      </c>
      <c r="P1899" t="s">
        <v>619</v>
      </c>
      <c r="R1899" t="s">
        <v>151</v>
      </c>
      <c r="S1899">
        <v>39219</v>
      </c>
      <c r="X1899" t="s">
        <v>182</v>
      </c>
      <c r="AC1899">
        <v>1</v>
      </c>
      <c r="AD1899" t="s">
        <v>195</v>
      </c>
      <c r="AF1899" t="s">
        <v>10556</v>
      </c>
      <c r="AG1899" t="s">
        <v>10557</v>
      </c>
      <c r="AH1899" s="3">
        <v>46042</v>
      </c>
    </row>
    <row r="1900" spans="1:34" x14ac:dyDescent="0.25">
      <c r="A1900">
        <v>2025</v>
      </c>
      <c r="B1900" s="3">
        <v>45839</v>
      </c>
      <c r="C1900" s="3">
        <v>46022</v>
      </c>
      <c r="D1900" t="s">
        <v>3830</v>
      </c>
      <c r="F1900" t="s">
        <v>191</v>
      </c>
      <c r="G1900" t="s">
        <v>92</v>
      </c>
      <c r="H1900" t="s">
        <v>722</v>
      </c>
      <c r="K1900" t="s">
        <v>133</v>
      </c>
      <c r="L1900" t="s">
        <v>213</v>
      </c>
      <c r="N1900" t="s">
        <v>1492</v>
      </c>
      <c r="P1900" t="s">
        <v>619</v>
      </c>
      <c r="R1900" t="s">
        <v>151</v>
      </c>
      <c r="S1900">
        <v>39200</v>
      </c>
      <c r="X1900" t="s">
        <v>182</v>
      </c>
      <c r="AC1900">
        <v>1</v>
      </c>
      <c r="AD1900" t="s">
        <v>195</v>
      </c>
      <c r="AF1900" t="s">
        <v>10556</v>
      </c>
      <c r="AG1900" t="s">
        <v>10557</v>
      </c>
      <c r="AH1900" s="3">
        <v>46042</v>
      </c>
    </row>
    <row r="1901" spans="1:34" x14ac:dyDescent="0.25">
      <c r="A1901">
        <v>2025</v>
      </c>
      <c r="B1901" s="3">
        <v>45839</v>
      </c>
      <c r="C1901" s="3">
        <v>46022</v>
      </c>
      <c r="D1901" t="s">
        <v>3830</v>
      </c>
      <c r="F1901" t="s">
        <v>191</v>
      </c>
      <c r="G1901" t="s">
        <v>92</v>
      </c>
      <c r="H1901" t="s">
        <v>351</v>
      </c>
      <c r="K1901" t="s">
        <v>115</v>
      </c>
      <c r="L1901" t="s">
        <v>213</v>
      </c>
      <c r="N1901" t="s">
        <v>3831</v>
      </c>
      <c r="P1901" t="s">
        <v>1579</v>
      </c>
      <c r="R1901" t="s">
        <v>151</v>
      </c>
      <c r="S1901">
        <v>40780</v>
      </c>
      <c r="X1901" t="s">
        <v>182</v>
      </c>
      <c r="AC1901">
        <v>1</v>
      </c>
      <c r="AD1901" t="s">
        <v>274</v>
      </c>
      <c r="AF1901" t="s">
        <v>10556</v>
      </c>
      <c r="AG1901" t="s">
        <v>10557</v>
      </c>
      <c r="AH1901" s="3">
        <v>46042</v>
      </c>
    </row>
    <row r="1902" spans="1:34" x14ac:dyDescent="0.25">
      <c r="A1902">
        <v>2025</v>
      </c>
      <c r="B1902" s="3">
        <v>45839</v>
      </c>
      <c r="C1902" s="3">
        <v>46022</v>
      </c>
      <c r="D1902" t="s">
        <v>3830</v>
      </c>
      <c r="F1902" t="s">
        <v>191</v>
      </c>
      <c r="G1902" t="s">
        <v>92</v>
      </c>
      <c r="H1902" t="s">
        <v>351</v>
      </c>
      <c r="K1902" t="s">
        <v>115</v>
      </c>
      <c r="L1902" t="s">
        <v>213</v>
      </c>
      <c r="N1902" t="s">
        <v>909</v>
      </c>
      <c r="P1902" t="s">
        <v>214</v>
      </c>
      <c r="R1902" t="s">
        <v>151</v>
      </c>
      <c r="S1902">
        <v>40935</v>
      </c>
      <c r="X1902" t="s">
        <v>182</v>
      </c>
      <c r="AC1902">
        <v>1</v>
      </c>
      <c r="AD1902" t="s">
        <v>195</v>
      </c>
      <c r="AF1902" t="s">
        <v>10556</v>
      </c>
      <c r="AG1902" t="s">
        <v>10557</v>
      </c>
      <c r="AH1902" s="3">
        <v>46042</v>
      </c>
    </row>
    <row r="1903" spans="1:34" x14ac:dyDescent="0.25">
      <c r="A1903">
        <v>2025</v>
      </c>
      <c r="B1903" s="3">
        <v>45839</v>
      </c>
      <c r="C1903" s="3">
        <v>46022</v>
      </c>
      <c r="D1903" t="s">
        <v>3830</v>
      </c>
      <c r="F1903" t="s">
        <v>191</v>
      </c>
      <c r="G1903" t="s">
        <v>92</v>
      </c>
      <c r="H1903" t="s">
        <v>351</v>
      </c>
      <c r="K1903" t="s">
        <v>133</v>
      </c>
      <c r="L1903" t="s">
        <v>213</v>
      </c>
      <c r="N1903" t="s">
        <v>888</v>
      </c>
      <c r="P1903" t="s">
        <v>1472</v>
      </c>
      <c r="R1903" t="s">
        <v>151</v>
      </c>
      <c r="S1903">
        <v>41470</v>
      </c>
      <c r="X1903" t="s">
        <v>182</v>
      </c>
      <c r="AC1903">
        <v>1</v>
      </c>
      <c r="AD1903" t="s">
        <v>195</v>
      </c>
      <c r="AF1903" t="s">
        <v>10556</v>
      </c>
      <c r="AG1903" t="s">
        <v>10557</v>
      </c>
      <c r="AH1903" s="3">
        <v>46042</v>
      </c>
    </row>
    <row r="1904" spans="1:34" x14ac:dyDescent="0.25">
      <c r="A1904">
        <v>2025</v>
      </c>
      <c r="B1904" s="3">
        <v>45839</v>
      </c>
      <c r="C1904" s="3">
        <v>46022</v>
      </c>
      <c r="D1904" t="s">
        <v>3830</v>
      </c>
      <c r="F1904" t="s">
        <v>191</v>
      </c>
      <c r="G1904" t="s">
        <v>92</v>
      </c>
      <c r="H1904" t="s">
        <v>722</v>
      </c>
      <c r="K1904" t="s">
        <v>133</v>
      </c>
      <c r="L1904" t="s">
        <v>213</v>
      </c>
      <c r="N1904" t="s">
        <v>3832</v>
      </c>
      <c r="P1904" t="s">
        <v>1154</v>
      </c>
      <c r="R1904" t="s">
        <v>151</v>
      </c>
      <c r="S1904">
        <v>40634</v>
      </c>
      <c r="X1904" t="s">
        <v>182</v>
      </c>
      <c r="AC1904">
        <v>1</v>
      </c>
      <c r="AD1904" t="s">
        <v>274</v>
      </c>
      <c r="AF1904" t="s">
        <v>10556</v>
      </c>
      <c r="AG1904" t="s">
        <v>10557</v>
      </c>
      <c r="AH1904" s="3">
        <v>46042</v>
      </c>
    </row>
    <row r="1905" spans="1:34" x14ac:dyDescent="0.25">
      <c r="A1905">
        <v>2025</v>
      </c>
      <c r="B1905" s="3">
        <v>45839</v>
      </c>
      <c r="C1905" s="3">
        <v>46022</v>
      </c>
      <c r="D1905" t="s">
        <v>3830</v>
      </c>
      <c r="F1905" t="s">
        <v>191</v>
      </c>
      <c r="G1905" t="s">
        <v>92</v>
      </c>
      <c r="H1905" t="s">
        <v>722</v>
      </c>
      <c r="K1905" t="s">
        <v>133</v>
      </c>
      <c r="L1905" t="s">
        <v>213</v>
      </c>
      <c r="N1905" t="s">
        <v>1858</v>
      </c>
      <c r="P1905" t="s">
        <v>834</v>
      </c>
      <c r="R1905" t="s">
        <v>151</v>
      </c>
      <c r="S1905">
        <v>41570</v>
      </c>
      <c r="X1905" t="s">
        <v>182</v>
      </c>
      <c r="AC1905">
        <v>1</v>
      </c>
      <c r="AD1905" t="s">
        <v>195</v>
      </c>
      <c r="AF1905" t="s">
        <v>10556</v>
      </c>
      <c r="AG1905" t="s">
        <v>10557</v>
      </c>
      <c r="AH1905" s="3">
        <v>46042</v>
      </c>
    </row>
    <row r="1906" spans="1:34" x14ac:dyDescent="0.25">
      <c r="A1906">
        <v>2025</v>
      </c>
      <c r="B1906" s="3">
        <v>45839</v>
      </c>
      <c r="C1906" s="3">
        <v>46022</v>
      </c>
      <c r="D1906" t="s">
        <v>3830</v>
      </c>
      <c r="F1906" t="s">
        <v>191</v>
      </c>
      <c r="G1906" t="s">
        <v>92</v>
      </c>
      <c r="H1906" t="s">
        <v>2782</v>
      </c>
      <c r="K1906" t="s">
        <v>133</v>
      </c>
      <c r="L1906" t="s">
        <v>213</v>
      </c>
      <c r="N1906" t="s">
        <v>3002</v>
      </c>
      <c r="P1906" t="s">
        <v>223</v>
      </c>
      <c r="R1906" t="s">
        <v>151</v>
      </c>
      <c r="S1906">
        <v>39934</v>
      </c>
      <c r="X1906" t="s">
        <v>182</v>
      </c>
      <c r="AC1906">
        <v>1</v>
      </c>
      <c r="AD1906" t="s">
        <v>195</v>
      </c>
      <c r="AF1906" t="s">
        <v>10556</v>
      </c>
      <c r="AG1906" t="s">
        <v>10557</v>
      </c>
      <c r="AH1906" s="3">
        <v>46042</v>
      </c>
    </row>
    <row r="1907" spans="1:34" x14ac:dyDescent="0.25">
      <c r="A1907">
        <v>2025</v>
      </c>
      <c r="B1907" s="3">
        <v>45839</v>
      </c>
      <c r="C1907" s="3">
        <v>46022</v>
      </c>
      <c r="D1907" t="s">
        <v>3833</v>
      </c>
      <c r="F1907" t="s">
        <v>191</v>
      </c>
      <c r="G1907" t="s">
        <v>92</v>
      </c>
      <c r="H1907" t="s">
        <v>862</v>
      </c>
      <c r="K1907" t="s">
        <v>133</v>
      </c>
      <c r="L1907" t="s">
        <v>213</v>
      </c>
      <c r="N1907" t="s">
        <v>863</v>
      </c>
      <c r="P1907" t="s">
        <v>604</v>
      </c>
      <c r="R1907" t="s">
        <v>151</v>
      </c>
      <c r="S1907">
        <v>39255</v>
      </c>
      <c r="X1907" t="s">
        <v>182</v>
      </c>
      <c r="AC1907">
        <v>1</v>
      </c>
      <c r="AD1907" t="s">
        <v>195</v>
      </c>
      <c r="AF1907" t="s">
        <v>10556</v>
      </c>
      <c r="AG1907" t="s">
        <v>10557</v>
      </c>
      <c r="AH1907" s="3">
        <v>46042</v>
      </c>
    </row>
    <row r="1908" spans="1:34" x14ac:dyDescent="0.25">
      <c r="A1908">
        <v>2025</v>
      </c>
      <c r="B1908" s="3">
        <v>45839</v>
      </c>
      <c r="C1908" s="3">
        <v>46022</v>
      </c>
      <c r="D1908" t="s">
        <v>3834</v>
      </c>
      <c r="F1908" t="s">
        <v>191</v>
      </c>
      <c r="G1908" t="s">
        <v>92</v>
      </c>
      <c r="H1908" t="s">
        <v>640</v>
      </c>
      <c r="K1908" t="s">
        <v>115</v>
      </c>
      <c r="L1908" t="s">
        <v>213</v>
      </c>
      <c r="N1908" t="s">
        <v>3835</v>
      </c>
      <c r="P1908" t="s">
        <v>298</v>
      </c>
      <c r="R1908" t="s">
        <v>151</v>
      </c>
      <c r="S1908">
        <v>41706</v>
      </c>
      <c r="X1908" t="s">
        <v>182</v>
      </c>
      <c r="AC1908">
        <v>2934000</v>
      </c>
      <c r="AD1908" t="s">
        <v>195</v>
      </c>
      <c r="AF1908" t="s">
        <v>10556</v>
      </c>
      <c r="AG1908" t="s">
        <v>10557</v>
      </c>
      <c r="AH1908" s="3">
        <v>46042</v>
      </c>
    </row>
    <row r="1909" spans="1:34" x14ac:dyDescent="0.25">
      <c r="A1909">
        <v>2025</v>
      </c>
      <c r="B1909" s="3">
        <v>45839</v>
      </c>
      <c r="C1909" s="3">
        <v>46022</v>
      </c>
      <c r="D1909" t="s">
        <v>3834</v>
      </c>
      <c r="F1909" t="s">
        <v>191</v>
      </c>
      <c r="G1909" t="s">
        <v>92</v>
      </c>
      <c r="H1909" t="s">
        <v>722</v>
      </c>
      <c r="K1909" t="s">
        <v>115</v>
      </c>
      <c r="L1909" t="s">
        <v>213</v>
      </c>
      <c r="N1909" t="s">
        <v>1080</v>
      </c>
      <c r="P1909" t="s">
        <v>543</v>
      </c>
      <c r="R1909" t="s">
        <v>151</v>
      </c>
      <c r="S1909">
        <v>41116</v>
      </c>
      <c r="X1909" t="s">
        <v>182</v>
      </c>
      <c r="AC1909">
        <v>133535</v>
      </c>
      <c r="AD1909" t="s">
        <v>195</v>
      </c>
      <c r="AF1909" t="s">
        <v>10556</v>
      </c>
      <c r="AG1909" t="s">
        <v>10557</v>
      </c>
      <c r="AH1909" s="3">
        <v>46042</v>
      </c>
    </row>
    <row r="1910" spans="1:34" x14ac:dyDescent="0.25">
      <c r="A1910">
        <v>2025</v>
      </c>
      <c r="B1910" s="3">
        <v>45839</v>
      </c>
      <c r="C1910" s="3">
        <v>46022</v>
      </c>
      <c r="D1910" t="s">
        <v>3834</v>
      </c>
      <c r="F1910" t="s">
        <v>191</v>
      </c>
      <c r="G1910" t="s">
        <v>92</v>
      </c>
      <c r="H1910" t="s">
        <v>351</v>
      </c>
      <c r="K1910" t="s">
        <v>133</v>
      </c>
      <c r="L1910" t="s">
        <v>213</v>
      </c>
      <c r="N1910" t="s">
        <v>3836</v>
      </c>
      <c r="P1910" t="s">
        <v>543</v>
      </c>
      <c r="R1910" t="s">
        <v>151</v>
      </c>
      <c r="S1910">
        <v>41115</v>
      </c>
      <c r="X1910" t="s">
        <v>182</v>
      </c>
      <c r="AC1910">
        <v>114518.5</v>
      </c>
      <c r="AD1910" t="s">
        <v>195</v>
      </c>
      <c r="AF1910" t="s">
        <v>10556</v>
      </c>
      <c r="AG1910" t="s">
        <v>10557</v>
      </c>
      <c r="AH1910" s="3">
        <v>46042</v>
      </c>
    </row>
    <row r="1911" spans="1:34" x14ac:dyDescent="0.25">
      <c r="A1911">
        <v>2025</v>
      </c>
      <c r="B1911" s="3">
        <v>45839</v>
      </c>
      <c r="C1911" s="3">
        <v>46022</v>
      </c>
      <c r="D1911" t="s">
        <v>3834</v>
      </c>
      <c r="F1911" t="s">
        <v>191</v>
      </c>
      <c r="G1911" t="s">
        <v>92</v>
      </c>
      <c r="H1911" t="s">
        <v>351</v>
      </c>
      <c r="K1911" t="s">
        <v>115</v>
      </c>
      <c r="L1911" t="s">
        <v>213</v>
      </c>
      <c r="N1911" t="s">
        <v>3399</v>
      </c>
      <c r="P1911" t="s">
        <v>889</v>
      </c>
      <c r="R1911" t="s">
        <v>151</v>
      </c>
      <c r="S1911">
        <v>41630</v>
      </c>
      <c r="X1911" t="s">
        <v>182</v>
      </c>
      <c r="AC1911">
        <v>1</v>
      </c>
      <c r="AD1911" t="s">
        <v>195</v>
      </c>
      <c r="AF1911" t="s">
        <v>10556</v>
      </c>
      <c r="AG1911" t="s">
        <v>10557</v>
      </c>
      <c r="AH1911" s="3">
        <v>46042</v>
      </c>
    </row>
    <row r="1912" spans="1:34" x14ac:dyDescent="0.25">
      <c r="A1912">
        <v>2025</v>
      </c>
      <c r="B1912" s="3">
        <v>45839</v>
      </c>
      <c r="C1912" s="3">
        <v>46022</v>
      </c>
      <c r="D1912" t="s">
        <v>3834</v>
      </c>
      <c r="F1912" t="s">
        <v>191</v>
      </c>
      <c r="G1912" t="s">
        <v>92</v>
      </c>
      <c r="H1912" t="s">
        <v>351</v>
      </c>
      <c r="K1912" t="s">
        <v>115</v>
      </c>
      <c r="L1912" t="s">
        <v>213</v>
      </c>
      <c r="N1912" t="s">
        <v>3384</v>
      </c>
      <c r="P1912" t="s">
        <v>592</v>
      </c>
      <c r="R1912" t="s">
        <v>151</v>
      </c>
      <c r="S1912">
        <v>39271</v>
      </c>
      <c r="X1912" t="s">
        <v>182</v>
      </c>
      <c r="AC1912">
        <v>1</v>
      </c>
      <c r="AD1912" t="s">
        <v>195</v>
      </c>
      <c r="AF1912" t="s">
        <v>10556</v>
      </c>
      <c r="AG1912" t="s">
        <v>10557</v>
      </c>
      <c r="AH1912" s="3">
        <v>46042</v>
      </c>
    </row>
    <row r="1913" spans="1:34" x14ac:dyDescent="0.25">
      <c r="A1913">
        <v>2025</v>
      </c>
      <c r="B1913" s="3">
        <v>45839</v>
      </c>
      <c r="C1913" s="3">
        <v>46022</v>
      </c>
      <c r="D1913" t="s">
        <v>3834</v>
      </c>
      <c r="F1913" t="s">
        <v>191</v>
      </c>
      <c r="G1913" t="s">
        <v>92</v>
      </c>
      <c r="H1913" t="s">
        <v>351</v>
      </c>
      <c r="K1913" t="s">
        <v>133</v>
      </c>
      <c r="L1913" t="s">
        <v>213</v>
      </c>
      <c r="N1913" t="s">
        <v>3837</v>
      </c>
      <c r="P1913" t="s">
        <v>214</v>
      </c>
      <c r="R1913" t="s">
        <v>151</v>
      </c>
      <c r="S1913">
        <v>40941</v>
      </c>
      <c r="X1913" t="s">
        <v>182</v>
      </c>
      <c r="AC1913">
        <v>1</v>
      </c>
      <c r="AD1913" t="s">
        <v>195</v>
      </c>
      <c r="AF1913" t="s">
        <v>10556</v>
      </c>
      <c r="AG1913" t="s">
        <v>10557</v>
      </c>
      <c r="AH1913" s="3">
        <v>46042</v>
      </c>
    </row>
    <row r="1914" spans="1:34" x14ac:dyDescent="0.25">
      <c r="A1914">
        <v>2025</v>
      </c>
      <c r="B1914" s="3">
        <v>45839</v>
      </c>
      <c r="C1914" s="3">
        <v>46022</v>
      </c>
      <c r="D1914" t="s">
        <v>3834</v>
      </c>
      <c r="F1914" t="s">
        <v>191</v>
      </c>
      <c r="G1914" t="s">
        <v>92</v>
      </c>
      <c r="H1914" t="s">
        <v>3838</v>
      </c>
      <c r="K1914" t="s">
        <v>133</v>
      </c>
      <c r="L1914" t="s">
        <v>213</v>
      </c>
      <c r="N1914" t="s">
        <v>1331</v>
      </c>
      <c r="P1914" t="s">
        <v>704</v>
      </c>
      <c r="R1914" t="s">
        <v>151</v>
      </c>
      <c r="S1914">
        <v>41401</v>
      </c>
      <c r="X1914" t="s">
        <v>182</v>
      </c>
      <c r="AC1914">
        <v>1</v>
      </c>
      <c r="AD1914" t="s">
        <v>195</v>
      </c>
      <c r="AF1914" t="s">
        <v>10556</v>
      </c>
      <c r="AG1914" t="s">
        <v>10557</v>
      </c>
      <c r="AH1914" s="3">
        <v>46042</v>
      </c>
    </row>
    <row r="1915" spans="1:34" x14ac:dyDescent="0.25">
      <c r="A1915">
        <v>2025</v>
      </c>
      <c r="B1915" s="3">
        <v>45839</v>
      </c>
      <c r="C1915" s="3">
        <v>46022</v>
      </c>
      <c r="D1915" t="s">
        <v>3834</v>
      </c>
      <c r="F1915" t="s">
        <v>191</v>
      </c>
      <c r="G1915" t="s">
        <v>92</v>
      </c>
      <c r="H1915" t="s">
        <v>722</v>
      </c>
      <c r="K1915" t="s">
        <v>133</v>
      </c>
      <c r="L1915" t="s">
        <v>213</v>
      </c>
      <c r="N1915" t="s">
        <v>687</v>
      </c>
      <c r="P1915" t="s">
        <v>749</v>
      </c>
      <c r="R1915" t="s">
        <v>151</v>
      </c>
      <c r="S1915">
        <v>41500</v>
      </c>
      <c r="X1915" t="s">
        <v>182</v>
      </c>
      <c r="AC1915">
        <v>1</v>
      </c>
      <c r="AD1915" t="s">
        <v>195</v>
      </c>
      <c r="AF1915" t="s">
        <v>10556</v>
      </c>
      <c r="AG1915" t="s">
        <v>10557</v>
      </c>
      <c r="AH1915" s="3">
        <v>46042</v>
      </c>
    </row>
    <row r="1916" spans="1:34" x14ac:dyDescent="0.25">
      <c r="A1916">
        <v>2025</v>
      </c>
      <c r="B1916" s="3">
        <v>45839</v>
      </c>
      <c r="C1916" s="3">
        <v>46022</v>
      </c>
      <c r="D1916" t="s">
        <v>3834</v>
      </c>
      <c r="F1916" t="s">
        <v>191</v>
      </c>
      <c r="G1916" t="s">
        <v>86</v>
      </c>
      <c r="H1916" t="s">
        <v>351</v>
      </c>
      <c r="K1916" t="s">
        <v>133</v>
      </c>
      <c r="L1916" t="s">
        <v>213</v>
      </c>
      <c r="N1916" t="s">
        <v>3839</v>
      </c>
      <c r="P1916" t="s">
        <v>1247</v>
      </c>
      <c r="R1916" t="s">
        <v>151</v>
      </c>
      <c r="S1916">
        <v>41560</v>
      </c>
      <c r="X1916" t="s">
        <v>182</v>
      </c>
      <c r="AC1916">
        <v>1</v>
      </c>
      <c r="AD1916" t="s">
        <v>195</v>
      </c>
      <c r="AF1916" t="s">
        <v>10556</v>
      </c>
      <c r="AG1916" t="s">
        <v>10557</v>
      </c>
      <c r="AH1916" s="3">
        <v>46042</v>
      </c>
    </row>
    <row r="1917" spans="1:34" x14ac:dyDescent="0.25">
      <c r="A1917">
        <v>2025</v>
      </c>
      <c r="B1917" s="3">
        <v>45839</v>
      </c>
      <c r="C1917" s="3">
        <v>46022</v>
      </c>
      <c r="D1917" t="s">
        <v>3840</v>
      </c>
      <c r="F1917" t="s">
        <v>191</v>
      </c>
      <c r="G1917" t="s">
        <v>92</v>
      </c>
      <c r="H1917" t="s">
        <v>3748</v>
      </c>
      <c r="K1917" t="s">
        <v>115</v>
      </c>
      <c r="L1917" t="s">
        <v>213</v>
      </c>
      <c r="N1917" t="s">
        <v>199</v>
      </c>
      <c r="P1917" t="s">
        <v>199</v>
      </c>
      <c r="R1917" t="s">
        <v>151</v>
      </c>
      <c r="S1917">
        <v>41300</v>
      </c>
      <c r="X1917" t="s">
        <v>182</v>
      </c>
      <c r="AC1917">
        <v>2647000</v>
      </c>
      <c r="AD1917" t="s">
        <v>274</v>
      </c>
      <c r="AF1917" t="s">
        <v>10556</v>
      </c>
      <c r="AG1917" t="s">
        <v>10557</v>
      </c>
      <c r="AH1917" s="3">
        <v>46042</v>
      </c>
    </row>
    <row r="1918" spans="1:34" x14ac:dyDescent="0.25">
      <c r="A1918">
        <v>2025</v>
      </c>
      <c r="B1918" s="3">
        <v>45839</v>
      </c>
      <c r="C1918" s="3">
        <v>46022</v>
      </c>
      <c r="D1918" t="s">
        <v>3841</v>
      </c>
      <c r="F1918" t="s">
        <v>191</v>
      </c>
      <c r="G1918" t="s">
        <v>92</v>
      </c>
      <c r="H1918" t="s">
        <v>351</v>
      </c>
      <c r="K1918" t="s">
        <v>133</v>
      </c>
      <c r="L1918" t="s">
        <v>213</v>
      </c>
      <c r="N1918" t="s">
        <v>3842</v>
      </c>
      <c r="P1918" t="s">
        <v>547</v>
      </c>
      <c r="R1918" t="s">
        <v>151</v>
      </c>
      <c r="S1918">
        <v>40990</v>
      </c>
      <c r="X1918" t="s">
        <v>182</v>
      </c>
      <c r="AC1918">
        <v>1</v>
      </c>
      <c r="AD1918" t="s">
        <v>195</v>
      </c>
      <c r="AF1918" t="s">
        <v>10556</v>
      </c>
      <c r="AG1918" t="s">
        <v>10557</v>
      </c>
      <c r="AH1918" s="3">
        <v>46042</v>
      </c>
    </row>
    <row r="1919" spans="1:34" x14ac:dyDescent="0.25">
      <c r="A1919">
        <v>2025</v>
      </c>
      <c r="B1919" s="3">
        <v>45839</v>
      </c>
      <c r="C1919" s="3">
        <v>46022</v>
      </c>
      <c r="D1919" t="s">
        <v>3843</v>
      </c>
      <c r="F1919" t="s">
        <v>191</v>
      </c>
      <c r="G1919" t="s">
        <v>92</v>
      </c>
      <c r="H1919" t="s">
        <v>351</v>
      </c>
      <c r="K1919" t="s">
        <v>115</v>
      </c>
      <c r="L1919" t="s">
        <v>213</v>
      </c>
      <c r="N1919" t="s">
        <v>3844</v>
      </c>
      <c r="P1919" t="s">
        <v>460</v>
      </c>
      <c r="R1919" t="s">
        <v>151</v>
      </c>
      <c r="S1919">
        <v>40132</v>
      </c>
      <c r="X1919" t="s">
        <v>182</v>
      </c>
      <c r="AC1919">
        <v>1</v>
      </c>
      <c r="AD1919" t="s">
        <v>195</v>
      </c>
      <c r="AF1919" t="s">
        <v>10556</v>
      </c>
      <c r="AG1919" t="s">
        <v>10557</v>
      </c>
      <c r="AH1919" s="3">
        <v>46042</v>
      </c>
    </row>
    <row r="1920" spans="1:34" x14ac:dyDescent="0.25">
      <c r="A1920">
        <v>2025</v>
      </c>
      <c r="B1920" s="3">
        <v>45839</v>
      </c>
      <c r="C1920" s="3">
        <v>46022</v>
      </c>
      <c r="D1920" t="s">
        <v>3845</v>
      </c>
      <c r="F1920" t="s">
        <v>191</v>
      </c>
      <c r="G1920" t="s">
        <v>92</v>
      </c>
      <c r="H1920" t="s">
        <v>640</v>
      </c>
      <c r="K1920" t="s">
        <v>133</v>
      </c>
      <c r="L1920" t="s">
        <v>213</v>
      </c>
      <c r="N1920" t="s">
        <v>3807</v>
      </c>
      <c r="P1920" t="s">
        <v>1154</v>
      </c>
      <c r="R1920" t="s">
        <v>151</v>
      </c>
      <c r="S1920">
        <v>40631</v>
      </c>
      <c r="X1920" t="s">
        <v>182</v>
      </c>
      <c r="AC1920">
        <v>1</v>
      </c>
      <c r="AD1920" t="s">
        <v>195</v>
      </c>
      <c r="AF1920" t="s">
        <v>10556</v>
      </c>
      <c r="AG1920" t="s">
        <v>10557</v>
      </c>
      <c r="AH1920" s="3">
        <v>46042</v>
      </c>
    </row>
    <row r="1921" spans="1:34" x14ac:dyDescent="0.25">
      <c r="A1921">
        <v>2025</v>
      </c>
      <c r="B1921" s="3">
        <v>45839</v>
      </c>
      <c r="C1921" s="3">
        <v>46022</v>
      </c>
      <c r="D1921" t="s">
        <v>3846</v>
      </c>
      <c r="F1921" t="s">
        <v>191</v>
      </c>
      <c r="G1921" t="s">
        <v>92</v>
      </c>
      <c r="H1921" t="s">
        <v>3847</v>
      </c>
      <c r="K1921" t="s">
        <v>115</v>
      </c>
      <c r="L1921" t="s">
        <v>3848</v>
      </c>
      <c r="N1921" t="s">
        <v>223</v>
      </c>
      <c r="P1921" t="s">
        <v>223</v>
      </c>
      <c r="R1921" t="s">
        <v>151</v>
      </c>
      <c r="S1921">
        <v>39713</v>
      </c>
      <c r="X1921" t="s">
        <v>182</v>
      </c>
      <c r="AC1921">
        <v>29809000</v>
      </c>
      <c r="AD1921" t="s">
        <v>195</v>
      </c>
      <c r="AF1921" t="s">
        <v>10556</v>
      </c>
      <c r="AG1921" t="s">
        <v>10557</v>
      </c>
      <c r="AH1921" s="3">
        <v>46042</v>
      </c>
    </row>
    <row r="1922" spans="1:34" x14ac:dyDescent="0.25">
      <c r="A1922">
        <v>2025</v>
      </c>
      <c r="B1922" s="3">
        <v>45839</v>
      </c>
      <c r="C1922" s="3">
        <v>46022</v>
      </c>
      <c r="D1922" t="s">
        <v>3849</v>
      </c>
      <c r="F1922" t="s">
        <v>191</v>
      </c>
      <c r="G1922" t="s">
        <v>92</v>
      </c>
      <c r="H1922" t="s">
        <v>3850</v>
      </c>
      <c r="K1922" t="s">
        <v>115</v>
      </c>
      <c r="L1922" t="s">
        <v>213</v>
      </c>
      <c r="N1922" t="s">
        <v>2197</v>
      </c>
      <c r="P1922" t="s">
        <v>214</v>
      </c>
      <c r="R1922" t="s">
        <v>151</v>
      </c>
      <c r="S1922">
        <v>40936</v>
      </c>
      <c r="X1922" t="s">
        <v>182</v>
      </c>
      <c r="AC1922">
        <v>1</v>
      </c>
      <c r="AD1922" t="s">
        <v>195</v>
      </c>
      <c r="AF1922" t="s">
        <v>10556</v>
      </c>
      <c r="AG1922" t="s">
        <v>10557</v>
      </c>
      <c r="AH1922" s="3">
        <v>46042</v>
      </c>
    </row>
    <row r="1923" spans="1:34" x14ac:dyDescent="0.25">
      <c r="A1923">
        <v>2025</v>
      </c>
      <c r="B1923" s="3">
        <v>45839</v>
      </c>
      <c r="C1923" s="3">
        <v>46022</v>
      </c>
      <c r="D1923" t="s">
        <v>3851</v>
      </c>
      <c r="F1923" t="s">
        <v>191</v>
      </c>
      <c r="G1923" t="s">
        <v>92</v>
      </c>
      <c r="H1923" t="s">
        <v>3852</v>
      </c>
      <c r="I1923">
        <v>138</v>
      </c>
      <c r="K1923" t="s">
        <v>115</v>
      </c>
      <c r="L1923" t="s">
        <v>2709</v>
      </c>
      <c r="N1923" t="s">
        <v>3853</v>
      </c>
      <c r="P1923" t="s">
        <v>223</v>
      </c>
      <c r="R1923" t="s">
        <v>151</v>
      </c>
      <c r="S1923">
        <v>39936</v>
      </c>
      <c r="X1923" t="s">
        <v>182</v>
      </c>
      <c r="AC1923">
        <v>1</v>
      </c>
      <c r="AD1923" t="s">
        <v>195</v>
      </c>
      <c r="AF1923" t="s">
        <v>10556</v>
      </c>
      <c r="AG1923" t="s">
        <v>10557</v>
      </c>
      <c r="AH1923" s="3">
        <v>46042</v>
      </c>
    </row>
    <row r="1924" spans="1:34" x14ac:dyDescent="0.25">
      <c r="A1924">
        <v>2025</v>
      </c>
      <c r="B1924" s="3">
        <v>45839</v>
      </c>
      <c r="C1924" s="3">
        <v>46022</v>
      </c>
      <c r="D1924" t="s">
        <v>3854</v>
      </c>
      <c r="F1924" t="s">
        <v>191</v>
      </c>
      <c r="G1924" t="s">
        <v>92</v>
      </c>
      <c r="H1924" t="s">
        <v>732</v>
      </c>
      <c r="I1924">
        <v>0</v>
      </c>
      <c r="K1924" t="s">
        <v>133</v>
      </c>
      <c r="L1924" t="s">
        <v>213</v>
      </c>
      <c r="N1924" t="s">
        <v>298</v>
      </c>
      <c r="P1924" t="s">
        <v>298</v>
      </c>
      <c r="R1924" t="s">
        <v>151</v>
      </c>
      <c r="S1924">
        <v>41700</v>
      </c>
      <c r="X1924" t="s">
        <v>182</v>
      </c>
      <c r="AC1924">
        <v>10145000</v>
      </c>
      <c r="AD1924" t="s">
        <v>274</v>
      </c>
      <c r="AF1924" t="s">
        <v>10556</v>
      </c>
      <c r="AG1924" t="s">
        <v>10557</v>
      </c>
      <c r="AH1924" s="3">
        <v>46042</v>
      </c>
    </row>
    <row r="1925" spans="1:34" x14ac:dyDescent="0.25">
      <c r="A1925">
        <v>2025</v>
      </c>
      <c r="B1925" s="3">
        <v>45839</v>
      </c>
      <c r="C1925" s="3">
        <v>46022</v>
      </c>
      <c r="D1925" t="s">
        <v>3854</v>
      </c>
      <c r="F1925" t="s">
        <v>191</v>
      </c>
      <c r="G1925" t="s">
        <v>92</v>
      </c>
      <c r="H1925" t="s">
        <v>722</v>
      </c>
      <c r="K1925" t="s">
        <v>115</v>
      </c>
      <c r="L1925" t="s">
        <v>213</v>
      </c>
      <c r="N1925" t="s">
        <v>3855</v>
      </c>
      <c r="P1925" t="s">
        <v>684</v>
      </c>
      <c r="R1925" t="s">
        <v>151</v>
      </c>
      <c r="S1925">
        <v>40407</v>
      </c>
      <c r="X1925" t="s">
        <v>182</v>
      </c>
      <c r="AC1925">
        <v>1</v>
      </c>
      <c r="AD1925" t="s">
        <v>195</v>
      </c>
      <c r="AF1925" t="s">
        <v>10556</v>
      </c>
      <c r="AG1925" t="s">
        <v>10557</v>
      </c>
      <c r="AH1925" s="3">
        <v>46042</v>
      </c>
    </row>
    <row r="1926" spans="1:34" x14ac:dyDescent="0.25">
      <c r="A1926">
        <v>2025</v>
      </c>
      <c r="B1926" s="3">
        <v>45839</v>
      </c>
      <c r="C1926" s="3">
        <v>46022</v>
      </c>
      <c r="D1926" t="s">
        <v>3854</v>
      </c>
      <c r="F1926" t="s">
        <v>191</v>
      </c>
      <c r="G1926" t="s">
        <v>92</v>
      </c>
      <c r="H1926" t="s">
        <v>351</v>
      </c>
      <c r="K1926" t="s">
        <v>133</v>
      </c>
      <c r="L1926" t="s">
        <v>213</v>
      </c>
      <c r="N1926" t="s">
        <v>3856</v>
      </c>
      <c r="P1926" t="s">
        <v>684</v>
      </c>
      <c r="R1926" t="s">
        <v>151</v>
      </c>
      <c r="S1926">
        <v>40420</v>
      </c>
      <c r="X1926" t="s">
        <v>182</v>
      </c>
      <c r="AC1926">
        <v>1</v>
      </c>
      <c r="AD1926" t="s">
        <v>195</v>
      </c>
      <c r="AF1926" t="s">
        <v>10556</v>
      </c>
      <c r="AG1926" t="s">
        <v>10557</v>
      </c>
      <c r="AH1926" s="3">
        <v>46042</v>
      </c>
    </row>
    <row r="1927" spans="1:34" x14ac:dyDescent="0.25">
      <c r="A1927">
        <v>2025</v>
      </c>
      <c r="B1927" s="3">
        <v>45839</v>
      </c>
      <c r="C1927" s="3">
        <v>46022</v>
      </c>
      <c r="D1927" t="s">
        <v>3854</v>
      </c>
      <c r="F1927" t="s">
        <v>191</v>
      </c>
      <c r="G1927" t="s">
        <v>92</v>
      </c>
      <c r="H1927" t="s">
        <v>351</v>
      </c>
      <c r="K1927" t="s">
        <v>133</v>
      </c>
      <c r="L1927" t="s">
        <v>213</v>
      </c>
      <c r="N1927" t="s">
        <v>3857</v>
      </c>
      <c r="P1927" t="s">
        <v>1569</v>
      </c>
      <c r="R1927" t="s">
        <v>151</v>
      </c>
      <c r="S1927">
        <v>41163</v>
      </c>
      <c r="X1927" t="s">
        <v>182</v>
      </c>
      <c r="AC1927">
        <v>93426.16</v>
      </c>
      <c r="AD1927" t="s">
        <v>195</v>
      </c>
      <c r="AF1927" t="s">
        <v>10556</v>
      </c>
      <c r="AG1927" t="s">
        <v>10557</v>
      </c>
      <c r="AH1927" s="3">
        <v>46042</v>
      </c>
    </row>
    <row r="1928" spans="1:34" x14ac:dyDescent="0.25">
      <c r="A1928">
        <v>2025</v>
      </c>
      <c r="B1928" s="3">
        <v>45839</v>
      </c>
      <c r="C1928" s="3">
        <v>46022</v>
      </c>
      <c r="D1928" t="s">
        <v>3854</v>
      </c>
      <c r="F1928" t="s">
        <v>191</v>
      </c>
      <c r="G1928" t="s">
        <v>92</v>
      </c>
      <c r="H1928" t="s">
        <v>351</v>
      </c>
      <c r="K1928" t="s">
        <v>133</v>
      </c>
      <c r="L1928" t="s">
        <v>213</v>
      </c>
      <c r="N1928" t="s">
        <v>3858</v>
      </c>
      <c r="P1928" t="s">
        <v>619</v>
      </c>
      <c r="R1928" t="s">
        <v>151</v>
      </c>
      <c r="S1928">
        <v>39205</v>
      </c>
      <c r="X1928" t="s">
        <v>182</v>
      </c>
      <c r="AC1928">
        <v>1</v>
      </c>
      <c r="AD1928" t="s">
        <v>274</v>
      </c>
      <c r="AF1928" t="s">
        <v>10556</v>
      </c>
      <c r="AG1928" t="s">
        <v>10557</v>
      </c>
      <c r="AH1928" s="3">
        <v>46042</v>
      </c>
    </row>
    <row r="1929" spans="1:34" x14ac:dyDescent="0.25">
      <c r="A1929">
        <v>2025</v>
      </c>
      <c r="B1929" s="3">
        <v>45839</v>
      </c>
      <c r="C1929" s="3">
        <v>46022</v>
      </c>
      <c r="D1929" t="s">
        <v>3854</v>
      </c>
      <c r="F1929" t="s">
        <v>191</v>
      </c>
      <c r="G1929" t="s">
        <v>92</v>
      </c>
      <c r="H1929" t="s">
        <v>351</v>
      </c>
      <c r="K1929" t="s">
        <v>115</v>
      </c>
      <c r="L1929" t="s">
        <v>213</v>
      </c>
      <c r="N1929" t="s">
        <v>3859</v>
      </c>
      <c r="P1929" t="s">
        <v>1579</v>
      </c>
      <c r="R1929" t="s">
        <v>151</v>
      </c>
      <c r="S1929">
        <v>40782</v>
      </c>
      <c r="X1929" t="s">
        <v>182</v>
      </c>
      <c r="AC1929">
        <v>1</v>
      </c>
      <c r="AD1929" t="s">
        <v>195</v>
      </c>
      <c r="AF1929" t="s">
        <v>10556</v>
      </c>
      <c r="AG1929" t="s">
        <v>10557</v>
      </c>
      <c r="AH1929" s="3">
        <v>46042</v>
      </c>
    </row>
    <row r="1930" spans="1:34" x14ac:dyDescent="0.25">
      <c r="A1930">
        <v>2025</v>
      </c>
      <c r="B1930" s="3">
        <v>45839</v>
      </c>
      <c r="C1930" s="3">
        <v>46022</v>
      </c>
      <c r="D1930" t="s">
        <v>3854</v>
      </c>
      <c r="F1930" t="s">
        <v>191</v>
      </c>
      <c r="G1930" t="s">
        <v>92</v>
      </c>
      <c r="H1930" t="s">
        <v>1714</v>
      </c>
      <c r="K1930" t="s">
        <v>133</v>
      </c>
      <c r="L1930" t="s">
        <v>213</v>
      </c>
      <c r="N1930" t="s">
        <v>3860</v>
      </c>
      <c r="P1930" t="s">
        <v>438</v>
      </c>
      <c r="R1930" t="s">
        <v>151</v>
      </c>
      <c r="S1930">
        <v>39198</v>
      </c>
      <c r="X1930" t="s">
        <v>182</v>
      </c>
      <c r="AC1930">
        <v>67320.7</v>
      </c>
      <c r="AD1930" t="s">
        <v>195</v>
      </c>
      <c r="AF1930" t="s">
        <v>10556</v>
      </c>
      <c r="AG1930" t="s">
        <v>10557</v>
      </c>
      <c r="AH1930" s="3">
        <v>46042</v>
      </c>
    </row>
    <row r="1931" spans="1:34" x14ac:dyDescent="0.25">
      <c r="A1931">
        <v>2025</v>
      </c>
      <c r="B1931" s="3">
        <v>45839</v>
      </c>
      <c r="C1931" s="3">
        <v>46022</v>
      </c>
      <c r="D1931" t="s">
        <v>3854</v>
      </c>
      <c r="F1931" t="s">
        <v>191</v>
      </c>
      <c r="G1931" t="s">
        <v>92</v>
      </c>
      <c r="H1931" t="s">
        <v>351</v>
      </c>
      <c r="K1931" t="s">
        <v>133</v>
      </c>
      <c r="L1931" t="s">
        <v>213</v>
      </c>
      <c r="N1931" t="s">
        <v>3861</v>
      </c>
      <c r="P1931" t="s">
        <v>704</v>
      </c>
      <c r="R1931" t="s">
        <v>151</v>
      </c>
      <c r="S1931">
        <v>41410</v>
      </c>
      <c r="X1931" t="s">
        <v>182</v>
      </c>
      <c r="AC1931">
        <v>1</v>
      </c>
      <c r="AD1931" t="s">
        <v>195</v>
      </c>
      <c r="AF1931" t="s">
        <v>10556</v>
      </c>
      <c r="AG1931" t="s">
        <v>10557</v>
      </c>
      <c r="AH1931" s="3">
        <v>46042</v>
      </c>
    </row>
    <row r="1932" spans="1:34" x14ac:dyDescent="0.25">
      <c r="A1932">
        <v>2025</v>
      </c>
      <c r="B1932" s="3">
        <v>45839</v>
      </c>
      <c r="C1932" s="3">
        <v>46022</v>
      </c>
      <c r="D1932" t="s">
        <v>3854</v>
      </c>
      <c r="F1932" t="s">
        <v>191</v>
      </c>
      <c r="G1932" t="s">
        <v>92</v>
      </c>
      <c r="H1932" t="s">
        <v>3862</v>
      </c>
      <c r="K1932" t="s">
        <v>133</v>
      </c>
      <c r="L1932" t="s">
        <v>213</v>
      </c>
      <c r="N1932" t="s">
        <v>3863</v>
      </c>
      <c r="P1932" t="s">
        <v>1041</v>
      </c>
      <c r="R1932" t="s">
        <v>151</v>
      </c>
      <c r="S1932">
        <v>40688</v>
      </c>
      <c r="X1932" t="s">
        <v>182</v>
      </c>
      <c r="AC1932">
        <v>1</v>
      </c>
      <c r="AD1932" t="s">
        <v>195</v>
      </c>
      <c r="AF1932" t="s">
        <v>10556</v>
      </c>
      <c r="AG1932" t="s">
        <v>10557</v>
      </c>
      <c r="AH1932" s="3">
        <v>46042</v>
      </c>
    </row>
    <row r="1933" spans="1:34" x14ac:dyDescent="0.25">
      <c r="A1933">
        <v>2025</v>
      </c>
      <c r="B1933" s="3">
        <v>45839</v>
      </c>
      <c r="C1933" s="3">
        <v>46022</v>
      </c>
      <c r="D1933" t="s">
        <v>3854</v>
      </c>
      <c r="F1933" t="s">
        <v>191</v>
      </c>
      <c r="G1933" t="s">
        <v>92</v>
      </c>
      <c r="H1933" t="s">
        <v>1387</v>
      </c>
      <c r="K1933" t="s">
        <v>133</v>
      </c>
      <c r="L1933" t="s">
        <v>213</v>
      </c>
      <c r="N1933" t="s">
        <v>2032</v>
      </c>
      <c r="P1933" t="s">
        <v>547</v>
      </c>
      <c r="R1933" t="s">
        <v>151</v>
      </c>
      <c r="S1933">
        <v>40987</v>
      </c>
      <c r="X1933" t="s">
        <v>182</v>
      </c>
      <c r="AC1933">
        <v>1</v>
      </c>
      <c r="AD1933" t="s">
        <v>195</v>
      </c>
      <c r="AF1933" t="s">
        <v>10556</v>
      </c>
      <c r="AG1933" t="s">
        <v>10557</v>
      </c>
      <c r="AH1933" s="3">
        <v>46042</v>
      </c>
    </row>
    <row r="1934" spans="1:34" x14ac:dyDescent="0.25">
      <c r="A1934">
        <v>2025</v>
      </c>
      <c r="B1934" s="3">
        <v>45839</v>
      </c>
      <c r="C1934" s="3">
        <v>46022</v>
      </c>
      <c r="D1934" t="s">
        <v>3854</v>
      </c>
      <c r="F1934" t="s">
        <v>191</v>
      </c>
      <c r="G1934" t="s">
        <v>86</v>
      </c>
      <c r="H1934" t="s">
        <v>351</v>
      </c>
      <c r="K1934" t="s">
        <v>133</v>
      </c>
      <c r="L1934" t="s">
        <v>213</v>
      </c>
      <c r="N1934" t="s">
        <v>3864</v>
      </c>
      <c r="P1934" t="s">
        <v>549</v>
      </c>
      <c r="R1934" t="s">
        <v>151</v>
      </c>
      <c r="S1934">
        <v>39960</v>
      </c>
      <c r="X1934" t="s">
        <v>182</v>
      </c>
      <c r="AC1934">
        <v>1</v>
      </c>
      <c r="AD1934" t="s">
        <v>195</v>
      </c>
      <c r="AF1934" t="s">
        <v>10556</v>
      </c>
      <c r="AG1934" t="s">
        <v>10557</v>
      </c>
      <c r="AH1934" s="3">
        <v>46042</v>
      </c>
    </row>
    <row r="1935" spans="1:34" x14ac:dyDescent="0.25">
      <c r="A1935">
        <v>2025</v>
      </c>
      <c r="B1935" s="3">
        <v>45839</v>
      </c>
      <c r="C1935" s="3">
        <v>46022</v>
      </c>
      <c r="D1935" t="s">
        <v>3865</v>
      </c>
      <c r="F1935" t="s">
        <v>191</v>
      </c>
      <c r="G1935" t="s">
        <v>92</v>
      </c>
      <c r="H1935" t="s">
        <v>3866</v>
      </c>
      <c r="K1935" t="s">
        <v>115</v>
      </c>
      <c r="L1935" t="s">
        <v>463</v>
      </c>
      <c r="N1935" t="s">
        <v>223</v>
      </c>
      <c r="P1935" t="s">
        <v>223</v>
      </c>
      <c r="R1935" t="s">
        <v>151</v>
      </c>
      <c r="S1935">
        <v>39562</v>
      </c>
      <c r="X1935" t="s">
        <v>182</v>
      </c>
      <c r="AC1935">
        <v>7450000</v>
      </c>
      <c r="AD1935" t="s">
        <v>195</v>
      </c>
      <c r="AF1935" t="s">
        <v>10556</v>
      </c>
      <c r="AG1935" t="s">
        <v>10557</v>
      </c>
      <c r="AH1935" s="3">
        <v>46042</v>
      </c>
    </row>
    <row r="1936" spans="1:34" x14ac:dyDescent="0.25">
      <c r="A1936">
        <v>2025</v>
      </c>
      <c r="B1936" s="3">
        <v>45839</v>
      </c>
      <c r="C1936" s="3">
        <v>46022</v>
      </c>
      <c r="D1936" t="s">
        <v>3867</v>
      </c>
      <c r="F1936" t="s">
        <v>191</v>
      </c>
      <c r="G1936" t="s">
        <v>92</v>
      </c>
      <c r="H1936" t="s">
        <v>351</v>
      </c>
      <c r="I1936">
        <v>0</v>
      </c>
      <c r="K1936" t="s">
        <v>115</v>
      </c>
      <c r="L1936" t="s">
        <v>213</v>
      </c>
      <c r="N1936" t="s">
        <v>1742</v>
      </c>
      <c r="P1936" t="s">
        <v>298</v>
      </c>
      <c r="R1936" t="s">
        <v>151</v>
      </c>
      <c r="S1936">
        <v>41730</v>
      </c>
      <c r="X1936" t="s">
        <v>182</v>
      </c>
      <c r="AC1936">
        <v>5593000</v>
      </c>
      <c r="AD1936" t="s">
        <v>195</v>
      </c>
      <c r="AF1936" t="s">
        <v>10556</v>
      </c>
      <c r="AG1936" t="s">
        <v>10557</v>
      </c>
      <c r="AH1936" s="3">
        <v>46042</v>
      </c>
    </row>
    <row r="1937" spans="1:34" x14ac:dyDescent="0.25">
      <c r="A1937">
        <v>2025</v>
      </c>
      <c r="B1937" s="3">
        <v>45839</v>
      </c>
      <c r="C1937" s="3">
        <v>46022</v>
      </c>
      <c r="D1937" t="s">
        <v>3868</v>
      </c>
      <c r="F1937" t="s">
        <v>191</v>
      </c>
      <c r="G1937" t="s">
        <v>92</v>
      </c>
      <c r="H1937" t="s">
        <v>3869</v>
      </c>
      <c r="K1937" t="s">
        <v>115</v>
      </c>
      <c r="L1937" t="s">
        <v>3870</v>
      </c>
      <c r="N1937" t="s">
        <v>214</v>
      </c>
      <c r="P1937" t="s">
        <v>214</v>
      </c>
      <c r="R1937" t="s">
        <v>151</v>
      </c>
      <c r="S1937">
        <v>40930</v>
      </c>
      <c r="X1937" t="s">
        <v>182</v>
      </c>
      <c r="AC1937">
        <v>1</v>
      </c>
      <c r="AD1937" t="s">
        <v>195</v>
      </c>
      <c r="AF1937" t="s">
        <v>10556</v>
      </c>
      <c r="AG1937" t="s">
        <v>10557</v>
      </c>
      <c r="AH1937" s="3">
        <v>46042</v>
      </c>
    </row>
    <row r="1938" spans="1:34" x14ac:dyDescent="0.25">
      <c r="A1938">
        <v>2025</v>
      </c>
      <c r="B1938" s="3">
        <v>45839</v>
      </c>
      <c r="C1938" s="3">
        <v>46022</v>
      </c>
      <c r="D1938" t="s">
        <v>3871</v>
      </c>
      <c r="F1938" t="s">
        <v>191</v>
      </c>
      <c r="G1938" t="s">
        <v>92</v>
      </c>
      <c r="H1938" t="s">
        <v>3872</v>
      </c>
      <c r="K1938" t="s">
        <v>133</v>
      </c>
      <c r="L1938" t="s">
        <v>213</v>
      </c>
      <c r="N1938" t="s">
        <v>3873</v>
      </c>
      <c r="P1938" t="s">
        <v>235</v>
      </c>
      <c r="R1938" t="s">
        <v>151</v>
      </c>
      <c r="S1938">
        <v>41962</v>
      </c>
      <c r="X1938" t="s">
        <v>182</v>
      </c>
      <c r="AC1938">
        <v>1</v>
      </c>
      <c r="AD1938" t="s">
        <v>195</v>
      </c>
      <c r="AF1938" t="s">
        <v>10556</v>
      </c>
      <c r="AG1938" t="s">
        <v>10557</v>
      </c>
      <c r="AH1938" s="3">
        <v>46042</v>
      </c>
    </row>
    <row r="1939" spans="1:34" x14ac:dyDescent="0.25">
      <c r="A1939">
        <v>2025</v>
      </c>
      <c r="B1939" s="3">
        <v>45839</v>
      </c>
      <c r="C1939" s="3">
        <v>46022</v>
      </c>
      <c r="D1939" t="s">
        <v>3874</v>
      </c>
      <c r="F1939" t="s">
        <v>191</v>
      </c>
      <c r="G1939" t="s">
        <v>104</v>
      </c>
      <c r="H1939" t="s">
        <v>741</v>
      </c>
      <c r="K1939" t="s">
        <v>133</v>
      </c>
      <c r="L1939" t="s">
        <v>213</v>
      </c>
      <c r="N1939" t="s">
        <v>3875</v>
      </c>
      <c r="P1939" t="s">
        <v>642</v>
      </c>
      <c r="R1939" t="s">
        <v>151</v>
      </c>
      <c r="S1939">
        <v>41677</v>
      </c>
      <c r="X1939" t="s">
        <v>182</v>
      </c>
      <c r="AC1939">
        <v>1</v>
      </c>
      <c r="AD1939" t="s">
        <v>274</v>
      </c>
      <c r="AF1939" t="s">
        <v>10556</v>
      </c>
      <c r="AG1939" t="s">
        <v>10557</v>
      </c>
      <c r="AH1939" s="3">
        <v>46042</v>
      </c>
    </row>
    <row r="1940" spans="1:34" x14ac:dyDescent="0.25">
      <c r="A1940">
        <v>2025</v>
      </c>
      <c r="B1940" s="3">
        <v>45839</v>
      </c>
      <c r="C1940" s="3">
        <v>46022</v>
      </c>
      <c r="D1940" t="s">
        <v>3876</v>
      </c>
      <c r="F1940" t="s">
        <v>191</v>
      </c>
      <c r="G1940" t="s">
        <v>92</v>
      </c>
      <c r="H1940" t="s">
        <v>351</v>
      </c>
      <c r="K1940" t="s">
        <v>133</v>
      </c>
      <c r="L1940" t="s">
        <v>213</v>
      </c>
      <c r="N1940" t="s">
        <v>2135</v>
      </c>
      <c r="P1940" t="s">
        <v>1579</v>
      </c>
      <c r="R1940" t="s">
        <v>151</v>
      </c>
      <c r="S1940">
        <v>40785</v>
      </c>
      <c r="X1940" t="s">
        <v>182</v>
      </c>
      <c r="AC1940">
        <v>1</v>
      </c>
      <c r="AD1940" t="s">
        <v>195</v>
      </c>
      <c r="AF1940" t="s">
        <v>10556</v>
      </c>
      <c r="AG1940" t="s">
        <v>10557</v>
      </c>
      <c r="AH1940" s="3">
        <v>46042</v>
      </c>
    </row>
    <row r="1941" spans="1:34" x14ac:dyDescent="0.25">
      <c r="A1941">
        <v>2025</v>
      </c>
      <c r="B1941" s="3">
        <v>45839</v>
      </c>
      <c r="C1941" s="3">
        <v>46022</v>
      </c>
      <c r="D1941" t="s">
        <v>3877</v>
      </c>
      <c r="F1941" t="s">
        <v>191</v>
      </c>
      <c r="G1941" t="s">
        <v>92</v>
      </c>
      <c r="H1941" t="s">
        <v>351</v>
      </c>
      <c r="K1941" t="s">
        <v>115</v>
      </c>
      <c r="L1941" t="s">
        <v>213</v>
      </c>
      <c r="N1941" t="s">
        <v>3608</v>
      </c>
      <c r="P1941" t="s">
        <v>298</v>
      </c>
      <c r="R1941" t="s">
        <v>151</v>
      </c>
      <c r="S1941">
        <v>41700</v>
      </c>
      <c r="X1941" t="s">
        <v>182</v>
      </c>
      <c r="AC1941">
        <v>2027000</v>
      </c>
      <c r="AD1941" t="s">
        <v>195</v>
      </c>
      <c r="AF1941" t="s">
        <v>10556</v>
      </c>
      <c r="AG1941" t="s">
        <v>10557</v>
      </c>
      <c r="AH1941" s="3">
        <v>46042</v>
      </c>
    </row>
    <row r="1942" spans="1:34" x14ac:dyDescent="0.25">
      <c r="A1942">
        <v>2025</v>
      </c>
      <c r="B1942" s="3">
        <v>45839</v>
      </c>
      <c r="C1942" s="3">
        <v>46022</v>
      </c>
      <c r="D1942" t="s">
        <v>3878</v>
      </c>
      <c r="F1942" t="s">
        <v>191</v>
      </c>
      <c r="G1942" t="s">
        <v>92</v>
      </c>
      <c r="H1942" t="s">
        <v>425</v>
      </c>
      <c r="K1942" t="s">
        <v>133</v>
      </c>
      <c r="L1942" t="s">
        <v>213</v>
      </c>
      <c r="N1942" t="s">
        <v>3879</v>
      </c>
      <c r="P1942" t="s">
        <v>749</v>
      </c>
      <c r="R1942" t="s">
        <v>151</v>
      </c>
      <c r="S1942">
        <v>41500</v>
      </c>
      <c r="X1942" t="s">
        <v>182</v>
      </c>
      <c r="AC1942">
        <v>1</v>
      </c>
      <c r="AD1942" t="s">
        <v>195</v>
      </c>
      <c r="AF1942" t="s">
        <v>10556</v>
      </c>
      <c r="AG1942" t="s">
        <v>10557</v>
      </c>
      <c r="AH1942" s="3">
        <v>46042</v>
      </c>
    </row>
    <row r="1943" spans="1:34" x14ac:dyDescent="0.25">
      <c r="A1943">
        <v>2025</v>
      </c>
      <c r="B1943" s="3">
        <v>45839</v>
      </c>
      <c r="C1943" s="3">
        <v>46022</v>
      </c>
      <c r="D1943" t="s">
        <v>3880</v>
      </c>
      <c r="F1943" t="s">
        <v>191</v>
      </c>
      <c r="G1943" t="s">
        <v>92</v>
      </c>
      <c r="H1943" t="s">
        <v>351</v>
      </c>
      <c r="K1943" t="s">
        <v>115</v>
      </c>
      <c r="L1943" t="s">
        <v>213</v>
      </c>
      <c r="N1943" t="s">
        <v>3881</v>
      </c>
      <c r="P1943" t="s">
        <v>837</v>
      </c>
      <c r="R1943" t="s">
        <v>151</v>
      </c>
      <c r="S1943">
        <v>41440</v>
      </c>
      <c r="X1943" t="s">
        <v>182</v>
      </c>
      <c r="AC1943">
        <v>1</v>
      </c>
      <c r="AD1943" t="s">
        <v>195</v>
      </c>
      <c r="AF1943" t="s">
        <v>10556</v>
      </c>
      <c r="AG1943" t="s">
        <v>10557</v>
      </c>
      <c r="AH1943" s="3">
        <v>46042</v>
      </c>
    </row>
    <row r="1944" spans="1:34" x14ac:dyDescent="0.25">
      <c r="A1944">
        <v>2025</v>
      </c>
      <c r="B1944" s="3">
        <v>45839</v>
      </c>
      <c r="C1944" s="3">
        <v>46022</v>
      </c>
      <c r="D1944" t="s">
        <v>3880</v>
      </c>
      <c r="F1944" t="s">
        <v>191</v>
      </c>
      <c r="G1944" t="s">
        <v>92</v>
      </c>
      <c r="H1944" t="s">
        <v>351</v>
      </c>
      <c r="K1944" t="s">
        <v>115</v>
      </c>
      <c r="L1944" t="s">
        <v>213</v>
      </c>
      <c r="N1944" t="s">
        <v>2101</v>
      </c>
      <c r="P1944" t="s">
        <v>1569</v>
      </c>
      <c r="R1944" t="s">
        <v>151</v>
      </c>
      <c r="S1944">
        <v>41167</v>
      </c>
      <c r="X1944" t="s">
        <v>182</v>
      </c>
      <c r="AC1944">
        <v>42025.440000000002</v>
      </c>
      <c r="AD1944" t="s">
        <v>195</v>
      </c>
      <c r="AF1944" t="s">
        <v>10556</v>
      </c>
      <c r="AG1944" t="s">
        <v>10557</v>
      </c>
      <c r="AH1944" s="3">
        <v>46042</v>
      </c>
    </row>
    <row r="1945" spans="1:34" x14ac:dyDescent="0.25">
      <c r="A1945">
        <v>2025</v>
      </c>
      <c r="B1945" s="3">
        <v>45839</v>
      </c>
      <c r="C1945" s="3">
        <v>46022</v>
      </c>
      <c r="D1945" t="s">
        <v>3880</v>
      </c>
      <c r="F1945" t="s">
        <v>191</v>
      </c>
      <c r="G1945" t="s">
        <v>92</v>
      </c>
      <c r="H1945" t="s">
        <v>3882</v>
      </c>
      <c r="K1945" t="s">
        <v>133</v>
      </c>
      <c r="L1945" t="s">
        <v>213</v>
      </c>
      <c r="N1945" t="s">
        <v>3883</v>
      </c>
      <c r="P1945" t="s">
        <v>261</v>
      </c>
      <c r="R1945" t="s">
        <v>151</v>
      </c>
      <c r="S1945">
        <v>40034</v>
      </c>
      <c r="X1945" t="s">
        <v>182</v>
      </c>
      <c r="AC1945">
        <v>1</v>
      </c>
      <c r="AD1945" t="s">
        <v>195</v>
      </c>
      <c r="AF1945" t="s">
        <v>10556</v>
      </c>
      <c r="AG1945" t="s">
        <v>10557</v>
      </c>
      <c r="AH1945" s="3">
        <v>46042</v>
      </c>
    </row>
    <row r="1946" spans="1:34" x14ac:dyDescent="0.25">
      <c r="A1946">
        <v>2025</v>
      </c>
      <c r="B1946" s="3">
        <v>45839</v>
      </c>
      <c r="C1946" s="3">
        <v>46022</v>
      </c>
      <c r="D1946" t="s">
        <v>3880</v>
      </c>
      <c r="F1946" t="s">
        <v>191</v>
      </c>
      <c r="G1946" t="s">
        <v>92</v>
      </c>
      <c r="H1946" t="s">
        <v>640</v>
      </c>
      <c r="K1946" t="s">
        <v>133</v>
      </c>
      <c r="L1946" t="s">
        <v>3884</v>
      </c>
      <c r="N1946" t="s">
        <v>199</v>
      </c>
      <c r="P1946" t="s">
        <v>199</v>
      </c>
      <c r="R1946" t="s">
        <v>151</v>
      </c>
      <c r="S1946">
        <v>41300</v>
      </c>
      <c r="X1946" t="s">
        <v>182</v>
      </c>
      <c r="AC1946">
        <v>3569000</v>
      </c>
      <c r="AD1946" t="s">
        <v>195</v>
      </c>
      <c r="AF1946" t="s">
        <v>10556</v>
      </c>
      <c r="AG1946" t="s">
        <v>10557</v>
      </c>
      <c r="AH1946" s="3">
        <v>46042</v>
      </c>
    </row>
    <row r="1947" spans="1:34" x14ac:dyDescent="0.25">
      <c r="A1947">
        <v>2025</v>
      </c>
      <c r="B1947" s="3">
        <v>45839</v>
      </c>
      <c r="C1947" s="3">
        <v>46022</v>
      </c>
      <c r="D1947" t="s">
        <v>3885</v>
      </c>
      <c r="F1947" t="s">
        <v>191</v>
      </c>
      <c r="G1947" t="s">
        <v>92</v>
      </c>
      <c r="H1947" t="s">
        <v>3886</v>
      </c>
      <c r="I1947">
        <v>4</v>
      </c>
      <c r="K1947" t="s">
        <v>115</v>
      </c>
      <c r="L1947" t="s">
        <v>213</v>
      </c>
      <c r="N1947" t="s">
        <v>3887</v>
      </c>
      <c r="P1947" t="s">
        <v>684</v>
      </c>
      <c r="R1947" t="s">
        <v>151</v>
      </c>
      <c r="S1947">
        <v>40421</v>
      </c>
      <c r="X1947" t="s">
        <v>182</v>
      </c>
      <c r="AC1947">
        <v>1</v>
      </c>
      <c r="AD1947" t="s">
        <v>195</v>
      </c>
      <c r="AF1947" t="s">
        <v>10556</v>
      </c>
      <c r="AG1947" t="s">
        <v>10557</v>
      </c>
      <c r="AH1947" s="3">
        <v>46042</v>
      </c>
    </row>
    <row r="1948" spans="1:34" x14ac:dyDescent="0.25">
      <c r="A1948">
        <v>2025</v>
      </c>
      <c r="B1948" s="3">
        <v>45839</v>
      </c>
      <c r="C1948" s="3">
        <v>46022</v>
      </c>
      <c r="D1948" t="s">
        <v>3885</v>
      </c>
      <c r="F1948" t="s">
        <v>191</v>
      </c>
      <c r="G1948" t="s">
        <v>86</v>
      </c>
      <c r="H1948" t="s">
        <v>640</v>
      </c>
      <c r="K1948" t="s">
        <v>133</v>
      </c>
      <c r="L1948" t="s">
        <v>213</v>
      </c>
      <c r="N1948" t="s">
        <v>3888</v>
      </c>
      <c r="P1948" t="s">
        <v>642</v>
      </c>
      <c r="R1948" t="s">
        <v>151</v>
      </c>
      <c r="S1948">
        <v>41670</v>
      </c>
      <c r="X1948" t="s">
        <v>182</v>
      </c>
      <c r="AC1948">
        <v>1</v>
      </c>
      <c r="AD1948" t="s">
        <v>195</v>
      </c>
      <c r="AF1948" t="s">
        <v>10556</v>
      </c>
      <c r="AG1948" t="s">
        <v>10557</v>
      </c>
      <c r="AH1948" s="3">
        <v>46042</v>
      </c>
    </row>
    <row r="1949" spans="1:34" x14ac:dyDescent="0.25">
      <c r="A1949">
        <v>2025</v>
      </c>
      <c r="B1949" s="3">
        <v>45839</v>
      </c>
      <c r="C1949" s="3">
        <v>46022</v>
      </c>
      <c r="D1949" t="s">
        <v>3885</v>
      </c>
      <c r="F1949" t="s">
        <v>191</v>
      </c>
      <c r="G1949" t="s">
        <v>92</v>
      </c>
      <c r="H1949" t="s">
        <v>640</v>
      </c>
      <c r="K1949" t="s">
        <v>133</v>
      </c>
      <c r="L1949" t="s">
        <v>213</v>
      </c>
      <c r="N1949" t="s">
        <v>2113</v>
      </c>
      <c r="P1949" t="s">
        <v>223</v>
      </c>
      <c r="R1949" t="s">
        <v>151</v>
      </c>
      <c r="S1949">
        <v>39908</v>
      </c>
      <c r="X1949" t="s">
        <v>182</v>
      </c>
      <c r="AC1949">
        <v>1</v>
      </c>
      <c r="AD1949" t="s">
        <v>274</v>
      </c>
      <c r="AF1949" t="s">
        <v>10556</v>
      </c>
      <c r="AG1949" t="s">
        <v>10557</v>
      </c>
      <c r="AH1949" s="3">
        <v>46042</v>
      </c>
    </row>
    <row r="1950" spans="1:34" x14ac:dyDescent="0.25">
      <c r="A1950">
        <v>2025</v>
      </c>
      <c r="B1950" s="3">
        <v>45839</v>
      </c>
      <c r="C1950" s="3">
        <v>46022</v>
      </c>
      <c r="D1950" t="s">
        <v>3885</v>
      </c>
      <c r="F1950" t="s">
        <v>191</v>
      </c>
      <c r="G1950" t="s">
        <v>92</v>
      </c>
      <c r="H1950" t="s">
        <v>3889</v>
      </c>
      <c r="K1950" t="s">
        <v>133</v>
      </c>
      <c r="L1950" t="s">
        <v>213</v>
      </c>
      <c r="N1950" t="s">
        <v>3890</v>
      </c>
      <c r="P1950" t="s">
        <v>549</v>
      </c>
      <c r="R1950" t="s">
        <v>151</v>
      </c>
      <c r="S1950">
        <v>39963</v>
      </c>
      <c r="X1950" t="s">
        <v>182</v>
      </c>
      <c r="AC1950">
        <v>1</v>
      </c>
      <c r="AD1950" t="s">
        <v>195</v>
      </c>
      <c r="AF1950" t="s">
        <v>10556</v>
      </c>
      <c r="AG1950" t="s">
        <v>10557</v>
      </c>
      <c r="AH1950" s="3">
        <v>46042</v>
      </c>
    </row>
    <row r="1951" spans="1:34" x14ac:dyDescent="0.25">
      <c r="A1951">
        <v>2025</v>
      </c>
      <c r="B1951" s="3">
        <v>45839</v>
      </c>
      <c r="C1951" s="3">
        <v>46022</v>
      </c>
      <c r="D1951" t="s">
        <v>3891</v>
      </c>
      <c r="F1951" t="s">
        <v>191</v>
      </c>
      <c r="G1951" t="s">
        <v>92</v>
      </c>
      <c r="H1951" t="s">
        <v>3892</v>
      </c>
      <c r="I1951">
        <v>10</v>
      </c>
      <c r="K1951" t="s">
        <v>133</v>
      </c>
      <c r="L1951" t="s">
        <v>213</v>
      </c>
      <c r="N1951" t="s">
        <v>3893</v>
      </c>
      <c r="P1951" t="s">
        <v>941</v>
      </c>
      <c r="R1951" t="s">
        <v>151</v>
      </c>
      <c r="S1951">
        <v>41997</v>
      </c>
      <c r="X1951" t="s">
        <v>182</v>
      </c>
      <c r="AC1951">
        <v>1</v>
      </c>
      <c r="AD1951" t="s">
        <v>195</v>
      </c>
      <c r="AF1951" t="s">
        <v>10556</v>
      </c>
      <c r="AG1951" t="s">
        <v>10557</v>
      </c>
      <c r="AH1951" s="3">
        <v>46042</v>
      </c>
    </row>
    <row r="1952" spans="1:34" x14ac:dyDescent="0.25">
      <c r="A1952">
        <v>2025</v>
      </c>
      <c r="B1952" s="3">
        <v>45839</v>
      </c>
      <c r="C1952" s="3">
        <v>46022</v>
      </c>
      <c r="D1952" t="s">
        <v>3891</v>
      </c>
      <c r="F1952" t="s">
        <v>191</v>
      </c>
      <c r="G1952" t="s">
        <v>92</v>
      </c>
      <c r="H1952" t="s">
        <v>640</v>
      </c>
      <c r="K1952" t="s">
        <v>133</v>
      </c>
      <c r="L1952" t="s">
        <v>213</v>
      </c>
      <c r="N1952" t="s">
        <v>3894</v>
      </c>
      <c r="P1952" t="s">
        <v>974</v>
      </c>
      <c r="R1952" t="s">
        <v>151</v>
      </c>
      <c r="S1952">
        <v>41640</v>
      </c>
      <c r="X1952" t="s">
        <v>182</v>
      </c>
      <c r="AC1952">
        <v>1</v>
      </c>
      <c r="AD1952" t="s">
        <v>195</v>
      </c>
      <c r="AF1952" t="s">
        <v>10556</v>
      </c>
      <c r="AG1952" t="s">
        <v>10557</v>
      </c>
      <c r="AH1952" s="3">
        <v>46042</v>
      </c>
    </row>
    <row r="1953" spans="1:34" x14ac:dyDescent="0.25">
      <c r="A1953">
        <v>2025</v>
      </c>
      <c r="B1953" s="3">
        <v>45839</v>
      </c>
      <c r="C1953" s="3">
        <v>46022</v>
      </c>
      <c r="D1953" t="s">
        <v>3891</v>
      </c>
      <c r="F1953" t="s">
        <v>191</v>
      </c>
      <c r="G1953" t="s">
        <v>92</v>
      </c>
      <c r="H1953" t="s">
        <v>351</v>
      </c>
      <c r="K1953" t="s">
        <v>133</v>
      </c>
      <c r="L1953" t="s">
        <v>213</v>
      </c>
      <c r="N1953" t="s">
        <v>3895</v>
      </c>
      <c r="P1953" t="s">
        <v>1472</v>
      </c>
      <c r="R1953" t="s">
        <v>151</v>
      </c>
      <c r="S1953">
        <v>41470</v>
      </c>
      <c r="X1953" t="s">
        <v>182</v>
      </c>
      <c r="AC1953">
        <v>1</v>
      </c>
      <c r="AD1953" t="s">
        <v>274</v>
      </c>
      <c r="AF1953" t="s">
        <v>10556</v>
      </c>
      <c r="AG1953" t="s">
        <v>10557</v>
      </c>
      <c r="AH1953" s="3">
        <v>46042</v>
      </c>
    </row>
    <row r="1954" spans="1:34" x14ac:dyDescent="0.25">
      <c r="A1954">
        <v>2025</v>
      </c>
      <c r="B1954" s="3">
        <v>45839</v>
      </c>
      <c r="C1954" s="3">
        <v>46022</v>
      </c>
      <c r="D1954" t="s">
        <v>3896</v>
      </c>
      <c r="F1954" t="s">
        <v>191</v>
      </c>
      <c r="G1954" t="s">
        <v>92</v>
      </c>
      <c r="H1954" t="s">
        <v>640</v>
      </c>
      <c r="K1954" t="s">
        <v>133</v>
      </c>
      <c r="L1954" t="s">
        <v>213</v>
      </c>
      <c r="N1954" t="s">
        <v>3897</v>
      </c>
      <c r="P1954" t="s">
        <v>549</v>
      </c>
      <c r="R1954" t="s">
        <v>151</v>
      </c>
      <c r="S1954">
        <v>39981</v>
      </c>
      <c r="X1954" t="s">
        <v>182</v>
      </c>
      <c r="AC1954">
        <v>1</v>
      </c>
      <c r="AD1954" t="s">
        <v>195</v>
      </c>
      <c r="AF1954" t="s">
        <v>10556</v>
      </c>
      <c r="AG1954" t="s">
        <v>10557</v>
      </c>
      <c r="AH1954" s="3">
        <v>46042</v>
      </c>
    </row>
    <row r="1955" spans="1:34" x14ac:dyDescent="0.25">
      <c r="A1955">
        <v>2025</v>
      </c>
      <c r="B1955" s="3">
        <v>45839</v>
      </c>
      <c r="C1955" s="3">
        <v>46022</v>
      </c>
      <c r="D1955" t="s">
        <v>3898</v>
      </c>
      <c r="F1955" t="s">
        <v>191</v>
      </c>
      <c r="G1955" t="s">
        <v>92</v>
      </c>
      <c r="H1955" t="s">
        <v>722</v>
      </c>
      <c r="K1955" t="s">
        <v>133</v>
      </c>
      <c r="L1955" t="s">
        <v>213</v>
      </c>
      <c r="N1955" t="s">
        <v>3899</v>
      </c>
      <c r="P1955" t="s">
        <v>684</v>
      </c>
      <c r="R1955" t="s">
        <v>151</v>
      </c>
      <c r="S1955">
        <v>40420</v>
      </c>
      <c r="X1955" t="s">
        <v>182</v>
      </c>
      <c r="AC1955">
        <v>1</v>
      </c>
      <c r="AD1955" t="s">
        <v>195</v>
      </c>
      <c r="AF1955" t="s">
        <v>10556</v>
      </c>
      <c r="AG1955" t="s">
        <v>10557</v>
      </c>
      <c r="AH1955" s="3">
        <v>46042</v>
      </c>
    </row>
    <row r="1956" spans="1:34" x14ac:dyDescent="0.25">
      <c r="A1956">
        <v>2025</v>
      </c>
      <c r="B1956" s="3">
        <v>45839</v>
      </c>
      <c r="C1956" s="3">
        <v>46022</v>
      </c>
      <c r="D1956" t="s">
        <v>3898</v>
      </c>
      <c r="F1956" t="s">
        <v>191</v>
      </c>
      <c r="G1956" t="s">
        <v>92</v>
      </c>
      <c r="H1956" t="s">
        <v>351</v>
      </c>
      <c r="K1956" t="s">
        <v>133</v>
      </c>
      <c r="L1956" t="s">
        <v>213</v>
      </c>
      <c r="N1956" t="s">
        <v>3900</v>
      </c>
      <c r="P1956" t="s">
        <v>1145</v>
      </c>
      <c r="R1956" t="s">
        <v>151</v>
      </c>
      <c r="S1956">
        <v>41392</v>
      </c>
      <c r="X1956" t="s">
        <v>182</v>
      </c>
      <c r="AC1956">
        <v>1</v>
      </c>
      <c r="AD1956" t="s">
        <v>195</v>
      </c>
      <c r="AF1956" t="s">
        <v>10556</v>
      </c>
      <c r="AG1956" t="s">
        <v>10557</v>
      </c>
      <c r="AH1956" s="3">
        <v>46042</v>
      </c>
    </row>
    <row r="1957" spans="1:34" x14ac:dyDescent="0.25">
      <c r="A1957">
        <v>2025</v>
      </c>
      <c r="B1957" s="3">
        <v>45839</v>
      </c>
      <c r="C1957" s="3">
        <v>46022</v>
      </c>
      <c r="D1957" t="s">
        <v>3901</v>
      </c>
      <c r="F1957" t="s">
        <v>191</v>
      </c>
      <c r="G1957" t="s">
        <v>92</v>
      </c>
      <c r="H1957" t="s">
        <v>3902</v>
      </c>
      <c r="I1957">
        <v>51</v>
      </c>
      <c r="K1957" t="s">
        <v>115</v>
      </c>
      <c r="L1957" t="s">
        <v>3903</v>
      </c>
      <c r="N1957" t="s">
        <v>584</v>
      </c>
      <c r="P1957" t="s">
        <v>584</v>
      </c>
      <c r="R1957" t="s">
        <v>151</v>
      </c>
      <c r="S1957">
        <v>40500</v>
      </c>
      <c r="X1957" t="s">
        <v>182</v>
      </c>
      <c r="AC1957">
        <v>1</v>
      </c>
      <c r="AD1957" t="s">
        <v>195</v>
      </c>
      <c r="AF1957" t="s">
        <v>10556</v>
      </c>
      <c r="AG1957" t="s">
        <v>10557</v>
      </c>
      <c r="AH1957" s="3">
        <v>46042</v>
      </c>
    </row>
    <row r="1958" spans="1:34" x14ac:dyDescent="0.25">
      <c r="A1958">
        <v>2025</v>
      </c>
      <c r="B1958" s="3">
        <v>45839</v>
      </c>
      <c r="C1958" s="3">
        <v>46022</v>
      </c>
      <c r="D1958" t="s">
        <v>3901</v>
      </c>
      <c r="F1958" t="s">
        <v>191</v>
      </c>
      <c r="G1958" t="s">
        <v>92</v>
      </c>
      <c r="H1958" t="s">
        <v>351</v>
      </c>
      <c r="K1958" t="s">
        <v>115</v>
      </c>
      <c r="L1958" t="s">
        <v>2726</v>
      </c>
      <c r="N1958" t="s">
        <v>214</v>
      </c>
      <c r="P1958" t="s">
        <v>214</v>
      </c>
      <c r="R1958" t="s">
        <v>151</v>
      </c>
      <c r="S1958">
        <v>40930</v>
      </c>
      <c r="X1958" t="s">
        <v>182</v>
      </c>
      <c r="AC1958">
        <v>1</v>
      </c>
      <c r="AD1958" t="s">
        <v>195</v>
      </c>
      <c r="AF1958" t="s">
        <v>10556</v>
      </c>
      <c r="AG1958" t="s">
        <v>10557</v>
      </c>
      <c r="AH1958" s="3">
        <v>46042</v>
      </c>
    </row>
    <row r="1959" spans="1:34" x14ac:dyDescent="0.25">
      <c r="A1959">
        <v>2025</v>
      </c>
      <c r="B1959" s="3">
        <v>45839</v>
      </c>
      <c r="C1959" s="3">
        <v>46022</v>
      </c>
      <c r="D1959" t="s">
        <v>3901</v>
      </c>
      <c r="F1959" t="s">
        <v>191</v>
      </c>
      <c r="G1959" t="s">
        <v>86</v>
      </c>
      <c r="H1959" t="s">
        <v>3904</v>
      </c>
      <c r="K1959" t="s">
        <v>133</v>
      </c>
      <c r="L1959" t="s">
        <v>3905</v>
      </c>
      <c r="N1959" t="s">
        <v>1154</v>
      </c>
      <c r="P1959" t="s">
        <v>1154</v>
      </c>
      <c r="R1959" t="s">
        <v>151</v>
      </c>
      <c r="S1959">
        <v>40639</v>
      </c>
      <c r="X1959" t="s">
        <v>182</v>
      </c>
      <c r="AC1959">
        <v>1</v>
      </c>
      <c r="AD1959" t="s">
        <v>195</v>
      </c>
      <c r="AF1959" t="s">
        <v>10556</v>
      </c>
      <c r="AG1959" t="s">
        <v>10557</v>
      </c>
      <c r="AH1959" s="3">
        <v>46042</v>
      </c>
    </row>
    <row r="1960" spans="1:34" x14ac:dyDescent="0.25">
      <c r="A1960">
        <v>2025</v>
      </c>
      <c r="B1960" s="3">
        <v>45839</v>
      </c>
      <c r="C1960" s="3">
        <v>46022</v>
      </c>
      <c r="D1960" t="s">
        <v>3906</v>
      </c>
      <c r="F1960" t="s">
        <v>191</v>
      </c>
      <c r="G1960" t="s">
        <v>92</v>
      </c>
      <c r="H1960" t="s">
        <v>3907</v>
      </c>
      <c r="K1960" t="s">
        <v>133</v>
      </c>
      <c r="L1960" t="s">
        <v>1602</v>
      </c>
      <c r="N1960" t="s">
        <v>235</v>
      </c>
      <c r="P1960" t="s">
        <v>235</v>
      </c>
      <c r="R1960" t="s">
        <v>151</v>
      </c>
      <c r="S1960">
        <v>41946</v>
      </c>
      <c r="X1960" t="s">
        <v>182</v>
      </c>
      <c r="AC1960">
        <v>1</v>
      </c>
      <c r="AD1960" t="s">
        <v>195</v>
      </c>
      <c r="AF1960" t="s">
        <v>10556</v>
      </c>
      <c r="AG1960" t="s">
        <v>10557</v>
      </c>
      <c r="AH1960" s="3">
        <v>46042</v>
      </c>
    </row>
    <row r="1961" spans="1:34" x14ac:dyDescent="0.25">
      <c r="A1961">
        <v>2025</v>
      </c>
      <c r="B1961" s="3">
        <v>45839</v>
      </c>
      <c r="C1961" s="3">
        <v>46022</v>
      </c>
      <c r="D1961" t="s">
        <v>3906</v>
      </c>
      <c r="F1961" t="s">
        <v>191</v>
      </c>
      <c r="G1961" t="s">
        <v>92</v>
      </c>
      <c r="H1961" t="s">
        <v>351</v>
      </c>
      <c r="K1961" t="s">
        <v>133</v>
      </c>
      <c r="L1961" t="s">
        <v>3908</v>
      </c>
      <c r="N1961" t="s">
        <v>261</v>
      </c>
      <c r="P1961" t="s">
        <v>261</v>
      </c>
      <c r="R1961" t="s">
        <v>151</v>
      </c>
      <c r="S1961">
        <v>40024</v>
      </c>
      <c r="X1961" t="s">
        <v>182</v>
      </c>
      <c r="AC1961">
        <v>1</v>
      </c>
      <c r="AD1961" t="s">
        <v>195</v>
      </c>
      <c r="AF1961" t="s">
        <v>10556</v>
      </c>
      <c r="AG1961" t="s">
        <v>10557</v>
      </c>
      <c r="AH1961" s="3">
        <v>46042</v>
      </c>
    </row>
    <row r="1962" spans="1:34" x14ac:dyDescent="0.25">
      <c r="A1962">
        <v>2025</v>
      </c>
      <c r="B1962" s="3">
        <v>45839</v>
      </c>
      <c r="C1962" s="3">
        <v>46022</v>
      </c>
      <c r="D1962" t="s">
        <v>3906</v>
      </c>
      <c r="F1962" t="s">
        <v>191</v>
      </c>
      <c r="G1962" t="s">
        <v>92</v>
      </c>
      <c r="H1962" t="s">
        <v>722</v>
      </c>
      <c r="K1962" t="s">
        <v>115</v>
      </c>
      <c r="L1962" t="s">
        <v>213</v>
      </c>
      <c r="N1962" t="s">
        <v>3909</v>
      </c>
      <c r="P1962" t="s">
        <v>768</v>
      </c>
      <c r="R1962" t="s">
        <v>151</v>
      </c>
      <c r="S1962">
        <v>41530</v>
      </c>
      <c r="X1962" t="s">
        <v>182</v>
      </c>
      <c r="AC1962">
        <v>1</v>
      </c>
      <c r="AD1962" t="s">
        <v>195</v>
      </c>
      <c r="AF1962" t="s">
        <v>10556</v>
      </c>
      <c r="AG1962" t="s">
        <v>10557</v>
      </c>
      <c r="AH1962" s="3">
        <v>46042</v>
      </c>
    </row>
    <row r="1963" spans="1:34" x14ac:dyDescent="0.25">
      <c r="A1963">
        <v>2025</v>
      </c>
      <c r="B1963" s="3">
        <v>45839</v>
      </c>
      <c r="C1963" s="3">
        <v>46022</v>
      </c>
      <c r="D1963" t="s">
        <v>3906</v>
      </c>
      <c r="F1963" t="s">
        <v>191</v>
      </c>
      <c r="G1963" t="s">
        <v>111</v>
      </c>
      <c r="H1963" t="s">
        <v>3910</v>
      </c>
      <c r="K1963" t="s">
        <v>115</v>
      </c>
      <c r="L1963" t="s">
        <v>213</v>
      </c>
      <c r="N1963" t="s">
        <v>400</v>
      </c>
      <c r="P1963" t="s">
        <v>223</v>
      </c>
      <c r="R1963" t="s">
        <v>151</v>
      </c>
      <c r="S1963">
        <v>39810</v>
      </c>
      <c r="X1963" t="s">
        <v>182</v>
      </c>
      <c r="AC1963">
        <v>21258000</v>
      </c>
      <c r="AD1963" t="s">
        <v>195</v>
      </c>
      <c r="AF1963" t="s">
        <v>10556</v>
      </c>
      <c r="AG1963" t="s">
        <v>10557</v>
      </c>
      <c r="AH1963" s="3">
        <v>46042</v>
      </c>
    </row>
    <row r="1964" spans="1:34" x14ac:dyDescent="0.25">
      <c r="A1964">
        <v>2025</v>
      </c>
      <c r="B1964" s="3">
        <v>45839</v>
      </c>
      <c r="C1964" s="3">
        <v>46022</v>
      </c>
      <c r="D1964" t="s">
        <v>3911</v>
      </c>
      <c r="F1964" t="s">
        <v>191</v>
      </c>
      <c r="G1964" t="s">
        <v>92</v>
      </c>
      <c r="H1964" t="s">
        <v>3822</v>
      </c>
      <c r="K1964" t="s">
        <v>115</v>
      </c>
      <c r="L1964" t="s">
        <v>3912</v>
      </c>
      <c r="N1964" t="s">
        <v>3913</v>
      </c>
      <c r="P1964" t="s">
        <v>460</v>
      </c>
      <c r="R1964" t="s">
        <v>151</v>
      </c>
      <c r="S1964">
        <v>40133</v>
      </c>
      <c r="X1964" t="s">
        <v>182</v>
      </c>
      <c r="AC1964">
        <v>1</v>
      </c>
      <c r="AD1964" t="s">
        <v>195</v>
      </c>
      <c r="AF1964" t="s">
        <v>10556</v>
      </c>
      <c r="AG1964" t="s">
        <v>10557</v>
      </c>
      <c r="AH1964" s="3">
        <v>46042</v>
      </c>
    </row>
    <row r="1965" spans="1:34" x14ac:dyDescent="0.25">
      <c r="A1965">
        <v>2025</v>
      </c>
      <c r="B1965" s="3">
        <v>45839</v>
      </c>
      <c r="C1965" s="3">
        <v>46022</v>
      </c>
      <c r="D1965" t="s">
        <v>3914</v>
      </c>
      <c r="F1965" t="s">
        <v>191</v>
      </c>
      <c r="G1965" t="s">
        <v>92</v>
      </c>
      <c r="H1965" t="s">
        <v>640</v>
      </c>
      <c r="K1965" t="s">
        <v>115</v>
      </c>
      <c r="L1965" t="s">
        <v>213</v>
      </c>
      <c r="N1965" t="s">
        <v>3915</v>
      </c>
      <c r="P1965" t="s">
        <v>584</v>
      </c>
      <c r="R1965" t="s">
        <v>151</v>
      </c>
      <c r="S1965">
        <v>40512</v>
      </c>
      <c r="X1965" t="s">
        <v>182</v>
      </c>
      <c r="AC1965">
        <v>1</v>
      </c>
      <c r="AD1965" t="s">
        <v>195</v>
      </c>
      <c r="AF1965" t="s">
        <v>10556</v>
      </c>
      <c r="AG1965" t="s">
        <v>10557</v>
      </c>
      <c r="AH1965" s="3">
        <v>46042</v>
      </c>
    </row>
    <row r="1966" spans="1:34" x14ac:dyDescent="0.25">
      <c r="A1966">
        <v>2025</v>
      </c>
      <c r="B1966" s="3">
        <v>45839</v>
      </c>
      <c r="C1966" s="3">
        <v>46022</v>
      </c>
      <c r="D1966" t="s">
        <v>3916</v>
      </c>
      <c r="F1966" t="s">
        <v>191</v>
      </c>
      <c r="G1966" t="s">
        <v>92</v>
      </c>
      <c r="H1966" t="s">
        <v>640</v>
      </c>
      <c r="K1966" t="s">
        <v>133</v>
      </c>
      <c r="L1966" t="s">
        <v>213</v>
      </c>
      <c r="N1966" t="s">
        <v>888</v>
      </c>
      <c r="P1966" t="s">
        <v>974</v>
      </c>
      <c r="R1966" t="s">
        <v>151</v>
      </c>
      <c r="S1966">
        <v>41640</v>
      </c>
      <c r="X1966" t="s">
        <v>182</v>
      </c>
      <c r="AC1966">
        <v>1</v>
      </c>
      <c r="AD1966" t="s">
        <v>195</v>
      </c>
      <c r="AF1966" t="s">
        <v>10556</v>
      </c>
      <c r="AG1966" t="s">
        <v>10557</v>
      </c>
      <c r="AH1966" s="3">
        <v>46042</v>
      </c>
    </row>
    <row r="1967" spans="1:34" x14ac:dyDescent="0.25">
      <c r="A1967">
        <v>2025</v>
      </c>
      <c r="B1967" s="3">
        <v>45839</v>
      </c>
      <c r="C1967" s="3">
        <v>46022</v>
      </c>
      <c r="D1967" t="s">
        <v>3917</v>
      </c>
      <c r="F1967" t="s">
        <v>191</v>
      </c>
      <c r="G1967" t="s">
        <v>92</v>
      </c>
      <c r="H1967" t="s">
        <v>640</v>
      </c>
      <c r="K1967" t="s">
        <v>133</v>
      </c>
      <c r="L1967" t="s">
        <v>213</v>
      </c>
      <c r="N1967" t="s">
        <v>3918</v>
      </c>
      <c r="P1967" t="s">
        <v>1154</v>
      </c>
      <c r="R1967" t="s">
        <v>151</v>
      </c>
      <c r="S1967">
        <v>40635</v>
      </c>
      <c r="X1967" t="s">
        <v>182</v>
      </c>
      <c r="AC1967">
        <v>1</v>
      </c>
      <c r="AD1967" t="s">
        <v>195</v>
      </c>
      <c r="AF1967" t="s">
        <v>10556</v>
      </c>
      <c r="AG1967" t="s">
        <v>10557</v>
      </c>
      <c r="AH1967" s="3">
        <v>46042</v>
      </c>
    </row>
    <row r="1968" spans="1:34" x14ac:dyDescent="0.25">
      <c r="A1968">
        <v>2025</v>
      </c>
      <c r="B1968" s="3">
        <v>45839</v>
      </c>
      <c r="C1968" s="3">
        <v>46022</v>
      </c>
      <c r="D1968" t="s">
        <v>3919</v>
      </c>
      <c r="F1968" t="s">
        <v>191</v>
      </c>
      <c r="G1968" t="s">
        <v>92</v>
      </c>
      <c r="H1968" t="s">
        <v>351</v>
      </c>
      <c r="K1968" t="s">
        <v>115</v>
      </c>
      <c r="L1968" t="s">
        <v>213</v>
      </c>
      <c r="N1968" t="s">
        <v>1762</v>
      </c>
      <c r="P1968" t="s">
        <v>1569</v>
      </c>
      <c r="R1968" t="s">
        <v>151</v>
      </c>
      <c r="S1968">
        <v>41160</v>
      </c>
      <c r="X1968" t="s">
        <v>182</v>
      </c>
      <c r="AC1968">
        <v>32682.52</v>
      </c>
      <c r="AD1968" t="s">
        <v>195</v>
      </c>
      <c r="AF1968" t="s">
        <v>10556</v>
      </c>
      <c r="AG1968" t="s">
        <v>10557</v>
      </c>
      <c r="AH1968" s="3">
        <v>46042</v>
      </c>
    </row>
    <row r="1969" spans="1:34" x14ac:dyDescent="0.25">
      <c r="A1969">
        <v>2025</v>
      </c>
      <c r="B1969" s="3">
        <v>45839</v>
      </c>
      <c r="C1969" s="3">
        <v>46022</v>
      </c>
      <c r="D1969" t="s">
        <v>3919</v>
      </c>
      <c r="F1969" t="s">
        <v>191</v>
      </c>
      <c r="G1969" t="s">
        <v>92</v>
      </c>
      <c r="H1969" t="s">
        <v>640</v>
      </c>
      <c r="K1969" t="s">
        <v>133</v>
      </c>
      <c r="L1969" t="s">
        <v>213</v>
      </c>
      <c r="N1969" t="s">
        <v>3920</v>
      </c>
      <c r="P1969" t="s">
        <v>619</v>
      </c>
      <c r="R1969" t="s">
        <v>151</v>
      </c>
      <c r="S1969">
        <v>39205</v>
      </c>
      <c r="X1969" t="s">
        <v>182</v>
      </c>
      <c r="AC1969">
        <v>1</v>
      </c>
      <c r="AD1969" t="s">
        <v>195</v>
      </c>
      <c r="AF1969" t="s">
        <v>10556</v>
      </c>
      <c r="AG1969" t="s">
        <v>10557</v>
      </c>
      <c r="AH1969" s="3">
        <v>46042</v>
      </c>
    </row>
    <row r="1970" spans="1:34" x14ac:dyDescent="0.25">
      <c r="A1970">
        <v>2025</v>
      </c>
      <c r="B1970" s="3">
        <v>45839</v>
      </c>
      <c r="C1970" s="3">
        <v>46022</v>
      </c>
      <c r="D1970" t="s">
        <v>3921</v>
      </c>
      <c r="F1970" t="s">
        <v>191</v>
      </c>
      <c r="G1970" t="s">
        <v>92</v>
      </c>
      <c r="H1970" t="s">
        <v>640</v>
      </c>
      <c r="K1970" t="s">
        <v>133</v>
      </c>
      <c r="L1970" t="s">
        <v>213</v>
      </c>
      <c r="N1970" t="s">
        <v>2052</v>
      </c>
      <c r="P1970" t="s">
        <v>1406</v>
      </c>
      <c r="R1970" t="s">
        <v>151</v>
      </c>
      <c r="S1970">
        <v>40453</v>
      </c>
      <c r="X1970" t="s">
        <v>182</v>
      </c>
      <c r="AC1970">
        <v>1</v>
      </c>
      <c r="AD1970" t="s">
        <v>195</v>
      </c>
      <c r="AF1970" t="s">
        <v>10556</v>
      </c>
      <c r="AG1970" t="s">
        <v>10557</v>
      </c>
      <c r="AH1970" s="3">
        <v>46042</v>
      </c>
    </row>
    <row r="1971" spans="1:34" x14ac:dyDescent="0.25">
      <c r="A1971">
        <v>2025</v>
      </c>
      <c r="B1971" s="3">
        <v>45839</v>
      </c>
      <c r="C1971" s="3">
        <v>46022</v>
      </c>
      <c r="D1971" t="s">
        <v>3922</v>
      </c>
      <c r="F1971" t="s">
        <v>191</v>
      </c>
      <c r="G1971" t="s">
        <v>92</v>
      </c>
      <c r="H1971" t="s">
        <v>351</v>
      </c>
      <c r="K1971" t="s">
        <v>133</v>
      </c>
      <c r="L1971" t="s">
        <v>213</v>
      </c>
      <c r="N1971" t="s">
        <v>3923</v>
      </c>
      <c r="P1971" t="s">
        <v>1355</v>
      </c>
      <c r="R1971" t="s">
        <v>151</v>
      </c>
      <c r="S1971">
        <v>40764</v>
      </c>
      <c r="X1971" t="s">
        <v>182</v>
      </c>
      <c r="AC1971">
        <v>1</v>
      </c>
      <c r="AD1971" t="s">
        <v>195</v>
      </c>
      <c r="AF1971" t="s">
        <v>10556</v>
      </c>
      <c r="AG1971" t="s">
        <v>10557</v>
      </c>
      <c r="AH1971" s="3">
        <v>46042</v>
      </c>
    </row>
    <row r="1972" spans="1:34" x14ac:dyDescent="0.25">
      <c r="A1972">
        <v>2025</v>
      </c>
      <c r="B1972" s="3">
        <v>45839</v>
      </c>
      <c r="C1972" s="3">
        <v>46022</v>
      </c>
      <c r="D1972" t="s">
        <v>3924</v>
      </c>
      <c r="F1972" t="s">
        <v>191</v>
      </c>
      <c r="G1972" t="s">
        <v>109</v>
      </c>
      <c r="H1972" t="s">
        <v>351</v>
      </c>
      <c r="K1972" t="s">
        <v>115</v>
      </c>
      <c r="L1972" t="s">
        <v>3925</v>
      </c>
      <c r="N1972" t="s">
        <v>298</v>
      </c>
      <c r="P1972" t="s">
        <v>298</v>
      </c>
      <c r="R1972" t="s">
        <v>151</v>
      </c>
      <c r="S1972">
        <v>41706</v>
      </c>
      <c r="X1972" t="s">
        <v>182</v>
      </c>
      <c r="AC1972">
        <v>12433000</v>
      </c>
      <c r="AD1972" t="s">
        <v>195</v>
      </c>
      <c r="AF1972" t="s">
        <v>10556</v>
      </c>
      <c r="AG1972" t="s">
        <v>10557</v>
      </c>
      <c r="AH1972" s="3">
        <v>46042</v>
      </c>
    </row>
    <row r="1973" spans="1:34" x14ac:dyDescent="0.25">
      <c r="A1973">
        <v>2025</v>
      </c>
      <c r="B1973" s="3">
        <v>45839</v>
      </c>
      <c r="C1973" s="3">
        <v>46022</v>
      </c>
      <c r="D1973" t="s">
        <v>3924</v>
      </c>
      <c r="F1973" t="s">
        <v>191</v>
      </c>
      <c r="G1973" t="s">
        <v>109</v>
      </c>
      <c r="H1973" t="s">
        <v>202</v>
      </c>
      <c r="K1973" t="s">
        <v>115</v>
      </c>
      <c r="L1973" t="s">
        <v>213</v>
      </c>
      <c r="N1973" t="s">
        <v>635</v>
      </c>
      <c r="P1973" t="s">
        <v>235</v>
      </c>
      <c r="R1973" t="s">
        <v>151</v>
      </c>
      <c r="S1973">
        <v>41963</v>
      </c>
      <c r="X1973" t="s">
        <v>182</v>
      </c>
      <c r="AC1973">
        <v>1</v>
      </c>
      <c r="AD1973" t="s">
        <v>195</v>
      </c>
      <c r="AF1973" t="s">
        <v>10556</v>
      </c>
      <c r="AG1973" t="s">
        <v>10557</v>
      </c>
      <c r="AH1973" s="3">
        <v>46042</v>
      </c>
    </row>
    <row r="1974" spans="1:34" x14ac:dyDescent="0.25">
      <c r="A1974">
        <v>2025</v>
      </c>
      <c r="B1974" s="3">
        <v>45839</v>
      </c>
      <c r="C1974" s="3">
        <v>46022</v>
      </c>
      <c r="D1974" t="s">
        <v>3924</v>
      </c>
      <c r="F1974" t="s">
        <v>191</v>
      </c>
      <c r="G1974" t="s">
        <v>111</v>
      </c>
      <c r="H1974" t="s">
        <v>3926</v>
      </c>
      <c r="K1974" t="s">
        <v>115</v>
      </c>
      <c r="L1974" t="s">
        <v>3927</v>
      </c>
      <c r="N1974" t="s">
        <v>3928</v>
      </c>
      <c r="P1974" t="s">
        <v>204</v>
      </c>
      <c r="R1974" t="s">
        <v>151</v>
      </c>
      <c r="S1974">
        <v>40290</v>
      </c>
      <c r="X1974" t="s">
        <v>182</v>
      </c>
      <c r="AC1974">
        <v>1</v>
      </c>
      <c r="AD1974" t="s">
        <v>274</v>
      </c>
      <c r="AF1974" t="s">
        <v>10556</v>
      </c>
      <c r="AG1974" t="s">
        <v>10557</v>
      </c>
      <c r="AH1974" s="3">
        <v>46042</v>
      </c>
    </row>
    <row r="1975" spans="1:34" x14ac:dyDescent="0.25">
      <c r="A1975">
        <v>2025</v>
      </c>
      <c r="B1975" s="3">
        <v>45839</v>
      </c>
      <c r="C1975" s="3">
        <v>46022</v>
      </c>
      <c r="D1975" t="s">
        <v>3924</v>
      </c>
      <c r="F1975" t="s">
        <v>191</v>
      </c>
      <c r="G1975" t="s">
        <v>111</v>
      </c>
      <c r="H1975" t="s">
        <v>3929</v>
      </c>
      <c r="I1975">
        <v>8</v>
      </c>
      <c r="K1975" t="s">
        <v>133</v>
      </c>
      <c r="L1975" t="s">
        <v>213</v>
      </c>
      <c r="N1975" t="s">
        <v>3930</v>
      </c>
      <c r="P1975" t="s">
        <v>684</v>
      </c>
      <c r="R1975" t="s">
        <v>151</v>
      </c>
      <c r="S1975">
        <v>40425</v>
      </c>
      <c r="X1975" t="s">
        <v>182</v>
      </c>
      <c r="AC1975">
        <v>1</v>
      </c>
      <c r="AD1975" t="s">
        <v>195</v>
      </c>
      <c r="AF1975" t="s">
        <v>10556</v>
      </c>
      <c r="AG1975" t="s">
        <v>10557</v>
      </c>
      <c r="AH1975" s="3">
        <v>46042</v>
      </c>
    </row>
    <row r="1976" spans="1:34" x14ac:dyDescent="0.25">
      <c r="A1976">
        <v>2025</v>
      </c>
      <c r="B1976" s="3">
        <v>45839</v>
      </c>
      <c r="C1976" s="3">
        <v>46022</v>
      </c>
      <c r="D1976" t="s">
        <v>3924</v>
      </c>
      <c r="F1976" t="s">
        <v>191</v>
      </c>
      <c r="G1976" t="s">
        <v>92</v>
      </c>
      <c r="H1976" t="s">
        <v>351</v>
      </c>
      <c r="K1976" t="s">
        <v>133</v>
      </c>
      <c r="L1976" t="s">
        <v>213</v>
      </c>
      <c r="N1976" t="s">
        <v>3931</v>
      </c>
      <c r="P1976" t="s">
        <v>684</v>
      </c>
      <c r="R1976" t="s">
        <v>151</v>
      </c>
      <c r="S1976">
        <v>40408</v>
      </c>
      <c r="X1976" t="s">
        <v>182</v>
      </c>
      <c r="AC1976">
        <v>1</v>
      </c>
      <c r="AD1976" t="s">
        <v>195</v>
      </c>
      <c r="AF1976" t="s">
        <v>10556</v>
      </c>
      <c r="AG1976" t="s">
        <v>10557</v>
      </c>
      <c r="AH1976" s="3">
        <v>46042</v>
      </c>
    </row>
    <row r="1977" spans="1:34" x14ac:dyDescent="0.25">
      <c r="A1977">
        <v>2025</v>
      </c>
      <c r="B1977" s="3">
        <v>45839</v>
      </c>
      <c r="C1977" s="3">
        <v>46022</v>
      </c>
      <c r="D1977" t="s">
        <v>3924</v>
      </c>
      <c r="F1977" t="s">
        <v>191</v>
      </c>
      <c r="G1977" t="s">
        <v>92</v>
      </c>
      <c r="H1977" t="s">
        <v>351</v>
      </c>
      <c r="K1977" t="s">
        <v>115</v>
      </c>
      <c r="L1977" t="s">
        <v>213</v>
      </c>
      <c r="N1977" t="s">
        <v>3932</v>
      </c>
      <c r="P1977" t="s">
        <v>968</v>
      </c>
      <c r="R1977" t="s">
        <v>151</v>
      </c>
      <c r="S1977">
        <v>40562</v>
      </c>
      <c r="X1977" t="s">
        <v>182</v>
      </c>
      <c r="AC1977">
        <v>1</v>
      </c>
      <c r="AD1977" t="s">
        <v>195</v>
      </c>
      <c r="AF1977" t="s">
        <v>10556</v>
      </c>
      <c r="AG1977" t="s">
        <v>10557</v>
      </c>
      <c r="AH1977" s="3">
        <v>46042</v>
      </c>
    </row>
    <row r="1978" spans="1:34" x14ac:dyDescent="0.25">
      <c r="A1978">
        <v>2025</v>
      </c>
      <c r="B1978" s="3">
        <v>45839</v>
      </c>
      <c r="C1978" s="3">
        <v>46022</v>
      </c>
      <c r="D1978" t="s">
        <v>3924</v>
      </c>
      <c r="F1978" t="s">
        <v>191</v>
      </c>
      <c r="G1978" t="s">
        <v>92</v>
      </c>
      <c r="H1978" t="s">
        <v>351</v>
      </c>
      <c r="K1978" t="s">
        <v>133</v>
      </c>
      <c r="L1978" t="s">
        <v>3933</v>
      </c>
      <c r="N1978" t="s">
        <v>543</v>
      </c>
      <c r="P1978" t="s">
        <v>543</v>
      </c>
      <c r="R1978" t="s">
        <v>151</v>
      </c>
      <c r="S1978">
        <v>41103</v>
      </c>
      <c r="X1978" t="s">
        <v>182</v>
      </c>
      <c r="AC1978">
        <v>804237</v>
      </c>
      <c r="AD1978" t="s">
        <v>274</v>
      </c>
      <c r="AF1978" t="s">
        <v>10556</v>
      </c>
      <c r="AG1978" t="s">
        <v>10557</v>
      </c>
      <c r="AH1978" s="3">
        <v>46042</v>
      </c>
    </row>
    <row r="1979" spans="1:34" x14ac:dyDescent="0.25">
      <c r="A1979">
        <v>2025</v>
      </c>
      <c r="B1979" s="3">
        <v>45839</v>
      </c>
      <c r="C1979" s="3">
        <v>46022</v>
      </c>
      <c r="D1979" t="s">
        <v>3924</v>
      </c>
      <c r="F1979" t="s">
        <v>191</v>
      </c>
      <c r="G1979" t="s">
        <v>92</v>
      </c>
      <c r="H1979" t="s">
        <v>722</v>
      </c>
      <c r="K1979" t="s">
        <v>133</v>
      </c>
      <c r="L1979" t="s">
        <v>213</v>
      </c>
      <c r="N1979" t="s">
        <v>3934</v>
      </c>
      <c r="P1979" t="s">
        <v>543</v>
      </c>
      <c r="R1979" t="s">
        <v>151</v>
      </c>
      <c r="S1979">
        <v>41115</v>
      </c>
      <c r="X1979" t="s">
        <v>182</v>
      </c>
      <c r="AC1979">
        <v>97244.9</v>
      </c>
      <c r="AD1979" t="s">
        <v>195</v>
      </c>
      <c r="AF1979" t="s">
        <v>10556</v>
      </c>
      <c r="AG1979" t="s">
        <v>10557</v>
      </c>
      <c r="AH1979" s="3">
        <v>46042</v>
      </c>
    </row>
    <row r="1980" spans="1:34" x14ac:dyDescent="0.25">
      <c r="A1980">
        <v>2025</v>
      </c>
      <c r="B1980" s="3">
        <v>45839</v>
      </c>
      <c r="C1980" s="3">
        <v>46022</v>
      </c>
      <c r="D1980" t="s">
        <v>3924</v>
      </c>
      <c r="F1980" t="s">
        <v>191</v>
      </c>
      <c r="G1980" t="s">
        <v>92</v>
      </c>
      <c r="H1980" t="s">
        <v>351</v>
      </c>
      <c r="K1980" t="s">
        <v>115</v>
      </c>
      <c r="L1980" t="s">
        <v>3935</v>
      </c>
      <c r="N1980" t="s">
        <v>2984</v>
      </c>
      <c r="P1980" t="s">
        <v>543</v>
      </c>
      <c r="R1980" t="s">
        <v>151</v>
      </c>
      <c r="S1980">
        <v>41113</v>
      </c>
      <c r="X1980" t="s">
        <v>182</v>
      </c>
      <c r="AC1980">
        <v>115443.8</v>
      </c>
      <c r="AD1980" t="s">
        <v>195</v>
      </c>
      <c r="AF1980" t="s">
        <v>10556</v>
      </c>
      <c r="AG1980" t="s">
        <v>10557</v>
      </c>
      <c r="AH1980" s="3">
        <v>46042</v>
      </c>
    </row>
    <row r="1981" spans="1:34" x14ac:dyDescent="0.25">
      <c r="A1981">
        <v>2025</v>
      </c>
      <c r="B1981" s="3">
        <v>45839</v>
      </c>
      <c r="C1981" s="3">
        <v>46022</v>
      </c>
      <c r="D1981" t="s">
        <v>3924</v>
      </c>
      <c r="F1981" t="s">
        <v>191</v>
      </c>
      <c r="G1981" t="s">
        <v>92</v>
      </c>
      <c r="H1981" t="s">
        <v>351</v>
      </c>
      <c r="K1981" t="s">
        <v>133</v>
      </c>
      <c r="L1981" t="s">
        <v>213</v>
      </c>
      <c r="N1981" t="s">
        <v>3936</v>
      </c>
      <c r="P1981" t="s">
        <v>543</v>
      </c>
      <c r="R1981" t="s">
        <v>151</v>
      </c>
      <c r="S1981">
        <v>41110</v>
      </c>
      <c r="X1981" t="s">
        <v>182</v>
      </c>
      <c r="AC1981">
        <v>98237.8</v>
      </c>
      <c r="AD1981" t="s">
        <v>195</v>
      </c>
      <c r="AF1981" t="s">
        <v>10556</v>
      </c>
      <c r="AG1981" t="s">
        <v>10557</v>
      </c>
      <c r="AH1981" s="3">
        <v>46042</v>
      </c>
    </row>
    <row r="1982" spans="1:34" x14ac:dyDescent="0.25">
      <c r="A1982">
        <v>2025</v>
      </c>
      <c r="B1982" s="3">
        <v>45839</v>
      </c>
      <c r="C1982" s="3">
        <v>46022</v>
      </c>
      <c r="D1982" t="s">
        <v>3924</v>
      </c>
      <c r="F1982" t="s">
        <v>191</v>
      </c>
      <c r="G1982" t="s">
        <v>92</v>
      </c>
      <c r="H1982" t="s">
        <v>351</v>
      </c>
      <c r="K1982" t="s">
        <v>115</v>
      </c>
      <c r="L1982" t="s">
        <v>213</v>
      </c>
      <c r="N1982" t="s">
        <v>736</v>
      </c>
      <c r="P1982" t="s">
        <v>736</v>
      </c>
      <c r="R1982" t="s">
        <v>151</v>
      </c>
      <c r="S1982">
        <v>41130</v>
      </c>
      <c r="X1982" t="s">
        <v>182</v>
      </c>
      <c r="AC1982">
        <v>1</v>
      </c>
      <c r="AD1982" t="s">
        <v>195</v>
      </c>
      <c r="AF1982" t="s">
        <v>10556</v>
      </c>
      <c r="AG1982" t="s">
        <v>10557</v>
      </c>
      <c r="AH1982" s="3">
        <v>46042</v>
      </c>
    </row>
    <row r="1983" spans="1:34" x14ac:dyDescent="0.25">
      <c r="A1983">
        <v>2025</v>
      </c>
      <c r="B1983" s="3">
        <v>45839</v>
      </c>
      <c r="C1983" s="3">
        <v>46022</v>
      </c>
      <c r="D1983" t="s">
        <v>3924</v>
      </c>
      <c r="F1983" t="s">
        <v>191</v>
      </c>
      <c r="G1983" t="s">
        <v>92</v>
      </c>
      <c r="H1983" t="s">
        <v>351</v>
      </c>
      <c r="K1983" t="s">
        <v>133</v>
      </c>
      <c r="L1983" t="s">
        <v>213</v>
      </c>
      <c r="N1983" t="s">
        <v>1497</v>
      </c>
      <c r="P1983" t="s">
        <v>818</v>
      </c>
      <c r="R1983" t="s">
        <v>151</v>
      </c>
      <c r="S1983">
        <v>41910</v>
      </c>
      <c r="X1983" t="s">
        <v>182</v>
      </c>
      <c r="AC1983">
        <v>1</v>
      </c>
      <c r="AD1983" t="s">
        <v>195</v>
      </c>
      <c r="AF1983" t="s">
        <v>10556</v>
      </c>
      <c r="AG1983" t="s">
        <v>10557</v>
      </c>
      <c r="AH1983" s="3">
        <v>46042</v>
      </c>
    </row>
    <row r="1984" spans="1:34" x14ac:dyDescent="0.25">
      <c r="A1984">
        <v>2025</v>
      </c>
      <c r="B1984" s="3">
        <v>45839</v>
      </c>
      <c r="C1984" s="3">
        <v>46022</v>
      </c>
      <c r="D1984" t="s">
        <v>3924</v>
      </c>
      <c r="F1984" t="s">
        <v>191</v>
      </c>
      <c r="G1984" t="s">
        <v>92</v>
      </c>
      <c r="H1984" t="s">
        <v>351</v>
      </c>
      <c r="K1984" t="s">
        <v>133</v>
      </c>
      <c r="L1984" t="s">
        <v>213</v>
      </c>
      <c r="N1984" t="s">
        <v>3937</v>
      </c>
      <c r="P1984" t="s">
        <v>595</v>
      </c>
      <c r="R1984" t="s">
        <v>151</v>
      </c>
      <c r="S1984">
        <v>41933</v>
      </c>
      <c r="X1984" t="s">
        <v>182</v>
      </c>
      <c r="AC1984">
        <v>1</v>
      </c>
      <c r="AD1984" t="s">
        <v>195</v>
      </c>
      <c r="AF1984" t="s">
        <v>10556</v>
      </c>
      <c r="AG1984" t="s">
        <v>10557</v>
      </c>
      <c r="AH1984" s="3">
        <v>46042</v>
      </c>
    </row>
    <row r="1985" spans="1:34" x14ac:dyDescent="0.25">
      <c r="A1985">
        <v>2025</v>
      </c>
      <c r="B1985" s="3">
        <v>45839</v>
      </c>
      <c r="C1985" s="3">
        <v>46022</v>
      </c>
      <c r="D1985" t="s">
        <v>3924</v>
      </c>
      <c r="F1985" t="s">
        <v>191</v>
      </c>
      <c r="G1985" t="s">
        <v>92</v>
      </c>
      <c r="H1985" t="s">
        <v>351</v>
      </c>
      <c r="K1985" t="s">
        <v>115</v>
      </c>
      <c r="L1985" t="s">
        <v>213</v>
      </c>
      <c r="N1985" t="s">
        <v>1712</v>
      </c>
      <c r="P1985" t="s">
        <v>889</v>
      </c>
      <c r="R1985" t="s">
        <v>151</v>
      </c>
      <c r="S1985">
        <v>41620</v>
      </c>
      <c r="X1985" t="s">
        <v>182</v>
      </c>
      <c r="AC1985">
        <v>1</v>
      </c>
      <c r="AD1985" t="s">
        <v>195</v>
      </c>
      <c r="AF1985" t="s">
        <v>10556</v>
      </c>
      <c r="AG1985" t="s">
        <v>10557</v>
      </c>
      <c r="AH1985" s="3">
        <v>46042</v>
      </c>
    </row>
    <row r="1986" spans="1:34" x14ac:dyDescent="0.25">
      <c r="A1986">
        <v>2025</v>
      </c>
      <c r="B1986" s="3">
        <v>45839</v>
      </c>
      <c r="C1986" s="3">
        <v>46022</v>
      </c>
      <c r="D1986" t="s">
        <v>3924</v>
      </c>
      <c r="F1986" t="s">
        <v>191</v>
      </c>
      <c r="G1986" t="s">
        <v>92</v>
      </c>
      <c r="H1986" t="s">
        <v>351</v>
      </c>
      <c r="K1986" t="s">
        <v>133</v>
      </c>
      <c r="L1986" t="s">
        <v>213</v>
      </c>
      <c r="N1986" t="s">
        <v>619</v>
      </c>
      <c r="P1986" t="s">
        <v>619</v>
      </c>
      <c r="R1986" t="s">
        <v>151</v>
      </c>
      <c r="S1986">
        <v>39200</v>
      </c>
      <c r="X1986" t="s">
        <v>182</v>
      </c>
      <c r="AC1986">
        <v>1</v>
      </c>
      <c r="AD1986" t="s">
        <v>195</v>
      </c>
      <c r="AF1986" t="s">
        <v>10556</v>
      </c>
      <c r="AG1986" t="s">
        <v>10557</v>
      </c>
      <c r="AH1986" s="3">
        <v>46042</v>
      </c>
    </row>
    <row r="1987" spans="1:34" x14ac:dyDescent="0.25">
      <c r="A1987">
        <v>2025</v>
      </c>
      <c r="B1987" s="3">
        <v>45839</v>
      </c>
      <c r="C1987" s="3">
        <v>46022</v>
      </c>
      <c r="D1987" t="s">
        <v>3924</v>
      </c>
      <c r="F1987" t="s">
        <v>191</v>
      </c>
      <c r="G1987" t="s">
        <v>92</v>
      </c>
      <c r="H1987" t="s">
        <v>3938</v>
      </c>
      <c r="K1987" t="s">
        <v>133</v>
      </c>
      <c r="L1987" t="s">
        <v>3939</v>
      </c>
      <c r="N1987" t="s">
        <v>219</v>
      </c>
      <c r="P1987" t="s">
        <v>209</v>
      </c>
      <c r="R1987" t="s">
        <v>151</v>
      </c>
      <c r="S1987">
        <v>40893</v>
      </c>
      <c r="X1987" t="s">
        <v>182</v>
      </c>
      <c r="AC1987">
        <v>1</v>
      </c>
      <c r="AD1987" t="s">
        <v>195</v>
      </c>
      <c r="AF1987" t="s">
        <v>10556</v>
      </c>
      <c r="AG1987" t="s">
        <v>10557</v>
      </c>
      <c r="AH1987" s="3">
        <v>46042</v>
      </c>
    </row>
    <row r="1988" spans="1:34" x14ac:dyDescent="0.25">
      <c r="A1988">
        <v>2025</v>
      </c>
      <c r="B1988" s="3">
        <v>45839</v>
      </c>
      <c r="C1988" s="3">
        <v>46022</v>
      </c>
      <c r="D1988" t="s">
        <v>3924</v>
      </c>
      <c r="F1988" t="s">
        <v>191</v>
      </c>
      <c r="G1988" t="s">
        <v>92</v>
      </c>
      <c r="H1988" t="s">
        <v>1135</v>
      </c>
      <c r="K1988" t="s">
        <v>133</v>
      </c>
      <c r="L1988" t="s">
        <v>213</v>
      </c>
      <c r="N1988" t="s">
        <v>219</v>
      </c>
      <c r="P1988" t="s">
        <v>209</v>
      </c>
      <c r="R1988" t="s">
        <v>151</v>
      </c>
      <c r="S1988">
        <v>40890</v>
      </c>
      <c r="X1988" t="s">
        <v>182</v>
      </c>
      <c r="AC1988">
        <v>1</v>
      </c>
      <c r="AD1988" t="s">
        <v>195</v>
      </c>
      <c r="AF1988" t="s">
        <v>10556</v>
      </c>
      <c r="AG1988" t="s">
        <v>10557</v>
      </c>
      <c r="AH1988" s="3">
        <v>46042</v>
      </c>
    </row>
    <row r="1989" spans="1:34" x14ac:dyDescent="0.25">
      <c r="A1989">
        <v>2025</v>
      </c>
      <c r="B1989" s="3">
        <v>45839</v>
      </c>
      <c r="C1989" s="3">
        <v>46022</v>
      </c>
      <c r="D1989" t="s">
        <v>3924</v>
      </c>
      <c r="F1989" t="s">
        <v>191</v>
      </c>
      <c r="G1989" t="s">
        <v>92</v>
      </c>
      <c r="H1989" t="s">
        <v>3940</v>
      </c>
      <c r="K1989" t="s">
        <v>133</v>
      </c>
      <c r="L1989" t="s">
        <v>3941</v>
      </c>
      <c r="N1989" t="s">
        <v>615</v>
      </c>
      <c r="P1989" t="s">
        <v>615</v>
      </c>
      <c r="R1989" t="s">
        <v>151</v>
      </c>
      <c r="S1989">
        <v>40855</v>
      </c>
      <c r="X1989" t="s">
        <v>182</v>
      </c>
      <c r="AC1989">
        <v>1</v>
      </c>
      <c r="AD1989" t="s">
        <v>195</v>
      </c>
      <c r="AF1989" t="s">
        <v>10556</v>
      </c>
      <c r="AG1989" t="s">
        <v>10557</v>
      </c>
      <c r="AH1989" s="3">
        <v>46042</v>
      </c>
    </row>
    <row r="1990" spans="1:34" x14ac:dyDescent="0.25">
      <c r="A1990">
        <v>2025</v>
      </c>
      <c r="B1990" s="3">
        <v>45839</v>
      </c>
      <c r="C1990" s="3">
        <v>46022</v>
      </c>
      <c r="D1990" t="s">
        <v>3924</v>
      </c>
      <c r="F1990" t="s">
        <v>191</v>
      </c>
      <c r="G1990" t="s">
        <v>92</v>
      </c>
      <c r="H1990" t="s">
        <v>2416</v>
      </c>
      <c r="K1990" t="s">
        <v>133</v>
      </c>
      <c r="L1990" t="s">
        <v>213</v>
      </c>
      <c r="N1990" t="s">
        <v>3942</v>
      </c>
      <c r="P1990" t="s">
        <v>1030</v>
      </c>
      <c r="R1990" t="s">
        <v>151</v>
      </c>
      <c r="S1990">
        <v>40616</v>
      </c>
      <c r="X1990" t="s">
        <v>182</v>
      </c>
      <c r="AC1990">
        <v>1</v>
      </c>
      <c r="AD1990" t="s">
        <v>195</v>
      </c>
      <c r="AF1990" t="s">
        <v>10556</v>
      </c>
      <c r="AG1990" t="s">
        <v>10557</v>
      </c>
      <c r="AH1990" s="3">
        <v>46042</v>
      </c>
    </row>
    <row r="1991" spans="1:34" x14ac:dyDescent="0.25">
      <c r="A1991">
        <v>2025</v>
      </c>
      <c r="B1991" s="3">
        <v>45839</v>
      </c>
      <c r="C1991" s="3">
        <v>46022</v>
      </c>
      <c r="D1991" t="s">
        <v>3924</v>
      </c>
      <c r="F1991" t="s">
        <v>191</v>
      </c>
      <c r="G1991" t="s">
        <v>92</v>
      </c>
      <c r="H1991" t="s">
        <v>351</v>
      </c>
      <c r="K1991" t="s">
        <v>115</v>
      </c>
      <c r="L1991" t="s">
        <v>213</v>
      </c>
      <c r="N1991" t="s">
        <v>3943</v>
      </c>
      <c r="P1991" t="s">
        <v>1579</v>
      </c>
      <c r="R1991" t="s">
        <v>151</v>
      </c>
      <c r="S1991">
        <v>40798</v>
      </c>
      <c r="X1991" t="s">
        <v>182</v>
      </c>
      <c r="AC1991">
        <v>1</v>
      </c>
      <c r="AD1991" t="s">
        <v>195</v>
      </c>
      <c r="AF1991" t="s">
        <v>10556</v>
      </c>
      <c r="AG1991" t="s">
        <v>10557</v>
      </c>
      <c r="AH1991" s="3">
        <v>46042</v>
      </c>
    </row>
    <row r="1992" spans="1:34" x14ac:dyDescent="0.25">
      <c r="A1992">
        <v>2025</v>
      </c>
      <c r="B1992" s="3">
        <v>45839</v>
      </c>
      <c r="C1992" s="3">
        <v>46022</v>
      </c>
      <c r="D1992" t="s">
        <v>3924</v>
      </c>
      <c r="F1992" t="s">
        <v>191</v>
      </c>
      <c r="G1992" t="s">
        <v>92</v>
      </c>
      <c r="H1992" t="s">
        <v>3944</v>
      </c>
      <c r="K1992" t="s">
        <v>133</v>
      </c>
      <c r="L1992" t="s">
        <v>3945</v>
      </c>
      <c r="N1992" t="s">
        <v>194</v>
      </c>
      <c r="P1992" t="s">
        <v>194</v>
      </c>
      <c r="R1992" t="s">
        <v>151</v>
      </c>
      <c r="S1992">
        <v>39085</v>
      </c>
      <c r="X1992" t="s">
        <v>182</v>
      </c>
      <c r="AC1992">
        <v>887992.5</v>
      </c>
      <c r="AD1992" t="s">
        <v>195</v>
      </c>
      <c r="AF1992" t="s">
        <v>10556</v>
      </c>
      <c r="AG1992" t="s">
        <v>10557</v>
      </c>
      <c r="AH1992" s="3">
        <v>46042</v>
      </c>
    </row>
    <row r="1993" spans="1:34" x14ac:dyDescent="0.25">
      <c r="A1993">
        <v>2025</v>
      </c>
      <c r="B1993" s="3">
        <v>45839</v>
      </c>
      <c r="C1993" s="3">
        <v>46022</v>
      </c>
      <c r="D1993" t="s">
        <v>3924</v>
      </c>
      <c r="F1993" t="s">
        <v>191</v>
      </c>
      <c r="G1993" t="s">
        <v>92</v>
      </c>
      <c r="H1993" t="s">
        <v>3946</v>
      </c>
      <c r="K1993" t="s">
        <v>115</v>
      </c>
      <c r="L1993" t="s">
        <v>3947</v>
      </c>
      <c r="N1993" t="s">
        <v>194</v>
      </c>
      <c r="P1993" t="s">
        <v>194</v>
      </c>
      <c r="R1993" t="s">
        <v>151</v>
      </c>
      <c r="S1993">
        <v>39097</v>
      </c>
      <c r="X1993" t="s">
        <v>182</v>
      </c>
      <c r="AC1993">
        <v>376851</v>
      </c>
      <c r="AD1993" t="s">
        <v>195</v>
      </c>
      <c r="AF1993" t="s">
        <v>10556</v>
      </c>
      <c r="AG1993" t="s">
        <v>10557</v>
      </c>
      <c r="AH1993" s="3">
        <v>46042</v>
      </c>
    </row>
    <row r="1994" spans="1:34" x14ac:dyDescent="0.25">
      <c r="A1994">
        <v>2025</v>
      </c>
      <c r="B1994" s="3">
        <v>45839</v>
      </c>
      <c r="C1994" s="3">
        <v>46022</v>
      </c>
      <c r="D1994" t="s">
        <v>3924</v>
      </c>
      <c r="F1994" t="s">
        <v>191</v>
      </c>
      <c r="G1994" t="s">
        <v>92</v>
      </c>
      <c r="H1994" t="s">
        <v>3948</v>
      </c>
      <c r="I1994">
        <v>7</v>
      </c>
      <c r="K1994" t="s">
        <v>115</v>
      </c>
      <c r="L1994" t="s">
        <v>213</v>
      </c>
      <c r="N1994" t="s">
        <v>2476</v>
      </c>
      <c r="P1994" t="s">
        <v>194</v>
      </c>
      <c r="R1994" t="s">
        <v>151</v>
      </c>
      <c r="S1994">
        <v>39120</v>
      </c>
      <c r="X1994" t="s">
        <v>182</v>
      </c>
      <c r="AC1994">
        <v>333959.84999999998</v>
      </c>
      <c r="AD1994" t="s">
        <v>195</v>
      </c>
      <c r="AF1994" t="s">
        <v>10556</v>
      </c>
      <c r="AG1994" t="s">
        <v>10557</v>
      </c>
      <c r="AH1994" s="3">
        <v>46042</v>
      </c>
    </row>
    <row r="1995" spans="1:34" x14ac:dyDescent="0.25">
      <c r="A1995">
        <v>2025</v>
      </c>
      <c r="B1995" s="3">
        <v>45839</v>
      </c>
      <c r="C1995" s="3">
        <v>46022</v>
      </c>
      <c r="D1995" t="s">
        <v>3924</v>
      </c>
      <c r="F1995" t="s">
        <v>191</v>
      </c>
      <c r="G1995" t="s">
        <v>92</v>
      </c>
      <c r="H1995" t="s">
        <v>3949</v>
      </c>
      <c r="I1995">
        <v>0</v>
      </c>
      <c r="K1995" t="s">
        <v>115</v>
      </c>
      <c r="L1995" t="s">
        <v>2726</v>
      </c>
      <c r="N1995" t="s">
        <v>631</v>
      </c>
      <c r="P1995" t="s">
        <v>632</v>
      </c>
      <c r="R1995" t="s">
        <v>151</v>
      </c>
      <c r="S1995">
        <v>40966</v>
      </c>
      <c r="X1995" t="s">
        <v>182</v>
      </c>
      <c r="AC1995">
        <v>3560000</v>
      </c>
      <c r="AD1995" t="s">
        <v>195</v>
      </c>
      <c r="AF1995" t="s">
        <v>10556</v>
      </c>
      <c r="AG1995" t="s">
        <v>10557</v>
      </c>
      <c r="AH1995" s="3">
        <v>46042</v>
      </c>
    </row>
    <row r="1996" spans="1:34" x14ac:dyDescent="0.25">
      <c r="A1996">
        <v>2025</v>
      </c>
      <c r="B1996" s="3">
        <v>45839</v>
      </c>
      <c r="C1996" s="3">
        <v>46022</v>
      </c>
      <c r="D1996" t="s">
        <v>3924</v>
      </c>
      <c r="F1996" t="s">
        <v>191</v>
      </c>
      <c r="G1996" t="s">
        <v>92</v>
      </c>
      <c r="H1996" t="s">
        <v>3950</v>
      </c>
      <c r="I1996">
        <v>53</v>
      </c>
      <c r="K1996" t="s">
        <v>133</v>
      </c>
      <c r="L1996" t="s">
        <v>3951</v>
      </c>
      <c r="N1996" t="s">
        <v>2812</v>
      </c>
      <c r="P1996" t="s">
        <v>232</v>
      </c>
      <c r="R1996" t="s">
        <v>151</v>
      </c>
      <c r="S1996">
        <v>40906</v>
      </c>
      <c r="X1996" t="s">
        <v>182</v>
      </c>
      <c r="AC1996">
        <v>7871000</v>
      </c>
      <c r="AD1996" t="s">
        <v>195</v>
      </c>
      <c r="AF1996" t="s">
        <v>10556</v>
      </c>
      <c r="AG1996" t="s">
        <v>10557</v>
      </c>
      <c r="AH1996" s="3">
        <v>46042</v>
      </c>
    </row>
    <row r="1997" spans="1:34" x14ac:dyDescent="0.25">
      <c r="A1997">
        <v>2025</v>
      </c>
      <c r="B1997" s="3">
        <v>45839</v>
      </c>
      <c r="C1997" s="3">
        <v>46022</v>
      </c>
      <c r="D1997" t="s">
        <v>3924</v>
      </c>
      <c r="F1997" t="s">
        <v>191</v>
      </c>
      <c r="G1997" t="s">
        <v>92</v>
      </c>
      <c r="H1997" t="s">
        <v>1135</v>
      </c>
      <c r="K1997" t="s">
        <v>133</v>
      </c>
      <c r="L1997" t="s">
        <v>3952</v>
      </c>
      <c r="N1997" t="s">
        <v>3953</v>
      </c>
      <c r="P1997" t="s">
        <v>232</v>
      </c>
      <c r="R1997" t="s">
        <v>151</v>
      </c>
      <c r="S1997">
        <v>40912</v>
      </c>
      <c r="X1997" t="s">
        <v>182</v>
      </c>
      <c r="AC1997">
        <v>3849000</v>
      </c>
      <c r="AD1997" t="s">
        <v>195</v>
      </c>
      <c r="AF1997" t="s">
        <v>10556</v>
      </c>
      <c r="AG1997" t="s">
        <v>10557</v>
      </c>
      <c r="AH1997" s="3">
        <v>46042</v>
      </c>
    </row>
    <row r="1998" spans="1:34" x14ac:dyDescent="0.25">
      <c r="A1998">
        <v>2025</v>
      </c>
      <c r="B1998" s="3">
        <v>45839</v>
      </c>
      <c r="C1998" s="3">
        <v>46022</v>
      </c>
      <c r="D1998" t="s">
        <v>3924</v>
      </c>
      <c r="F1998" t="s">
        <v>191</v>
      </c>
      <c r="G1998" t="s">
        <v>92</v>
      </c>
      <c r="H1998" t="s">
        <v>1124</v>
      </c>
      <c r="K1998" t="s">
        <v>133</v>
      </c>
      <c r="L1998" t="s">
        <v>213</v>
      </c>
      <c r="N1998" t="s">
        <v>3954</v>
      </c>
      <c r="P1998" t="s">
        <v>1193</v>
      </c>
      <c r="R1998" t="s">
        <v>151</v>
      </c>
      <c r="S1998">
        <v>40164</v>
      </c>
      <c r="X1998" t="s">
        <v>182</v>
      </c>
      <c r="AC1998">
        <v>1</v>
      </c>
      <c r="AD1998" t="s">
        <v>195</v>
      </c>
      <c r="AF1998" t="s">
        <v>10556</v>
      </c>
      <c r="AG1998" t="s">
        <v>10557</v>
      </c>
      <c r="AH1998" s="3">
        <v>46042</v>
      </c>
    </row>
    <row r="1999" spans="1:34" x14ac:dyDescent="0.25">
      <c r="A1999">
        <v>2025</v>
      </c>
      <c r="B1999" s="3">
        <v>45839</v>
      </c>
      <c r="C1999" s="3">
        <v>46022</v>
      </c>
      <c r="D1999" t="s">
        <v>3924</v>
      </c>
      <c r="F1999" t="s">
        <v>191</v>
      </c>
      <c r="G1999" t="s">
        <v>92</v>
      </c>
      <c r="H1999" t="s">
        <v>3955</v>
      </c>
      <c r="K1999" t="s">
        <v>115</v>
      </c>
      <c r="L1999" t="s">
        <v>213</v>
      </c>
      <c r="N1999" t="s">
        <v>837</v>
      </c>
      <c r="P1999" t="s">
        <v>812</v>
      </c>
      <c r="R1999" t="s">
        <v>151</v>
      </c>
      <c r="S1999">
        <v>40583</v>
      </c>
      <c r="X1999" t="s">
        <v>182</v>
      </c>
      <c r="AC1999">
        <v>1</v>
      </c>
      <c r="AD1999" t="s">
        <v>195</v>
      </c>
      <c r="AF1999" t="s">
        <v>10556</v>
      </c>
      <c r="AG1999" t="s">
        <v>10557</v>
      </c>
      <c r="AH1999" s="3">
        <v>46042</v>
      </c>
    </row>
    <row r="2000" spans="1:34" x14ac:dyDescent="0.25">
      <c r="A2000">
        <v>2025</v>
      </c>
      <c r="B2000" s="3">
        <v>45839</v>
      </c>
      <c r="C2000" s="3">
        <v>46022</v>
      </c>
      <c r="D2000" t="s">
        <v>3924</v>
      </c>
      <c r="F2000" t="s">
        <v>191</v>
      </c>
      <c r="G2000" t="s">
        <v>92</v>
      </c>
      <c r="H2000" t="s">
        <v>3671</v>
      </c>
      <c r="K2000" t="s">
        <v>133</v>
      </c>
      <c r="L2000" t="s">
        <v>213</v>
      </c>
      <c r="N2000" t="s">
        <v>1282</v>
      </c>
      <c r="P2000" t="s">
        <v>256</v>
      </c>
      <c r="R2000" t="s">
        <v>151</v>
      </c>
      <c r="S2000">
        <v>40710</v>
      </c>
      <c r="X2000" t="s">
        <v>182</v>
      </c>
      <c r="AC2000">
        <v>1</v>
      </c>
      <c r="AD2000" t="s">
        <v>195</v>
      </c>
      <c r="AF2000" t="s">
        <v>10556</v>
      </c>
      <c r="AG2000" t="s">
        <v>10557</v>
      </c>
      <c r="AH2000" s="3">
        <v>46042</v>
      </c>
    </row>
    <row r="2001" spans="1:34" x14ac:dyDescent="0.25">
      <c r="A2001">
        <v>2025</v>
      </c>
      <c r="B2001" s="3">
        <v>45839</v>
      </c>
      <c r="C2001" s="3">
        <v>46022</v>
      </c>
      <c r="D2001" t="s">
        <v>3924</v>
      </c>
      <c r="F2001" t="s">
        <v>191</v>
      </c>
      <c r="G2001" t="s">
        <v>92</v>
      </c>
      <c r="H2001" t="s">
        <v>3956</v>
      </c>
      <c r="K2001" t="s">
        <v>133</v>
      </c>
      <c r="L2001" t="s">
        <v>213</v>
      </c>
      <c r="N2001" t="s">
        <v>3957</v>
      </c>
      <c r="P2001" t="s">
        <v>1041</v>
      </c>
      <c r="R2001" t="s">
        <v>151</v>
      </c>
      <c r="S2001">
        <v>40690</v>
      </c>
      <c r="X2001" t="s">
        <v>182</v>
      </c>
      <c r="AC2001">
        <v>1</v>
      </c>
      <c r="AD2001" t="s">
        <v>195</v>
      </c>
      <c r="AF2001" t="s">
        <v>10556</v>
      </c>
      <c r="AG2001" t="s">
        <v>10557</v>
      </c>
      <c r="AH2001" s="3">
        <v>46042</v>
      </c>
    </row>
    <row r="2002" spans="1:34" x14ac:dyDescent="0.25">
      <c r="A2002">
        <v>2025</v>
      </c>
      <c r="B2002" s="3">
        <v>45839</v>
      </c>
      <c r="C2002" s="3">
        <v>46022</v>
      </c>
      <c r="D2002" t="s">
        <v>3924</v>
      </c>
      <c r="F2002" t="s">
        <v>191</v>
      </c>
      <c r="G2002" t="s">
        <v>92</v>
      </c>
      <c r="H2002" t="s">
        <v>1092</v>
      </c>
      <c r="K2002" t="s">
        <v>133</v>
      </c>
      <c r="L2002" t="s">
        <v>213</v>
      </c>
      <c r="N2002" t="s">
        <v>1354</v>
      </c>
      <c r="P2002" t="s">
        <v>1355</v>
      </c>
      <c r="R2002" t="s">
        <v>151</v>
      </c>
      <c r="S2002">
        <v>40770</v>
      </c>
      <c r="X2002" t="s">
        <v>182</v>
      </c>
      <c r="AC2002">
        <v>1</v>
      </c>
      <c r="AD2002" t="s">
        <v>195</v>
      </c>
      <c r="AF2002" t="s">
        <v>10556</v>
      </c>
      <c r="AG2002" t="s">
        <v>10557</v>
      </c>
      <c r="AH2002" s="3">
        <v>46042</v>
      </c>
    </row>
    <row r="2003" spans="1:34" x14ac:dyDescent="0.25">
      <c r="A2003">
        <v>2025</v>
      </c>
      <c r="B2003" s="3">
        <v>45839</v>
      </c>
      <c r="C2003" s="3">
        <v>46022</v>
      </c>
      <c r="D2003" t="s">
        <v>3924</v>
      </c>
      <c r="F2003" t="s">
        <v>191</v>
      </c>
      <c r="G2003" t="s">
        <v>92</v>
      </c>
      <c r="H2003" t="s">
        <v>425</v>
      </c>
      <c r="K2003" t="s">
        <v>133</v>
      </c>
      <c r="L2003" t="s">
        <v>213</v>
      </c>
      <c r="N2003" t="s">
        <v>3958</v>
      </c>
      <c r="P2003" t="s">
        <v>749</v>
      </c>
      <c r="R2003" t="s">
        <v>151</v>
      </c>
      <c r="S2003">
        <v>41500</v>
      </c>
      <c r="X2003" t="s">
        <v>182</v>
      </c>
      <c r="AC2003">
        <v>1</v>
      </c>
      <c r="AD2003" t="s">
        <v>274</v>
      </c>
      <c r="AF2003" t="s">
        <v>10556</v>
      </c>
      <c r="AG2003" t="s">
        <v>10557</v>
      </c>
      <c r="AH2003" s="3">
        <v>46042</v>
      </c>
    </row>
    <row r="2004" spans="1:34" x14ac:dyDescent="0.25">
      <c r="A2004">
        <v>2025</v>
      </c>
      <c r="B2004" s="3">
        <v>45839</v>
      </c>
      <c r="C2004" s="3">
        <v>46022</v>
      </c>
      <c r="D2004" t="s">
        <v>3924</v>
      </c>
      <c r="F2004" t="s">
        <v>191</v>
      </c>
      <c r="G2004" t="s">
        <v>92</v>
      </c>
      <c r="H2004" t="s">
        <v>351</v>
      </c>
      <c r="K2004" t="s">
        <v>133</v>
      </c>
      <c r="L2004" t="s">
        <v>213</v>
      </c>
      <c r="N2004" t="s">
        <v>3959</v>
      </c>
      <c r="P2004" t="s">
        <v>547</v>
      </c>
      <c r="R2004" t="s">
        <v>151</v>
      </c>
      <c r="S2004">
        <v>40982</v>
      </c>
      <c r="X2004" t="s">
        <v>182</v>
      </c>
      <c r="AC2004">
        <v>1</v>
      </c>
      <c r="AD2004" t="s">
        <v>195</v>
      </c>
      <c r="AF2004" t="s">
        <v>10556</v>
      </c>
      <c r="AG2004" t="s">
        <v>10557</v>
      </c>
      <c r="AH2004" s="3">
        <v>46042</v>
      </c>
    </row>
    <row r="2005" spans="1:34" x14ac:dyDescent="0.25">
      <c r="A2005">
        <v>2025</v>
      </c>
      <c r="B2005" s="3">
        <v>45839</v>
      </c>
      <c r="C2005" s="3">
        <v>46022</v>
      </c>
      <c r="D2005" t="s">
        <v>3924</v>
      </c>
      <c r="F2005" t="s">
        <v>191</v>
      </c>
      <c r="G2005" t="s">
        <v>86</v>
      </c>
      <c r="H2005" t="s">
        <v>3960</v>
      </c>
      <c r="K2005" t="s">
        <v>115</v>
      </c>
      <c r="L2005" t="s">
        <v>2648</v>
      </c>
      <c r="N2005" t="s">
        <v>223</v>
      </c>
      <c r="P2005" t="s">
        <v>223</v>
      </c>
      <c r="R2005" t="s">
        <v>151</v>
      </c>
      <c r="S2005">
        <v>39750</v>
      </c>
      <c r="X2005" t="s">
        <v>182</v>
      </c>
      <c r="AC2005">
        <v>1</v>
      </c>
      <c r="AD2005" t="s">
        <v>195</v>
      </c>
      <c r="AF2005" t="s">
        <v>10556</v>
      </c>
      <c r="AG2005" t="s">
        <v>10557</v>
      </c>
      <c r="AH2005" s="3">
        <v>46042</v>
      </c>
    </row>
    <row r="2006" spans="1:34" x14ac:dyDescent="0.25">
      <c r="A2006">
        <v>2025</v>
      </c>
      <c r="B2006" s="3">
        <v>45839</v>
      </c>
      <c r="C2006" s="3">
        <v>46022</v>
      </c>
      <c r="D2006" t="s">
        <v>3924</v>
      </c>
      <c r="F2006" t="s">
        <v>191</v>
      </c>
      <c r="G2006" t="s">
        <v>92</v>
      </c>
      <c r="H2006" t="s">
        <v>3961</v>
      </c>
      <c r="K2006" t="s">
        <v>115</v>
      </c>
      <c r="L2006" t="s">
        <v>213</v>
      </c>
      <c r="N2006" t="s">
        <v>1573</v>
      </c>
      <c r="P2006" t="s">
        <v>549</v>
      </c>
      <c r="R2006" t="s">
        <v>151</v>
      </c>
      <c r="S2006">
        <v>39990</v>
      </c>
      <c r="X2006" t="s">
        <v>182</v>
      </c>
      <c r="AC2006">
        <v>1</v>
      </c>
      <c r="AD2006" t="s">
        <v>195</v>
      </c>
      <c r="AF2006" t="s">
        <v>10556</v>
      </c>
      <c r="AG2006" t="s">
        <v>10557</v>
      </c>
      <c r="AH2006" s="3">
        <v>46042</v>
      </c>
    </row>
    <row r="2007" spans="1:34" x14ac:dyDescent="0.25">
      <c r="A2007">
        <v>2025</v>
      </c>
      <c r="B2007" s="3">
        <v>45839</v>
      </c>
      <c r="C2007" s="3">
        <v>46022</v>
      </c>
      <c r="D2007" t="s">
        <v>3924</v>
      </c>
      <c r="F2007" t="s">
        <v>191</v>
      </c>
      <c r="G2007" t="s">
        <v>92</v>
      </c>
      <c r="H2007" t="s">
        <v>640</v>
      </c>
      <c r="K2007" t="s">
        <v>115</v>
      </c>
      <c r="L2007" t="s">
        <v>687</v>
      </c>
      <c r="N2007" t="s">
        <v>3962</v>
      </c>
      <c r="P2007" t="s">
        <v>239</v>
      </c>
      <c r="R2007" t="s">
        <v>151</v>
      </c>
      <c r="S2007">
        <v>41222</v>
      </c>
      <c r="X2007" t="s">
        <v>182</v>
      </c>
      <c r="AC2007">
        <v>1</v>
      </c>
      <c r="AD2007" t="s">
        <v>274</v>
      </c>
      <c r="AF2007" t="s">
        <v>10556</v>
      </c>
      <c r="AG2007" t="s">
        <v>10557</v>
      </c>
      <c r="AH2007" s="3">
        <v>46042</v>
      </c>
    </row>
    <row r="2008" spans="1:34" x14ac:dyDescent="0.25">
      <c r="A2008">
        <v>2025</v>
      </c>
      <c r="B2008" s="3">
        <v>45839</v>
      </c>
      <c r="C2008" s="3">
        <v>46022</v>
      </c>
      <c r="D2008" t="s">
        <v>3963</v>
      </c>
      <c r="F2008" t="s">
        <v>191</v>
      </c>
      <c r="G2008" t="s">
        <v>111</v>
      </c>
      <c r="H2008" t="s">
        <v>862</v>
      </c>
      <c r="K2008" t="s">
        <v>133</v>
      </c>
      <c r="L2008" t="s">
        <v>213</v>
      </c>
      <c r="N2008" t="s">
        <v>2163</v>
      </c>
      <c r="P2008" t="s">
        <v>604</v>
      </c>
      <c r="R2008" t="s">
        <v>151</v>
      </c>
      <c r="S2008">
        <v>39259</v>
      </c>
      <c r="X2008" t="s">
        <v>182</v>
      </c>
      <c r="AC2008">
        <v>1</v>
      </c>
      <c r="AD2008" t="s">
        <v>274</v>
      </c>
      <c r="AF2008" t="s">
        <v>10556</v>
      </c>
      <c r="AG2008" t="s">
        <v>10557</v>
      </c>
      <c r="AH2008" s="3">
        <v>46042</v>
      </c>
    </row>
    <row r="2009" spans="1:34" x14ac:dyDescent="0.25">
      <c r="A2009">
        <v>2025</v>
      </c>
      <c r="B2009" s="3">
        <v>45839</v>
      </c>
      <c r="C2009" s="3">
        <v>46022</v>
      </c>
      <c r="D2009" t="s">
        <v>3963</v>
      </c>
      <c r="F2009" t="s">
        <v>191</v>
      </c>
      <c r="G2009" t="s">
        <v>92</v>
      </c>
      <c r="H2009" t="s">
        <v>3964</v>
      </c>
      <c r="K2009" t="s">
        <v>133</v>
      </c>
      <c r="L2009" t="s">
        <v>2460</v>
      </c>
      <c r="N2009" t="s">
        <v>635</v>
      </c>
      <c r="P2009" t="s">
        <v>636</v>
      </c>
      <c r="R2009" t="s">
        <v>151</v>
      </c>
      <c r="S2009">
        <v>39941</v>
      </c>
      <c r="X2009" t="s">
        <v>182</v>
      </c>
      <c r="AC2009">
        <v>1</v>
      </c>
      <c r="AD2009" t="s">
        <v>195</v>
      </c>
      <c r="AF2009" t="s">
        <v>10556</v>
      </c>
      <c r="AG2009" t="s">
        <v>10557</v>
      </c>
      <c r="AH2009" s="3">
        <v>46042</v>
      </c>
    </row>
    <row r="2010" spans="1:34" x14ac:dyDescent="0.25">
      <c r="A2010">
        <v>2025</v>
      </c>
      <c r="B2010" s="3">
        <v>45839</v>
      </c>
      <c r="C2010" s="3">
        <v>46022</v>
      </c>
      <c r="D2010" t="s">
        <v>3963</v>
      </c>
      <c r="F2010" t="s">
        <v>191</v>
      </c>
      <c r="G2010" t="s">
        <v>92</v>
      </c>
      <c r="H2010" t="s">
        <v>3965</v>
      </c>
      <c r="K2010" t="s">
        <v>133</v>
      </c>
      <c r="L2010" t="s">
        <v>264</v>
      </c>
      <c r="N2010" t="s">
        <v>506</v>
      </c>
      <c r="P2010" t="s">
        <v>507</v>
      </c>
      <c r="R2010" t="s">
        <v>151</v>
      </c>
      <c r="S2010">
        <v>40188</v>
      </c>
      <c r="X2010" t="s">
        <v>182</v>
      </c>
      <c r="AC2010">
        <v>272600</v>
      </c>
      <c r="AD2010" t="s">
        <v>195</v>
      </c>
      <c r="AF2010" t="s">
        <v>10556</v>
      </c>
      <c r="AG2010" t="s">
        <v>10557</v>
      </c>
      <c r="AH2010" s="3">
        <v>46042</v>
      </c>
    </row>
    <row r="2011" spans="1:34" x14ac:dyDescent="0.25">
      <c r="A2011">
        <v>2025</v>
      </c>
      <c r="B2011" s="3">
        <v>45839</v>
      </c>
      <c r="C2011" s="3">
        <v>46022</v>
      </c>
      <c r="D2011" t="s">
        <v>3963</v>
      </c>
      <c r="F2011" t="s">
        <v>191</v>
      </c>
      <c r="G2011" t="s">
        <v>92</v>
      </c>
      <c r="H2011" t="s">
        <v>3218</v>
      </c>
      <c r="K2011" t="s">
        <v>133</v>
      </c>
      <c r="L2011" t="s">
        <v>213</v>
      </c>
      <c r="N2011" t="s">
        <v>1103</v>
      </c>
      <c r="P2011" t="s">
        <v>914</v>
      </c>
      <c r="R2011" t="s">
        <v>151</v>
      </c>
      <c r="S2011">
        <v>39162</v>
      </c>
      <c r="X2011" t="s">
        <v>182</v>
      </c>
      <c r="AC2011">
        <v>244068</v>
      </c>
      <c r="AD2011" t="s">
        <v>195</v>
      </c>
      <c r="AF2011" t="s">
        <v>10556</v>
      </c>
      <c r="AG2011" t="s">
        <v>10557</v>
      </c>
      <c r="AH2011" s="3">
        <v>46042</v>
      </c>
    </row>
    <row r="2012" spans="1:34" x14ac:dyDescent="0.25">
      <c r="A2012">
        <v>2025</v>
      </c>
      <c r="B2012" s="3">
        <v>45839</v>
      </c>
      <c r="C2012" s="3">
        <v>46022</v>
      </c>
      <c r="D2012" t="s">
        <v>3963</v>
      </c>
      <c r="F2012" t="s">
        <v>191</v>
      </c>
      <c r="G2012" t="s">
        <v>103</v>
      </c>
      <c r="H2012" t="s">
        <v>862</v>
      </c>
      <c r="K2012" t="s">
        <v>133</v>
      </c>
      <c r="L2012" t="s">
        <v>213</v>
      </c>
      <c r="N2012" t="s">
        <v>1215</v>
      </c>
      <c r="P2012" t="s">
        <v>708</v>
      </c>
      <c r="R2012" t="s">
        <v>151</v>
      </c>
      <c r="S2012">
        <v>39130</v>
      </c>
      <c r="X2012" t="s">
        <v>182</v>
      </c>
      <c r="AC2012">
        <v>1</v>
      </c>
      <c r="AD2012" t="s">
        <v>274</v>
      </c>
      <c r="AF2012" t="s">
        <v>10556</v>
      </c>
      <c r="AG2012" t="s">
        <v>10557</v>
      </c>
      <c r="AH2012" s="3">
        <v>46042</v>
      </c>
    </row>
    <row r="2013" spans="1:34" x14ac:dyDescent="0.25">
      <c r="A2013">
        <v>2025</v>
      </c>
      <c r="B2013" s="3">
        <v>45839</v>
      </c>
      <c r="C2013" s="3">
        <v>46022</v>
      </c>
      <c r="D2013" t="s">
        <v>3966</v>
      </c>
      <c r="F2013" t="s">
        <v>191</v>
      </c>
      <c r="G2013" t="s">
        <v>111</v>
      </c>
      <c r="H2013" t="s">
        <v>3967</v>
      </c>
      <c r="I2013">
        <v>50</v>
      </c>
      <c r="K2013" t="s">
        <v>133</v>
      </c>
      <c r="L2013" t="s">
        <v>213</v>
      </c>
      <c r="N2013" t="s">
        <v>719</v>
      </c>
      <c r="P2013" t="s">
        <v>720</v>
      </c>
      <c r="R2013" t="s">
        <v>151</v>
      </c>
      <c r="S2013">
        <v>41928</v>
      </c>
      <c r="X2013" t="s">
        <v>182</v>
      </c>
      <c r="AC2013">
        <v>1</v>
      </c>
      <c r="AD2013" t="s">
        <v>195</v>
      </c>
      <c r="AF2013" t="s">
        <v>10556</v>
      </c>
      <c r="AG2013" t="s">
        <v>10557</v>
      </c>
      <c r="AH2013" s="3">
        <v>46042</v>
      </c>
    </row>
    <row r="2014" spans="1:34" x14ac:dyDescent="0.25">
      <c r="A2014">
        <v>2025</v>
      </c>
      <c r="B2014" s="3">
        <v>45839</v>
      </c>
      <c r="C2014" s="3">
        <v>46022</v>
      </c>
      <c r="D2014" t="s">
        <v>3966</v>
      </c>
      <c r="F2014" t="s">
        <v>191</v>
      </c>
      <c r="G2014" t="s">
        <v>92</v>
      </c>
      <c r="H2014" t="s">
        <v>351</v>
      </c>
      <c r="K2014" t="s">
        <v>133</v>
      </c>
      <c r="L2014" t="s">
        <v>213</v>
      </c>
      <c r="N2014" t="s">
        <v>2156</v>
      </c>
      <c r="P2014" t="s">
        <v>1472</v>
      </c>
      <c r="R2014" t="s">
        <v>151</v>
      </c>
      <c r="S2014">
        <v>41470</v>
      </c>
      <c r="X2014" t="s">
        <v>182</v>
      </c>
      <c r="AC2014">
        <v>1</v>
      </c>
      <c r="AD2014" t="s">
        <v>274</v>
      </c>
      <c r="AF2014" t="s">
        <v>10556</v>
      </c>
      <c r="AG2014" t="s">
        <v>10557</v>
      </c>
      <c r="AH2014" s="3">
        <v>46042</v>
      </c>
    </row>
    <row r="2015" spans="1:34" x14ac:dyDescent="0.25">
      <c r="A2015">
        <v>2025</v>
      </c>
      <c r="B2015" s="3">
        <v>45839</v>
      </c>
      <c r="C2015" s="3">
        <v>46022</v>
      </c>
      <c r="D2015" t="s">
        <v>3968</v>
      </c>
      <c r="F2015" t="s">
        <v>191</v>
      </c>
      <c r="G2015" t="s">
        <v>92</v>
      </c>
      <c r="H2015" t="s">
        <v>3969</v>
      </c>
      <c r="K2015" t="s">
        <v>115</v>
      </c>
      <c r="L2015" t="s">
        <v>252</v>
      </c>
      <c r="N2015" t="s">
        <v>194</v>
      </c>
      <c r="P2015" t="s">
        <v>194</v>
      </c>
      <c r="R2015" t="s">
        <v>151</v>
      </c>
      <c r="S2015">
        <v>39060</v>
      </c>
      <c r="X2015" t="s">
        <v>182</v>
      </c>
      <c r="AC2015">
        <v>439620</v>
      </c>
      <c r="AD2015" t="s">
        <v>200</v>
      </c>
      <c r="AF2015" t="s">
        <v>10556</v>
      </c>
      <c r="AG2015" t="s">
        <v>10557</v>
      </c>
      <c r="AH2015" s="3">
        <v>46042</v>
      </c>
    </row>
    <row r="2016" spans="1:34" x14ac:dyDescent="0.25">
      <c r="A2016">
        <v>2025</v>
      </c>
      <c r="B2016" s="3">
        <v>45839</v>
      </c>
      <c r="C2016" s="3">
        <v>46022</v>
      </c>
      <c r="D2016" t="s">
        <v>3970</v>
      </c>
      <c r="F2016" t="s">
        <v>191</v>
      </c>
      <c r="G2016" t="s">
        <v>92</v>
      </c>
      <c r="H2016" t="s">
        <v>640</v>
      </c>
      <c r="K2016" t="s">
        <v>133</v>
      </c>
      <c r="L2016" t="s">
        <v>213</v>
      </c>
      <c r="N2016" t="s">
        <v>2126</v>
      </c>
      <c r="P2016" t="s">
        <v>547</v>
      </c>
      <c r="R2016" t="s">
        <v>151</v>
      </c>
      <c r="S2016">
        <v>40985</v>
      </c>
      <c r="X2016" t="s">
        <v>182</v>
      </c>
      <c r="AC2016">
        <v>1</v>
      </c>
      <c r="AD2016" t="s">
        <v>195</v>
      </c>
      <c r="AF2016" t="s">
        <v>10556</v>
      </c>
      <c r="AG2016" t="s">
        <v>10557</v>
      </c>
      <c r="AH2016" s="3">
        <v>46042</v>
      </c>
    </row>
    <row r="2017" spans="1:34" x14ac:dyDescent="0.25">
      <c r="A2017">
        <v>2025</v>
      </c>
      <c r="B2017" s="3">
        <v>45839</v>
      </c>
      <c r="C2017" s="3">
        <v>46022</v>
      </c>
      <c r="D2017" t="s">
        <v>3971</v>
      </c>
      <c r="F2017" t="s">
        <v>191</v>
      </c>
      <c r="G2017" t="s">
        <v>92</v>
      </c>
      <c r="H2017" t="s">
        <v>351</v>
      </c>
      <c r="K2017" t="s">
        <v>115</v>
      </c>
      <c r="L2017" t="s">
        <v>213</v>
      </c>
      <c r="N2017" t="s">
        <v>3972</v>
      </c>
      <c r="P2017" t="s">
        <v>209</v>
      </c>
      <c r="R2017" t="s">
        <v>151</v>
      </c>
      <c r="S2017">
        <v>40882</v>
      </c>
      <c r="X2017" t="s">
        <v>182</v>
      </c>
      <c r="AC2017">
        <v>1</v>
      </c>
      <c r="AD2017" t="s">
        <v>195</v>
      </c>
      <c r="AF2017" t="s">
        <v>10556</v>
      </c>
      <c r="AG2017" t="s">
        <v>10557</v>
      </c>
      <c r="AH2017" s="3">
        <v>46042</v>
      </c>
    </row>
    <row r="2018" spans="1:34" x14ac:dyDescent="0.25">
      <c r="A2018">
        <v>2025</v>
      </c>
      <c r="B2018" s="3">
        <v>45839</v>
      </c>
      <c r="C2018" s="3">
        <v>46022</v>
      </c>
      <c r="D2018" t="s">
        <v>3973</v>
      </c>
      <c r="F2018" t="s">
        <v>191</v>
      </c>
      <c r="G2018" t="s">
        <v>111</v>
      </c>
      <c r="H2018" t="s">
        <v>3974</v>
      </c>
      <c r="K2018" t="s">
        <v>115</v>
      </c>
      <c r="L2018" t="s">
        <v>213</v>
      </c>
      <c r="N2018" t="s">
        <v>194</v>
      </c>
      <c r="P2018" t="s">
        <v>194</v>
      </c>
      <c r="R2018" t="s">
        <v>151</v>
      </c>
      <c r="S2018">
        <v>39000</v>
      </c>
      <c r="X2018" t="s">
        <v>182</v>
      </c>
      <c r="AC2018">
        <v>1275975</v>
      </c>
      <c r="AD2018" t="s">
        <v>195</v>
      </c>
      <c r="AF2018" t="s">
        <v>10556</v>
      </c>
      <c r="AG2018" t="s">
        <v>10557</v>
      </c>
      <c r="AH2018" s="3">
        <v>46042</v>
      </c>
    </row>
    <row r="2019" spans="1:34" x14ac:dyDescent="0.25">
      <c r="A2019">
        <v>2025</v>
      </c>
      <c r="B2019" s="3">
        <v>45839</v>
      </c>
      <c r="C2019" s="3">
        <v>46022</v>
      </c>
      <c r="D2019" t="s">
        <v>3973</v>
      </c>
      <c r="F2019" t="s">
        <v>191</v>
      </c>
      <c r="G2019" t="s">
        <v>92</v>
      </c>
      <c r="H2019" t="s">
        <v>3975</v>
      </c>
      <c r="K2019" t="s">
        <v>115</v>
      </c>
      <c r="L2019" t="s">
        <v>3976</v>
      </c>
      <c r="N2019" t="s">
        <v>223</v>
      </c>
      <c r="P2019" t="s">
        <v>223</v>
      </c>
      <c r="R2019" t="s">
        <v>151</v>
      </c>
      <c r="S2019">
        <v>39610</v>
      </c>
      <c r="X2019" t="s">
        <v>182</v>
      </c>
      <c r="AC2019">
        <v>1</v>
      </c>
      <c r="AD2019" t="s">
        <v>200</v>
      </c>
      <c r="AF2019" t="s">
        <v>10556</v>
      </c>
      <c r="AG2019" t="s">
        <v>10557</v>
      </c>
      <c r="AH2019" s="3">
        <v>46042</v>
      </c>
    </row>
    <row r="2020" spans="1:34" x14ac:dyDescent="0.25">
      <c r="A2020">
        <v>2025</v>
      </c>
      <c r="B2020" s="3">
        <v>45839</v>
      </c>
      <c r="C2020" s="3">
        <v>46022</v>
      </c>
      <c r="D2020" t="s">
        <v>3977</v>
      </c>
      <c r="F2020" t="s">
        <v>191</v>
      </c>
      <c r="G2020" t="s">
        <v>109</v>
      </c>
      <c r="H2020" t="s">
        <v>1135</v>
      </c>
      <c r="K2020" t="s">
        <v>115</v>
      </c>
      <c r="L2020" t="s">
        <v>3978</v>
      </c>
      <c r="N2020" t="s">
        <v>1918</v>
      </c>
      <c r="P2020" t="s">
        <v>223</v>
      </c>
      <c r="R2020" t="s">
        <v>151</v>
      </c>
      <c r="S2020">
        <v>39932</v>
      </c>
      <c r="X2020" t="s">
        <v>182</v>
      </c>
      <c r="AC2020">
        <v>1</v>
      </c>
      <c r="AD2020" t="s">
        <v>274</v>
      </c>
      <c r="AF2020" t="s">
        <v>10556</v>
      </c>
      <c r="AG2020" t="s">
        <v>10557</v>
      </c>
      <c r="AH2020" s="3">
        <v>46042</v>
      </c>
    </row>
    <row r="2021" spans="1:34" x14ac:dyDescent="0.25">
      <c r="A2021">
        <v>2025</v>
      </c>
      <c r="B2021" s="3">
        <v>45839</v>
      </c>
      <c r="C2021" s="3">
        <v>46022</v>
      </c>
      <c r="D2021" t="s">
        <v>3979</v>
      </c>
      <c r="F2021" t="s">
        <v>191</v>
      </c>
      <c r="G2021" t="s">
        <v>92</v>
      </c>
      <c r="H2021" t="s">
        <v>3980</v>
      </c>
      <c r="K2021" t="s">
        <v>133</v>
      </c>
      <c r="L2021" t="s">
        <v>622</v>
      </c>
      <c r="N2021" t="s">
        <v>684</v>
      </c>
      <c r="P2021" t="s">
        <v>684</v>
      </c>
      <c r="R2021" t="s">
        <v>151</v>
      </c>
      <c r="S2021">
        <v>40400</v>
      </c>
      <c r="X2021" t="s">
        <v>182</v>
      </c>
      <c r="AC2021">
        <v>1</v>
      </c>
      <c r="AD2021" t="s">
        <v>195</v>
      </c>
      <c r="AF2021" t="s">
        <v>10556</v>
      </c>
      <c r="AG2021" t="s">
        <v>10557</v>
      </c>
      <c r="AH2021" s="3">
        <v>46042</v>
      </c>
    </row>
    <row r="2022" spans="1:34" x14ac:dyDescent="0.25">
      <c r="A2022">
        <v>2025</v>
      </c>
      <c r="B2022" s="3">
        <v>45839</v>
      </c>
      <c r="C2022" s="3">
        <v>46022</v>
      </c>
      <c r="D2022" t="s">
        <v>3981</v>
      </c>
      <c r="F2022" t="s">
        <v>191</v>
      </c>
      <c r="G2022" t="s">
        <v>92</v>
      </c>
      <c r="H2022" t="s">
        <v>640</v>
      </c>
      <c r="K2022" t="s">
        <v>133</v>
      </c>
      <c r="L2022" t="s">
        <v>213</v>
      </c>
      <c r="N2022" t="s">
        <v>1805</v>
      </c>
      <c r="P2022" t="s">
        <v>758</v>
      </c>
      <c r="R2022" t="s">
        <v>151</v>
      </c>
      <c r="S2022">
        <v>41120</v>
      </c>
      <c r="X2022" t="s">
        <v>182</v>
      </c>
      <c r="AC2022">
        <v>23429.8</v>
      </c>
      <c r="AD2022" t="s">
        <v>195</v>
      </c>
      <c r="AF2022" t="s">
        <v>10556</v>
      </c>
      <c r="AG2022" t="s">
        <v>10557</v>
      </c>
      <c r="AH2022" s="3">
        <v>46042</v>
      </c>
    </row>
    <row r="2023" spans="1:34" x14ac:dyDescent="0.25">
      <c r="A2023">
        <v>2025</v>
      </c>
      <c r="B2023" s="3">
        <v>45839</v>
      </c>
      <c r="C2023" s="3">
        <v>46022</v>
      </c>
      <c r="D2023" t="s">
        <v>3981</v>
      </c>
      <c r="F2023" t="s">
        <v>191</v>
      </c>
      <c r="G2023" t="s">
        <v>86</v>
      </c>
      <c r="H2023" t="s">
        <v>3982</v>
      </c>
      <c r="K2023" t="s">
        <v>133</v>
      </c>
      <c r="L2023" t="s">
        <v>213</v>
      </c>
      <c r="N2023" t="s">
        <v>3983</v>
      </c>
      <c r="P2023" t="s">
        <v>1926</v>
      </c>
      <c r="R2023" t="s">
        <v>151</v>
      </c>
      <c r="S2023">
        <v>41663</v>
      </c>
      <c r="X2023" t="s">
        <v>182</v>
      </c>
      <c r="AC2023">
        <v>1</v>
      </c>
      <c r="AD2023" t="s">
        <v>195</v>
      </c>
      <c r="AF2023" t="s">
        <v>10556</v>
      </c>
      <c r="AG2023" t="s">
        <v>10557</v>
      </c>
      <c r="AH2023" s="3">
        <v>46042</v>
      </c>
    </row>
    <row r="2024" spans="1:34" x14ac:dyDescent="0.25">
      <c r="A2024">
        <v>2025</v>
      </c>
      <c r="B2024" s="3">
        <v>45839</v>
      </c>
      <c r="C2024" s="3">
        <v>46022</v>
      </c>
      <c r="D2024" t="s">
        <v>3984</v>
      </c>
      <c r="F2024" t="s">
        <v>191</v>
      </c>
      <c r="G2024" t="s">
        <v>92</v>
      </c>
      <c r="H2024" t="s">
        <v>640</v>
      </c>
      <c r="K2024" t="s">
        <v>115</v>
      </c>
      <c r="L2024" t="s">
        <v>213</v>
      </c>
      <c r="N2024" t="s">
        <v>3985</v>
      </c>
      <c r="P2024" t="s">
        <v>223</v>
      </c>
      <c r="R2024" t="s">
        <v>151</v>
      </c>
      <c r="S2024">
        <v>39925</v>
      </c>
      <c r="X2024" t="s">
        <v>182</v>
      </c>
      <c r="AC2024">
        <v>1</v>
      </c>
      <c r="AD2024" t="s">
        <v>195</v>
      </c>
      <c r="AF2024" t="s">
        <v>10556</v>
      </c>
      <c r="AG2024" t="s">
        <v>10557</v>
      </c>
      <c r="AH2024" s="3">
        <v>46042</v>
      </c>
    </row>
    <row r="2025" spans="1:34" x14ac:dyDescent="0.25">
      <c r="A2025">
        <v>2025</v>
      </c>
      <c r="B2025" s="3">
        <v>45839</v>
      </c>
      <c r="C2025" s="3">
        <v>46022</v>
      </c>
      <c r="D2025" t="s">
        <v>3986</v>
      </c>
      <c r="F2025" t="s">
        <v>191</v>
      </c>
      <c r="G2025" t="s">
        <v>92</v>
      </c>
      <c r="H2025" t="s">
        <v>351</v>
      </c>
      <c r="K2025" t="s">
        <v>133</v>
      </c>
      <c r="L2025" t="s">
        <v>213</v>
      </c>
      <c r="N2025" t="s">
        <v>3987</v>
      </c>
      <c r="P2025" t="s">
        <v>507</v>
      </c>
      <c r="R2025" t="s">
        <v>151</v>
      </c>
      <c r="S2025">
        <v>40180</v>
      </c>
      <c r="X2025" t="s">
        <v>182</v>
      </c>
      <c r="AC2025">
        <v>274744.2</v>
      </c>
      <c r="AD2025" t="s">
        <v>274</v>
      </c>
      <c r="AF2025" t="s">
        <v>10556</v>
      </c>
      <c r="AG2025" t="s">
        <v>10557</v>
      </c>
      <c r="AH2025" s="3">
        <v>46042</v>
      </c>
    </row>
    <row r="2026" spans="1:34" x14ac:dyDescent="0.25">
      <c r="A2026">
        <v>2025</v>
      </c>
      <c r="B2026" s="3">
        <v>45839</v>
      </c>
      <c r="C2026" s="3">
        <v>46022</v>
      </c>
      <c r="D2026" t="s">
        <v>3988</v>
      </c>
      <c r="F2026" t="s">
        <v>191</v>
      </c>
      <c r="G2026" t="s">
        <v>92</v>
      </c>
      <c r="H2026" t="s">
        <v>3989</v>
      </c>
      <c r="K2026" t="s">
        <v>133</v>
      </c>
      <c r="L2026" t="s">
        <v>213</v>
      </c>
      <c r="N2026" t="s">
        <v>235</v>
      </c>
      <c r="P2026" t="s">
        <v>235</v>
      </c>
      <c r="R2026" t="s">
        <v>151</v>
      </c>
      <c r="S2026">
        <v>41940</v>
      </c>
      <c r="X2026" t="s">
        <v>182</v>
      </c>
      <c r="AC2026">
        <v>1</v>
      </c>
      <c r="AD2026" t="s">
        <v>195</v>
      </c>
      <c r="AF2026" t="s">
        <v>10556</v>
      </c>
      <c r="AG2026" t="s">
        <v>10557</v>
      </c>
      <c r="AH2026" s="3">
        <v>46042</v>
      </c>
    </row>
    <row r="2027" spans="1:34" x14ac:dyDescent="0.25">
      <c r="A2027">
        <v>2025</v>
      </c>
      <c r="B2027" s="3">
        <v>45839</v>
      </c>
      <c r="C2027" s="3">
        <v>46022</v>
      </c>
      <c r="D2027" t="s">
        <v>3990</v>
      </c>
      <c r="F2027" t="s">
        <v>191</v>
      </c>
      <c r="G2027" t="s">
        <v>92</v>
      </c>
      <c r="H2027" t="s">
        <v>351</v>
      </c>
      <c r="K2027" t="s">
        <v>133</v>
      </c>
      <c r="L2027" t="s">
        <v>213</v>
      </c>
      <c r="N2027" t="s">
        <v>3991</v>
      </c>
      <c r="P2027" t="s">
        <v>1569</v>
      </c>
      <c r="R2027" t="s">
        <v>151</v>
      </c>
      <c r="S2027">
        <v>41160</v>
      </c>
      <c r="X2027" t="s">
        <v>182</v>
      </c>
      <c r="AC2027">
        <v>32709</v>
      </c>
      <c r="AD2027" t="s">
        <v>195</v>
      </c>
      <c r="AF2027" t="s">
        <v>10556</v>
      </c>
      <c r="AG2027" t="s">
        <v>10557</v>
      </c>
      <c r="AH2027" s="3">
        <v>46042</v>
      </c>
    </row>
    <row r="2028" spans="1:34" x14ac:dyDescent="0.25">
      <c r="A2028">
        <v>2025</v>
      </c>
      <c r="B2028" s="3">
        <v>45839</v>
      </c>
      <c r="C2028" s="3">
        <v>46022</v>
      </c>
      <c r="D2028" t="s">
        <v>3992</v>
      </c>
      <c r="F2028" t="s">
        <v>191</v>
      </c>
      <c r="G2028" t="s">
        <v>92</v>
      </c>
      <c r="H2028" t="s">
        <v>722</v>
      </c>
      <c r="K2028" t="s">
        <v>115</v>
      </c>
      <c r="L2028" t="s">
        <v>213</v>
      </c>
      <c r="N2028" t="s">
        <v>1097</v>
      </c>
      <c r="P2028" t="s">
        <v>996</v>
      </c>
      <c r="R2028" t="s">
        <v>151</v>
      </c>
      <c r="S2028">
        <v>41840</v>
      </c>
      <c r="X2028" t="s">
        <v>182</v>
      </c>
      <c r="AC2028">
        <v>1</v>
      </c>
      <c r="AD2028" t="s">
        <v>195</v>
      </c>
      <c r="AF2028" t="s">
        <v>10556</v>
      </c>
      <c r="AG2028" t="s">
        <v>10557</v>
      </c>
      <c r="AH2028" s="3">
        <v>46042</v>
      </c>
    </row>
    <row r="2029" spans="1:34" x14ac:dyDescent="0.25">
      <c r="A2029">
        <v>2025</v>
      </c>
      <c r="B2029" s="3">
        <v>45839</v>
      </c>
      <c r="C2029" s="3">
        <v>46022</v>
      </c>
      <c r="D2029" t="s">
        <v>3992</v>
      </c>
      <c r="F2029" t="s">
        <v>191</v>
      </c>
      <c r="G2029" t="s">
        <v>92</v>
      </c>
      <c r="H2029" t="s">
        <v>351</v>
      </c>
      <c r="K2029" t="s">
        <v>115</v>
      </c>
      <c r="L2029" t="s">
        <v>213</v>
      </c>
      <c r="N2029" t="s">
        <v>3993</v>
      </c>
      <c r="P2029" t="s">
        <v>761</v>
      </c>
      <c r="R2029" t="s">
        <v>151</v>
      </c>
      <c r="S2029">
        <v>40730</v>
      </c>
      <c r="X2029" t="s">
        <v>182</v>
      </c>
      <c r="AC2029">
        <v>1</v>
      </c>
      <c r="AD2029" t="s">
        <v>195</v>
      </c>
      <c r="AF2029" t="s">
        <v>10556</v>
      </c>
      <c r="AG2029" t="s">
        <v>10557</v>
      </c>
      <c r="AH2029" s="3">
        <v>46042</v>
      </c>
    </row>
    <row r="2030" spans="1:34" x14ac:dyDescent="0.25">
      <c r="A2030">
        <v>2025</v>
      </c>
      <c r="B2030" s="3">
        <v>45839</v>
      </c>
      <c r="C2030" s="3">
        <v>46022</v>
      </c>
      <c r="D2030" t="s">
        <v>3992</v>
      </c>
      <c r="F2030" t="s">
        <v>191</v>
      </c>
      <c r="G2030" t="s">
        <v>92</v>
      </c>
      <c r="H2030" t="s">
        <v>3994</v>
      </c>
      <c r="K2030" t="s">
        <v>133</v>
      </c>
      <c r="L2030" t="s">
        <v>213</v>
      </c>
      <c r="N2030" t="s">
        <v>3995</v>
      </c>
      <c r="P2030" t="s">
        <v>232</v>
      </c>
      <c r="R2030" t="s">
        <v>151</v>
      </c>
      <c r="S2030">
        <v>40913</v>
      </c>
      <c r="X2030" t="s">
        <v>182</v>
      </c>
      <c r="AC2030">
        <v>3864000</v>
      </c>
      <c r="AD2030" t="s">
        <v>195</v>
      </c>
      <c r="AF2030" t="s">
        <v>10556</v>
      </c>
      <c r="AG2030" t="s">
        <v>10557</v>
      </c>
      <c r="AH2030" s="3">
        <v>46042</v>
      </c>
    </row>
    <row r="2031" spans="1:34" x14ac:dyDescent="0.25">
      <c r="A2031">
        <v>2025</v>
      </c>
      <c r="B2031" s="3">
        <v>45839</v>
      </c>
      <c r="C2031" s="3">
        <v>46022</v>
      </c>
      <c r="D2031" t="s">
        <v>3992</v>
      </c>
      <c r="F2031" t="s">
        <v>191</v>
      </c>
      <c r="G2031" t="s">
        <v>92</v>
      </c>
      <c r="H2031" t="s">
        <v>3996</v>
      </c>
      <c r="K2031" t="s">
        <v>115</v>
      </c>
      <c r="L2031" t="s">
        <v>213</v>
      </c>
      <c r="N2031" t="s">
        <v>1721</v>
      </c>
      <c r="P2031" t="s">
        <v>460</v>
      </c>
      <c r="R2031" t="s">
        <v>151</v>
      </c>
      <c r="S2031">
        <v>40143</v>
      </c>
      <c r="X2031" t="s">
        <v>182</v>
      </c>
      <c r="AC2031">
        <v>1</v>
      </c>
      <c r="AD2031" t="s">
        <v>195</v>
      </c>
      <c r="AF2031" t="s">
        <v>10556</v>
      </c>
      <c r="AG2031" t="s">
        <v>10557</v>
      </c>
      <c r="AH2031" s="3">
        <v>46042</v>
      </c>
    </row>
    <row r="2032" spans="1:34" x14ac:dyDescent="0.25">
      <c r="A2032">
        <v>2025</v>
      </c>
      <c r="B2032" s="3">
        <v>45839</v>
      </c>
      <c r="C2032" s="3">
        <v>46022</v>
      </c>
      <c r="D2032" t="s">
        <v>3992</v>
      </c>
      <c r="F2032" t="s">
        <v>191</v>
      </c>
      <c r="G2032" t="s">
        <v>92</v>
      </c>
      <c r="H2032" t="s">
        <v>722</v>
      </c>
      <c r="K2032" t="s">
        <v>133</v>
      </c>
      <c r="L2032" t="s">
        <v>213</v>
      </c>
      <c r="N2032" t="s">
        <v>3997</v>
      </c>
      <c r="P2032" t="s">
        <v>243</v>
      </c>
      <c r="R2032" t="s">
        <v>151</v>
      </c>
      <c r="S2032">
        <v>40662</v>
      </c>
      <c r="X2032" t="s">
        <v>182</v>
      </c>
      <c r="AC2032">
        <v>1</v>
      </c>
      <c r="AD2032" t="s">
        <v>274</v>
      </c>
      <c r="AF2032" t="s">
        <v>10556</v>
      </c>
      <c r="AG2032" t="s">
        <v>10557</v>
      </c>
      <c r="AH2032" s="3">
        <v>46042</v>
      </c>
    </row>
    <row r="2033" spans="1:34" x14ac:dyDescent="0.25">
      <c r="A2033">
        <v>2025</v>
      </c>
      <c r="B2033" s="3">
        <v>45839</v>
      </c>
      <c r="C2033" s="3">
        <v>46022</v>
      </c>
      <c r="D2033" t="s">
        <v>3998</v>
      </c>
      <c r="F2033" t="s">
        <v>191</v>
      </c>
      <c r="G2033" t="s">
        <v>104</v>
      </c>
      <c r="H2033" t="s">
        <v>3440</v>
      </c>
      <c r="K2033" t="s">
        <v>115</v>
      </c>
      <c r="L2033" t="s">
        <v>213</v>
      </c>
      <c r="N2033" t="s">
        <v>3999</v>
      </c>
      <c r="P2033" t="s">
        <v>223</v>
      </c>
      <c r="R2033" t="s">
        <v>151</v>
      </c>
      <c r="S2033">
        <v>39936</v>
      </c>
      <c r="X2033" t="s">
        <v>182</v>
      </c>
      <c r="AC2033">
        <v>1</v>
      </c>
      <c r="AD2033" t="s">
        <v>195</v>
      </c>
      <c r="AF2033" t="s">
        <v>10556</v>
      </c>
      <c r="AG2033" t="s">
        <v>10557</v>
      </c>
      <c r="AH2033" s="3">
        <v>46042</v>
      </c>
    </row>
    <row r="2034" spans="1:34" x14ac:dyDescent="0.25">
      <c r="A2034">
        <v>2025</v>
      </c>
      <c r="B2034" s="3">
        <v>45839</v>
      </c>
      <c r="C2034" s="3">
        <v>46022</v>
      </c>
      <c r="D2034" t="s">
        <v>4000</v>
      </c>
      <c r="F2034" t="s">
        <v>191</v>
      </c>
      <c r="G2034" t="s">
        <v>92</v>
      </c>
      <c r="H2034" t="s">
        <v>351</v>
      </c>
      <c r="K2034" t="s">
        <v>133</v>
      </c>
      <c r="L2034" t="s">
        <v>213</v>
      </c>
      <c r="N2034" t="s">
        <v>4001</v>
      </c>
      <c r="P2034" t="s">
        <v>1379</v>
      </c>
      <c r="R2034" t="s">
        <v>151</v>
      </c>
      <c r="S2034">
        <v>41760</v>
      </c>
      <c r="X2034" t="s">
        <v>182</v>
      </c>
      <c r="AC2034">
        <v>1</v>
      </c>
      <c r="AD2034" t="s">
        <v>195</v>
      </c>
      <c r="AF2034" t="s">
        <v>10556</v>
      </c>
      <c r="AG2034" t="s">
        <v>10557</v>
      </c>
      <c r="AH2034" s="3">
        <v>46042</v>
      </c>
    </row>
    <row r="2035" spans="1:34" x14ac:dyDescent="0.25">
      <c r="A2035">
        <v>2025</v>
      </c>
      <c r="B2035" s="3">
        <v>45839</v>
      </c>
      <c r="C2035" s="3">
        <v>46022</v>
      </c>
      <c r="D2035" t="s">
        <v>4002</v>
      </c>
      <c r="F2035" t="s">
        <v>191</v>
      </c>
      <c r="G2035" t="s">
        <v>92</v>
      </c>
      <c r="H2035" t="s">
        <v>351</v>
      </c>
      <c r="K2035" t="s">
        <v>133</v>
      </c>
      <c r="L2035" t="s">
        <v>213</v>
      </c>
      <c r="N2035" t="s">
        <v>4001</v>
      </c>
      <c r="P2035" t="s">
        <v>1379</v>
      </c>
      <c r="R2035" t="s">
        <v>151</v>
      </c>
      <c r="S2035">
        <v>41760</v>
      </c>
      <c r="X2035" t="s">
        <v>182</v>
      </c>
      <c r="AC2035">
        <v>1</v>
      </c>
      <c r="AD2035" t="s">
        <v>195</v>
      </c>
      <c r="AF2035" t="s">
        <v>10556</v>
      </c>
      <c r="AG2035" t="s">
        <v>10557</v>
      </c>
      <c r="AH2035" s="3">
        <v>46042</v>
      </c>
    </row>
    <row r="2036" spans="1:34" x14ac:dyDescent="0.25">
      <c r="A2036">
        <v>2025</v>
      </c>
      <c r="B2036" s="3">
        <v>45839</v>
      </c>
      <c r="C2036" s="3">
        <v>46022</v>
      </c>
      <c r="D2036" t="s">
        <v>4003</v>
      </c>
      <c r="F2036" t="s">
        <v>191</v>
      </c>
      <c r="G2036" t="s">
        <v>92</v>
      </c>
      <c r="H2036" t="s">
        <v>4004</v>
      </c>
      <c r="I2036">
        <v>2</v>
      </c>
      <c r="K2036" t="s">
        <v>133</v>
      </c>
      <c r="L2036" t="s">
        <v>213</v>
      </c>
      <c r="N2036" t="s">
        <v>3192</v>
      </c>
      <c r="P2036" t="s">
        <v>684</v>
      </c>
      <c r="R2036" t="s">
        <v>151</v>
      </c>
      <c r="S2036">
        <v>40422</v>
      </c>
      <c r="X2036" t="s">
        <v>182</v>
      </c>
      <c r="AC2036">
        <v>1</v>
      </c>
      <c r="AD2036" t="s">
        <v>195</v>
      </c>
      <c r="AF2036" t="s">
        <v>10556</v>
      </c>
      <c r="AG2036" t="s">
        <v>10557</v>
      </c>
      <c r="AH2036" s="3">
        <v>46042</v>
      </c>
    </row>
    <row r="2037" spans="1:34" x14ac:dyDescent="0.25">
      <c r="A2037">
        <v>2025</v>
      </c>
      <c r="B2037" s="3">
        <v>45839</v>
      </c>
      <c r="C2037" s="3">
        <v>46022</v>
      </c>
      <c r="D2037" t="s">
        <v>4005</v>
      </c>
      <c r="F2037" t="s">
        <v>191</v>
      </c>
      <c r="G2037" t="s">
        <v>92</v>
      </c>
      <c r="H2037" t="s">
        <v>351</v>
      </c>
      <c r="K2037" t="s">
        <v>133</v>
      </c>
      <c r="L2037" t="s">
        <v>213</v>
      </c>
      <c r="N2037" t="s">
        <v>1372</v>
      </c>
      <c r="P2037" t="s">
        <v>708</v>
      </c>
      <c r="R2037" t="s">
        <v>151</v>
      </c>
      <c r="S2037">
        <v>39130</v>
      </c>
      <c r="X2037" t="s">
        <v>182</v>
      </c>
      <c r="AC2037">
        <v>1</v>
      </c>
      <c r="AD2037" t="s">
        <v>195</v>
      </c>
      <c r="AF2037" t="s">
        <v>10556</v>
      </c>
      <c r="AG2037" t="s">
        <v>10557</v>
      </c>
      <c r="AH2037" s="3">
        <v>46042</v>
      </c>
    </row>
    <row r="2038" spans="1:34" x14ac:dyDescent="0.25">
      <c r="A2038">
        <v>2025</v>
      </c>
      <c r="B2038" s="3">
        <v>45839</v>
      </c>
      <c r="C2038" s="3">
        <v>46022</v>
      </c>
      <c r="D2038" t="s">
        <v>4006</v>
      </c>
      <c r="F2038" t="s">
        <v>191</v>
      </c>
      <c r="G2038" t="s">
        <v>92</v>
      </c>
      <c r="H2038" t="s">
        <v>351</v>
      </c>
      <c r="K2038" t="s">
        <v>115</v>
      </c>
      <c r="L2038" t="s">
        <v>213</v>
      </c>
      <c r="N2038" t="s">
        <v>1234</v>
      </c>
      <c r="P2038" t="s">
        <v>619</v>
      </c>
      <c r="R2038" t="s">
        <v>151</v>
      </c>
      <c r="S2038">
        <v>39200</v>
      </c>
      <c r="X2038" t="s">
        <v>182</v>
      </c>
      <c r="AC2038">
        <v>1</v>
      </c>
      <c r="AD2038" t="s">
        <v>195</v>
      </c>
      <c r="AF2038" t="s">
        <v>10556</v>
      </c>
      <c r="AG2038" t="s">
        <v>10557</v>
      </c>
      <c r="AH2038" s="3">
        <v>46042</v>
      </c>
    </row>
    <row r="2039" spans="1:34" x14ac:dyDescent="0.25">
      <c r="A2039">
        <v>2025</v>
      </c>
      <c r="B2039" s="3">
        <v>45839</v>
      </c>
      <c r="C2039" s="3">
        <v>46022</v>
      </c>
      <c r="D2039" t="s">
        <v>4007</v>
      </c>
      <c r="F2039" t="s">
        <v>191</v>
      </c>
      <c r="G2039" t="s">
        <v>92</v>
      </c>
      <c r="H2039" t="s">
        <v>1691</v>
      </c>
      <c r="K2039" t="s">
        <v>115</v>
      </c>
      <c r="L2039" t="s">
        <v>213</v>
      </c>
      <c r="N2039" t="s">
        <v>4008</v>
      </c>
      <c r="P2039" t="s">
        <v>194</v>
      </c>
      <c r="R2039" t="s">
        <v>151</v>
      </c>
      <c r="S2039">
        <v>39125</v>
      </c>
      <c r="X2039" t="s">
        <v>182</v>
      </c>
      <c r="AC2039">
        <v>262518.45</v>
      </c>
      <c r="AD2039" t="s">
        <v>195</v>
      </c>
      <c r="AF2039" t="s">
        <v>10556</v>
      </c>
      <c r="AG2039" t="s">
        <v>10557</v>
      </c>
      <c r="AH2039" s="3">
        <v>46042</v>
      </c>
    </row>
    <row r="2040" spans="1:34" x14ac:dyDescent="0.25">
      <c r="A2040">
        <v>2025</v>
      </c>
      <c r="B2040" s="3">
        <v>45839</v>
      </c>
      <c r="C2040" s="3">
        <v>46022</v>
      </c>
      <c r="D2040" t="s">
        <v>4009</v>
      </c>
      <c r="F2040" t="s">
        <v>191</v>
      </c>
      <c r="G2040" t="s">
        <v>86</v>
      </c>
      <c r="H2040" t="s">
        <v>4010</v>
      </c>
      <c r="K2040" t="s">
        <v>133</v>
      </c>
      <c r="L2040" t="s">
        <v>213</v>
      </c>
      <c r="N2040" t="s">
        <v>3117</v>
      </c>
      <c r="P2040" t="s">
        <v>708</v>
      </c>
      <c r="R2040" t="s">
        <v>151</v>
      </c>
      <c r="S2040">
        <v>39145</v>
      </c>
      <c r="X2040" t="s">
        <v>182</v>
      </c>
      <c r="AC2040">
        <v>1</v>
      </c>
      <c r="AD2040" t="s">
        <v>195</v>
      </c>
      <c r="AF2040" t="s">
        <v>10556</v>
      </c>
      <c r="AG2040" t="s">
        <v>10557</v>
      </c>
      <c r="AH2040" s="3">
        <v>46042</v>
      </c>
    </row>
    <row r="2041" spans="1:34" x14ac:dyDescent="0.25">
      <c r="A2041">
        <v>2025</v>
      </c>
      <c r="B2041" s="3">
        <v>45839</v>
      </c>
      <c r="C2041" s="3">
        <v>46022</v>
      </c>
      <c r="D2041" t="s">
        <v>4011</v>
      </c>
      <c r="F2041" t="s">
        <v>191</v>
      </c>
      <c r="G2041" t="s">
        <v>92</v>
      </c>
      <c r="H2041" t="s">
        <v>4012</v>
      </c>
      <c r="I2041">
        <v>5</v>
      </c>
      <c r="K2041" t="s">
        <v>133</v>
      </c>
      <c r="L2041" t="s">
        <v>213</v>
      </c>
      <c r="N2041" t="s">
        <v>356</v>
      </c>
      <c r="P2041" t="s">
        <v>356</v>
      </c>
      <c r="R2041" t="s">
        <v>151</v>
      </c>
      <c r="S2041">
        <v>40380</v>
      </c>
      <c r="X2041" t="s">
        <v>182</v>
      </c>
      <c r="AC2041">
        <v>1</v>
      </c>
      <c r="AD2041" t="s">
        <v>274</v>
      </c>
      <c r="AF2041" t="s">
        <v>10556</v>
      </c>
      <c r="AG2041" t="s">
        <v>10557</v>
      </c>
      <c r="AH2041" s="3">
        <v>46042</v>
      </c>
    </row>
    <row r="2042" spans="1:34" x14ac:dyDescent="0.25">
      <c r="A2042">
        <v>2025</v>
      </c>
      <c r="B2042" s="3">
        <v>45839</v>
      </c>
      <c r="C2042" s="3">
        <v>46022</v>
      </c>
      <c r="D2042" t="s">
        <v>4013</v>
      </c>
      <c r="F2042" t="s">
        <v>191</v>
      </c>
      <c r="G2042" t="s">
        <v>92</v>
      </c>
      <c r="H2042" t="s">
        <v>351</v>
      </c>
      <c r="K2042" t="s">
        <v>115</v>
      </c>
      <c r="L2042" t="s">
        <v>1072</v>
      </c>
      <c r="N2042" t="s">
        <v>1202</v>
      </c>
      <c r="P2042" t="s">
        <v>223</v>
      </c>
      <c r="R2042" t="s">
        <v>151</v>
      </c>
      <c r="S2042">
        <v>39910</v>
      </c>
      <c r="X2042" t="s">
        <v>182</v>
      </c>
      <c r="AC2042">
        <v>1</v>
      </c>
      <c r="AD2042" t="s">
        <v>274</v>
      </c>
      <c r="AF2042" t="s">
        <v>10556</v>
      </c>
      <c r="AG2042" t="s">
        <v>10557</v>
      </c>
      <c r="AH2042" s="3">
        <v>46042</v>
      </c>
    </row>
    <row r="2043" spans="1:34" x14ac:dyDescent="0.25">
      <c r="A2043">
        <v>2025</v>
      </c>
      <c r="B2043" s="3">
        <v>45839</v>
      </c>
      <c r="C2043" s="3">
        <v>46022</v>
      </c>
      <c r="D2043" t="s">
        <v>4014</v>
      </c>
      <c r="F2043" t="s">
        <v>191</v>
      </c>
      <c r="G2043" t="s">
        <v>92</v>
      </c>
      <c r="H2043" t="s">
        <v>351</v>
      </c>
      <c r="K2043" t="s">
        <v>133</v>
      </c>
      <c r="L2043" t="s">
        <v>213</v>
      </c>
      <c r="N2043" t="s">
        <v>1978</v>
      </c>
      <c r="P2043" t="s">
        <v>256</v>
      </c>
      <c r="R2043" t="s">
        <v>151</v>
      </c>
      <c r="S2043">
        <v>40701</v>
      </c>
      <c r="X2043" t="s">
        <v>182</v>
      </c>
      <c r="AC2043">
        <v>1</v>
      </c>
      <c r="AD2043" t="s">
        <v>195</v>
      </c>
      <c r="AF2043" t="s">
        <v>10556</v>
      </c>
      <c r="AG2043" t="s">
        <v>10557</v>
      </c>
      <c r="AH2043" s="3">
        <v>46042</v>
      </c>
    </row>
    <row r="2044" spans="1:34" x14ac:dyDescent="0.25">
      <c r="A2044">
        <v>2025</v>
      </c>
      <c r="B2044" s="3">
        <v>45839</v>
      </c>
      <c r="C2044" s="3">
        <v>46022</v>
      </c>
      <c r="D2044" t="s">
        <v>4015</v>
      </c>
      <c r="F2044" t="s">
        <v>191</v>
      </c>
      <c r="G2044" t="s">
        <v>92</v>
      </c>
      <c r="H2044" t="s">
        <v>4016</v>
      </c>
      <c r="K2044" t="s">
        <v>115</v>
      </c>
      <c r="L2044" t="s">
        <v>213</v>
      </c>
      <c r="N2044" t="s">
        <v>4017</v>
      </c>
      <c r="P2044" t="s">
        <v>592</v>
      </c>
      <c r="R2044" t="s">
        <v>151</v>
      </c>
      <c r="S2044">
        <v>39281</v>
      </c>
      <c r="X2044" t="s">
        <v>182</v>
      </c>
      <c r="AC2044">
        <v>1</v>
      </c>
      <c r="AD2044" t="s">
        <v>274</v>
      </c>
      <c r="AF2044" t="s">
        <v>10556</v>
      </c>
      <c r="AG2044" t="s">
        <v>10557</v>
      </c>
      <c r="AH2044" s="3">
        <v>46042</v>
      </c>
    </row>
    <row r="2045" spans="1:34" x14ac:dyDescent="0.25">
      <c r="A2045">
        <v>2025</v>
      </c>
      <c r="B2045" s="3">
        <v>45839</v>
      </c>
      <c r="C2045" s="3">
        <v>46022</v>
      </c>
      <c r="D2045" t="s">
        <v>4015</v>
      </c>
      <c r="F2045" t="s">
        <v>191</v>
      </c>
      <c r="G2045" t="s">
        <v>92</v>
      </c>
      <c r="H2045" t="s">
        <v>4018</v>
      </c>
      <c r="K2045" t="s">
        <v>115</v>
      </c>
      <c r="L2045" t="s">
        <v>4019</v>
      </c>
      <c r="N2045" t="s">
        <v>194</v>
      </c>
      <c r="P2045" t="s">
        <v>194</v>
      </c>
      <c r="R2045" t="s">
        <v>151</v>
      </c>
      <c r="S2045">
        <v>39078</v>
      </c>
      <c r="X2045" t="s">
        <v>182</v>
      </c>
      <c r="AC2045">
        <v>241190</v>
      </c>
      <c r="AD2045" t="s">
        <v>195</v>
      </c>
      <c r="AF2045" t="s">
        <v>10556</v>
      </c>
      <c r="AG2045" t="s">
        <v>10557</v>
      </c>
      <c r="AH2045" s="3">
        <v>46042</v>
      </c>
    </row>
    <row r="2046" spans="1:34" x14ac:dyDescent="0.25">
      <c r="A2046">
        <v>2025</v>
      </c>
      <c r="B2046" s="3">
        <v>45839</v>
      </c>
      <c r="C2046" s="3">
        <v>46022</v>
      </c>
      <c r="D2046" t="s">
        <v>4015</v>
      </c>
      <c r="F2046" t="s">
        <v>191</v>
      </c>
      <c r="G2046" t="s">
        <v>86</v>
      </c>
      <c r="H2046" t="s">
        <v>4020</v>
      </c>
      <c r="I2046">
        <v>1</v>
      </c>
      <c r="K2046" t="s">
        <v>133</v>
      </c>
      <c r="L2046" t="s">
        <v>1044</v>
      </c>
      <c r="N2046" t="s">
        <v>261</v>
      </c>
      <c r="P2046" t="s">
        <v>261</v>
      </c>
      <c r="R2046" t="s">
        <v>151</v>
      </c>
      <c r="S2046">
        <v>40000</v>
      </c>
      <c r="X2046" t="s">
        <v>182</v>
      </c>
      <c r="AC2046">
        <v>6245000</v>
      </c>
      <c r="AD2046" t="s">
        <v>195</v>
      </c>
      <c r="AF2046" t="s">
        <v>10556</v>
      </c>
      <c r="AG2046" t="s">
        <v>10557</v>
      </c>
      <c r="AH2046" s="3">
        <v>46042</v>
      </c>
    </row>
    <row r="2047" spans="1:34" x14ac:dyDescent="0.25">
      <c r="A2047">
        <v>2025</v>
      </c>
      <c r="B2047" s="3">
        <v>45839</v>
      </c>
      <c r="C2047" s="3">
        <v>46022</v>
      </c>
      <c r="D2047" t="s">
        <v>4021</v>
      </c>
      <c r="F2047" t="s">
        <v>191</v>
      </c>
      <c r="G2047" t="s">
        <v>109</v>
      </c>
      <c r="H2047" t="s">
        <v>4022</v>
      </c>
      <c r="I2047">
        <v>304</v>
      </c>
      <c r="K2047" t="s">
        <v>115</v>
      </c>
      <c r="L2047" t="s">
        <v>213</v>
      </c>
      <c r="N2047" t="s">
        <v>588</v>
      </c>
      <c r="P2047" t="s">
        <v>589</v>
      </c>
      <c r="R2047" t="s">
        <v>151</v>
      </c>
      <c r="S2047">
        <v>40535</v>
      </c>
      <c r="X2047" t="s">
        <v>182</v>
      </c>
      <c r="AC2047">
        <v>1</v>
      </c>
      <c r="AD2047" t="s">
        <v>195</v>
      </c>
      <c r="AF2047" t="s">
        <v>10556</v>
      </c>
      <c r="AG2047" t="s">
        <v>10557</v>
      </c>
      <c r="AH2047" s="3">
        <v>46042</v>
      </c>
    </row>
    <row r="2048" spans="1:34" x14ac:dyDescent="0.25">
      <c r="A2048">
        <v>2025</v>
      </c>
      <c r="B2048" s="3">
        <v>45839</v>
      </c>
      <c r="C2048" s="3">
        <v>46022</v>
      </c>
      <c r="D2048" t="s">
        <v>4021</v>
      </c>
      <c r="F2048" t="s">
        <v>191</v>
      </c>
      <c r="G2048" t="s">
        <v>92</v>
      </c>
      <c r="H2048" t="s">
        <v>4023</v>
      </c>
      <c r="I2048">
        <v>23</v>
      </c>
      <c r="K2048" t="s">
        <v>133</v>
      </c>
      <c r="L2048" t="s">
        <v>213</v>
      </c>
      <c r="N2048" t="s">
        <v>924</v>
      </c>
      <c r="P2048" t="s">
        <v>720</v>
      </c>
      <c r="R2048" t="s">
        <v>151</v>
      </c>
      <c r="S2048">
        <v>41920</v>
      </c>
      <c r="X2048" t="s">
        <v>182</v>
      </c>
      <c r="AC2048">
        <v>1</v>
      </c>
      <c r="AD2048" t="s">
        <v>195</v>
      </c>
      <c r="AF2048" t="s">
        <v>10556</v>
      </c>
      <c r="AG2048" t="s">
        <v>10557</v>
      </c>
      <c r="AH2048" s="3">
        <v>46042</v>
      </c>
    </row>
    <row r="2049" spans="1:34" x14ac:dyDescent="0.25">
      <c r="A2049">
        <v>2025</v>
      </c>
      <c r="B2049" s="3">
        <v>45839</v>
      </c>
      <c r="C2049" s="3">
        <v>46022</v>
      </c>
      <c r="D2049" t="s">
        <v>4021</v>
      </c>
      <c r="F2049" t="s">
        <v>191</v>
      </c>
      <c r="G2049" t="s">
        <v>92</v>
      </c>
      <c r="H2049" t="s">
        <v>351</v>
      </c>
      <c r="K2049" t="s">
        <v>133</v>
      </c>
      <c r="L2049" t="s">
        <v>213</v>
      </c>
      <c r="N2049" t="s">
        <v>426</v>
      </c>
      <c r="P2049" t="s">
        <v>1063</v>
      </c>
      <c r="R2049" t="s">
        <v>151</v>
      </c>
      <c r="S2049">
        <v>41870</v>
      </c>
      <c r="X2049" t="s">
        <v>182</v>
      </c>
      <c r="AC2049">
        <v>1</v>
      </c>
      <c r="AD2049" t="s">
        <v>195</v>
      </c>
      <c r="AF2049" t="s">
        <v>10556</v>
      </c>
      <c r="AG2049" t="s">
        <v>10557</v>
      </c>
      <c r="AH2049" s="3">
        <v>46042</v>
      </c>
    </row>
    <row r="2050" spans="1:34" x14ac:dyDescent="0.25">
      <c r="A2050">
        <v>2025</v>
      </c>
      <c r="B2050" s="3">
        <v>45839</v>
      </c>
      <c r="C2050" s="3">
        <v>46022</v>
      </c>
      <c r="D2050" t="s">
        <v>4021</v>
      </c>
      <c r="F2050" t="s">
        <v>191</v>
      </c>
      <c r="G2050" t="s">
        <v>92</v>
      </c>
      <c r="H2050" t="s">
        <v>351</v>
      </c>
      <c r="K2050" t="s">
        <v>133</v>
      </c>
      <c r="L2050" t="s">
        <v>213</v>
      </c>
      <c r="N2050" t="s">
        <v>4024</v>
      </c>
      <c r="P2050" t="s">
        <v>889</v>
      </c>
      <c r="R2050" t="s">
        <v>151</v>
      </c>
      <c r="S2050">
        <v>41600</v>
      </c>
      <c r="X2050" t="s">
        <v>182</v>
      </c>
      <c r="AC2050">
        <v>1</v>
      </c>
      <c r="AD2050" t="s">
        <v>195</v>
      </c>
      <c r="AF2050" t="s">
        <v>10556</v>
      </c>
      <c r="AG2050" t="s">
        <v>10557</v>
      </c>
      <c r="AH2050" s="3">
        <v>46042</v>
      </c>
    </row>
    <row r="2051" spans="1:34" x14ac:dyDescent="0.25">
      <c r="A2051">
        <v>2025</v>
      </c>
      <c r="B2051" s="3">
        <v>45839</v>
      </c>
      <c r="C2051" s="3">
        <v>46022</v>
      </c>
      <c r="D2051" t="s">
        <v>4021</v>
      </c>
      <c r="F2051" t="s">
        <v>191</v>
      </c>
      <c r="G2051" t="s">
        <v>92</v>
      </c>
      <c r="H2051" t="s">
        <v>351</v>
      </c>
      <c r="K2051" t="s">
        <v>133</v>
      </c>
      <c r="L2051" t="s">
        <v>213</v>
      </c>
      <c r="N2051" t="s">
        <v>4025</v>
      </c>
      <c r="P2051" t="s">
        <v>384</v>
      </c>
      <c r="R2051" t="s">
        <v>151</v>
      </c>
      <c r="S2051">
        <v>41828</v>
      </c>
      <c r="X2051" t="s">
        <v>182</v>
      </c>
      <c r="AC2051">
        <v>1</v>
      </c>
      <c r="AD2051" t="s">
        <v>195</v>
      </c>
      <c r="AF2051" t="s">
        <v>10556</v>
      </c>
      <c r="AG2051" t="s">
        <v>10557</v>
      </c>
      <c r="AH2051" s="3">
        <v>46042</v>
      </c>
    </row>
    <row r="2052" spans="1:34" x14ac:dyDescent="0.25">
      <c r="A2052">
        <v>2025</v>
      </c>
      <c r="B2052" s="3">
        <v>45839</v>
      </c>
      <c r="C2052" s="3">
        <v>46022</v>
      </c>
      <c r="D2052" t="s">
        <v>4021</v>
      </c>
      <c r="F2052" t="s">
        <v>191</v>
      </c>
      <c r="G2052" t="s">
        <v>92</v>
      </c>
      <c r="H2052" t="s">
        <v>741</v>
      </c>
      <c r="K2052" t="s">
        <v>133</v>
      </c>
      <c r="L2052" t="s">
        <v>213</v>
      </c>
      <c r="N2052" t="s">
        <v>4026</v>
      </c>
      <c r="P2052" t="s">
        <v>615</v>
      </c>
      <c r="R2052" t="s">
        <v>151</v>
      </c>
      <c r="S2052">
        <v>40830</v>
      </c>
      <c r="X2052" t="s">
        <v>182</v>
      </c>
      <c r="AC2052">
        <v>1</v>
      </c>
      <c r="AD2052" t="s">
        <v>195</v>
      </c>
      <c r="AF2052" t="s">
        <v>10556</v>
      </c>
      <c r="AG2052" t="s">
        <v>10557</v>
      </c>
      <c r="AH2052" s="3">
        <v>46042</v>
      </c>
    </row>
    <row r="2053" spans="1:34" x14ac:dyDescent="0.25">
      <c r="A2053">
        <v>2025</v>
      </c>
      <c r="B2053" s="3">
        <v>45839</v>
      </c>
      <c r="C2053" s="3">
        <v>46022</v>
      </c>
      <c r="D2053" t="s">
        <v>4021</v>
      </c>
      <c r="F2053" t="s">
        <v>191</v>
      </c>
      <c r="G2053" t="s">
        <v>92</v>
      </c>
      <c r="H2053" t="s">
        <v>1135</v>
      </c>
      <c r="I2053">
        <v>0</v>
      </c>
      <c r="K2053" t="s">
        <v>133</v>
      </c>
      <c r="L2053" t="s">
        <v>4027</v>
      </c>
      <c r="N2053" t="s">
        <v>4027</v>
      </c>
      <c r="P2053" t="s">
        <v>232</v>
      </c>
      <c r="R2053" t="s">
        <v>151</v>
      </c>
      <c r="S2053">
        <v>40900</v>
      </c>
      <c r="X2053" t="s">
        <v>182</v>
      </c>
      <c r="AC2053">
        <v>3819000</v>
      </c>
      <c r="AD2053" t="s">
        <v>195</v>
      </c>
      <c r="AF2053" t="s">
        <v>10556</v>
      </c>
      <c r="AG2053" t="s">
        <v>10557</v>
      </c>
      <c r="AH2053" s="3">
        <v>46042</v>
      </c>
    </row>
    <row r="2054" spans="1:34" x14ac:dyDescent="0.25">
      <c r="A2054">
        <v>2025</v>
      </c>
      <c r="B2054" s="3">
        <v>45839</v>
      </c>
      <c r="C2054" s="3">
        <v>46022</v>
      </c>
      <c r="D2054" t="s">
        <v>4021</v>
      </c>
      <c r="F2054" t="s">
        <v>191</v>
      </c>
      <c r="G2054" t="s">
        <v>92</v>
      </c>
      <c r="H2054" t="s">
        <v>351</v>
      </c>
      <c r="K2054" t="s">
        <v>133</v>
      </c>
      <c r="L2054" t="s">
        <v>213</v>
      </c>
      <c r="N2054" t="s">
        <v>4028</v>
      </c>
      <c r="P2054" t="s">
        <v>1145</v>
      </c>
      <c r="R2054" t="s">
        <v>151</v>
      </c>
      <c r="S2054">
        <v>41384</v>
      </c>
      <c r="X2054" t="s">
        <v>182</v>
      </c>
      <c r="AC2054">
        <v>1</v>
      </c>
      <c r="AD2054" t="s">
        <v>195</v>
      </c>
      <c r="AF2054" t="s">
        <v>10556</v>
      </c>
      <c r="AG2054" t="s">
        <v>10557</v>
      </c>
      <c r="AH2054" s="3">
        <v>46042</v>
      </c>
    </row>
    <row r="2055" spans="1:34" x14ac:dyDescent="0.25">
      <c r="A2055">
        <v>2025</v>
      </c>
      <c r="B2055" s="3">
        <v>45839</v>
      </c>
      <c r="C2055" s="3">
        <v>46022</v>
      </c>
      <c r="D2055" t="s">
        <v>4021</v>
      </c>
      <c r="F2055" t="s">
        <v>191</v>
      </c>
      <c r="G2055" t="s">
        <v>92</v>
      </c>
      <c r="H2055" t="s">
        <v>351</v>
      </c>
      <c r="K2055" t="s">
        <v>133</v>
      </c>
      <c r="L2055" t="s">
        <v>213</v>
      </c>
      <c r="N2055" t="s">
        <v>4029</v>
      </c>
      <c r="P2055" t="s">
        <v>256</v>
      </c>
      <c r="R2055" t="s">
        <v>151</v>
      </c>
      <c r="S2055">
        <v>40703</v>
      </c>
      <c r="X2055" t="s">
        <v>182</v>
      </c>
      <c r="AC2055">
        <v>1</v>
      </c>
      <c r="AD2055" t="s">
        <v>195</v>
      </c>
      <c r="AF2055" t="s">
        <v>10556</v>
      </c>
      <c r="AG2055" t="s">
        <v>10557</v>
      </c>
      <c r="AH2055" s="3">
        <v>46042</v>
      </c>
    </row>
    <row r="2056" spans="1:34" x14ac:dyDescent="0.25">
      <c r="A2056">
        <v>2025</v>
      </c>
      <c r="B2056" s="3">
        <v>45839</v>
      </c>
      <c r="C2056" s="3">
        <v>46022</v>
      </c>
      <c r="D2056" t="s">
        <v>4021</v>
      </c>
      <c r="F2056" t="s">
        <v>191</v>
      </c>
      <c r="G2056" t="s">
        <v>92</v>
      </c>
      <c r="H2056" t="s">
        <v>722</v>
      </c>
      <c r="K2056" t="s">
        <v>133</v>
      </c>
      <c r="L2056" t="s">
        <v>213</v>
      </c>
      <c r="N2056" t="s">
        <v>4030</v>
      </c>
      <c r="P2056" t="s">
        <v>1022</v>
      </c>
      <c r="R2056" t="s">
        <v>151</v>
      </c>
      <c r="S2056">
        <v>40864</v>
      </c>
      <c r="X2056" t="s">
        <v>182</v>
      </c>
      <c r="AC2056">
        <v>1</v>
      </c>
      <c r="AD2056" t="s">
        <v>195</v>
      </c>
      <c r="AF2056" t="s">
        <v>10556</v>
      </c>
      <c r="AG2056" t="s">
        <v>10557</v>
      </c>
      <c r="AH2056" s="3">
        <v>46042</v>
      </c>
    </row>
    <row r="2057" spans="1:34" x14ac:dyDescent="0.25">
      <c r="A2057">
        <v>2025</v>
      </c>
      <c r="B2057" s="3">
        <v>45839</v>
      </c>
      <c r="C2057" s="3">
        <v>46022</v>
      </c>
      <c r="D2057" t="s">
        <v>4021</v>
      </c>
      <c r="F2057" t="s">
        <v>191</v>
      </c>
      <c r="G2057" t="s">
        <v>92</v>
      </c>
      <c r="H2057" t="s">
        <v>351</v>
      </c>
      <c r="K2057" t="s">
        <v>115</v>
      </c>
      <c r="L2057" t="s">
        <v>213</v>
      </c>
      <c r="N2057" t="s">
        <v>4031</v>
      </c>
      <c r="P2057" t="s">
        <v>749</v>
      </c>
      <c r="R2057" t="s">
        <v>151</v>
      </c>
      <c r="S2057">
        <v>41513</v>
      </c>
      <c r="X2057" t="s">
        <v>182</v>
      </c>
      <c r="AC2057">
        <v>1</v>
      </c>
      <c r="AD2057" t="s">
        <v>195</v>
      </c>
      <c r="AF2057" t="s">
        <v>10556</v>
      </c>
      <c r="AG2057" t="s">
        <v>10557</v>
      </c>
      <c r="AH2057" s="3">
        <v>46042</v>
      </c>
    </row>
    <row r="2058" spans="1:34" x14ac:dyDescent="0.25">
      <c r="A2058">
        <v>2025</v>
      </c>
      <c r="B2058" s="3">
        <v>45839</v>
      </c>
      <c r="C2058" s="3">
        <v>46022</v>
      </c>
      <c r="D2058" t="s">
        <v>4021</v>
      </c>
      <c r="F2058" t="s">
        <v>191</v>
      </c>
      <c r="G2058" t="s">
        <v>104</v>
      </c>
      <c r="H2058" t="s">
        <v>351</v>
      </c>
      <c r="K2058" t="s">
        <v>133</v>
      </c>
      <c r="L2058" t="s">
        <v>213</v>
      </c>
      <c r="N2058" t="s">
        <v>4032</v>
      </c>
      <c r="P2058" t="s">
        <v>749</v>
      </c>
      <c r="R2058" t="s">
        <v>151</v>
      </c>
      <c r="S2058">
        <v>41503</v>
      </c>
      <c r="X2058" t="s">
        <v>182</v>
      </c>
      <c r="AC2058">
        <v>1</v>
      </c>
      <c r="AD2058" t="s">
        <v>195</v>
      </c>
      <c r="AF2058" t="s">
        <v>10556</v>
      </c>
      <c r="AG2058" t="s">
        <v>10557</v>
      </c>
      <c r="AH2058" s="3">
        <v>46042</v>
      </c>
    </row>
    <row r="2059" spans="1:34" x14ac:dyDescent="0.25">
      <c r="A2059">
        <v>2025</v>
      </c>
      <c r="B2059" s="3">
        <v>45839</v>
      </c>
      <c r="C2059" s="3">
        <v>46022</v>
      </c>
      <c r="D2059" t="s">
        <v>4021</v>
      </c>
      <c r="F2059" t="s">
        <v>191</v>
      </c>
      <c r="G2059" t="s">
        <v>92</v>
      </c>
      <c r="H2059" t="s">
        <v>4033</v>
      </c>
      <c r="K2059" t="s">
        <v>133</v>
      </c>
      <c r="L2059" t="s">
        <v>4034</v>
      </c>
      <c r="N2059" t="s">
        <v>223</v>
      </c>
      <c r="P2059" t="s">
        <v>223</v>
      </c>
      <c r="R2059" t="s">
        <v>151</v>
      </c>
      <c r="S2059">
        <v>39910</v>
      </c>
      <c r="X2059" t="s">
        <v>182</v>
      </c>
      <c r="AC2059">
        <v>1</v>
      </c>
      <c r="AD2059" t="s">
        <v>195</v>
      </c>
      <c r="AF2059" t="s">
        <v>10556</v>
      </c>
      <c r="AG2059" t="s">
        <v>10557</v>
      </c>
      <c r="AH2059" s="3">
        <v>46042</v>
      </c>
    </row>
    <row r="2060" spans="1:34" x14ac:dyDescent="0.25">
      <c r="A2060">
        <v>2025</v>
      </c>
      <c r="B2060" s="3">
        <v>45839</v>
      </c>
      <c r="C2060" s="3">
        <v>46022</v>
      </c>
      <c r="D2060" t="s">
        <v>4035</v>
      </c>
      <c r="F2060" t="s">
        <v>191</v>
      </c>
      <c r="G2060" t="s">
        <v>92</v>
      </c>
      <c r="H2060" t="s">
        <v>351</v>
      </c>
      <c r="K2060" t="s">
        <v>133</v>
      </c>
      <c r="L2060" t="s">
        <v>213</v>
      </c>
      <c r="N2060" t="s">
        <v>1759</v>
      </c>
      <c r="P2060" t="s">
        <v>604</v>
      </c>
      <c r="R2060" t="s">
        <v>151</v>
      </c>
      <c r="S2060">
        <v>39264</v>
      </c>
      <c r="X2060" t="s">
        <v>182</v>
      </c>
      <c r="AC2060">
        <v>1</v>
      </c>
      <c r="AD2060" t="s">
        <v>195</v>
      </c>
      <c r="AF2060" t="s">
        <v>10556</v>
      </c>
      <c r="AG2060" t="s">
        <v>10557</v>
      </c>
      <c r="AH2060" s="3">
        <v>46042</v>
      </c>
    </row>
    <row r="2061" spans="1:34" x14ac:dyDescent="0.25">
      <c r="A2061">
        <v>2025</v>
      </c>
      <c r="B2061" s="3">
        <v>45839</v>
      </c>
      <c r="C2061" s="3">
        <v>46022</v>
      </c>
      <c r="D2061" t="s">
        <v>4036</v>
      </c>
      <c r="F2061" t="s">
        <v>191</v>
      </c>
      <c r="G2061" t="s">
        <v>92</v>
      </c>
      <c r="H2061" t="s">
        <v>351</v>
      </c>
      <c r="K2061" t="s">
        <v>115</v>
      </c>
      <c r="L2061" t="s">
        <v>213</v>
      </c>
      <c r="N2061" t="s">
        <v>4037</v>
      </c>
      <c r="P2061" t="s">
        <v>232</v>
      </c>
      <c r="R2061" t="s">
        <v>151</v>
      </c>
      <c r="S2061">
        <v>40915</v>
      </c>
      <c r="X2061" t="s">
        <v>182</v>
      </c>
      <c r="AC2061">
        <v>1</v>
      </c>
      <c r="AD2061" t="s">
        <v>195</v>
      </c>
      <c r="AF2061" t="s">
        <v>10556</v>
      </c>
      <c r="AG2061" t="s">
        <v>10557</v>
      </c>
      <c r="AH2061" s="3">
        <v>46042</v>
      </c>
    </row>
    <row r="2062" spans="1:34" x14ac:dyDescent="0.25">
      <c r="A2062">
        <v>2025</v>
      </c>
      <c r="B2062" s="3">
        <v>45839</v>
      </c>
      <c r="C2062" s="3">
        <v>46022</v>
      </c>
      <c r="D2062" t="s">
        <v>4038</v>
      </c>
      <c r="F2062" t="s">
        <v>191</v>
      </c>
      <c r="G2062" t="s">
        <v>92</v>
      </c>
      <c r="H2062" t="s">
        <v>351</v>
      </c>
      <c r="K2062" t="s">
        <v>133</v>
      </c>
      <c r="L2062" t="s">
        <v>213</v>
      </c>
      <c r="N2062" t="s">
        <v>4039</v>
      </c>
      <c r="P2062" t="s">
        <v>410</v>
      </c>
      <c r="R2062" t="s">
        <v>151</v>
      </c>
      <c r="S2062">
        <v>41020</v>
      </c>
      <c r="X2062" t="s">
        <v>182</v>
      </c>
      <c r="AC2062">
        <v>1</v>
      </c>
      <c r="AD2062" t="s">
        <v>195</v>
      </c>
      <c r="AF2062" t="s">
        <v>10556</v>
      </c>
      <c r="AG2062" t="s">
        <v>10557</v>
      </c>
      <c r="AH2062" s="3">
        <v>46042</v>
      </c>
    </row>
    <row r="2063" spans="1:34" x14ac:dyDescent="0.25">
      <c r="A2063">
        <v>2025</v>
      </c>
      <c r="B2063" s="3">
        <v>45839</v>
      </c>
      <c r="C2063" s="3">
        <v>46022</v>
      </c>
      <c r="D2063" t="s">
        <v>4040</v>
      </c>
      <c r="F2063" t="s">
        <v>191</v>
      </c>
      <c r="G2063" t="s">
        <v>92</v>
      </c>
      <c r="H2063" t="s">
        <v>722</v>
      </c>
      <c r="K2063" t="s">
        <v>133</v>
      </c>
      <c r="L2063" t="s">
        <v>213</v>
      </c>
      <c r="N2063" t="s">
        <v>2230</v>
      </c>
      <c r="P2063" t="s">
        <v>1154</v>
      </c>
      <c r="R2063" t="s">
        <v>151</v>
      </c>
      <c r="S2063">
        <v>40630</v>
      </c>
      <c r="X2063" t="s">
        <v>182</v>
      </c>
      <c r="AC2063">
        <v>1</v>
      </c>
      <c r="AD2063" t="s">
        <v>195</v>
      </c>
      <c r="AF2063" t="s">
        <v>10556</v>
      </c>
      <c r="AG2063" t="s">
        <v>10557</v>
      </c>
      <c r="AH2063" s="3">
        <v>46042</v>
      </c>
    </row>
    <row r="2064" spans="1:34" x14ac:dyDescent="0.25">
      <c r="A2064">
        <v>2025</v>
      </c>
      <c r="B2064" s="3">
        <v>45839</v>
      </c>
      <c r="C2064" s="3">
        <v>46022</v>
      </c>
      <c r="D2064" t="s">
        <v>4041</v>
      </c>
      <c r="F2064" t="s">
        <v>191</v>
      </c>
      <c r="G2064" t="s">
        <v>92</v>
      </c>
      <c r="H2064" t="s">
        <v>351</v>
      </c>
      <c r="K2064" t="s">
        <v>133</v>
      </c>
      <c r="L2064" t="s">
        <v>213</v>
      </c>
      <c r="N2064" t="s">
        <v>4042</v>
      </c>
      <c r="P2064" t="s">
        <v>1472</v>
      </c>
      <c r="R2064" t="s">
        <v>151</v>
      </c>
      <c r="S2064">
        <v>41470</v>
      </c>
      <c r="X2064" t="s">
        <v>182</v>
      </c>
      <c r="AC2064">
        <v>1</v>
      </c>
      <c r="AD2064" t="s">
        <v>195</v>
      </c>
      <c r="AF2064" t="s">
        <v>10556</v>
      </c>
      <c r="AG2064" t="s">
        <v>10557</v>
      </c>
      <c r="AH2064" s="3">
        <v>46042</v>
      </c>
    </row>
    <row r="2065" spans="1:34" x14ac:dyDescent="0.25">
      <c r="A2065">
        <v>2025</v>
      </c>
      <c r="B2065" s="3">
        <v>45839</v>
      </c>
      <c r="C2065" s="3">
        <v>46022</v>
      </c>
      <c r="D2065" t="s">
        <v>4041</v>
      </c>
      <c r="F2065" t="s">
        <v>191</v>
      </c>
      <c r="G2065" t="s">
        <v>92</v>
      </c>
      <c r="H2065" t="s">
        <v>351</v>
      </c>
      <c r="K2065" t="s">
        <v>133</v>
      </c>
      <c r="L2065" t="s">
        <v>213</v>
      </c>
      <c r="N2065" t="s">
        <v>4043</v>
      </c>
      <c r="P2065" t="s">
        <v>256</v>
      </c>
      <c r="R2065" t="s">
        <v>151</v>
      </c>
      <c r="S2065">
        <v>40704</v>
      </c>
      <c r="X2065" t="s">
        <v>182</v>
      </c>
      <c r="AC2065">
        <v>1</v>
      </c>
      <c r="AD2065" t="s">
        <v>274</v>
      </c>
      <c r="AF2065" t="s">
        <v>10556</v>
      </c>
      <c r="AG2065" t="s">
        <v>10557</v>
      </c>
      <c r="AH2065" s="3">
        <v>46042</v>
      </c>
    </row>
    <row r="2066" spans="1:34" x14ac:dyDescent="0.25">
      <c r="A2066">
        <v>2025</v>
      </c>
      <c r="B2066" s="3">
        <v>45839</v>
      </c>
      <c r="C2066" s="3">
        <v>46022</v>
      </c>
      <c r="D2066" t="s">
        <v>4041</v>
      </c>
      <c r="F2066" t="s">
        <v>191</v>
      </c>
      <c r="G2066" t="s">
        <v>92</v>
      </c>
      <c r="H2066" t="s">
        <v>640</v>
      </c>
      <c r="K2066" t="s">
        <v>133</v>
      </c>
      <c r="L2066" t="s">
        <v>213</v>
      </c>
      <c r="N2066" t="s">
        <v>4044</v>
      </c>
      <c r="P2066" t="s">
        <v>549</v>
      </c>
      <c r="R2066" t="s">
        <v>151</v>
      </c>
      <c r="S2066">
        <v>39960</v>
      </c>
      <c r="X2066" t="s">
        <v>182</v>
      </c>
      <c r="AC2066">
        <v>1</v>
      </c>
      <c r="AD2066" t="s">
        <v>195</v>
      </c>
      <c r="AF2066" t="s">
        <v>10556</v>
      </c>
      <c r="AG2066" t="s">
        <v>10557</v>
      </c>
      <c r="AH2066" s="3">
        <v>46042</v>
      </c>
    </row>
    <row r="2067" spans="1:34" x14ac:dyDescent="0.25">
      <c r="A2067">
        <v>2025</v>
      </c>
      <c r="B2067" s="3">
        <v>45839</v>
      </c>
      <c r="C2067" s="3">
        <v>46022</v>
      </c>
      <c r="D2067" t="s">
        <v>4045</v>
      </c>
      <c r="F2067" t="s">
        <v>191</v>
      </c>
      <c r="G2067" t="s">
        <v>92</v>
      </c>
      <c r="H2067" t="s">
        <v>4046</v>
      </c>
      <c r="I2067">
        <v>6</v>
      </c>
      <c r="K2067" t="s">
        <v>115</v>
      </c>
      <c r="L2067" t="s">
        <v>2739</v>
      </c>
      <c r="N2067" t="s">
        <v>261</v>
      </c>
      <c r="P2067" t="s">
        <v>261</v>
      </c>
      <c r="R2067" t="s">
        <v>151</v>
      </c>
      <c r="S2067">
        <v>40095</v>
      </c>
      <c r="X2067" t="s">
        <v>182</v>
      </c>
      <c r="AC2067">
        <v>3966000</v>
      </c>
      <c r="AD2067" t="s">
        <v>195</v>
      </c>
      <c r="AF2067" t="s">
        <v>10556</v>
      </c>
      <c r="AG2067" t="s">
        <v>10557</v>
      </c>
      <c r="AH2067" s="3">
        <v>46042</v>
      </c>
    </row>
    <row r="2068" spans="1:34" x14ac:dyDescent="0.25">
      <c r="A2068">
        <v>2025</v>
      </c>
      <c r="B2068" s="3">
        <v>45839</v>
      </c>
      <c r="C2068" s="3">
        <v>46022</v>
      </c>
      <c r="D2068" t="s">
        <v>4047</v>
      </c>
      <c r="F2068" t="s">
        <v>191</v>
      </c>
      <c r="G2068" t="s">
        <v>92</v>
      </c>
      <c r="H2068" t="s">
        <v>2247</v>
      </c>
      <c r="I2068">
        <v>1</v>
      </c>
      <c r="K2068" t="s">
        <v>115</v>
      </c>
      <c r="L2068" t="s">
        <v>213</v>
      </c>
      <c r="N2068" t="s">
        <v>4048</v>
      </c>
      <c r="P2068" t="s">
        <v>619</v>
      </c>
      <c r="R2068" t="s">
        <v>151</v>
      </c>
      <c r="S2068">
        <v>39208</v>
      </c>
      <c r="X2068" t="s">
        <v>182</v>
      </c>
      <c r="AC2068">
        <v>1</v>
      </c>
      <c r="AD2068" t="s">
        <v>195</v>
      </c>
      <c r="AF2068" t="s">
        <v>10556</v>
      </c>
      <c r="AG2068" t="s">
        <v>10557</v>
      </c>
      <c r="AH2068" s="3">
        <v>46042</v>
      </c>
    </row>
    <row r="2069" spans="1:34" x14ac:dyDescent="0.25">
      <c r="A2069">
        <v>2025</v>
      </c>
      <c r="B2069" s="3">
        <v>45839</v>
      </c>
      <c r="C2069" s="3">
        <v>46022</v>
      </c>
      <c r="D2069" t="s">
        <v>4049</v>
      </c>
      <c r="F2069" t="s">
        <v>191</v>
      </c>
      <c r="G2069" t="s">
        <v>104</v>
      </c>
      <c r="H2069" t="s">
        <v>741</v>
      </c>
      <c r="K2069" t="s">
        <v>133</v>
      </c>
      <c r="L2069" t="s">
        <v>213</v>
      </c>
      <c r="N2069" t="s">
        <v>4050</v>
      </c>
      <c r="P2069" t="s">
        <v>547</v>
      </c>
      <c r="R2069" t="s">
        <v>151</v>
      </c>
      <c r="S2069">
        <v>40980</v>
      </c>
      <c r="X2069" t="s">
        <v>182</v>
      </c>
      <c r="AC2069">
        <v>1</v>
      </c>
      <c r="AD2069" t="s">
        <v>195</v>
      </c>
      <c r="AF2069" t="s">
        <v>10556</v>
      </c>
      <c r="AG2069" t="s">
        <v>10557</v>
      </c>
      <c r="AH2069" s="3">
        <v>46042</v>
      </c>
    </row>
    <row r="2070" spans="1:34" x14ac:dyDescent="0.25">
      <c r="A2070">
        <v>2025</v>
      </c>
      <c r="B2070" s="3">
        <v>45839</v>
      </c>
      <c r="C2070" s="3">
        <v>46022</v>
      </c>
      <c r="D2070" t="s">
        <v>4051</v>
      </c>
      <c r="F2070" t="s">
        <v>191</v>
      </c>
      <c r="G2070" t="s">
        <v>92</v>
      </c>
      <c r="H2070" t="s">
        <v>640</v>
      </c>
      <c r="K2070" t="s">
        <v>133</v>
      </c>
      <c r="L2070" t="s">
        <v>213</v>
      </c>
      <c r="N2070" t="s">
        <v>1334</v>
      </c>
      <c r="P2070" t="s">
        <v>235</v>
      </c>
      <c r="R2070" t="s">
        <v>151</v>
      </c>
      <c r="S2070">
        <v>41950</v>
      </c>
      <c r="X2070" t="s">
        <v>182</v>
      </c>
      <c r="AC2070">
        <v>1</v>
      </c>
      <c r="AD2070" t="s">
        <v>195</v>
      </c>
      <c r="AF2070" t="s">
        <v>10556</v>
      </c>
      <c r="AG2070" t="s">
        <v>10557</v>
      </c>
      <c r="AH2070" s="3">
        <v>46042</v>
      </c>
    </row>
    <row r="2071" spans="1:34" x14ac:dyDescent="0.25">
      <c r="A2071">
        <v>2025</v>
      </c>
      <c r="B2071" s="3">
        <v>45839</v>
      </c>
      <c r="C2071" s="3">
        <v>46022</v>
      </c>
      <c r="D2071" t="s">
        <v>4051</v>
      </c>
      <c r="F2071" t="s">
        <v>191</v>
      </c>
      <c r="G2071" t="s">
        <v>92</v>
      </c>
      <c r="H2071" t="s">
        <v>351</v>
      </c>
      <c r="K2071" t="s">
        <v>115</v>
      </c>
      <c r="L2071" t="s">
        <v>213</v>
      </c>
      <c r="N2071" t="s">
        <v>4052</v>
      </c>
      <c r="P2071" t="s">
        <v>1451</v>
      </c>
      <c r="R2071" t="s">
        <v>151</v>
      </c>
      <c r="S2071">
        <v>40802</v>
      </c>
      <c r="X2071" t="s">
        <v>182</v>
      </c>
      <c r="AC2071">
        <v>1</v>
      </c>
      <c r="AD2071" t="s">
        <v>195</v>
      </c>
      <c r="AF2071" t="s">
        <v>10556</v>
      </c>
      <c r="AG2071" t="s">
        <v>10557</v>
      </c>
      <c r="AH2071" s="3">
        <v>46042</v>
      </c>
    </row>
    <row r="2072" spans="1:34" x14ac:dyDescent="0.25">
      <c r="A2072">
        <v>2025</v>
      </c>
      <c r="B2072" s="3">
        <v>45839</v>
      </c>
      <c r="C2072" s="3">
        <v>46022</v>
      </c>
      <c r="D2072" t="s">
        <v>4053</v>
      </c>
      <c r="F2072" t="s">
        <v>191</v>
      </c>
      <c r="G2072" t="s">
        <v>103</v>
      </c>
      <c r="H2072" t="s">
        <v>3218</v>
      </c>
      <c r="K2072" t="s">
        <v>133</v>
      </c>
      <c r="L2072" t="s">
        <v>213</v>
      </c>
      <c r="N2072" t="s">
        <v>1545</v>
      </c>
      <c r="P2072" t="s">
        <v>914</v>
      </c>
      <c r="R2072" t="s">
        <v>151</v>
      </c>
      <c r="S2072">
        <v>39155</v>
      </c>
      <c r="X2072" t="s">
        <v>182</v>
      </c>
      <c r="AC2072">
        <v>160482</v>
      </c>
      <c r="AD2072" t="s">
        <v>195</v>
      </c>
      <c r="AF2072" t="s">
        <v>10556</v>
      </c>
      <c r="AG2072" t="s">
        <v>10557</v>
      </c>
      <c r="AH2072" s="3">
        <v>46042</v>
      </c>
    </row>
    <row r="2073" spans="1:34" x14ac:dyDescent="0.25">
      <c r="A2073">
        <v>2025</v>
      </c>
      <c r="B2073" s="3">
        <v>45839</v>
      </c>
      <c r="C2073" s="3">
        <v>46022</v>
      </c>
      <c r="D2073" t="s">
        <v>4054</v>
      </c>
      <c r="F2073" t="s">
        <v>191</v>
      </c>
      <c r="G2073" t="s">
        <v>92</v>
      </c>
      <c r="H2073" t="s">
        <v>351</v>
      </c>
      <c r="K2073" t="s">
        <v>133</v>
      </c>
      <c r="L2073" t="s">
        <v>213</v>
      </c>
      <c r="N2073" t="s">
        <v>4055</v>
      </c>
      <c r="P2073" t="s">
        <v>1041</v>
      </c>
      <c r="R2073" t="s">
        <v>151</v>
      </c>
      <c r="S2073">
        <v>40692</v>
      </c>
      <c r="X2073" t="s">
        <v>182</v>
      </c>
      <c r="AC2073">
        <v>1</v>
      </c>
      <c r="AD2073" t="s">
        <v>195</v>
      </c>
      <c r="AF2073" t="s">
        <v>10556</v>
      </c>
      <c r="AG2073" t="s">
        <v>10557</v>
      </c>
      <c r="AH2073" s="3">
        <v>46042</v>
      </c>
    </row>
    <row r="2074" spans="1:34" x14ac:dyDescent="0.25">
      <c r="A2074">
        <v>2025</v>
      </c>
      <c r="B2074" s="3">
        <v>45839</v>
      </c>
      <c r="C2074" s="3">
        <v>46022</v>
      </c>
      <c r="D2074" t="s">
        <v>4056</v>
      </c>
      <c r="F2074" t="s">
        <v>191</v>
      </c>
      <c r="G2074" t="s">
        <v>92</v>
      </c>
      <c r="H2074" t="s">
        <v>351</v>
      </c>
      <c r="K2074" t="s">
        <v>133</v>
      </c>
      <c r="L2074" t="s">
        <v>213</v>
      </c>
      <c r="N2074" t="s">
        <v>4057</v>
      </c>
      <c r="P2074" t="s">
        <v>1063</v>
      </c>
      <c r="R2074" t="s">
        <v>151</v>
      </c>
      <c r="S2074">
        <v>41879</v>
      </c>
      <c r="X2074" t="s">
        <v>182</v>
      </c>
      <c r="AC2074">
        <v>1</v>
      </c>
      <c r="AD2074" t="s">
        <v>195</v>
      </c>
      <c r="AF2074" t="s">
        <v>10556</v>
      </c>
      <c r="AG2074" t="s">
        <v>10557</v>
      </c>
      <c r="AH2074" s="3">
        <v>46042</v>
      </c>
    </row>
    <row r="2075" spans="1:34" x14ac:dyDescent="0.25">
      <c r="A2075">
        <v>2025</v>
      </c>
      <c r="B2075" s="3">
        <v>45839</v>
      </c>
      <c r="C2075" s="3">
        <v>46022</v>
      </c>
      <c r="D2075" t="s">
        <v>4058</v>
      </c>
      <c r="F2075" t="s">
        <v>191</v>
      </c>
      <c r="G2075" t="s">
        <v>92</v>
      </c>
      <c r="H2075" t="s">
        <v>351</v>
      </c>
      <c r="K2075" t="s">
        <v>133</v>
      </c>
      <c r="L2075" t="s">
        <v>213</v>
      </c>
      <c r="N2075" t="s">
        <v>4059</v>
      </c>
      <c r="P2075" t="s">
        <v>684</v>
      </c>
      <c r="R2075" t="s">
        <v>151</v>
      </c>
      <c r="S2075">
        <v>40404</v>
      </c>
      <c r="X2075" t="s">
        <v>182</v>
      </c>
      <c r="AC2075">
        <v>1</v>
      </c>
      <c r="AD2075" t="s">
        <v>195</v>
      </c>
      <c r="AF2075" t="s">
        <v>10556</v>
      </c>
      <c r="AG2075" t="s">
        <v>10557</v>
      </c>
      <c r="AH2075" s="3">
        <v>46042</v>
      </c>
    </row>
    <row r="2076" spans="1:34" x14ac:dyDescent="0.25">
      <c r="A2076">
        <v>2025</v>
      </c>
      <c r="B2076" s="3">
        <v>45839</v>
      </c>
      <c r="C2076" s="3">
        <v>46022</v>
      </c>
      <c r="D2076" t="s">
        <v>4058</v>
      </c>
      <c r="F2076" t="s">
        <v>191</v>
      </c>
      <c r="G2076" t="s">
        <v>92</v>
      </c>
      <c r="H2076" t="s">
        <v>4060</v>
      </c>
      <c r="I2076">
        <v>29</v>
      </c>
      <c r="K2076" t="s">
        <v>133</v>
      </c>
      <c r="L2076" t="s">
        <v>213</v>
      </c>
      <c r="N2076" t="s">
        <v>1839</v>
      </c>
      <c r="P2076" t="s">
        <v>1030</v>
      </c>
      <c r="R2076" t="s">
        <v>151</v>
      </c>
      <c r="S2076">
        <v>40603</v>
      </c>
      <c r="X2076" t="s">
        <v>182</v>
      </c>
      <c r="AC2076">
        <v>1</v>
      </c>
      <c r="AD2076" t="s">
        <v>195</v>
      </c>
      <c r="AF2076" t="s">
        <v>10556</v>
      </c>
      <c r="AG2076" t="s">
        <v>10557</v>
      </c>
      <c r="AH2076" s="3">
        <v>46042</v>
      </c>
    </row>
    <row r="2077" spans="1:34" x14ac:dyDescent="0.25">
      <c r="A2077">
        <v>2025</v>
      </c>
      <c r="B2077" s="3">
        <v>45839</v>
      </c>
      <c r="C2077" s="3">
        <v>46022</v>
      </c>
      <c r="D2077" t="s">
        <v>4058</v>
      </c>
      <c r="F2077" t="s">
        <v>191</v>
      </c>
      <c r="G2077" t="s">
        <v>92</v>
      </c>
      <c r="H2077" t="s">
        <v>202</v>
      </c>
      <c r="K2077" t="s">
        <v>115</v>
      </c>
      <c r="L2077" t="s">
        <v>213</v>
      </c>
      <c r="N2077" t="s">
        <v>992</v>
      </c>
      <c r="P2077" t="s">
        <v>261</v>
      </c>
      <c r="R2077" t="s">
        <v>151</v>
      </c>
      <c r="S2077">
        <v>40120</v>
      </c>
      <c r="X2077" t="s">
        <v>182</v>
      </c>
      <c r="AC2077">
        <v>1</v>
      </c>
      <c r="AD2077" t="s">
        <v>195</v>
      </c>
      <c r="AF2077" t="s">
        <v>10556</v>
      </c>
      <c r="AG2077" t="s">
        <v>10557</v>
      </c>
      <c r="AH2077" s="3">
        <v>46042</v>
      </c>
    </row>
    <row r="2078" spans="1:34" x14ac:dyDescent="0.25">
      <c r="A2078">
        <v>2025</v>
      </c>
      <c r="B2078" s="3">
        <v>45839</v>
      </c>
      <c r="C2078" s="3">
        <v>46022</v>
      </c>
      <c r="D2078" t="s">
        <v>4061</v>
      </c>
      <c r="F2078" t="s">
        <v>191</v>
      </c>
      <c r="G2078" t="s">
        <v>92</v>
      </c>
      <c r="H2078" t="s">
        <v>4062</v>
      </c>
      <c r="K2078" t="s">
        <v>133</v>
      </c>
      <c r="L2078" t="s">
        <v>3608</v>
      </c>
      <c r="N2078" t="s">
        <v>506</v>
      </c>
      <c r="P2078" t="s">
        <v>507</v>
      </c>
      <c r="R2078" t="s">
        <v>151</v>
      </c>
      <c r="S2078">
        <v>40185</v>
      </c>
      <c r="X2078" t="s">
        <v>182</v>
      </c>
      <c r="AC2078">
        <v>413449.2</v>
      </c>
      <c r="AD2078" t="s">
        <v>195</v>
      </c>
      <c r="AF2078" t="s">
        <v>10556</v>
      </c>
      <c r="AG2078" t="s">
        <v>10557</v>
      </c>
      <c r="AH2078" s="3">
        <v>46042</v>
      </c>
    </row>
    <row r="2079" spans="1:34" x14ac:dyDescent="0.25">
      <c r="A2079">
        <v>2025</v>
      </c>
      <c r="B2079" s="3">
        <v>45839</v>
      </c>
      <c r="C2079" s="3">
        <v>46022</v>
      </c>
      <c r="D2079" t="s">
        <v>4063</v>
      </c>
      <c r="F2079" t="s">
        <v>191</v>
      </c>
      <c r="G2079" t="s">
        <v>92</v>
      </c>
      <c r="H2079" t="s">
        <v>1733</v>
      </c>
      <c r="K2079" t="s">
        <v>133</v>
      </c>
      <c r="L2079" t="s">
        <v>213</v>
      </c>
      <c r="N2079" t="s">
        <v>3099</v>
      </c>
      <c r="P2079" t="s">
        <v>708</v>
      </c>
      <c r="R2079" t="s">
        <v>151</v>
      </c>
      <c r="S2079">
        <v>39130</v>
      </c>
      <c r="X2079" t="s">
        <v>182</v>
      </c>
      <c r="AC2079">
        <v>1</v>
      </c>
      <c r="AD2079" t="s">
        <v>195</v>
      </c>
      <c r="AF2079" t="s">
        <v>10556</v>
      </c>
      <c r="AG2079" t="s">
        <v>10557</v>
      </c>
      <c r="AH2079" s="3">
        <v>46042</v>
      </c>
    </row>
    <row r="2080" spans="1:34" x14ac:dyDescent="0.25">
      <c r="A2080">
        <v>2025</v>
      </c>
      <c r="B2080" s="3">
        <v>45839</v>
      </c>
      <c r="C2080" s="3">
        <v>46022</v>
      </c>
      <c r="D2080" t="s">
        <v>4064</v>
      </c>
      <c r="F2080" t="s">
        <v>191</v>
      </c>
      <c r="G2080" t="s">
        <v>92</v>
      </c>
      <c r="H2080" t="s">
        <v>351</v>
      </c>
      <c r="K2080" t="s">
        <v>133</v>
      </c>
      <c r="L2080" t="s">
        <v>213</v>
      </c>
      <c r="N2080" t="s">
        <v>4065</v>
      </c>
      <c r="P2080" t="s">
        <v>204</v>
      </c>
      <c r="R2080" t="s">
        <v>151</v>
      </c>
      <c r="S2080">
        <v>40322</v>
      </c>
      <c r="X2080" t="s">
        <v>182</v>
      </c>
      <c r="AC2080">
        <v>1</v>
      </c>
      <c r="AD2080" t="s">
        <v>195</v>
      </c>
      <c r="AF2080" t="s">
        <v>10556</v>
      </c>
      <c r="AG2080" t="s">
        <v>10557</v>
      </c>
      <c r="AH2080" s="3">
        <v>46042</v>
      </c>
    </row>
    <row r="2081" spans="1:34" x14ac:dyDescent="0.25">
      <c r="A2081">
        <v>2025</v>
      </c>
      <c r="B2081" s="3">
        <v>45839</v>
      </c>
      <c r="C2081" s="3">
        <v>46022</v>
      </c>
      <c r="D2081" t="s">
        <v>4064</v>
      </c>
      <c r="F2081" t="s">
        <v>191</v>
      </c>
      <c r="G2081" t="s">
        <v>92</v>
      </c>
      <c r="H2081" t="s">
        <v>1390</v>
      </c>
      <c r="K2081" t="s">
        <v>115</v>
      </c>
      <c r="L2081" t="s">
        <v>213</v>
      </c>
      <c r="N2081" t="s">
        <v>3957</v>
      </c>
      <c r="P2081" t="s">
        <v>1041</v>
      </c>
      <c r="R2081" t="s">
        <v>151</v>
      </c>
      <c r="S2081">
        <v>40690</v>
      </c>
      <c r="X2081" t="s">
        <v>182</v>
      </c>
      <c r="AC2081">
        <v>1</v>
      </c>
      <c r="AD2081" t="s">
        <v>195</v>
      </c>
      <c r="AF2081" t="s">
        <v>10556</v>
      </c>
      <c r="AG2081" t="s">
        <v>10557</v>
      </c>
      <c r="AH2081" s="3">
        <v>46042</v>
      </c>
    </row>
    <row r="2082" spans="1:34" x14ac:dyDescent="0.25">
      <c r="A2082">
        <v>2025</v>
      </c>
      <c r="B2082" s="3">
        <v>45839</v>
      </c>
      <c r="C2082" s="3">
        <v>46022</v>
      </c>
      <c r="D2082" t="s">
        <v>4066</v>
      </c>
      <c r="F2082" t="s">
        <v>191</v>
      </c>
      <c r="G2082" t="s">
        <v>92</v>
      </c>
      <c r="H2082" t="s">
        <v>351</v>
      </c>
      <c r="K2082" t="s">
        <v>133</v>
      </c>
      <c r="L2082" t="s">
        <v>213</v>
      </c>
      <c r="N2082" t="s">
        <v>2450</v>
      </c>
      <c r="P2082" t="s">
        <v>356</v>
      </c>
      <c r="R2082" t="s">
        <v>151</v>
      </c>
      <c r="S2082">
        <v>40391</v>
      </c>
      <c r="X2082" t="s">
        <v>182</v>
      </c>
      <c r="AC2082">
        <v>1</v>
      </c>
      <c r="AD2082" t="s">
        <v>195</v>
      </c>
      <c r="AF2082" t="s">
        <v>10556</v>
      </c>
      <c r="AG2082" t="s">
        <v>10557</v>
      </c>
      <c r="AH2082" s="3">
        <v>46042</v>
      </c>
    </row>
    <row r="2083" spans="1:34" x14ac:dyDescent="0.25">
      <c r="A2083">
        <v>2025</v>
      </c>
      <c r="B2083" s="3">
        <v>45839</v>
      </c>
      <c r="C2083" s="3">
        <v>46022</v>
      </c>
      <c r="D2083" t="s">
        <v>4067</v>
      </c>
      <c r="F2083" t="s">
        <v>191</v>
      </c>
      <c r="G2083" t="s">
        <v>109</v>
      </c>
      <c r="H2083" t="s">
        <v>351</v>
      </c>
      <c r="K2083" t="s">
        <v>115</v>
      </c>
      <c r="L2083" t="s">
        <v>213</v>
      </c>
      <c r="N2083" t="s">
        <v>1809</v>
      </c>
      <c r="P2083" t="s">
        <v>1379</v>
      </c>
      <c r="R2083" t="s">
        <v>151</v>
      </c>
      <c r="S2083">
        <v>41761</v>
      </c>
      <c r="X2083" t="s">
        <v>182</v>
      </c>
      <c r="AC2083">
        <v>1</v>
      </c>
      <c r="AD2083" t="s">
        <v>195</v>
      </c>
      <c r="AF2083" t="s">
        <v>10556</v>
      </c>
      <c r="AG2083" t="s">
        <v>10557</v>
      </c>
      <c r="AH2083" s="3">
        <v>46042</v>
      </c>
    </row>
    <row r="2084" spans="1:34" x14ac:dyDescent="0.25">
      <c r="A2084">
        <v>2025</v>
      </c>
      <c r="B2084" s="3">
        <v>45839</v>
      </c>
      <c r="C2084" s="3">
        <v>46022</v>
      </c>
      <c r="D2084" t="s">
        <v>4067</v>
      </c>
      <c r="F2084" t="s">
        <v>191</v>
      </c>
      <c r="G2084" t="s">
        <v>109</v>
      </c>
      <c r="H2084" t="s">
        <v>351</v>
      </c>
      <c r="K2084" t="s">
        <v>115</v>
      </c>
      <c r="L2084" t="s">
        <v>213</v>
      </c>
      <c r="N2084" t="s">
        <v>4068</v>
      </c>
      <c r="P2084" t="s">
        <v>1379</v>
      </c>
      <c r="R2084" t="s">
        <v>151</v>
      </c>
      <c r="S2084">
        <v>41740</v>
      </c>
      <c r="X2084" t="s">
        <v>182</v>
      </c>
      <c r="AC2084">
        <v>1</v>
      </c>
      <c r="AD2084" t="s">
        <v>195</v>
      </c>
      <c r="AF2084" t="s">
        <v>10556</v>
      </c>
      <c r="AG2084" t="s">
        <v>10557</v>
      </c>
      <c r="AH2084" s="3">
        <v>46042</v>
      </c>
    </row>
    <row r="2085" spans="1:34" x14ac:dyDescent="0.25">
      <c r="A2085">
        <v>2025</v>
      </c>
      <c r="B2085" s="3">
        <v>45839</v>
      </c>
      <c r="C2085" s="3">
        <v>46022</v>
      </c>
      <c r="D2085" t="s">
        <v>4067</v>
      </c>
      <c r="F2085" t="s">
        <v>191</v>
      </c>
      <c r="G2085" t="s">
        <v>109</v>
      </c>
      <c r="H2085" t="s">
        <v>1135</v>
      </c>
      <c r="K2085" t="s">
        <v>133</v>
      </c>
      <c r="L2085" t="s">
        <v>213</v>
      </c>
      <c r="N2085" t="s">
        <v>1312</v>
      </c>
      <c r="P2085" t="s">
        <v>619</v>
      </c>
      <c r="R2085" t="s">
        <v>151</v>
      </c>
      <c r="S2085">
        <v>39204</v>
      </c>
      <c r="X2085" t="s">
        <v>182</v>
      </c>
      <c r="AC2085">
        <v>1</v>
      </c>
      <c r="AD2085" t="s">
        <v>195</v>
      </c>
      <c r="AF2085" t="s">
        <v>10556</v>
      </c>
      <c r="AG2085" t="s">
        <v>10557</v>
      </c>
      <c r="AH2085" s="3">
        <v>46042</v>
      </c>
    </row>
    <row r="2086" spans="1:34" x14ac:dyDescent="0.25">
      <c r="A2086">
        <v>2025</v>
      </c>
      <c r="B2086" s="3">
        <v>45839</v>
      </c>
      <c r="C2086" s="3">
        <v>46022</v>
      </c>
      <c r="D2086" t="s">
        <v>4067</v>
      </c>
      <c r="F2086" t="s">
        <v>191</v>
      </c>
      <c r="G2086" t="s">
        <v>111</v>
      </c>
      <c r="H2086" t="s">
        <v>351</v>
      </c>
      <c r="K2086" t="s">
        <v>115</v>
      </c>
      <c r="L2086" t="s">
        <v>805</v>
      </c>
      <c r="N2086" t="s">
        <v>1862</v>
      </c>
      <c r="P2086" t="s">
        <v>615</v>
      </c>
      <c r="R2086" t="s">
        <v>151</v>
      </c>
      <c r="S2086">
        <v>40831</v>
      </c>
      <c r="X2086" t="s">
        <v>182</v>
      </c>
      <c r="AC2086">
        <v>1</v>
      </c>
      <c r="AD2086" t="s">
        <v>195</v>
      </c>
      <c r="AF2086" t="s">
        <v>10556</v>
      </c>
      <c r="AG2086" t="s">
        <v>10557</v>
      </c>
      <c r="AH2086" s="3">
        <v>46042</v>
      </c>
    </row>
    <row r="2087" spans="1:34" x14ac:dyDescent="0.25">
      <c r="A2087">
        <v>2025</v>
      </c>
      <c r="B2087" s="3">
        <v>45839</v>
      </c>
      <c r="C2087" s="3">
        <v>46022</v>
      </c>
      <c r="D2087" t="s">
        <v>4067</v>
      </c>
      <c r="F2087" t="s">
        <v>191</v>
      </c>
      <c r="G2087" t="s">
        <v>92</v>
      </c>
      <c r="H2087" t="s">
        <v>2599</v>
      </c>
      <c r="K2087" t="s">
        <v>115</v>
      </c>
      <c r="L2087" t="s">
        <v>3414</v>
      </c>
      <c r="N2087" t="s">
        <v>1625</v>
      </c>
      <c r="P2087" t="s">
        <v>194</v>
      </c>
      <c r="R2087" t="s">
        <v>151</v>
      </c>
      <c r="S2087">
        <v>39100</v>
      </c>
      <c r="X2087" t="s">
        <v>182</v>
      </c>
      <c r="AC2087">
        <v>672105.7</v>
      </c>
      <c r="AD2087" t="s">
        <v>274</v>
      </c>
      <c r="AF2087" t="s">
        <v>10556</v>
      </c>
      <c r="AG2087" t="s">
        <v>10557</v>
      </c>
      <c r="AH2087" s="3">
        <v>46042</v>
      </c>
    </row>
    <row r="2088" spans="1:34" x14ac:dyDescent="0.25">
      <c r="A2088">
        <v>2025</v>
      </c>
      <c r="B2088" s="3">
        <v>45839</v>
      </c>
      <c r="C2088" s="3">
        <v>46022</v>
      </c>
      <c r="D2088" t="s">
        <v>4067</v>
      </c>
      <c r="F2088" t="s">
        <v>191</v>
      </c>
      <c r="G2088" t="s">
        <v>92</v>
      </c>
      <c r="H2088" t="s">
        <v>1135</v>
      </c>
      <c r="K2088" t="s">
        <v>115</v>
      </c>
      <c r="L2088" t="s">
        <v>213</v>
      </c>
      <c r="N2088" t="s">
        <v>1844</v>
      </c>
      <c r="P2088" t="s">
        <v>194</v>
      </c>
      <c r="R2088" t="s">
        <v>151</v>
      </c>
      <c r="S2088">
        <v>39110</v>
      </c>
      <c r="X2088" t="s">
        <v>182</v>
      </c>
      <c r="AC2088">
        <v>293030</v>
      </c>
      <c r="AD2088" t="s">
        <v>195</v>
      </c>
      <c r="AF2088" t="s">
        <v>10556</v>
      </c>
      <c r="AG2088" t="s">
        <v>10557</v>
      </c>
      <c r="AH2088" s="3">
        <v>46042</v>
      </c>
    </row>
    <row r="2089" spans="1:34" x14ac:dyDescent="0.25">
      <c r="A2089">
        <v>2025</v>
      </c>
      <c r="B2089" s="3">
        <v>45839</v>
      </c>
      <c r="C2089" s="3">
        <v>46022</v>
      </c>
      <c r="D2089" t="s">
        <v>4067</v>
      </c>
      <c r="F2089" t="s">
        <v>191</v>
      </c>
      <c r="G2089" t="s">
        <v>92</v>
      </c>
      <c r="H2089" t="s">
        <v>351</v>
      </c>
      <c r="K2089" t="s">
        <v>133</v>
      </c>
      <c r="L2089" t="s">
        <v>213</v>
      </c>
      <c r="N2089" t="s">
        <v>3117</v>
      </c>
      <c r="P2089" t="s">
        <v>232</v>
      </c>
      <c r="R2089" t="s">
        <v>151</v>
      </c>
      <c r="S2089">
        <v>40904</v>
      </c>
      <c r="X2089" t="s">
        <v>182</v>
      </c>
      <c r="AC2089">
        <v>1</v>
      </c>
      <c r="AD2089" t="s">
        <v>195</v>
      </c>
      <c r="AF2089" t="s">
        <v>10556</v>
      </c>
      <c r="AG2089" t="s">
        <v>10557</v>
      </c>
      <c r="AH2089" s="3">
        <v>46042</v>
      </c>
    </row>
    <row r="2090" spans="1:34" x14ac:dyDescent="0.25">
      <c r="A2090">
        <v>2025</v>
      </c>
      <c r="B2090" s="3">
        <v>45839</v>
      </c>
      <c r="C2090" s="3">
        <v>46022</v>
      </c>
      <c r="D2090" t="s">
        <v>4067</v>
      </c>
      <c r="F2090" t="s">
        <v>191</v>
      </c>
      <c r="G2090" t="s">
        <v>92</v>
      </c>
      <c r="H2090" t="s">
        <v>351</v>
      </c>
      <c r="I2090">
        <v>0</v>
      </c>
      <c r="K2090" t="s">
        <v>133</v>
      </c>
      <c r="L2090" t="s">
        <v>4069</v>
      </c>
      <c r="N2090" t="s">
        <v>4069</v>
      </c>
      <c r="P2090" t="s">
        <v>232</v>
      </c>
      <c r="R2090" t="s">
        <v>151</v>
      </c>
      <c r="S2090">
        <v>40900</v>
      </c>
      <c r="X2090" t="s">
        <v>182</v>
      </c>
      <c r="AC2090">
        <v>1323000</v>
      </c>
      <c r="AD2090" t="s">
        <v>195</v>
      </c>
      <c r="AF2090" t="s">
        <v>10556</v>
      </c>
      <c r="AG2090" t="s">
        <v>10557</v>
      </c>
      <c r="AH2090" s="3">
        <v>46042</v>
      </c>
    </row>
    <row r="2091" spans="1:34" x14ac:dyDescent="0.25">
      <c r="A2091">
        <v>2025</v>
      </c>
      <c r="B2091" s="3">
        <v>45839</v>
      </c>
      <c r="C2091" s="3">
        <v>46022</v>
      </c>
      <c r="D2091" t="s">
        <v>4067</v>
      </c>
      <c r="F2091" t="s">
        <v>191</v>
      </c>
      <c r="G2091" t="s">
        <v>92</v>
      </c>
      <c r="H2091" t="s">
        <v>4070</v>
      </c>
      <c r="K2091" t="s">
        <v>115</v>
      </c>
      <c r="L2091" t="s">
        <v>2648</v>
      </c>
      <c r="N2091" t="s">
        <v>261</v>
      </c>
      <c r="P2091" t="s">
        <v>261</v>
      </c>
      <c r="R2091" t="s">
        <v>151</v>
      </c>
      <c r="S2091">
        <v>40060</v>
      </c>
      <c r="X2091" t="s">
        <v>182</v>
      </c>
      <c r="AC2091">
        <v>10693000</v>
      </c>
      <c r="AD2091" t="s">
        <v>195</v>
      </c>
      <c r="AF2091" t="s">
        <v>10556</v>
      </c>
      <c r="AG2091" t="s">
        <v>10557</v>
      </c>
      <c r="AH2091" s="3">
        <v>46042</v>
      </c>
    </row>
    <row r="2092" spans="1:34" x14ac:dyDescent="0.25">
      <c r="A2092">
        <v>2025</v>
      </c>
      <c r="B2092" s="3">
        <v>45839</v>
      </c>
      <c r="C2092" s="3">
        <v>46022</v>
      </c>
      <c r="D2092" t="s">
        <v>4067</v>
      </c>
      <c r="F2092" t="s">
        <v>191</v>
      </c>
      <c r="G2092" t="s">
        <v>92</v>
      </c>
      <c r="H2092" t="s">
        <v>351</v>
      </c>
      <c r="K2092" t="s">
        <v>115</v>
      </c>
      <c r="L2092" t="s">
        <v>4071</v>
      </c>
      <c r="N2092" t="s">
        <v>1715</v>
      </c>
      <c r="P2092" t="s">
        <v>256</v>
      </c>
      <c r="R2092" t="s">
        <v>151</v>
      </c>
      <c r="S2092">
        <v>40704</v>
      </c>
      <c r="X2092" t="s">
        <v>182</v>
      </c>
      <c r="AC2092">
        <v>1</v>
      </c>
      <c r="AD2092" t="s">
        <v>274</v>
      </c>
      <c r="AF2092" t="s">
        <v>10556</v>
      </c>
      <c r="AG2092" t="s">
        <v>10557</v>
      </c>
      <c r="AH2092" s="3">
        <v>46042</v>
      </c>
    </row>
    <row r="2093" spans="1:34" x14ac:dyDescent="0.25">
      <c r="A2093">
        <v>2025</v>
      </c>
      <c r="B2093" s="3">
        <v>45839</v>
      </c>
      <c r="C2093" s="3">
        <v>46022</v>
      </c>
      <c r="D2093" t="s">
        <v>4067</v>
      </c>
      <c r="F2093" t="s">
        <v>191</v>
      </c>
      <c r="G2093" t="s">
        <v>92</v>
      </c>
      <c r="H2093" t="s">
        <v>741</v>
      </c>
      <c r="K2093" t="s">
        <v>133</v>
      </c>
      <c r="L2093" t="s">
        <v>213</v>
      </c>
      <c r="N2093" t="s">
        <v>4072</v>
      </c>
      <c r="P2093" t="s">
        <v>1022</v>
      </c>
      <c r="R2093" t="s">
        <v>151</v>
      </c>
      <c r="S2093">
        <v>40865</v>
      </c>
      <c r="X2093" t="s">
        <v>182</v>
      </c>
      <c r="AC2093">
        <v>1</v>
      </c>
      <c r="AD2093" t="s">
        <v>195</v>
      </c>
      <c r="AF2093" t="s">
        <v>10556</v>
      </c>
      <c r="AG2093" t="s">
        <v>10557</v>
      </c>
      <c r="AH2093" s="3">
        <v>46042</v>
      </c>
    </row>
    <row r="2094" spans="1:34" x14ac:dyDescent="0.25">
      <c r="A2094">
        <v>2025</v>
      </c>
      <c r="B2094" s="3">
        <v>45839</v>
      </c>
      <c r="C2094" s="3">
        <v>46022</v>
      </c>
      <c r="D2094" t="s">
        <v>4067</v>
      </c>
      <c r="F2094" t="s">
        <v>191</v>
      </c>
      <c r="G2094" t="s">
        <v>92</v>
      </c>
      <c r="H2094" t="s">
        <v>1135</v>
      </c>
      <c r="K2094" t="s">
        <v>133</v>
      </c>
      <c r="L2094" t="s">
        <v>213</v>
      </c>
      <c r="N2094" t="s">
        <v>719</v>
      </c>
      <c r="P2094" t="s">
        <v>547</v>
      </c>
      <c r="R2094" t="s">
        <v>151</v>
      </c>
      <c r="S2094">
        <v>40988</v>
      </c>
      <c r="X2094" t="s">
        <v>182</v>
      </c>
      <c r="AC2094">
        <v>1</v>
      </c>
      <c r="AD2094" t="s">
        <v>195</v>
      </c>
      <c r="AF2094" t="s">
        <v>10556</v>
      </c>
      <c r="AG2094" t="s">
        <v>10557</v>
      </c>
      <c r="AH2094" s="3">
        <v>46042</v>
      </c>
    </row>
    <row r="2095" spans="1:34" x14ac:dyDescent="0.25">
      <c r="A2095">
        <v>2025</v>
      </c>
      <c r="B2095" s="3">
        <v>45839</v>
      </c>
      <c r="C2095" s="3">
        <v>46022</v>
      </c>
      <c r="D2095" t="s">
        <v>4067</v>
      </c>
      <c r="F2095" t="s">
        <v>191</v>
      </c>
      <c r="G2095" t="s">
        <v>104</v>
      </c>
      <c r="H2095" t="s">
        <v>741</v>
      </c>
      <c r="K2095" t="s">
        <v>133</v>
      </c>
      <c r="L2095" t="s">
        <v>4073</v>
      </c>
      <c r="N2095" t="s">
        <v>869</v>
      </c>
      <c r="P2095" t="s">
        <v>547</v>
      </c>
      <c r="R2095" t="s">
        <v>151</v>
      </c>
      <c r="S2095">
        <v>40985</v>
      </c>
      <c r="X2095" t="s">
        <v>182</v>
      </c>
      <c r="AC2095">
        <v>1</v>
      </c>
      <c r="AD2095" t="s">
        <v>195</v>
      </c>
      <c r="AF2095" t="s">
        <v>10556</v>
      </c>
      <c r="AG2095" t="s">
        <v>10557</v>
      </c>
      <c r="AH2095" s="3">
        <v>46042</v>
      </c>
    </row>
    <row r="2096" spans="1:34" x14ac:dyDescent="0.25">
      <c r="A2096">
        <v>2025</v>
      </c>
      <c r="B2096" s="3">
        <v>45839</v>
      </c>
      <c r="C2096" s="3">
        <v>46022</v>
      </c>
      <c r="D2096" t="s">
        <v>4067</v>
      </c>
      <c r="F2096" t="s">
        <v>191</v>
      </c>
      <c r="G2096" t="s">
        <v>104</v>
      </c>
      <c r="H2096" t="s">
        <v>4074</v>
      </c>
      <c r="I2096">
        <v>0</v>
      </c>
      <c r="K2096" t="s">
        <v>133</v>
      </c>
      <c r="L2096" t="s">
        <v>3951</v>
      </c>
      <c r="N2096" t="s">
        <v>223</v>
      </c>
      <c r="P2096" t="s">
        <v>223</v>
      </c>
      <c r="R2096" t="s">
        <v>151</v>
      </c>
      <c r="S2096">
        <v>39840</v>
      </c>
      <c r="X2096" t="s">
        <v>182</v>
      </c>
      <c r="AC2096">
        <v>12665000</v>
      </c>
      <c r="AD2096" t="s">
        <v>195</v>
      </c>
      <c r="AF2096" t="s">
        <v>10556</v>
      </c>
      <c r="AG2096" t="s">
        <v>10557</v>
      </c>
      <c r="AH2096" s="3">
        <v>46042</v>
      </c>
    </row>
    <row r="2097" spans="1:34" x14ac:dyDescent="0.25">
      <c r="A2097">
        <v>2025</v>
      </c>
      <c r="B2097" s="3">
        <v>45839</v>
      </c>
      <c r="C2097" s="3">
        <v>46022</v>
      </c>
      <c r="D2097" t="s">
        <v>4075</v>
      </c>
      <c r="F2097" t="s">
        <v>191</v>
      </c>
      <c r="G2097" t="s">
        <v>92</v>
      </c>
      <c r="H2097" t="s">
        <v>4076</v>
      </c>
      <c r="K2097" t="s">
        <v>133</v>
      </c>
      <c r="L2097" t="s">
        <v>213</v>
      </c>
      <c r="N2097" t="s">
        <v>4077</v>
      </c>
      <c r="P2097" t="s">
        <v>235</v>
      </c>
      <c r="R2097" t="s">
        <v>151</v>
      </c>
      <c r="S2097">
        <v>41955</v>
      </c>
      <c r="X2097" t="s">
        <v>182</v>
      </c>
      <c r="AC2097">
        <v>1</v>
      </c>
      <c r="AD2097" t="s">
        <v>195</v>
      </c>
      <c r="AF2097" t="s">
        <v>10556</v>
      </c>
      <c r="AG2097" t="s">
        <v>10557</v>
      </c>
      <c r="AH2097" s="3">
        <v>46042</v>
      </c>
    </row>
    <row r="2098" spans="1:34" x14ac:dyDescent="0.25">
      <c r="A2098">
        <v>2025</v>
      </c>
      <c r="B2098" s="3">
        <v>45839</v>
      </c>
      <c r="C2098" s="3">
        <v>46022</v>
      </c>
      <c r="D2098" t="s">
        <v>4075</v>
      </c>
      <c r="F2098" t="s">
        <v>191</v>
      </c>
      <c r="G2098" t="s">
        <v>92</v>
      </c>
      <c r="H2098" t="s">
        <v>351</v>
      </c>
      <c r="K2098" t="s">
        <v>133</v>
      </c>
      <c r="L2098" t="s">
        <v>213</v>
      </c>
      <c r="N2098" t="s">
        <v>4078</v>
      </c>
      <c r="P2098" t="s">
        <v>636</v>
      </c>
      <c r="R2098" t="s">
        <v>151</v>
      </c>
      <c r="S2098">
        <v>39940</v>
      </c>
      <c r="X2098" t="s">
        <v>182</v>
      </c>
      <c r="AC2098">
        <v>1</v>
      </c>
      <c r="AD2098" t="s">
        <v>195</v>
      </c>
      <c r="AF2098" t="s">
        <v>10556</v>
      </c>
      <c r="AG2098" t="s">
        <v>10557</v>
      </c>
      <c r="AH2098" s="3">
        <v>46042</v>
      </c>
    </row>
    <row r="2099" spans="1:34" x14ac:dyDescent="0.25">
      <c r="A2099">
        <v>2025</v>
      </c>
      <c r="B2099" s="3">
        <v>45839</v>
      </c>
      <c r="C2099" s="3">
        <v>46022</v>
      </c>
      <c r="D2099" t="s">
        <v>4079</v>
      </c>
      <c r="F2099" t="s">
        <v>191</v>
      </c>
      <c r="G2099" t="s">
        <v>92</v>
      </c>
      <c r="H2099" t="s">
        <v>351</v>
      </c>
      <c r="K2099" t="s">
        <v>115</v>
      </c>
      <c r="L2099" t="s">
        <v>463</v>
      </c>
      <c r="N2099" t="s">
        <v>704</v>
      </c>
      <c r="P2099" t="s">
        <v>298</v>
      </c>
      <c r="R2099" t="s">
        <v>151</v>
      </c>
      <c r="S2099">
        <v>41700</v>
      </c>
      <c r="X2099" t="s">
        <v>182</v>
      </c>
      <c r="AC2099">
        <v>11692000</v>
      </c>
      <c r="AD2099" t="s">
        <v>195</v>
      </c>
      <c r="AF2099" t="s">
        <v>10556</v>
      </c>
      <c r="AG2099" t="s">
        <v>10557</v>
      </c>
      <c r="AH2099" s="3">
        <v>46042</v>
      </c>
    </row>
    <row r="2100" spans="1:34" x14ac:dyDescent="0.25">
      <c r="A2100">
        <v>2025</v>
      </c>
      <c r="B2100" s="3">
        <v>45839</v>
      </c>
      <c r="C2100" s="3">
        <v>46022</v>
      </c>
      <c r="D2100" t="s">
        <v>4080</v>
      </c>
      <c r="F2100" t="s">
        <v>191</v>
      </c>
      <c r="G2100" t="s">
        <v>92</v>
      </c>
      <c r="H2100" t="s">
        <v>722</v>
      </c>
      <c r="I2100">
        <v>0</v>
      </c>
      <c r="K2100" t="s">
        <v>133</v>
      </c>
      <c r="L2100" t="s">
        <v>4081</v>
      </c>
      <c r="N2100" t="s">
        <v>4082</v>
      </c>
      <c r="P2100" t="s">
        <v>204</v>
      </c>
      <c r="R2100" t="s">
        <v>151</v>
      </c>
      <c r="S2100">
        <v>40321</v>
      </c>
      <c r="X2100" t="s">
        <v>182</v>
      </c>
      <c r="AC2100">
        <v>2778000</v>
      </c>
      <c r="AD2100" t="s">
        <v>247</v>
      </c>
      <c r="AF2100" t="s">
        <v>10556</v>
      </c>
      <c r="AG2100" t="s">
        <v>10557</v>
      </c>
      <c r="AH2100" s="3">
        <v>46042</v>
      </c>
    </row>
    <row r="2101" spans="1:34" x14ac:dyDescent="0.25">
      <c r="A2101">
        <v>2025</v>
      </c>
      <c r="B2101" s="3">
        <v>45839</v>
      </c>
      <c r="C2101" s="3">
        <v>46022</v>
      </c>
      <c r="D2101" t="s">
        <v>4080</v>
      </c>
      <c r="F2101" t="s">
        <v>191</v>
      </c>
      <c r="G2101" t="s">
        <v>92</v>
      </c>
      <c r="H2101" t="s">
        <v>4083</v>
      </c>
      <c r="I2101">
        <v>2</v>
      </c>
      <c r="K2101" t="s">
        <v>115</v>
      </c>
      <c r="L2101" t="s">
        <v>213</v>
      </c>
      <c r="N2101" t="s">
        <v>1001</v>
      </c>
      <c r="P2101" t="s">
        <v>684</v>
      </c>
      <c r="R2101" t="s">
        <v>151</v>
      </c>
      <c r="S2101">
        <v>40415</v>
      </c>
      <c r="X2101" t="s">
        <v>182</v>
      </c>
      <c r="AC2101">
        <v>1</v>
      </c>
      <c r="AD2101" t="s">
        <v>195</v>
      </c>
      <c r="AF2101" t="s">
        <v>10556</v>
      </c>
      <c r="AG2101" t="s">
        <v>10557</v>
      </c>
      <c r="AH2101" s="3">
        <v>46042</v>
      </c>
    </row>
    <row r="2102" spans="1:34" x14ac:dyDescent="0.25">
      <c r="A2102">
        <v>2025</v>
      </c>
      <c r="B2102" s="3">
        <v>45839</v>
      </c>
      <c r="C2102" s="3">
        <v>46022</v>
      </c>
      <c r="D2102" t="s">
        <v>4080</v>
      </c>
      <c r="F2102" t="s">
        <v>191</v>
      </c>
      <c r="G2102" t="s">
        <v>92</v>
      </c>
      <c r="H2102" t="s">
        <v>351</v>
      </c>
      <c r="K2102" t="s">
        <v>133</v>
      </c>
      <c r="L2102" t="s">
        <v>213</v>
      </c>
      <c r="N2102" t="s">
        <v>4084</v>
      </c>
      <c r="P2102" t="s">
        <v>592</v>
      </c>
      <c r="R2102" t="s">
        <v>151</v>
      </c>
      <c r="S2102">
        <v>39270</v>
      </c>
      <c r="X2102" t="s">
        <v>182</v>
      </c>
      <c r="AC2102">
        <v>1</v>
      </c>
      <c r="AD2102" t="s">
        <v>195</v>
      </c>
      <c r="AF2102" t="s">
        <v>10556</v>
      </c>
      <c r="AG2102" t="s">
        <v>10557</v>
      </c>
      <c r="AH2102" s="3">
        <v>46042</v>
      </c>
    </row>
    <row r="2103" spans="1:34" x14ac:dyDescent="0.25">
      <c r="A2103">
        <v>2025</v>
      </c>
      <c r="B2103" s="3">
        <v>45839</v>
      </c>
      <c r="C2103" s="3">
        <v>46022</v>
      </c>
      <c r="D2103" t="s">
        <v>4080</v>
      </c>
      <c r="F2103" t="s">
        <v>191</v>
      </c>
      <c r="G2103" t="s">
        <v>92</v>
      </c>
      <c r="H2103" t="s">
        <v>4085</v>
      </c>
      <c r="K2103" t="s">
        <v>115</v>
      </c>
      <c r="L2103" t="s">
        <v>4086</v>
      </c>
      <c r="N2103" t="s">
        <v>584</v>
      </c>
      <c r="P2103" t="s">
        <v>584</v>
      </c>
      <c r="R2103" t="s">
        <v>151</v>
      </c>
      <c r="S2103">
        <v>40500</v>
      </c>
      <c r="X2103" t="s">
        <v>182</v>
      </c>
      <c r="AC2103">
        <v>1</v>
      </c>
      <c r="AD2103" t="s">
        <v>195</v>
      </c>
      <c r="AF2103" t="s">
        <v>10556</v>
      </c>
      <c r="AG2103" t="s">
        <v>10557</v>
      </c>
      <c r="AH2103" s="3">
        <v>46042</v>
      </c>
    </row>
    <row r="2104" spans="1:34" x14ac:dyDescent="0.25">
      <c r="A2104">
        <v>2025</v>
      </c>
      <c r="B2104" s="3">
        <v>45839</v>
      </c>
      <c r="C2104" s="3">
        <v>46022</v>
      </c>
      <c r="D2104" t="s">
        <v>4080</v>
      </c>
      <c r="F2104" t="s">
        <v>191</v>
      </c>
      <c r="G2104" t="s">
        <v>92</v>
      </c>
      <c r="H2104" t="s">
        <v>4087</v>
      </c>
      <c r="K2104" t="s">
        <v>133</v>
      </c>
      <c r="L2104" t="s">
        <v>4088</v>
      </c>
      <c r="N2104" t="s">
        <v>506</v>
      </c>
      <c r="P2104" t="s">
        <v>507</v>
      </c>
      <c r="R2104" t="s">
        <v>151</v>
      </c>
      <c r="S2104">
        <v>40189</v>
      </c>
      <c r="X2104" t="s">
        <v>182</v>
      </c>
      <c r="AC2104">
        <v>1</v>
      </c>
      <c r="AD2104" t="s">
        <v>195</v>
      </c>
      <c r="AF2104" t="s">
        <v>10556</v>
      </c>
      <c r="AG2104" t="s">
        <v>10557</v>
      </c>
      <c r="AH2104" s="3">
        <v>46042</v>
      </c>
    </row>
    <row r="2105" spans="1:34" x14ac:dyDescent="0.25">
      <c r="A2105">
        <v>2025</v>
      </c>
      <c r="B2105" s="3">
        <v>45839</v>
      </c>
      <c r="C2105" s="3">
        <v>46022</v>
      </c>
      <c r="D2105" t="s">
        <v>4080</v>
      </c>
      <c r="F2105" t="s">
        <v>191</v>
      </c>
      <c r="G2105" t="s">
        <v>92</v>
      </c>
      <c r="H2105" t="s">
        <v>351</v>
      </c>
      <c r="K2105" t="s">
        <v>133</v>
      </c>
      <c r="L2105" t="s">
        <v>213</v>
      </c>
      <c r="N2105" t="s">
        <v>1970</v>
      </c>
      <c r="P2105" t="s">
        <v>256</v>
      </c>
      <c r="R2105" t="s">
        <v>151</v>
      </c>
      <c r="S2105">
        <v>40704</v>
      </c>
      <c r="X2105" t="s">
        <v>182</v>
      </c>
      <c r="AC2105">
        <v>1</v>
      </c>
      <c r="AD2105" t="s">
        <v>195</v>
      </c>
      <c r="AF2105" t="s">
        <v>10556</v>
      </c>
      <c r="AG2105" t="s">
        <v>10557</v>
      </c>
      <c r="AH2105" s="3">
        <v>46042</v>
      </c>
    </row>
    <row r="2106" spans="1:34" x14ac:dyDescent="0.25">
      <c r="A2106">
        <v>2025</v>
      </c>
      <c r="B2106" s="3">
        <v>45839</v>
      </c>
      <c r="C2106" s="3">
        <v>46022</v>
      </c>
      <c r="D2106" t="s">
        <v>4080</v>
      </c>
      <c r="F2106" t="s">
        <v>191</v>
      </c>
      <c r="G2106" t="s">
        <v>92</v>
      </c>
      <c r="H2106" t="s">
        <v>351</v>
      </c>
      <c r="K2106" t="s">
        <v>133</v>
      </c>
      <c r="L2106" t="s">
        <v>213</v>
      </c>
      <c r="N2106" t="s">
        <v>4089</v>
      </c>
      <c r="P2106" t="s">
        <v>256</v>
      </c>
      <c r="R2106" t="s">
        <v>151</v>
      </c>
      <c r="S2106">
        <v>40703</v>
      </c>
      <c r="X2106" t="s">
        <v>182</v>
      </c>
      <c r="AC2106">
        <v>1</v>
      </c>
      <c r="AD2106" t="s">
        <v>195</v>
      </c>
      <c r="AF2106" t="s">
        <v>10556</v>
      </c>
      <c r="AG2106" t="s">
        <v>10557</v>
      </c>
      <c r="AH2106" s="3">
        <v>46042</v>
      </c>
    </row>
    <row r="2107" spans="1:34" x14ac:dyDescent="0.25">
      <c r="A2107">
        <v>2025</v>
      </c>
      <c r="B2107" s="3">
        <v>45839</v>
      </c>
      <c r="C2107" s="3">
        <v>46022</v>
      </c>
      <c r="D2107" t="s">
        <v>4090</v>
      </c>
      <c r="F2107" t="s">
        <v>191</v>
      </c>
      <c r="G2107" t="s">
        <v>92</v>
      </c>
      <c r="H2107" t="s">
        <v>4091</v>
      </c>
      <c r="K2107" t="s">
        <v>115</v>
      </c>
      <c r="L2107" t="s">
        <v>4092</v>
      </c>
      <c r="N2107" t="s">
        <v>619</v>
      </c>
      <c r="P2107" t="s">
        <v>619</v>
      </c>
      <c r="R2107" t="s">
        <v>151</v>
      </c>
      <c r="S2107">
        <v>39200</v>
      </c>
      <c r="X2107" t="s">
        <v>182</v>
      </c>
      <c r="AC2107">
        <v>1</v>
      </c>
      <c r="AD2107" t="s">
        <v>195</v>
      </c>
      <c r="AF2107" t="s">
        <v>10556</v>
      </c>
      <c r="AG2107" t="s">
        <v>10557</v>
      </c>
      <c r="AH2107" s="3">
        <v>46042</v>
      </c>
    </row>
    <row r="2108" spans="1:34" x14ac:dyDescent="0.25">
      <c r="A2108">
        <v>2025</v>
      </c>
      <c r="B2108" s="3">
        <v>45839</v>
      </c>
      <c r="C2108" s="3">
        <v>46022</v>
      </c>
      <c r="D2108" t="s">
        <v>4090</v>
      </c>
      <c r="F2108" t="s">
        <v>191</v>
      </c>
      <c r="G2108" t="s">
        <v>92</v>
      </c>
      <c r="H2108" t="s">
        <v>4093</v>
      </c>
      <c r="K2108" t="s">
        <v>115</v>
      </c>
      <c r="L2108" t="s">
        <v>213</v>
      </c>
      <c r="N2108" t="s">
        <v>2476</v>
      </c>
      <c r="P2108" t="s">
        <v>194</v>
      </c>
      <c r="R2108" t="s">
        <v>151</v>
      </c>
      <c r="S2108">
        <v>39120</v>
      </c>
      <c r="X2108" t="s">
        <v>182</v>
      </c>
      <c r="AC2108">
        <v>411450</v>
      </c>
      <c r="AD2108" t="s">
        <v>274</v>
      </c>
      <c r="AF2108" t="s">
        <v>10556</v>
      </c>
      <c r="AG2108" t="s">
        <v>10557</v>
      </c>
      <c r="AH2108" s="3">
        <v>46042</v>
      </c>
    </row>
    <row r="2109" spans="1:34" x14ac:dyDescent="0.25">
      <c r="A2109">
        <v>2025</v>
      </c>
      <c r="B2109" s="3">
        <v>45839</v>
      </c>
      <c r="C2109" s="3">
        <v>46022</v>
      </c>
      <c r="D2109" t="s">
        <v>4090</v>
      </c>
      <c r="F2109" t="s">
        <v>191</v>
      </c>
      <c r="G2109" t="s">
        <v>92</v>
      </c>
      <c r="H2109" t="s">
        <v>351</v>
      </c>
      <c r="K2109" t="s">
        <v>133</v>
      </c>
      <c r="L2109" t="s">
        <v>213</v>
      </c>
      <c r="N2109" t="s">
        <v>4094</v>
      </c>
      <c r="P2109" t="s">
        <v>1472</v>
      </c>
      <c r="R2109" t="s">
        <v>151</v>
      </c>
      <c r="S2109">
        <v>41470</v>
      </c>
      <c r="X2109" t="s">
        <v>182</v>
      </c>
      <c r="AC2109">
        <v>1</v>
      </c>
      <c r="AD2109" t="s">
        <v>195</v>
      </c>
      <c r="AF2109" t="s">
        <v>10556</v>
      </c>
      <c r="AG2109" t="s">
        <v>10557</v>
      </c>
      <c r="AH2109" s="3">
        <v>46042</v>
      </c>
    </row>
    <row r="2110" spans="1:34" x14ac:dyDescent="0.25">
      <c r="A2110">
        <v>2025</v>
      </c>
      <c r="B2110" s="3">
        <v>45839</v>
      </c>
      <c r="C2110" s="3">
        <v>46022</v>
      </c>
      <c r="D2110" t="s">
        <v>4095</v>
      </c>
      <c r="F2110" t="s">
        <v>191</v>
      </c>
      <c r="G2110" t="s">
        <v>92</v>
      </c>
      <c r="H2110" t="s">
        <v>722</v>
      </c>
      <c r="K2110" t="s">
        <v>115</v>
      </c>
      <c r="L2110" t="s">
        <v>213</v>
      </c>
      <c r="N2110" t="s">
        <v>687</v>
      </c>
      <c r="P2110" t="s">
        <v>619</v>
      </c>
      <c r="R2110" t="s">
        <v>151</v>
      </c>
      <c r="S2110">
        <v>39225</v>
      </c>
      <c r="X2110" t="s">
        <v>182</v>
      </c>
      <c r="AC2110">
        <v>1</v>
      </c>
      <c r="AD2110" t="s">
        <v>195</v>
      </c>
      <c r="AF2110" t="s">
        <v>10556</v>
      </c>
      <c r="AG2110" t="s">
        <v>10557</v>
      </c>
      <c r="AH2110" s="3">
        <v>46042</v>
      </c>
    </row>
    <row r="2111" spans="1:34" x14ac:dyDescent="0.25">
      <c r="A2111">
        <v>2025</v>
      </c>
      <c r="B2111" s="3">
        <v>45839</v>
      </c>
      <c r="C2111" s="3">
        <v>46022</v>
      </c>
      <c r="D2111" t="s">
        <v>4095</v>
      </c>
      <c r="F2111" t="s">
        <v>191</v>
      </c>
      <c r="G2111" t="s">
        <v>92</v>
      </c>
      <c r="H2111" t="s">
        <v>351</v>
      </c>
      <c r="K2111" t="s">
        <v>115</v>
      </c>
      <c r="L2111" t="s">
        <v>213</v>
      </c>
      <c r="N2111" t="s">
        <v>834</v>
      </c>
      <c r="P2111" t="s">
        <v>834</v>
      </c>
      <c r="R2111" t="s">
        <v>151</v>
      </c>
      <c r="S2111">
        <v>41570</v>
      </c>
      <c r="X2111" t="s">
        <v>182</v>
      </c>
      <c r="AC2111">
        <v>1</v>
      </c>
      <c r="AD2111" t="s">
        <v>195</v>
      </c>
      <c r="AF2111" t="s">
        <v>10556</v>
      </c>
      <c r="AG2111" t="s">
        <v>10557</v>
      </c>
      <c r="AH2111" s="3">
        <v>46042</v>
      </c>
    </row>
    <row r="2112" spans="1:34" x14ac:dyDescent="0.25">
      <c r="A2112">
        <v>2025</v>
      </c>
      <c r="B2112" s="3">
        <v>45839</v>
      </c>
      <c r="C2112" s="3">
        <v>46022</v>
      </c>
      <c r="D2112" t="s">
        <v>4095</v>
      </c>
      <c r="F2112" t="s">
        <v>191</v>
      </c>
      <c r="G2112" t="s">
        <v>92</v>
      </c>
      <c r="H2112" t="s">
        <v>351</v>
      </c>
      <c r="K2112" t="s">
        <v>133</v>
      </c>
      <c r="L2112" t="s">
        <v>4096</v>
      </c>
      <c r="N2112" t="s">
        <v>223</v>
      </c>
      <c r="P2112" t="s">
        <v>223</v>
      </c>
      <c r="R2112" t="s">
        <v>151</v>
      </c>
      <c r="S2112">
        <v>39713</v>
      </c>
      <c r="X2112" t="s">
        <v>182</v>
      </c>
      <c r="AC2112">
        <v>1</v>
      </c>
      <c r="AD2112" t="s">
        <v>195</v>
      </c>
      <c r="AF2112" t="s">
        <v>10556</v>
      </c>
      <c r="AG2112" t="s">
        <v>10557</v>
      </c>
      <c r="AH2112" s="3">
        <v>46042</v>
      </c>
    </row>
    <row r="2113" spans="1:34" x14ac:dyDescent="0.25">
      <c r="A2113">
        <v>2025</v>
      </c>
      <c r="B2113" s="3">
        <v>45839</v>
      </c>
      <c r="C2113" s="3">
        <v>46022</v>
      </c>
      <c r="D2113" t="s">
        <v>4095</v>
      </c>
      <c r="F2113" t="s">
        <v>191</v>
      </c>
      <c r="G2113" t="s">
        <v>92</v>
      </c>
      <c r="H2113" t="s">
        <v>351</v>
      </c>
      <c r="K2113" t="s">
        <v>133</v>
      </c>
      <c r="L2113" t="s">
        <v>213</v>
      </c>
      <c r="N2113" t="s">
        <v>4097</v>
      </c>
      <c r="P2113" t="s">
        <v>549</v>
      </c>
      <c r="R2113" t="s">
        <v>151</v>
      </c>
      <c r="S2113">
        <v>39997</v>
      </c>
      <c r="X2113" t="s">
        <v>182</v>
      </c>
      <c r="AC2113">
        <v>1</v>
      </c>
      <c r="AD2113" t="s">
        <v>195</v>
      </c>
      <c r="AF2113" t="s">
        <v>10556</v>
      </c>
      <c r="AG2113" t="s">
        <v>10557</v>
      </c>
      <c r="AH2113" s="3">
        <v>46042</v>
      </c>
    </row>
    <row r="2114" spans="1:34" x14ac:dyDescent="0.25">
      <c r="A2114">
        <v>2025</v>
      </c>
      <c r="B2114" s="3">
        <v>45839</v>
      </c>
      <c r="C2114" s="3">
        <v>46022</v>
      </c>
      <c r="D2114" t="s">
        <v>4098</v>
      </c>
      <c r="F2114" t="s">
        <v>191</v>
      </c>
      <c r="G2114" t="s">
        <v>92</v>
      </c>
      <c r="H2114" t="s">
        <v>351</v>
      </c>
      <c r="K2114" t="s">
        <v>133</v>
      </c>
      <c r="L2114" t="s">
        <v>213</v>
      </c>
      <c r="N2114" t="s">
        <v>4099</v>
      </c>
      <c r="P2114" t="s">
        <v>1472</v>
      </c>
      <c r="R2114" t="s">
        <v>151</v>
      </c>
      <c r="S2114">
        <v>41470</v>
      </c>
      <c r="X2114" t="s">
        <v>182</v>
      </c>
      <c r="AC2114">
        <v>1</v>
      </c>
      <c r="AD2114" t="s">
        <v>274</v>
      </c>
      <c r="AF2114" t="s">
        <v>10556</v>
      </c>
      <c r="AG2114" t="s">
        <v>10557</v>
      </c>
      <c r="AH2114" s="3">
        <v>46042</v>
      </c>
    </row>
    <row r="2115" spans="1:34" x14ac:dyDescent="0.25">
      <c r="A2115">
        <v>2025</v>
      </c>
      <c r="B2115" s="3">
        <v>45839</v>
      </c>
      <c r="C2115" s="3">
        <v>46022</v>
      </c>
      <c r="D2115" t="s">
        <v>4100</v>
      </c>
      <c r="F2115" t="s">
        <v>191</v>
      </c>
      <c r="G2115" t="s">
        <v>92</v>
      </c>
      <c r="H2115" t="s">
        <v>351</v>
      </c>
      <c r="K2115" t="s">
        <v>133</v>
      </c>
      <c r="L2115" t="s">
        <v>213</v>
      </c>
      <c r="N2115" t="s">
        <v>4101</v>
      </c>
      <c r="P2115" t="s">
        <v>704</v>
      </c>
      <c r="R2115" t="s">
        <v>151</v>
      </c>
      <c r="S2115">
        <v>41439</v>
      </c>
      <c r="X2115" t="s">
        <v>182</v>
      </c>
      <c r="AC2115">
        <v>1</v>
      </c>
      <c r="AD2115" t="s">
        <v>195</v>
      </c>
      <c r="AF2115" t="s">
        <v>10556</v>
      </c>
      <c r="AG2115" t="s">
        <v>10557</v>
      </c>
      <c r="AH2115" s="3">
        <v>46042</v>
      </c>
    </row>
    <row r="2116" spans="1:34" x14ac:dyDescent="0.25">
      <c r="A2116">
        <v>2025</v>
      </c>
      <c r="B2116" s="3">
        <v>45839</v>
      </c>
      <c r="C2116" s="3">
        <v>46022</v>
      </c>
      <c r="D2116" t="s">
        <v>4102</v>
      </c>
      <c r="F2116" t="s">
        <v>191</v>
      </c>
      <c r="G2116" t="s">
        <v>92</v>
      </c>
      <c r="H2116" t="s">
        <v>4103</v>
      </c>
      <c r="K2116" t="s">
        <v>133</v>
      </c>
      <c r="L2116" t="s">
        <v>4104</v>
      </c>
      <c r="N2116" t="s">
        <v>438</v>
      </c>
      <c r="P2116" t="s">
        <v>438</v>
      </c>
      <c r="R2116" t="s">
        <v>151</v>
      </c>
      <c r="S2116">
        <v>39174</v>
      </c>
      <c r="X2116" t="s">
        <v>182</v>
      </c>
      <c r="AC2116">
        <v>101056.94</v>
      </c>
      <c r="AD2116" t="s">
        <v>195</v>
      </c>
      <c r="AF2116" t="s">
        <v>10556</v>
      </c>
      <c r="AG2116" t="s">
        <v>10557</v>
      </c>
      <c r="AH2116" s="3">
        <v>46042</v>
      </c>
    </row>
    <row r="2117" spans="1:34" x14ac:dyDescent="0.25">
      <c r="A2117">
        <v>2025</v>
      </c>
      <c r="B2117" s="3">
        <v>45839</v>
      </c>
      <c r="C2117" s="3">
        <v>46022</v>
      </c>
      <c r="D2117" t="s">
        <v>4105</v>
      </c>
      <c r="F2117" t="s">
        <v>191</v>
      </c>
      <c r="G2117" t="s">
        <v>92</v>
      </c>
      <c r="H2117" t="s">
        <v>202</v>
      </c>
      <c r="K2117" t="s">
        <v>133</v>
      </c>
      <c r="L2117" t="s">
        <v>213</v>
      </c>
      <c r="N2117" t="s">
        <v>4106</v>
      </c>
      <c r="P2117" t="s">
        <v>604</v>
      </c>
      <c r="R2117" t="s">
        <v>151</v>
      </c>
      <c r="S2117">
        <v>39261</v>
      </c>
      <c r="X2117" t="s">
        <v>182</v>
      </c>
      <c r="AC2117">
        <v>1</v>
      </c>
      <c r="AD2117" t="s">
        <v>274</v>
      </c>
      <c r="AF2117" t="s">
        <v>10556</v>
      </c>
      <c r="AG2117" t="s">
        <v>10557</v>
      </c>
      <c r="AH2117" s="3">
        <v>46042</v>
      </c>
    </row>
    <row r="2118" spans="1:34" x14ac:dyDescent="0.25">
      <c r="A2118">
        <v>2025</v>
      </c>
      <c r="B2118" s="3">
        <v>45839</v>
      </c>
      <c r="C2118" s="3">
        <v>46022</v>
      </c>
      <c r="D2118" t="s">
        <v>4107</v>
      </c>
      <c r="F2118" t="s">
        <v>191</v>
      </c>
      <c r="G2118" t="s">
        <v>92</v>
      </c>
      <c r="H2118" t="s">
        <v>351</v>
      </c>
      <c r="K2118" t="s">
        <v>133</v>
      </c>
      <c r="L2118" t="s">
        <v>213</v>
      </c>
      <c r="N2118" t="s">
        <v>4108</v>
      </c>
      <c r="P2118" t="s">
        <v>438</v>
      </c>
      <c r="R2118" t="s">
        <v>151</v>
      </c>
      <c r="S2118">
        <v>39178</v>
      </c>
      <c r="X2118" t="s">
        <v>182</v>
      </c>
      <c r="AC2118">
        <v>31558.959999999999</v>
      </c>
      <c r="AD2118" t="s">
        <v>195</v>
      </c>
      <c r="AF2118" t="s">
        <v>10556</v>
      </c>
      <c r="AG2118" t="s">
        <v>10557</v>
      </c>
      <c r="AH2118" s="3">
        <v>46042</v>
      </c>
    </row>
    <row r="2119" spans="1:34" x14ac:dyDescent="0.25">
      <c r="A2119">
        <v>2025</v>
      </c>
      <c r="B2119" s="3">
        <v>45839</v>
      </c>
      <c r="C2119" s="3">
        <v>46022</v>
      </c>
      <c r="D2119" t="s">
        <v>4109</v>
      </c>
      <c r="F2119" t="s">
        <v>191</v>
      </c>
      <c r="G2119" t="s">
        <v>92</v>
      </c>
      <c r="H2119" t="s">
        <v>351</v>
      </c>
      <c r="K2119" t="s">
        <v>115</v>
      </c>
      <c r="L2119" t="s">
        <v>213</v>
      </c>
      <c r="N2119" t="s">
        <v>3088</v>
      </c>
      <c r="P2119" t="s">
        <v>223</v>
      </c>
      <c r="R2119" t="s">
        <v>151</v>
      </c>
      <c r="S2119">
        <v>39935</v>
      </c>
      <c r="X2119" t="s">
        <v>182</v>
      </c>
      <c r="AC2119">
        <v>1</v>
      </c>
      <c r="AD2119" t="s">
        <v>195</v>
      </c>
      <c r="AF2119" t="s">
        <v>10556</v>
      </c>
      <c r="AG2119" t="s">
        <v>10557</v>
      </c>
      <c r="AH2119" s="3">
        <v>46042</v>
      </c>
    </row>
    <row r="2120" spans="1:34" x14ac:dyDescent="0.25">
      <c r="A2120">
        <v>2025</v>
      </c>
      <c r="B2120" s="3">
        <v>45839</v>
      </c>
      <c r="C2120" s="3">
        <v>46022</v>
      </c>
      <c r="D2120" t="s">
        <v>4110</v>
      </c>
      <c r="F2120" t="s">
        <v>191</v>
      </c>
      <c r="G2120" t="s">
        <v>92</v>
      </c>
      <c r="H2120" t="s">
        <v>351</v>
      </c>
      <c r="K2120" t="s">
        <v>133</v>
      </c>
      <c r="L2120" t="s">
        <v>213</v>
      </c>
      <c r="N2120" t="s">
        <v>1339</v>
      </c>
      <c r="P2120" t="s">
        <v>1340</v>
      </c>
      <c r="R2120" t="s">
        <v>151</v>
      </c>
      <c r="S2120">
        <v>41407</v>
      </c>
      <c r="X2120" t="s">
        <v>182</v>
      </c>
      <c r="AC2120">
        <v>1</v>
      </c>
      <c r="AD2120" t="s">
        <v>195</v>
      </c>
      <c r="AF2120" t="s">
        <v>10556</v>
      </c>
      <c r="AG2120" t="s">
        <v>10557</v>
      </c>
      <c r="AH2120" s="3">
        <v>46042</v>
      </c>
    </row>
    <row r="2121" spans="1:34" x14ac:dyDescent="0.25">
      <c r="A2121">
        <v>2025</v>
      </c>
      <c r="B2121" s="3">
        <v>45839</v>
      </c>
      <c r="C2121" s="3">
        <v>46022</v>
      </c>
      <c r="D2121" t="s">
        <v>4110</v>
      </c>
      <c r="F2121" t="s">
        <v>191</v>
      </c>
      <c r="G2121" t="s">
        <v>92</v>
      </c>
      <c r="H2121" t="s">
        <v>351</v>
      </c>
      <c r="K2121" t="s">
        <v>133</v>
      </c>
      <c r="L2121" t="s">
        <v>213</v>
      </c>
      <c r="N2121" t="s">
        <v>1392</v>
      </c>
      <c r="P2121" t="s">
        <v>1340</v>
      </c>
      <c r="R2121" t="s">
        <v>151</v>
      </c>
      <c r="S2121">
        <v>41404</v>
      </c>
      <c r="X2121" t="s">
        <v>182</v>
      </c>
      <c r="AC2121">
        <v>1</v>
      </c>
      <c r="AD2121" t="s">
        <v>195</v>
      </c>
      <c r="AF2121" t="s">
        <v>10556</v>
      </c>
      <c r="AG2121" t="s">
        <v>10557</v>
      </c>
      <c r="AH2121" s="3">
        <v>46042</v>
      </c>
    </row>
    <row r="2122" spans="1:34" x14ac:dyDescent="0.25">
      <c r="A2122">
        <v>2025</v>
      </c>
      <c r="B2122" s="3">
        <v>45839</v>
      </c>
      <c r="C2122" s="3">
        <v>46022</v>
      </c>
      <c r="D2122" t="s">
        <v>4111</v>
      </c>
      <c r="F2122" t="s">
        <v>191</v>
      </c>
      <c r="G2122" t="s">
        <v>92</v>
      </c>
      <c r="H2122" t="s">
        <v>4112</v>
      </c>
      <c r="I2122">
        <v>0</v>
      </c>
      <c r="K2122" t="s">
        <v>133</v>
      </c>
      <c r="L2122" t="s">
        <v>213</v>
      </c>
      <c r="N2122" t="s">
        <v>4113</v>
      </c>
      <c r="P2122" t="s">
        <v>1010</v>
      </c>
      <c r="R2122" t="s">
        <v>151</v>
      </c>
      <c r="S2122">
        <v>39230</v>
      </c>
      <c r="X2122" t="s">
        <v>182</v>
      </c>
      <c r="AC2122">
        <v>5995000</v>
      </c>
      <c r="AD2122" t="s">
        <v>195</v>
      </c>
      <c r="AF2122" t="s">
        <v>10556</v>
      </c>
      <c r="AG2122" t="s">
        <v>10557</v>
      </c>
      <c r="AH2122" s="3">
        <v>46042</v>
      </c>
    </row>
    <row r="2123" spans="1:34" x14ac:dyDescent="0.25">
      <c r="A2123">
        <v>2025</v>
      </c>
      <c r="B2123" s="3">
        <v>45839</v>
      </c>
      <c r="C2123" s="3">
        <v>46022</v>
      </c>
      <c r="D2123" t="s">
        <v>4114</v>
      </c>
      <c r="F2123" t="s">
        <v>191</v>
      </c>
      <c r="G2123" t="s">
        <v>92</v>
      </c>
      <c r="H2123" t="s">
        <v>4115</v>
      </c>
      <c r="K2123" t="s">
        <v>133</v>
      </c>
      <c r="L2123" t="s">
        <v>213</v>
      </c>
      <c r="N2123" t="s">
        <v>235</v>
      </c>
      <c r="P2123" t="s">
        <v>235</v>
      </c>
      <c r="R2123" t="s">
        <v>151</v>
      </c>
      <c r="S2123">
        <v>41940</v>
      </c>
      <c r="X2123" t="s">
        <v>182</v>
      </c>
      <c r="AC2123">
        <v>1</v>
      </c>
      <c r="AD2123" t="s">
        <v>195</v>
      </c>
      <c r="AF2123" t="s">
        <v>10556</v>
      </c>
      <c r="AG2123" t="s">
        <v>10557</v>
      </c>
      <c r="AH2123" s="3">
        <v>46042</v>
      </c>
    </row>
    <row r="2124" spans="1:34" x14ac:dyDescent="0.25">
      <c r="A2124">
        <v>2025</v>
      </c>
      <c r="B2124" s="3">
        <v>45839</v>
      </c>
      <c r="C2124" s="3">
        <v>46022</v>
      </c>
      <c r="D2124" t="s">
        <v>4114</v>
      </c>
      <c r="F2124" t="s">
        <v>191</v>
      </c>
      <c r="G2124" t="s">
        <v>92</v>
      </c>
      <c r="H2124" t="s">
        <v>351</v>
      </c>
      <c r="K2124" t="s">
        <v>133</v>
      </c>
      <c r="L2124" t="s">
        <v>213</v>
      </c>
      <c r="N2124" t="s">
        <v>687</v>
      </c>
      <c r="P2124" t="s">
        <v>549</v>
      </c>
      <c r="R2124" t="s">
        <v>151</v>
      </c>
      <c r="S2124">
        <v>39966</v>
      </c>
      <c r="X2124" t="s">
        <v>182</v>
      </c>
      <c r="AC2124">
        <v>1</v>
      </c>
      <c r="AD2124" t="s">
        <v>195</v>
      </c>
      <c r="AF2124" t="s">
        <v>10556</v>
      </c>
      <c r="AG2124" t="s">
        <v>10557</v>
      </c>
      <c r="AH2124" s="3">
        <v>46042</v>
      </c>
    </row>
    <row r="2125" spans="1:34" x14ac:dyDescent="0.25">
      <c r="A2125">
        <v>2025</v>
      </c>
      <c r="B2125" s="3">
        <v>45839</v>
      </c>
      <c r="C2125" s="3">
        <v>46022</v>
      </c>
      <c r="D2125" t="s">
        <v>4116</v>
      </c>
      <c r="F2125" t="s">
        <v>191</v>
      </c>
      <c r="G2125" t="s">
        <v>92</v>
      </c>
      <c r="H2125" t="s">
        <v>351</v>
      </c>
      <c r="K2125" t="s">
        <v>133</v>
      </c>
      <c r="L2125" t="s">
        <v>213</v>
      </c>
      <c r="N2125" t="s">
        <v>1666</v>
      </c>
      <c r="P2125" t="s">
        <v>1569</v>
      </c>
      <c r="R2125" t="s">
        <v>151</v>
      </c>
      <c r="S2125">
        <v>41172</v>
      </c>
      <c r="X2125" t="s">
        <v>182</v>
      </c>
      <c r="AC2125">
        <v>171696</v>
      </c>
      <c r="AD2125" t="s">
        <v>195</v>
      </c>
      <c r="AF2125" t="s">
        <v>10556</v>
      </c>
      <c r="AG2125" t="s">
        <v>10557</v>
      </c>
      <c r="AH2125" s="3">
        <v>46042</v>
      </c>
    </row>
    <row r="2126" spans="1:34" x14ac:dyDescent="0.25">
      <c r="A2126">
        <v>2025</v>
      </c>
      <c r="B2126" s="3">
        <v>45839</v>
      </c>
      <c r="C2126" s="3">
        <v>46022</v>
      </c>
      <c r="D2126" t="s">
        <v>4117</v>
      </c>
      <c r="F2126" t="s">
        <v>191</v>
      </c>
      <c r="G2126" t="s">
        <v>92</v>
      </c>
      <c r="H2126" t="s">
        <v>4118</v>
      </c>
      <c r="K2126" t="s">
        <v>133</v>
      </c>
      <c r="L2126" t="s">
        <v>213</v>
      </c>
      <c r="N2126" t="s">
        <v>4119</v>
      </c>
      <c r="P2126" t="s">
        <v>837</v>
      </c>
      <c r="R2126" t="s">
        <v>151</v>
      </c>
      <c r="S2126">
        <v>41444</v>
      </c>
      <c r="X2126" t="s">
        <v>182</v>
      </c>
      <c r="AC2126">
        <v>1</v>
      </c>
      <c r="AD2126" t="s">
        <v>195</v>
      </c>
      <c r="AF2126" t="s">
        <v>10556</v>
      </c>
      <c r="AG2126" t="s">
        <v>10557</v>
      </c>
      <c r="AH2126" s="3">
        <v>46042</v>
      </c>
    </row>
    <row r="2127" spans="1:34" x14ac:dyDescent="0.25">
      <c r="A2127">
        <v>2025</v>
      </c>
      <c r="B2127" s="3">
        <v>45839</v>
      </c>
      <c r="C2127" s="3">
        <v>46022</v>
      </c>
      <c r="D2127" t="s">
        <v>4117</v>
      </c>
      <c r="F2127" t="s">
        <v>191</v>
      </c>
      <c r="G2127" t="s">
        <v>104</v>
      </c>
      <c r="H2127" t="s">
        <v>741</v>
      </c>
      <c r="K2127" t="s">
        <v>133</v>
      </c>
      <c r="L2127" t="s">
        <v>4120</v>
      </c>
      <c r="N2127" t="s">
        <v>4121</v>
      </c>
      <c r="P2127" t="s">
        <v>615</v>
      </c>
      <c r="R2127" t="s">
        <v>151</v>
      </c>
      <c r="S2127">
        <v>40834</v>
      </c>
      <c r="X2127" t="s">
        <v>182</v>
      </c>
      <c r="AC2127">
        <v>1</v>
      </c>
      <c r="AD2127" t="s">
        <v>195</v>
      </c>
      <c r="AF2127" t="s">
        <v>10556</v>
      </c>
      <c r="AG2127" t="s">
        <v>10557</v>
      </c>
      <c r="AH2127" s="3">
        <v>46042</v>
      </c>
    </row>
    <row r="2128" spans="1:34" x14ac:dyDescent="0.25">
      <c r="A2128">
        <v>2025</v>
      </c>
      <c r="B2128" s="3">
        <v>45839</v>
      </c>
      <c r="C2128" s="3">
        <v>46022</v>
      </c>
      <c r="D2128" t="s">
        <v>4117</v>
      </c>
      <c r="F2128" t="s">
        <v>191</v>
      </c>
      <c r="G2128" t="s">
        <v>86</v>
      </c>
      <c r="H2128" t="s">
        <v>640</v>
      </c>
      <c r="K2128" t="s">
        <v>133</v>
      </c>
      <c r="L2128" t="s">
        <v>213</v>
      </c>
      <c r="N2128" t="s">
        <v>4122</v>
      </c>
      <c r="P2128" t="s">
        <v>1154</v>
      </c>
      <c r="R2128" t="s">
        <v>151</v>
      </c>
      <c r="S2128">
        <v>40646</v>
      </c>
      <c r="X2128" t="s">
        <v>182</v>
      </c>
      <c r="AC2128">
        <v>1</v>
      </c>
      <c r="AD2128" t="s">
        <v>195</v>
      </c>
      <c r="AF2128" t="s">
        <v>10556</v>
      </c>
      <c r="AG2128" t="s">
        <v>10557</v>
      </c>
      <c r="AH2128" s="3">
        <v>46042</v>
      </c>
    </row>
    <row r="2129" spans="1:34" x14ac:dyDescent="0.25">
      <c r="A2129">
        <v>2025</v>
      </c>
      <c r="B2129" s="3">
        <v>45839</v>
      </c>
      <c r="C2129" s="3">
        <v>46022</v>
      </c>
      <c r="D2129" t="s">
        <v>4123</v>
      </c>
      <c r="F2129" t="s">
        <v>191</v>
      </c>
      <c r="G2129" t="s">
        <v>92</v>
      </c>
      <c r="H2129" t="s">
        <v>351</v>
      </c>
      <c r="K2129" t="s">
        <v>115</v>
      </c>
      <c r="L2129" t="s">
        <v>213</v>
      </c>
      <c r="N2129" t="s">
        <v>1504</v>
      </c>
      <c r="P2129" t="s">
        <v>223</v>
      </c>
      <c r="R2129" t="s">
        <v>151</v>
      </c>
      <c r="S2129">
        <v>39918</v>
      </c>
      <c r="X2129" t="s">
        <v>182</v>
      </c>
      <c r="AC2129">
        <v>1</v>
      </c>
      <c r="AD2129" t="s">
        <v>195</v>
      </c>
      <c r="AF2129" t="s">
        <v>10556</v>
      </c>
      <c r="AG2129" t="s">
        <v>10557</v>
      </c>
      <c r="AH2129" s="3">
        <v>46042</v>
      </c>
    </row>
    <row r="2130" spans="1:34" x14ac:dyDescent="0.25">
      <c r="A2130">
        <v>2025</v>
      </c>
      <c r="B2130" s="3">
        <v>45839</v>
      </c>
      <c r="C2130" s="3">
        <v>46022</v>
      </c>
      <c r="D2130" t="s">
        <v>4124</v>
      </c>
      <c r="F2130" t="s">
        <v>191</v>
      </c>
      <c r="G2130" t="s">
        <v>92</v>
      </c>
      <c r="H2130" t="s">
        <v>1124</v>
      </c>
      <c r="K2130" t="s">
        <v>133</v>
      </c>
      <c r="L2130" t="s">
        <v>213</v>
      </c>
      <c r="N2130" t="s">
        <v>383</v>
      </c>
      <c r="P2130" t="s">
        <v>384</v>
      </c>
      <c r="R2130" t="s">
        <v>151</v>
      </c>
      <c r="S2130">
        <v>41800</v>
      </c>
      <c r="X2130" t="s">
        <v>182</v>
      </c>
      <c r="AC2130">
        <v>1</v>
      </c>
      <c r="AD2130" t="s">
        <v>195</v>
      </c>
      <c r="AF2130" t="s">
        <v>10556</v>
      </c>
      <c r="AG2130" t="s">
        <v>10557</v>
      </c>
      <c r="AH2130" s="3">
        <v>46042</v>
      </c>
    </row>
    <row r="2131" spans="1:34" x14ac:dyDescent="0.25">
      <c r="A2131">
        <v>2025</v>
      </c>
      <c r="B2131" s="3">
        <v>45839</v>
      </c>
      <c r="C2131" s="3">
        <v>46022</v>
      </c>
      <c r="D2131" t="s">
        <v>4124</v>
      </c>
      <c r="F2131" t="s">
        <v>191</v>
      </c>
      <c r="G2131" t="s">
        <v>92</v>
      </c>
      <c r="H2131" t="s">
        <v>1124</v>
      </c>
      <c r="K2131" t="s">
        <v>133</v>
      </c>
      <c r="L2131" t="s">
        <v>213</v>
      </c>
      <c r="N2131" t="s">
        <v>1872</v>
      </c>
      <c r="P2131" t="s">
        <v>256</v>
      </c>
      <c r="R2131" t="s">
        <v>151</v>
      </c>
      <c r="S2131">
        <v>40704</v>
      </c>
      <c r="X2131" t="s">
        <v>182</v>
      </c>
      <c r="AC2131">
        <v>1</v>
      </c>
      <c r="AD2131" t="s">
        <v>274</v>
      </c>
      <c r="AF2131" t="s">
        <v>10556</v>
      </c>
      <c r="AG2131" t="s">
        <v>10557</v>
      </c>
      <c r="AH2131" s="3">
        <v>46042</v>
      </c>
    </row>
    <row r="2132" spans="1:34" x14ac:dyDescent="0.25">
      <c r="A2132">
        <v>2025</v>
      </c>
      <c r="B2132" s="3">
        <v>45839</v>
      </c>
      <c r="C2132" s="3">
        <v>46022</v>
      </c>
      <c r="D2132" t="s">
        <v>4125</v>
      </c>
      <c r="F2132" t="s">
        <v>191</v>
      </c>
      <c r="G2132" t="s">
        <v>92</v>
      </c>
      <c r="H2132" t="s">
        <v>640</v>
      </c>
      <c r="K2132" t="s">
        <v>133</v>
      </c>
      <c r="L2132" t="s">
        <v>213</v>
      </c>
      <c r="N2132" t="s">
        <v>4126</v>
      </c>
      <c r="P2132" t="s">
        <v>736</v>
      </c>
      <c r="R2132" t="s">
        <v>151</v>
      </c>
      <c r="S2132">
        <v>41147</v>
      </c>
      <c r="X2132" t="s">
        <v>182</v>
      </c>
      <c r="AC2132">
        <v>1</v>
      </c>
      <c r="AD2132" t="s">
        <v>195</v>
      </c>
      <c r="AF2132" t="s">
        <v>10556</v>
      </c>
      <c r="AG2132" t="s">
        <v>10557</v>
      </c>
      <c r="AH2132" s="3">
        <v>46042</v>
      </c>
    </row>
    <row r="2133" spans="1:34" x14ac:dyDescent="0.25">
      <c r="A2133">
        <v>2025</v>
      </c>
      <c r="B2133" s="3">
        <v>45839</v>
      </c>
      <c r="C2133" s="3">
        <v>46022</v>
      </c>
      <c r="D2133" t="s">
        <v>4127</v>
      </c>
      <c r="F2133" t="s">
        <v>191</v>
      </c>
      <c r="G2133" t="s">
        <v>92</v>
      </c>
      <c r="H2133" t="s">
        <v>1936</v>
      </c>
      <c r="K2133" t="s">
        <v>133</v>
      </c>
      <c r="L2133" t="s">
        <v>213</v>
      </c>
      <c r="N2133" t="s">
        <v>875</v>
      </c>
      <c r="P2133" t="s">
        <v>595</v>
      </c>
      <c r="R2133" t="s">
        <v>151</v>
      </c>
      <c r="S2133">
        <v>41934</v>
      </c>
      <c r="X2133" t="s">
        <v>182</v>
      </c>
      <c r="AC2133">
        <v>1</v>
      </c>
      <c r="AD2133" t="s">
        <v>195</v>
      </c>
      <c r="AF2133" t="s">
        <v>10556</v>
      </c>
      <c r="AG2133" t="s">
        <v>10557</v>
      </c>
      <c r="AH2133" s="3">
        <v>46042</v>
      </c>
    </row>
    <row r="2134" spans="1:34" x14ac:dyDescent="0.25">
      <c r="A2134">
        <v>2025</v>
      </c>
      <c r="B2134" s="3">
        <v>45839</v>
      </c>
      <c r="C2134" s="3">
        <v>46022</v>
      </c>
      <c r="D2134" t="s">
        <v>4128</v>
      </c>
      <c r="F2134" t="s">
        <v>191</v>
      </c>
      <c r="G2134" t="s">
        <v>92</v>
      </c>
      <c r="H2134" t="s">
        <v>640</v>
      </c>
      <c r="K2134" t="s">
        <v>115</v>
      </c>
      <c r="L2134" t="s">
        <v>213</v>
      </c>
      <c r="N2134" t="s">
        <v>4129</v>
      </c>
      <c r="P2134" t="s">
        <v>223</v>
      </c>
      <c r="R2134" t="s">
        <v>151</v>
      </c>
      <c r="S2134">
        <v>39921</v>
      </c>
      <c r="X2134" t="s">
        <v>182</v>
      </c>
      <c r="AC2134">
        <v>1</v>
      </c>
      <c r="AD2134" t="s">
        <v>195</v>
      </c>
      <c r="AF2134" t="s">
        <v>10556</v>
      </c>
      <c r="AG2134" t="s">
        <v>10557</v>
      </c>
      <c r="AH2134" s="3">
        <v>46042</v>
      </c>
    </row>
    <row r="2135" spans="1:34" x14ac:dyDescent="0.25">
      <c r="A2135">
        <v>2025</v>
      </c>
      <c r="B2135" s="3">
        <v>45839</v>
      </c>
      <c r="C2135" s="3">
        <v>46022</v>
      </c>
      <c r="D2135" t="s">
        <v>4130</v>
      </c>
      <c r="F2135" t="s">
        <v>191</v>
      </c>
      <c r="G2135" t="s">
        <v>92</v>
      </c>
      <c r="H2135" t="s">
        <v>351</v>
      </c>
      <c r="K2135" t="s">
        <v>115</v>
      </c>
      <c r="L2135" t="s">
        <v>213</v>
      </c>
      <c r="N2135" t="s">
        <v>998</v>
      </c>
      <c r="P2135" t="s">
        <v>983</v>
      </c>
      <c r="R2135" t="s">
        <v>151</v>
      </c>
      <c r="S2135">
        <v>30360</v>
      </c>
      <c r="X2135" t="s">
        <v>182</v>
      </c>
      <c r="AC2135">
        <v>1</v>
      </c>
      <c r="AD2135" t="s">
        <v>195</v>
      </c>
      <c r="AF2135" t="s">
        <v>10556</v>
      </c>
      <c r="AG2135" t="s">
        <v>10557</v>
      </c>
      <c r="AH2135" s="3">
        <v>46042</v>
      </c>
    </row>
    <row r="2136" spans="1:34" x14ac:dyDescent="0.25">
      <c r="A2136">
        <v>2025</v>
      </c>
      <c r="B2136" s="3">
        <v>45839</v>
      </c>
      <c r="C2136" s="3">
        <v>46022</v>
      </c>
      <c r="D2136" t="s">
        <v>4130</v>
      </c>
      <c r="F2136" t="s">
        <v>191</v>
      </c>
      <c r="G2136" t="s">
        <v>92</v>
      </c>
      <c r="H2136" t="s">
        <v>640</v>
      </c>
      <c r="K2136" t="s">
        <v>115</v>
      </c>
      <c r="L2136" t="s">
        <v>213</v>
      </c>
      <c r="N2136" t="s">
        <v>4131</v>
      </c>
      <c r="P2136" t="s">
        <v>543</v>
      </c>
      <c r="R2136" t="s">
        <v>151</v>
      </c>
      <c r="S2136">
        <v>41110</v>
      </c>
      <c r="X2136" t="s">
        <v>182</v>
      </c>
      <c r="AC2136">
        <v>197890.2</v>
      </c>
      <c r="AD2136" t="s">
        <v>200</v>
      </c>
      <c r="AF2136" t="s">
        <v>10556</v>
      </c>
      <c r="AG2136" t="s">
        <v>10557</v>
      </c>
      <c r="AH2136" s="3">
        <v>46042</v>
      </c>
    </row>
    <row r="2137" spans="1:34" x14ac:dyDescent="0.25">
      <c r="A2137">
        <v>2025</v>
      </c>
      <c r="B2137" s="3">
        <v>45839</v>
      </c>
      <c r="C2137" s="3">
        <v>46022</v>
      </c>
      <c r="D2137" t="s">
        <v>4130</v>
      </c>
      <c r="F2137" t="s">
        <v>191</v>
      </c>
      <c r="G2137" t="s">
        <v>92</v>
      </c>
      <c r="H2137" t="s">
        <v>1085</v>
      </c>
      <c r="K2137" t="s">
        <v>133</v>
      </c>
      <c r="L2137" t="s">
        <v>4132</v>
      </c>
      <c r="N2137" t="s">
        <v>223</v>
      </c>
      <c r="P2137" t="s">
        <v>223</v>
      </c>
      <c r="R2137" t="s">
        <v>151</v>
      </c>
      <c r="S2137">
        <v>39747</v>
      </c>
      <c r="X2137" t="s">
        <v>182</v>
      </c>
      <c r="AC2137">
        <v>1</v>
      </c>
      <c r="AD2137" t="s">
        <v>274</v>
      </c>
      <c r="AF2137" t="s">
        <v>10556</v>
      </c>
      <c r="AG2137" t="s">
        <v>10557</v>
      </c>
      <c r="AH2137" s="3">
        <v>46042</v>
      </c>
    </row>
    <row r="2138" spans="1:34" x14ac:dyDescent="0.25">
      <c r="A2138">
        <v>2025</v>
      </c>
      <c r="B2138" s="3">
        <v>45839</v>
      </c>
      <c r="C2138" s="3">
        <v>46022</v>
      </c>
      <c r="D2138" t="s">
        <v>4133</v>
      </c>
      <c r="F2138" t="s">
        <v>191</v>
      </c>
      <c r="G2138" t="s">
        <v>92</v>
      </c>
      <c r="H2138" t="s">
        <v>722</v>
      </c>
      <c r="K2138" t="s">
        <v>133</v>
      </c>
      <c r="L2138" t="s">
        <v>213</v>
      </c>
      <c r="N2138" t="s">
        <v>4134</v>
      </c>
      <c r="P2138" t="s">
        <v>983</v>
      </c>
      <c r="R2138" t="s">
        <v>151</v>
      </c>
      <c r="S2138">
        <v>40360</v>
      </c>
      <c r="X2138" t="s">
        <v>182</v>
      </c>
      <c r="AC2138">
        <v>1</v>
      </c>
      <c r="AD2138" t="s">
        <v>195</v>
      </c>
      <c r="AF2138" t="s">
        <v>10556</v>
      </c>
      <c r="AG2138" t="s">
        <v>10557</v>
      </c>
      <c r="AH2138" s="3">
        <v>46042</v>
      </c>
    </row>
    <row r="2139" spans="1:34" x14ac:dyDescent="0.25">
      <c r="A2139">
        <v>2025</v>
      </c>
      <c r="B2139" s="3">
        <v>45839</v>
      </c>
      <c r="C2139" s="3">
        <v>46022</v>
      </c>
      <c r="D2139" t="s">
        <v>4133</v>
      </c>
      <c r="F2139" t="s">
        <v>191</v>
      </c>
      <c r="G2139" t="s">
        <v>92</v>
      </c>
      <c r="H2139" t="s">
        <v>640</v>
      </c>
      <c r="K2139" t="s">
        <v>133</v>
      </c>
      <c r="L2139" t="s">
        <v>213</v>
      </c>
      <c r="N2139" t="s">
        <v>4135</v>
      </c>
      <c r="P2139" t="s">
        <v>837</v>
      </c>
      <c r="R2139" t="s">
        <v>151</v>
      </c>
      <c r="S2139">
        <v>39902</v>
      </c>
      <c r="X2139" t="s">
        <v>182</v>
      </c>
      <c r="AC2139">
        <v>1</v>
      </c>
      <c r="AD2139" t="s">
        <v>195</v>
      </c>
      <c r="AF2139" t="s">
        <v>10556</v>
      </c>
      <c r="AG2139" t="s">
        <v>10557</v>
      </c>
      <c r="AH2139" s="3">
        <v>46042</v>
      </c>
    </row>
    <row r="2140" spans="1:34" x14ac:dyDescent="0.25">
      <c r="A2140">
        <v>2025</v>
      </c>
      <c r="B2140" s="3">
        <v>45839</v>
      </c>
      <c r="C2140" s="3">
        <v>46022</v>
      </c>
      <c r="D2140" t="s">
        <v>4133</v>
      </c>
      <c r="F2140" t="s">
        <v>191</v>
      </c>
      <c r="G2140" t="s">
        <v>92</v>
      </c>
      <c r="H2140" t="s">
        <v>4136</v>
      </c>
      <c r="K2140" t="s">
        <v>133</v>
      </c>
      <c r="L2140" t="s">
        <v>213</v>
      </c>
      <c r="N2140" t="s">
        <v>4137</v>
      </c>
      <c r="P2140" t="s">
        <v>889</v>
      </c>
      <c r="R2140" t="s">
        <v>151</v>
      </c>
      <c r="S2140">
        <v>41624</v>
      </c>
      <c r="X2140" t="s">
        <v>182</v>
      </c>
      <c r="AC2140">
        <v>1</v>
      </c>
      <c r="AD2140" t="s">
        <v>195</v>
      </c>
      <c r="AF2140" t="s">
        <v>10556</v>
      </c>
      <c r="AG2140" t="s">
        <v>10557</v>
      </c>
      <c r="AH2140" s="3">
        <v>46042</v>
      </c>
    </row>
    <row r="2141" spans="1:34" x14ac:dyDescent="0.25">
      <c r="A2141">
        <v>2025</v>
      </c>
      <c r="B2141" s="3">
        <v>45839</v>
      </c>
      <c r="C2141" s="3">
        <v>46022</v>
      </c>
      <c r="D2141" t="s">
        <v>4133</v>
      </c>
      <c r="F2141" t="s">
        <v>191</v>
      </c>
      <c r="G2141" t="s">
        <v>92</v>
      </c>
      <c r="H2141" t="s">
        <v>351</v>
      </c>
      <c r="K2141" t="s">
        <v>133</v>
      </c>
      <c r="L2141" t="s">
        <v>213</v>
      </c>
      <c r="N2141" t="s">
        <v>4138</v>
      </c>
      <c r="P2141" t="s">
        <v>1472</v>
      </c>
      <c r="R2141" t="s">
        <v>151</v>
      </c>
      <c r="S2141">
        <v>41470</v>
      </c>
      <c r="X2141" t="s">
        <v>182</v>
      </c>
      <c r="AC2141">
        <v>1</v>
      </c>
      <c r="AD2141" t="s">
        <v>195</v>
      </c>
      <c r="AF2141" t="s">
        <v>10556</v>
      </c>
      <c r="AG2141" t="s">
        <v>10557</v>
      </c>
      <c r="AH2141" s="3">
        <v>46042</v>
      </c>
    </row>
    <row r="2142" spans="1:34" x14ac:dyDescent="0.25">
      <c r="A2142">
        <v>2025</v>
      </c>
      <c r="B2142" s="3">
        <v>45839</v>
      </c>
      <c r="C2142" s="3">
        <v>46022</v>
      </c>
      <c r="D2142" t="s">
        <v>4139</v>
      </c>
      <c r="F2142" t="s">
        <v>191</v>
      </c>
      <c r="G2142" t="s">
        <v>92</v>
      </c>
      <c r="H2142" t="s">
        <v>640</v>
      </c>
      <c r="K2142" t="s">
        <v>133</v>
      </c>
      <c r="L2142" t="s">
        <v>213</v>
      </c>
      <c r="N2142" t="s">
        <v>1016</v>
      </c>
      <c r="P2142" t="s">
        <v>974</v>
      </c>
      <c r="R2142" t="s">
        <v>151</v>
      </c>
      <c r="S2142">
        <v>41658</v>
      </c>
      <c r="X2142" t="s">
        <v>182</v>
      </c>
      <c r="AC2142">
        <v>1</v>
      </c>
      <c r="AD2142" t="s">
        <v>195</v>
      </c>
      <c r="AF2142" t="s">
        <v>10556</v>
      </c>
      <c r="AG2142" t="s">
        <v>10557</v>
      </c>
      <c r="AH2142" s="3">
        <v>46042</v>
      </c>
    </row>
    <row r="2143" spans="1:34" x14ac:dyDescent="0.25">
      <c r="A2143">
        <v>2025</v>
      </c>
      <c r="B2143" s="3">
        <v>45839</v>
      </c>
      <c r="C2143" s="3">
        <v>46022</v>
      </c>
      <c r="D2143" t="s">
        <v>4140</v>
      </c>
      <c r="F2143" t="s">
        <v>191</v>
      </c>
      <c r="G2143" t="s">
        <v>92</v>
      </c>
      <c r="H2143" t="s">
        <v>351</v>
      </c>
      <c r="K2143" t="s">
        <v>133</v>
      </c>
      <c r="L2143" t="s">
        <v>213</v>
      </c>
      <c r="N2143" t="s">
        <v>4141</v>
      </c>
      <c r="P2143" t="s">
        <v>592</v>
      </c>
      <c r="R2143" t="s">
        <v>151</v>
      </c>
      <c r="S2143">
        <v>39277</v>
      </c>
      <c r="X2143" t="s">
        <v>182</v>
      </c>
      <c r="AC2143">
        <v>1</v>
      </c>
      <c r="AD2143" t="s">
        <v>195</v>
      </c>
      <c r="AF2143" t="s">
        <v>10556</v>
      </c>
      <c r="AG2143" t="s">
        <v>10557</v>
      </c>
      <c r="AH2143" s="3">
        <v>46042</v>
      </c>
    </row>
    <row r="2144" spans="1:34" x14ac:dyDescent="0.25">
      <c r="A2144">
        <v>2025</v>
      </c>
      <c r="B2144" s="3">
        <v>45839</v>
      </c>
      <c r="C2144" s="3">
        <v>46022</v>
      </c>
      <c r="D2144" t="s">
        <v>4140</v>
      </c>
      <c r="F2144" t="s">
        <v>191</v>
      </c>
      <c r="G2144" t="s">
        <v>92</v>
      </c>
      <c r="H2144" t="s">
        <v>351</v>
      </c>
      <c r="K2144" t="s">
        <v>133</v>
      </c>
      <c r="L2144" t="s">
        <v>213</v>
      </c>
      <c r="N2144" t="s">
        <v>4142</v>
      </c>
      <c r="P2144" t="s">
        <v>1340</v>
      </c>
      <c r="R2144" t="s">
        <v>151</v>
      </c>
      <c r="S2144">
        <v>41406</v>
      </c>
      <c r="X2144" t="s">
        <v>182</v>
      </c>
      <c r="AC2144">
        <v>1</v>
      </c>
      <c r="AD2144" t="s">
        <v>195</v>
      </c>
      <c r="AF2144" t="s">
        <v>10556</v>
      </c>
      <c r="AG2144" t="s">
        <v>10557</v>
      </c>
      <c r="AH2144" s="3">
        <v>46042</v>
      </c>
    </row>
    <row r="2145" spans="1:34" x14ac:dyDescent="0.25">
      <c r="A2145">
        <v>2025</v>
      </c>
      <c r="B2145" s="3">
        <v>45839</v>
      </c>
      <c r="C2145" s="3">
        <v>46022</v>
      </c>
      <c r="D2145" t="s">
        <v>4140</v>
      </c>
      <c r="F2145" t="s">
        <v>191</v>
      </c>
      <c r="G2145" t="s">
        <v>92</v>
      </c>
      <c r="H2145" t="s">
        <v>640</v>
      </c>
      <c r="K2145" t="s">
        <v>133</v>
      </c>
      <c r="L2145" t="s">
        <v>213</v>
      </c>
      <c r="N2145" t="s">
        <v>4143</v>
      </c>
      <c r="P2145" t="s">
        <v>749</v>
      </c>
      <c r="R2145" t="s">
        <v>151</v>
      </c>
      <c r="S2145">
        <v>41507</v>
      </c>
      <c r="X2145" t="s">
        <v>182</v>
      </c>
      <c r="AC2145">
        <v>1</v>
      </c>
      <c r="AD2145" t="s">
        <v>195</v>
      </c>
      <c r="AF2145" t="s">
        <v>10556</v>
      </c>
      <c r="AG2145" t="s">
        <v>10557</v>
      </c>
      <c r="AH2145" s="3">
        <v>46042</v>
      </c>
    </row>
    <row r="2146" spans="1:34" x14ac:dyDescent="0.25">
      <c r="A2146">
        <v>2025</v>
      </c>
      <c r="B2146" s="3">
        <v>45839</v>
      </c>
      <c r="C2146" s="3">
        <v>46022</v>
      </c>
      <c r="D2146" t="s">
        <v>4140</v>
      </c>
      <c r="F2146" t="s">
        <v>191</v>
      </c>
      <c r="G2146" t="s">
        <v>92</v>
      </c>
      <c r="H2146" t="s">
        <v>425</v>
      </c>
      <c r="K2146" t="s">
        <v>133</v>
      </c>
      <c r="L2146" t="s">
        <v>213</v>
      </c>
      <c r="N2146" t="s">
        <v>1581</v>
      </c>
      <c r="P2146" t="s">
        <v>749</v>
      </c>
      <c r="R2146" t="s">
        <v>151</v>
      </c>
      <c r="S2146">
        <v>41500</v>
      </c>
      <c r="X2146" t="s">
        <v>182</v>
      </c>
      <c r="AC2146">
        <v>1</v>
      </c>
      <c r="AD2146" t="s">
        <v>195</v>
      </c>
      <c r="AF2146" t="s">
        <v>10556</v>
      </c>
      <c r="AG2146" t="s">
        <v>10557</v>
      </c>
      <c r="AH2146" s="3">
        <v>46042</v>
      </c>
    </row>
    <row r="2147" spans="1:34" x14ac:dyDescent="0.25">
      <c r="A2147">
        <v>2025</v>
      </c>
      <c r="B2147" s="3">
        <v>45839</v>
      </c>
      <c r="C2147" s="3">
        <v>46022</v>
      </c>
      <c r="D2147" t="s">
        <v>4140</v>
      </c>
      <c r="F2147" t="s">
        <v>191</v>
      </c>
      <c r="G2147" t="s">
        <v>92</v>
      </c>
      <c r="H2147" t="s">
        <v>351</v>
      </c>
      <c r="K2147" t="s">
        <v>133</v>
      </c>
      <c r="L2147" t="s">
        <v>213</v>
      </c>
      <c r="N2147" t="s">
        <v>4144</v>
      </c>
      <c r="P2147" t="s">
        <v>547</v>
      </c>
      <c r="R2147" t="s">
        <v>151</v>
      </c>
      <c r="S2147">
        <v>40981</v>
      </c>
      <c r="X2147" t="s">
        <v>182</v>
      </c>
      <c r="AC2147">
        <v>1</v>
      </c>
      <c r="AD2147" t="s">
        <v>195</v>
      </c>
      <c r="AF2147" t="s">
        <v>10556</v>
      </c>
      <c r="AG2147" t="s">
        <v>10557</v>
      </c>
      <c r="AH2147" s="3">
        <v>46042</v>
      </c>
    </row>
    <row r="2148" spans="1:34" x14ac:dyDescent="0.25">
      <c r="A2148">
        <v>2025</v>
      </c>
      <c r="B2148" s="3">
        <v>45839</v>
      </c>
      <c r="C2148" s="3">
        <v>46022</v>
      </c>
      <c r="D2148" t="s">
        <v>4145</v>
      </c>
      <c r="F2148" t="s">
        <v>191</v>
      </c>
      <c r="G2148" t="s">
        <v>92</v>
      </c>
      <c r="H2148" t="s">
        <v>351</v>
      </c>
      <c r="K2148" t="s">
        <v>115</v>
      </c>
      <c r="L2148" t="s">
        <v>213</v>
      </c>
      <c r="N2148" t="s">
        <v>341</v>
      </c>
      <c r="P2148" t="s">
        <v>837</v>
      </c>
      <c r="R2148" t="s">
        <v>151</v>
      </c>
      <c r="S2148">
        <v>41440</v>
      </c>
      <c r="X2148" t="s">
        <v>182</v>
      </c>
      <c r="AC2148">
        <v>1</v>
      </c>
      <c r="AD2148" t="s">
        <v>195</v>
      </c>
      <c r="AF2148" t="s">
        <v>10556</v>
      </c>
      <c r="AG2148" t="s">
        <v>10557</v>
      </c>
      <c r="AH2148" s="3">
        <v>46042</v>
      </c>
    </row>
    <row r="2149" spans="1:34" x14ac:dyDescent="0.25">
      <c r="A2149">
        <v>2025</v>
      </c>
      <c r="B2149" s="3">
        <v>45839</v>
      </c>
      <c r="C2149" s="3">
        <v>46022</v>
      </c>
      <c r="D2149" t="s">
        <v>4145</v>
      </c>
      <c r="F2149" t="s">
        <v>191</v>
      </c>
      <c r="G2149" t="s">
        <v>92</v>
      </c>
      <c r="H2149" t="s">
        <v>351</v>
      </c>
      <c r="K2149" t="s">
        <v>115</v>
      </c>
      <c r="L2149" t="s">
        <v>213</v>
      </c>
      <c r="N2149" t="s">
        <v>1779</v>
      </c>
      <c r="P2149" t="s">
        <v>889</v>
      </c>
      <c r="R2149" t="s">
        <v>151</v>
      </c>
      <c r="S2149">
        <v>41610</v>
      </c>
      <c r="X2149" t="s">
        <v>182</v>
      </c>
      <c r="AC2149">
        <v>1</v>
      </c>
      <c r="AD2149" t="s">
        <v>195</v>
      </c>
      <c r="AF2149" t="s">
        <v>10556</v>
      </c>
      <c r="AG2149" t="s">
        <v>10557</v>
      </c>
      <c r="AH2149" s="3">
        <v>46042</v>
      </c>
    </row>
    <row r="2150" spans="1:34" x14ac:dyDescent="0.25">
      <c r="A2150">
        <v>2025</v>
      </c>
      <c r="B2150" s="3">
        <v>45839</v>
      </c>
      <c r="C2150" s="3">
        <v>46022</v>
      </c>
      <c r="D2150" t="s">
        <v>4145</v>
      </c>
      <c r="F2150" t="s">
        <v>191</v>
      </c>
      <c r="G2150" t="s">
        <v>92</v>
      </c>
      <c r="H2150" t="s">
        <v>351</v>
      </c>
      <c r="K2150" t="s">
        <v>133</v>
      </c>
      <c r="L2150" t="s">
        <v>213</v>
      </c>
      <c r="N2150" t="s">
        <v>4146</v>
      </c>
      <c r="P2150" t="s">
        <v>889</v>
      </c>
      <c r="R2150" t="s">
        <v>151</v>
      </c>
      <c r="S2150">
        <v>41634</v>
      </c>
      <c r="X2150" t="s">
        <v>182</v>
      </c>
      <c r="AC2150">
        <v>1</v>
      </c>
      <c r="AD2150" t="s">
        <v>195</v>
      </c>
      <c r="AF2150" t="s">
        <v>10556</v>
      </c>
      <c r="AG2150" t="s">
        <v>10557</v>
      </c>
      <c r="AH2150" s="3">
        <v>46042</v>
      </c>
    </row>
    <row r="2151" spans="1:34" x14ac:dyDescent="0.25">
      <c r="A2151">
        <v>2025</v>
      </c>
      <c r="B2151" s="3">
        <v>45839</v>
      </c>
      <c r="C2151" s="3">
        <v>46022</v>
      </c>
      <c r="D2151" t="s">
        <v>4145</v>
      </c>
      <c r="F2151" t="s">
        <v>191</v>
      </c>
      <c r="G2151" t="s">
        <v>92</v>
      </c>
      <c r="H2151" t="s">
        <v>732</v>
      </c>
      <c r="K2151" t="s">
        <v>133</v>
      </c>
      <c r="L2151" t="s">
        <v>4147</v>
      </c>
      <c r="N2151" t="s">
        <v>771</v>
      </c>
      <c r="P2151" t="s">
        <v>214</v>
      </c>
      <c r="R2151" t="s">
        <v>151</v>
      </c>
      <c r="S2151">
        <v>40934</v>
      </c>
      <c r="X2151" t="s">
        <v>182</v>
      </c>
      <c r="AC2151">
        <v>1</v>
      </c>
      <c r="AD2151" t="s">
        <v>195</v>
      </c>
      <c r="AF2151" t="s">
        <v>10556</v>
      </c>
      <c r="AG2151" t="s">
        <v>10557</v>
      </c>
      <c r="AH2151" s="3">
        <v>46042</v>
      </c>
    </row>
    <row r="2152" spans="1:34" x14ac:dyDescent="0.25">
      <c r="A2152">
        <v>2025</v>
      </c>
      <c r="B2152" s="3">
        <v>45839</v>
      </c>
      <c r="C2152" s="3">
        <v>46022</v>
      </c>
      <c r="D2152" t="s">
        <v>4145</v>
      </c>
      <c r="F2152" t="s">
        <v>191</v>
      </c>
      <c r="G2152" t="s">
        <v>92</v>
      </c>
      <c r="H2152" t="s">
        <v>351</v>
      </c>
      <c r="K2152" t="s">
        <v>133</v>
      </c>
      <c r="L2152" t="s">
        <v>213</v>
      </c>
      <c r="N2152" t="s">
        <v>834</v>
      </c>
      <c r="P2152" t="s">
        <v>834</v>
      </c>
      <c r="R2152" t="s">
        <v>151</v>
      </c>
      <c r="S2152">
        <v>41570</v>
      </c>
      <c r="X2152" t="s">
        <v>182</v>
      </c>
      <c r="AC2152">
        <v>1</v>
      </c>
      <c r="AD2152" t="s">
        <v>195</v>
      </c>
      <c r="AF2152" t="s">
        <v>10556</v>
      </c>
      <c r="AG2152" t="s">
        <v>10557</v>
      </c>
      <c r="AH2152" s="3">
        <v>46042</v>
      </c>
    </row>
    <row r="2153" spans="1:34" x14ac:dyDescent="0.25">
      <c r="A2153">
        <v>2025</v>
      </c>
      <c r="B2153" s="3">
        <v>45839</v>
      </c>
      <c r="C2153" s="3">
        <v>46022</v>
      </c>
      <c r="D2153" t="s">
        <v>4145</v>
      </c>
      <c r="F2153" t="s">
        <v>191</v>
      </c>
      <c r="G2153" t="s">
        <v>92</v>
      </c>
      <c r="H2153" t="s">
        <v>351</v>
      </c>
      <c r="K2153" t="s">
        <v>133</v>
      </c>
      <c r="L2153" t="s">
        <v>213</v>
      </c>
      <c r="N2153" t="s">
        <v>4148</v>
      </c>
      <c r="P2153" t="s">
        <v>223</v>
      </c>
      <c r="R2153" t="s">
        <v>151</v>
      </c>
      <c r="S2153">
        <v>39921</v>
      </c>
      <c r="X2153" t="s">
        <v>182</v>
      </c>
      <c r="AC2153">
        <v>1</v>
      </c>
      <c r="AD2153" t="s">
        <v>195</v>
      </c>
      <c r="AF2153" t="s">
        <v>10556</v>
      </c>
      <c r="AG2153" t="s">
        <v>10557</v>
      </c>
      <c r="AH2153" s="3">
        <v>46042</v>
      </c>
    </row>
    <row r="2154" spans="1:34" x14ac:dyDescent="0.25">
      <c r="A2154">
        <v>2025</v>
      </c>
      <c r="B2154" s="3">
        <v>45839</v>
      </c>
      <c r="C2154" s="3">
        <v>46022</v>
      </c>
      <c r="D2154" t="s">
        <v>4149</v>
      </c>
      <c r="F2154" t="s">
        <v>191</v>
      </c>
      <c r="G2154" t="s">
        <v>92</v>
      </c>
      <c r="H2154" t="s">
        <v>722</v>
      </c>
      <c r="K2154" t="s">
        <v>133</v>
      </c>
      <c r="L2154" t="s">
        <v>213</v>
      </c>
      <c r="N2154" t="s">
        <v>745</v>
      </c>
      <c r="P2154" t="s">
        <v>746</v>
      </c>
      <c r="R2154" t="s">
        <v>151</v>
      </c>
      <c r="S2154">
        <v>41197</v>
      </c>
      <c r="X2154" t="s">
        <v>182</v>
      </c>
      <c r="AC2154">
        <v>31886.76</v>
      </c>
      <c r="AD2154" t="s">
        <v>195</v>
      </c>
      <c r="AF2154" t="s">
        <v>10556</v>
      </c>
      <c r="AG2154" t="s">
        <v>10557</v>
      </c>
      <c r="AH2154" s="3">
        <v>46042</v>
      </c>
    </row>
    <row r="2155" spans="1:34" x14ac:dyDescent="0.25">
      <c r="A2155">
        <v>2025</v>
      </c>
      <c r="B2155" s="3">
        <v>45839</v>
      </c>
      <c r="C2155" s="3">
        <v>46022</v>
      </c>
      <c r="D2155" t="s">
        <v>4150</v>
      </c>
      <c r="F2155" t="s">
        <v>191</v>
      </c>
      <c r="G2155" t="s">
        <v>92</v>
      </c>
      <c r="H2155" t="s">
        <v>351</v>
      </c>
      <c r="K2155" t="s">
        <v>133</v>
      </c>
      <c r="L2155" t="s">
        <v>213</v>
      </c>
      <c r="N2155" t="s">
        <v>4151</v>
      </c>
      <c r="P2155" t="s">
        <v>1355</v>
      </c>
      <c r="R2155" t="s">
        <v>151</v>
      </c>
      <c r="S2155">
        <v>40775</v>
      </c>
      <c r="X2155" t="s">
        <v>182</v>
      </c>
      <c r="AC2155">
        <v>1</v>
      </c>
      <c r="AD2155" t="s">
        <v>195</v>
      </c>
      <c r="AF2155" t="s">
        <v>10556</v>
      </c>
      <c r="AG2155" t="s">
        <v>10557</v>
      </c>
      <c r="AH2155" s="3">
        <v>46042</v>
      </c>
    </row>
    <row r="2156" spans="1:34" x14ac:dyDescent="0.25">
      <c r="A2156">
        <v>2025</v>
      </c>
      <c r="B2156" s="3">
        <v>45839</v>
      </c>
      <c r="C2156" s="3">
        <v>46022</v>
      </c>
      <c r="D2156" t="s">
        <v>4150</v>
      </c>
      <c r="F2156" t="s">
        <v>191</v>
      </c>
      <c r="G2156" t="s">
        <v>92</v>
      </c>
      <c r="H2156" t="s">
        <v>351</v>
      </c>
      <c r="K2156" t="s">
        <v>133</v>
      </c>
      <c r="L2156" t="s">
        <v>213</v>
      </c>
      <c r="N2156" t="s">
        <v>2798</v>
      </c>
      <c r="P2156" t="s">
        <v>1355</v>
      </c>
      <c r="R2156" t="s">
        <v>151</v>
      </c>
      <c r="S2156">
        <v>40763</v>
      </c>
      <c r="X2156" t="s">
        <v>182</v>
      </c>
      <c r="AC2156">
        <v>1</v>
      </c>
      <c r="AD2156" t="s">
        <v>195</v>
      </c>
      <c r="AF2156" t="s">
        <v>10556</v>
      </c>
      <c r="AG2156" t="s">
        <v>10557</v>
      </c>
      <c r="AH2156" s="3">
        <v>46042</v>
      </c>
    </row>
    <row r="2157" spans="1:34" x14ac:dyDescent="0.25">
      <c r="A2157">
        <v>2025</v>
      </c>
      <c r="B2157" s="3">
        <v>45839</v>
      </c>
      <c r="C2157" s="3">
        <v>46022</v>
      </c>
      <c r="D2157" t="s">
        <v>4152</v>
      </c>
      <c r="F2157" t="s">
        <v>191</v>
      </c>
      <c r="G2157" t="s">
        <v>111</v>
      </c>
      <c r="H2157" t="s">
        <v>4153</v>
      </c>
      <c r="K2157" t="s">
        <v>115</v>
      </c>
      <c r="L2157" t="s">
        <v>226</v>
      </c>
      <c r="N2157" t="s">
        <v>223</v>
      </c>
      <c r="P2157" t="s">
        <v>223</v>
      </c>
      <c r="R2157" t="s">
        <v>151</v>
      </c>
      <c r="S2157">
        <v>39715</v>
      </c>
      <c r="X2157" t="s">
        <v>182</v>
      </c>
      <c r="AC2157">
        <v>1</v>
      </c>
      <c r="AD2157" t="s">
        <v>195</v>
      </c>
      <c r="AF2157" t="s">
        <v>10556</v>
      </c>
      <c r="AG2157" t="s">
        <v>10557</v>
      </c>
      <c r="AH2157" s="3">
        <v>46042</v>
      </c>
    </row>
    <row r="2158" spans="1:34" x14ac:dyDescent="0.25">
      <c r="A2158">
        <v>2025</v>
      </c>
      <c r="B2158" s="3">
        <v>45839</v>
      </c>
      <c r="C2158" s="3">
        <v>46022</v>
      </c>
      <c r="D2158" t="s">
        <v>4154</v>
      </c>
      <c r="F2158" t="s">
        <v>191</v>
      </c>
      <c r="G2158" t="s">
        <v>92</v>
      </c>
      <c r="H2158" t="s">
        <v>351</v>
      </c>
      <c r="K2158" t="s">
        <v>115</v>
      </c>
      <c r="L2158" t="s">
        <v>213</v>
      </c>
      <c r="N2158" t="s">
        <v>1477</v>
      </c>
      <c r="P2158" t="s">
        <v>194</v>
      </c>
      <c r="R2158" t="s">
        <v>151</v>
      </c>
      <c r="S2158">
        <v>39102</v>
      </c>
      <c r="X2158" t="s">
        <v>182</v>
      </c>
      <c r="AC2158">
        <v>575000</v>
      </c>
      <c r="AD2158" t="s">
        <v>195</v>
      </c>
      <c r="AF2158" t="s">
        <v>10556</v>
      </c>
      <c r="AG2158" t="s">
        <v>10557</v>
      </c>
      <c r="AH2158" s="3">
        <v>46042</v>
      </c>
    </row>
    <row r="2159" spans="1:34" x14ac:dyDescent="0.25">
      <c r="A2159">
        <v>2025</v>
      </c>
      <c r="B2159" s="3">
        <v>45839</v>
      </c>
      <c r="C2159" s="3">
        <v>46022</v>
      </c>
      <c r="D2159" t="s">
        <v>4154</v>
      </c>
      <c r="F2159" t="s">
        <v>191</v>
      </c>
      <c r="G2159" t="s">
        <v>92</v>
      </c>
      <c r="H2159" t="s">
        <v>351</v>
      </c>
      <c r="K2159" t="s">
        <v>133</v>
      </c>
      <c r="L2159" t="s">
        <v>213</v>
      </c>
      <c r="N2159" t="s">
        <v>4155</v>
      </c>
      <c r="P2159" t="s">
        <v>1193</v>
      </c>
      <c r="R2159" t="s">
        <v>151</v>
      </c>
      <c r="S2159">
        <v>40171</v>
      </c>
      <c r="X2159" t="s">
        <v>182</v>
      </c>
      <c r="AC2159">
        <v>1</v>
      </c>
      <c r="AD2159" t="s">
        <v>195</v>
      </c>
      <c r="AF2159" t="s">
        <v>10556</v>
      </c>
      <c r="AG2159" t="s">
        <v>10557</v>
      </c>
      <c r="AH2159" s="3">
        <v>46042</v>
      </c>
    </row>
    <row r="2160" spans="1:34" x14ac:dyDescent="0.25">
      <c r="A2160">
        <v>2025</v>
      </c>
      <c r="B2160" s="3">
        <v>45839</v>
      </c>
      <c r="C2160" s="3">
        <v>46022</v>
      </c>
      <c r="D2160" t="s">
        <v>4156</v>
      </c>
      <c r="F2160" t="s">
        <v>191</v>
      </c>
      <c r="G2160" t="s">
        <v>92</v>
      </c>
      <c r="H2160" t="s">
        <v>351</v>
      </c>
      <c r="K2160" t="s">
        <v>115</v>
      </c>
      <c r="L2160" t="s">
        <v>213</v>
      </c>
      <c r="N2160" t="s">
        <v>4157</v>
      </c>
      <c r="P2160" t="s">
        <v>204</v>
      </c>
      <c r="R2160" t="s">
        <v>151</v>
      </c>
      <c r="S2160">
        <v>40325</v>
      </c>
      <c r="X2160" t="s">
        <v>182</v>
      </c>
      <c r="AC2160">
        <v>1</v>
      </c>
      <c r="AD2160" t="s">
        <v>195</v>
      </c>
      <c r="AF2160" t="s">
        <v>10556</v>
      </c>
      <c r="AG2160" t="s">
        <v>10557</v>
      </c>
      <c r="AH2160" s="3">
        <v>46042</v>
      </c>
    </row>
    <row r="2161" spans="1:34" x14ac:dyDescent="0.25">
      <c r="A2161">
        <v>2025</v>
      </c>
      <c r="B2161" s="3">
        <v>45839</v>
      </c>
      <c r="C2161" s="3">
        <v>46022</v>
      </c>
      <c r="D2161" t="s">
        <v>4156</v>
      </c>
      <c r="F2161" t="s">
        <v>191</v>
      </c>
      <c r="G2161" t="s">
        <v>92</v>
      </c>
      <c r="H2161" t="s">
        <v>351</v>
      </c>
      <c r="K2161" t="s">
        <v>115</v>
      </c>
      <c r="L2161" t="s">
        <v>213</v>
      </c>
      <c r="N2161" t="s">
        <v>4158</v>
      </c>
      <c r="P2161" t="s">
        <v>223</v>
      </c>
      <c r="R2161" t="s">
        <v>151</v>
      </c>
      <c r="S2161">
        <v>39928</v>
      </c>
      <c r="X2161" t="s">
        <v>182</v>
      </c>
      <c r="AC2161">
        <v>1</v>
      </c>
      <c r="AD2161" t="s">
        <v>195</v>
      </c>
      <c r="AF2161" t="s">
        <v>10556</v>
      </c>
      <c r="AG2161" t="s">
        <v>10557</v>
      </c>
      <c r="AH2161" s="3">
        <v>46042</v>
      </c>
    </row>
    <row r="2162" spans="1:34" x14ac:dyDescent="0.25">
      <c r="A2162">
        <v>2025</v>
      </c>
      <c r="B2162" s="3">
        <v>45839</v>
      </c>
      <c r="C2162" s="3">
        <v>46022</v>
      </c>
      <c r="D2162" t="s">
        <v>4159</v>
      </c>
      <c r="F2162" t="s">
        <v>191</v>
      </c>
      <c r="G2162" t="s">
        <v>92</v>
      </c>
      <c r="H2162" t="s">
        <v>351</v>
      </c>
      <c r="K2162" t="s">
        <v>115</v>
      </c>
      <c r="L2162" t="s">
        <v>213</v>
      </c>
      <c r="N2162" t="s">
        <v>3470</v>
      </c>
      <c r="P2162" t="s">
        <v>941</v>
      </c>
      <c r="R2162" t="s">
        <v>151</v>
      </c>
      <c r="S2162">
        <v>41993</v>
      </c>
      <c r="X2162" t="s">
        <v>182</v>
      </c>
      <c r="AC2162">
        <v>1</v>
      </c>
      <c r="AD2162" t="s">
        <v>195</v>
      </c>
      <c r="AF2162" t="s">
        <v>10556</v>
      </c>
      <c r="AG2162" t="s">
        <v>10557</v>
      </c>
      <c r="AH2162" s="3">
        <v>46042</v>
      </c>
    </row>
    <row r="2163" spans="1:34" x14ac:dyDescent="0.25">
      <c r="A2163">
        <v>2025</v>
      </c>
      <c r="B2163" s="3">
        <v>45839</v>
      </c>
      <c r="C2163" s="3">
        <v>46022</v>
      </c>
      <c r="D2163" t="s">
        <v>4159</v>
      </c>
      <c r="F2163" t="s">
        <v>191</v>
      </c>
      <c r="G2163" t="s">
        <v>92</v>
      </c>
      <c r="H2163" t="s">
        <v>351</v>
      </c>
      <c r="K2163" t="s">
        <v>115</v>
      </c>
      <c r="L2163" t="s">
        <v>213</v>
      </c>
      <c r="N2163" t="s">
        <v>1510</v>
      </c>
      <c r="P2163" t="s">
        <v>619</v>
      </c>
      <c r="R2163" t="s">
        <v>151</v>
      </c>
      <c r="S2163">
        <v>39212</v>
      </c>
      <c r="X2163" t="s">
        <v>182</v>
      </c>
      <c r="AC2163">
        <v>1</v>
      </c>
      <c r="AD2163" t="s">
        <v>195</v>
      </c>
      <c r="AF2163" t="s">
        <v>10556</v>
      </c>
      <c r="AG2163" t="s">
        <v>10557</v>
      </c>
      <c r="AH2163" s="3">
        <v>46042</v>
      </c>
    </row>
    <row r="2164" spans="1:34" x14ac:dyDescent="0.25">
      <c r="A2164">
        <v>2025</v>
      </c>
      <c r="B2164" s="3">
        <v>45839</v>
      </c>
      <c r="C2164" s="3">
        <v>46022</v>
      </c>
      <c r="D2164" t="s">
        <v>4159</v>
      </c>
      <c r="F2164" t="s">
        <v>191</v>
      </c>
      <c r="G2164" t="s">
        <v>92</v>
      </c>
      <c r="H2164" t="s">
        <v>4160</v>
      </c>
      <c r="K2164" t="s">
        <v>133</v>
      </c>
      <c r="L2164" t="s">
        <v>463</v>
      </c>
      <c r="N2164" t="s">
        <v>261</v>
      </c>
      <c r="P2164" t="s">
        <v>261</v>
      </c>
      <c r="R2164" t="s">
        <v>151</v>
      </c>
      <c r="S2164">
        <v>40011</v>
      </c>
      <c r="X2164" t="s">
        <v>182</v>
      </c>
      <c r="AC2164">
        <v>1</v>
      </c>
      <c r="AD2164" t="s">
        <v>274</v>
      </c>
      <c r="AF2164" t="s">
        <v>10556</v>
      </c>
      <c r="AG2164" t="s">
        <v>10557</v>
      </c>
      <c r="AH2164" s="3">
        <v>46042</v>
      </c>
    </row>
    <row r="2165" spans="1:34" x14ac:dyDescent="0.25">
      <c r="A2165">
        <v>2025</v>
      </c>
      <c r="B2165" s="3">
        <v>45839</v>
      </c>
      <c r="C2165" s="3">
        <v>46022</v>
      </c>
      <c r="D2165" t="s">
        <v>4159</v>
      </c>
      <c r="F2165" t="s">
        <v>191</v>
      </c>
      <c r="G2165" t="s">
        <v>92</v>
      </c>
      <c r="H2165" t="s">
        <v>4161</v>
      </c>
      <c r="K2165" t="s">
        <v>133</v>
      </c>
      <c r="L2165" t="s">
        <v>4162</v>
      </c>
      <c r="N2165" t="s">
        <v>199</v>
      </c>
      <c r="P2165" t="s">
        <v>199</v>
      </c>
      <c r="R2165" t="s">
        <v>151</v>
      </c>
      <c r="S2165">
        <v>41300</v>
      </c>
      <c r="X2165" t="s">
        <v>182</v>
      </c>
      <c r="AC2165">
        <v>1</v>
      </c>
      <c r="AD2165" t="s">
        <v>195</v>
      </c>
      <c r="AF2165" t="s">
        <v>10556</v>
      </c>
      <c r="AG2165" t="s">
        <v>10557</v>
      </c>
      <c r="AH2165" s="3">
        <v>46042</v>
      </c>
    </row>
    <row r="2166" spans="1:34" x14ac:dyDescent="0.25">
      <c r="A2166">
        <v>2025</v>
      </c>
      <c r="B2166" s="3">
        <v>45839</v>
      </c>
      <c r="C2166" s="3">
        <v>46022</v>
      </c>
      <c r="D2166" t="s">
        <v>4159</v>
      </c>
      <c r="F2166" t="s">
        <v>191</v>
      </c>
      <c r="G2166" t="s">
        <v>92</v>
      </c>
      <c r="H2166" t="s">
        <v>351</v>
      </c>
      <c r="K2166" t="s">
        <v>133</v>
      </c>
      <c r="L2166" t="s">
        <v>213</v>
      </c>
      <c r="N2166" t="s">
        <v>4163</v>
      </c>
      <c r="P2166" t="s">
        <v>1926</v>
      </c>
      <c r="R2166" t="s">
        <v>151</v>
      </c>
      <c r="S2166">
        <v>41663</v>
      </c>
      <c r="X2166" t="s">
        <v>182</v>
      </c>
      <c r="AC2166">
        <v>1</v>
      </c>
      <c r="AD2166" t="s">
        <v>195</v>
      </c>
      <c r="AF2166" t="s">
        <v>10556</v>
      </c>
      <c r="AG2166" t="s">
        <v>10557</v>
      </c>
      <c r="AH2166" s="3">
        <v>46042</v>
      </c>
    </row>
    <row r="2167" spans="1:34" x14ac:dyDescent="0.25">
      <c r="A2167">
        <v>2025</v>
      </c>
      <c r="B2167" s="3">
        <v>45839</v>
      </c>
      <c r="C2167" s="3">
        <v>46022</v>
      </c>
      <c r="D2167" t="s">
        <v>4159</v>
      </c>
      <c r="F2167" t="s">
        <v>191</v>
      </c>
      <c r="G2167" t="s">
        <v>92</v>
      </c>
      <c r="H2167" t="s">
        <v>640</v>
      </c>
      <c r="K2167" t="s">
        <v>115</v>
      </c>
      <c r="L2167" t="s">
        <v>213</v>
      </c>
      <c r="N2167" t="s">
        <v>4164</v>
      </c>
      <c r="P2167" t="s">
        <v>704</v>
      </c>
      <c r="R2167" t="s">
        <v>151</v>
      </c>
      <c r="S2167">
        <v>41401</v>
      </c>
      <c r="X2167" t="s">
        <v>182</v>
      </c>
      <c r="AC2167">
        <v>1</v>
      </c>
      <c r="AD2167" t="s">
        <v>195</v>
      </c>
      <c r="AF2167" t="s">
        <v>10556</v>
      </c>
      <c r="AG2167" t="s">
        <v>10557</v>
      </c>
      <c r="AH2167" s="3">
        <v>46042</v>
      </c>
    </row>
    <row r="2168" spans="1:34" x14ac:dyDescent="0.25">
      <c r="A2168">
        <v>2025</v>
      </c>
      <c r="B2168" s="3">
        <v>45839</v>
      </c>
      <c r="C2168" s="3">
        <v>46022</v>
      </c>
      <c r="D2168" t="s">
        <v>4165</v>
      </c>
      <c r="F2168" t="s">
        <v>191</v>
      </c>
      <c r="G2168" t="s">
        <v>92</v>
      </c>
      <c r="H2168" t="s">
        <v>351</v>
      </c>
      <c r="K2168" t="s">
        <v>133</v>
      </c>
      <c r="L2168" t="s">
        <v>213</v>
      </c>
      <c r="N2168" t="s">
        <v>1334</v>
      </c>
      <c r="P2168" t="s">
        <v>547</v>
      </c>
      <c r="R2168" t="s">
        <v>151</v>
      </c>
      <c r="S2168">
        <v>40981</v>
      </c>
      <c r="X2168" t="s">
        <v>182</v>
      </c>
      <c r="AC2168">
        <v>1</v>
      </c>
      <c r="AD2168" t="s">
        <v>195</v>
      </c>
      <c r="AF2168" t="s">
        <v>10556</v>
      </c>
      <c r="AG2168" t="s">
        <v>10557</v>
      </c>
      <c r="AH2168" s="3">
        <v>46042</v>
      </c>
    </row>
    <row r="2169" spans="1:34" x14ac:dyDescent="0.25">
      <c r="A2169">
        <v>2025</v>
      </c>
      <c r="B2169" s="3">
        <v>45839</v>
      </c>
      <c r="C2169" s="3">
        <v>46022</v>
      </c>
      <c r="D2169" t="s">
        <v>4166</v>
      </c>
      <c r="F2169" t="s">
        <v>191</v>
      </c>
      <c r="G2169" t="s">
        <v>86</v>
      </c>
      <c r="H2169" t="s">
        <v>4167</v>
      </c>
      <c r="K2169" t="s">
        <v>115</v>
      </c>
      <c r="L2169" t="s">
        <v>213</v>
      </c>
      <c r="N2169" t="s">
        <v>1166</v>
      </c>
      <c r="P2169" t="s">
        <v>194</v>
      </c>
      <c r="R2169" t="s">
        <v>151</v>
      </c>
      <c r="S2169">
        <v>39100</v>
      </c>
      <c r="X2169" t="s">
        <v>182</v>
      </c>
      <c r="AC2169">
        <v>199145.7</v>
      </c>
      <c r="AD2169" t="s">
        <v>195</v>
      </c>
      <c r="AF2169" t="s">
        <v>10556</v>
      </c>
      <c r="AG2169" t="s">
        <v>10557</v>
      </c>
      <c r="AH2169" s="3">
        <v>46042</v>
      </c>
    </row>
    <row r="2170" spans="1:34" x14ac:dyDescent="0.25">
      <c r="A2170">
        <v>2025</v>
      </c>
      <c r="B2170" s="3">
        <v>45839</v>
      </c>
      <c r="C2170" s="3">
        <v>46022</v>
      </c>
      <c r="D2170" t="s">
        <v>4168</v>
      </c>
      <c r="F2170" t="s">
        <v>191</v>
      </c>
      <c r="G2170" t="s">
        <v>111</v>
      </c>
      <c r="H2170" t="s">
        <v>4169</v>
      </c>
      <c r="I2170">
        <v>40</v>
      </c>
      <c r="K2170" t="s">
        <v>115</v>
      </c>
      <c r="L2170" t="s">
        <v>213</v>
      </c>
      <c r="N2170" t="s">
        <v>4170</v>
      </c>
      <c r="P2170" t="s">
        <v>589</v>
      </c>
      <c r="R2170" t="s">
        <v>151</v>
      </c>
      <c r="S2170">
        <v>40547</v>
      </c>
      <c r="X2170" t="s">
        <v>182</v>
      </c>
      <c r="AC2170">
        <v>1</v>
      </c>
      <c r="AD2170" t="s">
        <v>195</v>
      </c>
      <c r="AF2170" t="s">
        <v>10556</v>
      </c>
      <c r="AG2170" t="s">
        <v>10557</v>
      </c>
      <c r="AH2170" s="3">
        <v>46042</v>
      </c>
    </row>
    <row r="2171" spans="1:34" x14ac:dyDescent="0.25">
      <c r="A2171">
        <v>2025</v>
      </c>
      <c r="B2171" s="3">
        <v>45839</v>
      </c>
      <c r="C2171" s="3">
        <v>46022</v>
      </c>
      <c r="D2171" t="s">
        <v>4168</v>
      </c>
      <c r="F2171" t="s">
        <v>191</v>
      </c>
      <c r="G2171" t="s">
        <v>92</v>
      </c>
      <c r="H2171" t="s">
        <v>351</v>
      </c>
      <c r="K2171" t="s">
        <v>133</v>
      </c>
      <c r="L2171" t="s">
        <v>213</v>
      </c>
      <c r="N2171" t="s">
        <v>4171</v>
      </c>
      <c r="P2171" t="s">
        <v>209</v>
      </c>
      <c r="R2171" t="s">
        <v>151</v>
      </c>
      <c r="S2171">
        <v>40886</v>
      </c>
      <c r="X2171" t="s">
        <v>182</v>
      </c>
      <c r="AC2171">
        <v>1</v>
      </c>
      <c r="AD2171" t="s">
        <v>195</v>
      </c>
      <c r="AF2171" t="s">
        <v>10556</v>
      </c>
      <c r="AG2171" t="s">
        <v>10557</v>
      </c>
      <c r="AH2171" s="3">
        <v>46042</v>
      </c>
    </row>
    <row r="2172" spans="1:34" x14ac:dyDescent="0.25">
      <c r="A2172">
        <v>2025</v>
      </c>
      <c r="B2172" s="3">
        <v>45839</v>
      </c>
      <c r="C2172" s="3">
        <v>46022</v>
      </c>
      <c r="D2172" t="s">
        <v>4168</v>
      </c>
      <c r="F2172" t="s">
        <v>191</v>
      </c>
      <c r="G2172" t="s">
        <v>92</v>
      </c>
      <c r="H2172" t="s">
        <v>4172</v>
      </c>
      <c r="I2172">
        <v>0</v>
      </c>
      <c r="K2172" t="s">
        <v>115</v>
      </c>
      <c r="L2172" t="s">
        <v>490</v>
      </c>
      <c r="N2172" t="s">
        <v>223</v>
      </c>
      <c r="P2172" t="s">
        <v>223</v>
      </c>
      <c r="R2172" t="s">
        <v>151</v>
      </c>
      <c r="S2172">
        <v>39790</v>
      </c>
      <c r="X2172" t="s">
        <v>182</v>
      </c>
      <c r="AC2172">
        <v>14119000</v>
      </c>
      <c r="AD2172" t="s">
        <v>195</v>
      </c>
      <c r="AF2172" t="s">
        <v>10556</v>
      </c>
      <c r="AG2172" t="s">
        <v>10557</v>
      </c>
      <c r="AH2172" s="3">
        <v>46042</v>
      </c>
    </row>
    <row r="2173" spans="1:34" x14ac:dyDescent="0.25">
      <c r="A2173">
        <v>2025</v>
      </c>
      <c r="B2173" s="3">
        <v>45839</v>
      </c>
      <c r="C2173" s="3">
        <v>46022</v>
      </c>
      <c r="D2173" t="s">
        <v>4173</v>
      </c>
      <c r="F2173" t="s">
        <v>191</v>
      </c>
      <c r="G2173" t="s">
        <v>92</v>
      </c>
      <c r="H2173" t="s">
        <v>4174</v>
      </c>
      <c r="I2173">
        <v>4</v>
      </c>
      <c r="K2173" t="s">
        <v>133</v>
      </c>
      <c r="L2173" t="s">
        <v>213</v>
      </c>
      <c r="N2173" t="s">
        <v>4175</v>
      </c>
      <c r="P2173" t="s">
        <v>684</v>
      </c>
      <c r="R2173" t="s">
        <v>151</v>
      </c>
      <c r="S2173">
        <v>40415</v>
      </c>
      <c r="X2173" t="s">
        <v>182</v>
      </c>
      <c r="AC2173">
        <v>1</v>
      </c>
      <c r="AD2173" t="s">
        <v>195</v>
      </c>
      <c r="AF2173" t="s">
        <v>10556</v>
      </c>
      <c r="AG2173" t="s">
        <v>10557</v>
      </c>
      <c r="AH2173" s="3">
        <v>46042</v>
      </c>
    </row>
    <row r="2174" spans="1:34" x14ac:dyDescent="0.25">
      <c r="A2174">
        <v>2025</v>
      </c>
      <c r="B2174" s="3">
        <v>45839</v>
      </c>
      <c r="C2174" s="3">
        <v>46022</v>
      </c>
      <c r="D2174" t="s">
        <v>4176</v>
      </c>
      <c r="F2174" t="s">
        <v>191</v>
      </c>
      <c r="G2174" t="s">
        <v>92</v>
      </c>
      <c r="H2174" t="s">
        <v>351</v>
      </c>
      <c r="K2174" t="s">
        <v>133</v>
      </c>
      <c r="L2174" t="s">
        <v>213</v>
      </c>
      <c r="N2174" t="s">
        <v>4177</v>
      </c>
      <c r="P2174" t="s">
        <v>684</v>
      </c>
      <c r="R2174" t="s">
        <v>151</v>
      </c>
      <c r="S2174">
        <v>40406</v>
      </c>
      <c r="X2174" t="s">
        <v>182</v>
      </c>
      <c r="AC2174">
        <v>1</v>
      </c>
      <c r="AD2174" t="s">
        <v>195</v>
      </c>
      <c r="AF2174" t="s">
        <v>10556</v>
      </c>
      <c r="AG2174" t="s">
        <v>10557</v>
      </c>
      <c r="AH2174" s="3">
        <v>46042</v>
      </c>
    </row>
    <row r="2175" spans="1:34" x14ac:dyDescent="0.25">
      <c r="A2175">
        <v>2025</v>
      </c>
      <c r="B2175" s="3">
        <v>45839</v>
      </c>
      <c r="C2175" s="3">
        <v>46022</v>
      </c>
      <c r="D2175" t="s">
        <v>4178</v>
      </c>
      <c r="F2175" t="s">
        <v>191</v>
      </c>
      <c r="G2175" t="s">
        <v>109</v>
      </c>
      <c r="H2175" t="s">
        <v>536</v>
      </c>
      <c r="K2175" t="s">
        <v>115</v>
      </c>
      <c r="L2175" t="s">
        <v>213</v>
      </c>
      <c r="N2175" t="s">
        <v>4179</v>
      </c>
      <c r="P2175" t="s">
        <v>235</v>
      </c>
      <c r="R2175" t="s">
        <v>151</v>
      </c>
      <c r="S2175">
        <v>41953</v>
      </c>
      <c r="X2175" t="s">
        <v>182</v>
      </c>
      <c r="AC2175">
        <v>1</v>
      </c>
      <c r="AD2175" t="s">
        <v>195</v>
      </c>
      <c r="AF2175" t="s">
        <v>10556</v>
      </c>
      <c r="AG2175" t="s">
        <v>10557</v>
      </c>
      <c r="AH2175" s="3">
        <v>46042</v>
      </c>
    </row>
    <row r="2176" spans="1:34" x14ac:dyDescent="0.25">
      <c r="A2176">
        <v>2025</v>
      </c>
      <c r="B2176" s="3">
        <v>45839</v>
      </c>
      <c r="C2176" s="3">
        <v>46022</v>
      </c>
      <c r="D2176" t="s">
        <v>4178</v>
      </c>
      <c r="F2176" t="s">
        <v>191</v>
      </c>
      <c r="G2176" t="s">
        <v>111</v>
      </c>
      <c r="H2176" t="s">
        <v>351</v>
      </c>
      <c r="K2176" t="s">
        <v>133</v>
      </c>
      <c r="L2176" t="s">
        <v>213</v>
      </c>
      <c r="N2176" t="s">
        <v>2902</v>
      </c>
      <c r="P2176" t="s">
        <v>1121</v>
      </c>
      <c r="R2176" t="s">
        <v>151</v>
      </c>
      <c r="S2176">
        <v>41774</v>
      </c>
      <c r="X2176" t="s">
        <v>182</v>
      </c>
      <c r="AC2176">
        <v>1</v>
      </c>
      <c r="AD2176" t="s">
        <v>195</v>
      </c>
      <c r="AF2176" t="s">
        <v>10556</v>
      </c>
      <c r="AG2176" t="s">
        <v>10557</v>
      </c>
      <c r="AH2176" s="3">
        <v>46042</v>
      </c>
    </row>
    <row r="2177" spans="1:34" x14ac:dyDescent="0.25">
      <c r="A2177">
        <v>2025</v>
      </c>
      <c r="B2177" s="3">
        <v>45839</v>
      </c>
      <c r="C2177" s="3">
        <v>46022</v>
      </c>
      <c r="D2177" t="s">
        <v>4178</v>
      </c>
      <c r="F2177" t="s">
        <v>191</v>
      </c>
      <c r="G2177" t="s">
        <v>92</v>
      </c>
      <c r="H2177" t="s">
        <v>722</v>
      </c>
      <c r="K2177" t="s">
        <v>115</v>
      </c>
      <c r="L2177" t="s">
        <v>213</v>
      </c>
      <c r="N2177" t="s">
        <v>4180</v>
      </c>
      <c r="P2177" t="s">
        <v>298</v>
      </c>
      <c r="R2177" t="s">
        <v>151</v>
      </c>
      <c r="S2177">
        <v>41700</v>
      </c>
      <c r="X2177" t="s">
        <v>182</v>
      </c>
      <c r="AC2177">
        <v>2481000</v>
      </c>
      <c r="AD2177" t="s">
        <v>195</v>
      </c>
      <c r="AF2177" t="s">
        <v>10556</v>
      </c>
      <c r="AG2177" t="s">
        <v>10557</v>
      </c>
      <c r="AH2177" s="3">
        <v>46042</v>
      </c>
    </row>
    <row r="2178" spans="1:34" x14ac:dyDescent="0.25">
      <c r="A2178">
        <v>2025</v>
      </c>
      <c r="B2178" s="3">
        <v>45839</v>
      </c>
      <c r="C2178" s="3">
        <v>46022</v>
      </c>
      <c r="D2178" t="s">
        <v>4178</v>
      </c>
      <c r="F2178" t="s">
        <v>191</v>
      </c>
      <c r="G2178" t="s">
        <v>92</v>
      </c>
      <c r="H2178" t="s">
        <v>351</v>
      </c>
      <c r="K2178" t="s">
        <v>133</v>
      </c>
      <c r="L2178" t="s">
        <v>213</v>
      </c>
      <c r="N2178" t="s">
        <v>3788</v>
      </c>
      <c r="P2178" t="s">
        <v>983</v>
      </c>
      <c r="R2178" t="s">
        <v>151</v>
      </c>
      <c r="S2178">
        <v>40373</v>
      </c>
      <c r="X2178" t="s">
        <v>182</v>
      </c>
      <c r="AC2178">
        <v>1</v>
      </c>
      <c r="AD2178" t="s">
        <v>195</v>
      </c>
      <c r="AF2178" t="s">
        <v>10556</v>
      </c>
      <c r="AG2178" t="s">
        <v>10557</v>
      </c>
      <c r="AH2178" s="3">
        <v>46042</v>
      </c>
    </row>
    <row r="2179" spans="1:34" x14ac:dyDescent="0.25">
      <c r="A2179">
        <v>2025</v>
      </c>
      <c r="B2179" s="3">
        <v>45839</v>
      </c>
      <c r="C2179" s="3">
        <v>46022</v>
      </c>
      <c r="D2179" t="s">
        <v>4178</v>
      </c>
      <c r="F2179" t="s">
        <v>191</v>
      </c>
      <c r="G2179" t="s">
        <v>92</v>
      </c>
      <c r="H2179" t="s">
        <v>4181</v>
      </c>
      <c r="K2179" t="s">
        <v>133</v>
      </c>
      <c r="L2179" t="s">
        <v>213</v>
      </c>
      <c r="N2179" t="s">
        <v>1999</v>
      </c>
      <c r="P2179" t="s">
        <v>1406</v>
      </c>
      <c r="R2179" t="s">
        <v>151</v>
      </c>
      <c r="S2179">
        <v>40430</v>
      </c>
      <c r="X2179" t="s">
        <v>182</v>
      </c>
      <c r="AC2179">
        <v>1</v>
      </c>
      <c r="AD2179" t="s">
        <v>195</v>
      </c>
      <c r="AF2179" t="s">
        <v>10556</v>
      </c>
      <c r="AG2179" t="s">
        <v>10557</v>
      </c>
      <c r="AH2179" s="3">
        <v>46042</v>
      </c>
    </row>
    <row r="2180" spans="1:34" x14ac:dyDescent="0.25">
      <c r="A2180">
        <v>2025</v>
      </c>
      <c r="B2180" s="3">
        <v>45839</v>
      </c>
      <c r="C2180" s="3">
        <v>46022</v>
      </c>
      <c r="D2180" t="s">
        <v>4178</v>
      </c>
      <c r="F2180" t="s">
        <v>191</v>
      </c>
      <c r="G2180" t="s">
        <v>92</v>
      </c>
      <c r="H2180" t="s">
        <v>722</v>
      </c>
      <c r="K2180" t="s">
        <v>133</v>
      </c>
      <c r="L2180" t="s">
        <v>213</v>
      </c>
      <c r="N2180" t="s">
        <v>4182</v>
      </c>
      <c r="P2180" t="s">
        <v>204</v>
      </c>
      <c r="R2180" t="s">
        <v>151</v>
      </c>
      <c r="S2180">
        <v>40322</v>
      </c>
      <c r="X2180" t="s">
        <v>182</v>
      </c>
      <c r="AC2180">
        <v>1</v>
      </c>
      <c r="AD2180" t="s">
        <v>195</v>
      </c>
      <c r="AF2180" t="s">
        <v>10556</v>
      </c>
      <c r="AG2180" t="s">
        <v>10557</v>
      </c>
      <c r="AH2180" s="3">
        <v>46042</v>
      </c>
    </row>
    <row r="2181" spans="1:34" x14ac:dyDescent="0.25">
      <c r="A2181">
        <v>2025</v>
      </c>
      <c r="B2181" s="3">
        <v>45839</v>
      </c>
      <c r="C2181" s="3">
        <v>46022</v>
      </c>
      <c r="D2181" t="s">
        <v>4178</v>
      </c>
      <c r="F2181" t="s">
        <v>191</v>
      </c>
      <c r="G2181" t="s">
        <v>92</v>
      </c>
      <c r="H2181" t="s">
        <v>741</v>
      </c>
      <c r="K2181" t="s">
        <v>133</v>
      </c>
      <c r="L2181" t="s">
        <v>213</v>
      </c>
      <c r="N2181" t="s">
        <v>1978</v>
      </c>
      <c r="P2181" t="s">
        <v>204</v>
      </c>
      <c r="R2181" t="s">
        <v>151</v>
      </c>
      <c r="S2181">
        <v>40318</v>
      </c>
      <c r="X2181" t="s">
        <v>182</v>
      </c>
      <c r="AC2181">
        <v>1</v>
      </c>
      <c r="AD2181" t="s">
        <v>195</v>
      </c>
      <c r="AF2181" t="s">
        <v>10556</v>
      </c>
      <c r="AG2181" t="s">
        <v>10557</v>
      </c>
      <c r="AH2181" s="3">
        <v>46042</v>
      </c>
    </row>
    <row r="2182" spans="1:34" x14ac:dyDescent="0.25">
      <c r="A2182">
        <v>2025</v>
      </c>
      <c r="B2182" s="3">
        <v>45839</v>
      </c>
      <c r="C2182" s="3">
        <v>46022</v>
      </c>
      <c r="D2182" t="s">
        <v>4178</v>
      </c>
      <c r="F2182" t="s">
        <v>191</v>
      </c>
      <c r="G2182" t="s">
        <v>92</v>
      </c>
      <c r="H2182" t="s">
        <v>4183</v>
      </c>
      <c r="I2182">
        <v>121</v>
      </c>
      <c r="K2182" t="s">
        <v>133</v>
      </c>
      <c r="L2182" t="s">
        <v>213</v>
      </c>
      <c r="N2182" t="s">
        <v>588</v>
      </c>
      <c r="P2182" t="s">
        <v>589</v>
      </c>
      <c r="R2182" t="s">
        <v>151</v>
      </c>
      <c r="S2182">
        <v>40535</v>
      </c>
      <c r="X2182" t="s">
        <v>182</v>
      </c>
      <c r="AC2182">
        <v>1</v>
      </c>
      <c r="AD2182" t="s">
        <v>195</v>
      </c>
      <c r="AF2182" t="s">
        <v>10556</v>
      </c>
      <c r="AG2182" t="s">
        <v>10557</v>
      </c>
      <c r="AH2182" s="3">
        <v>46042</v>
      </c>
    </row>
    <row r="2183" spans="1:34" x14ac:dyDescent="0.25">
      <c r="A2183">
        <v>2025</v>
      </c>
      <c r="B2183" s="3">
        <v>45839</v>
      </c>
      <c r="C2183" s="3">
        <v>46022</v>
      </c>
      <c r="D2183" t="s">
        <v>4178</v>
      </c>
      <c r="F2183" t="s">
        <v>191</v>
      </c>
      <c r="G2183" t="s">
        <v>92</v>
      </c>
      <c r="H2183" t="s">
        <v>722</v>
      </c>
      <c r="K2183" t="s">
        <v>133</v>
      </c>
      <c r="L2183" t="s">
        <v>213</v>
      </c>
      <c r="N2183" t="s">
        <v>4184</v>
      </c>
      <c r="P2183" t="s">
        <v>698</v>
      </c>
      <c r="R2183" t="s">
        <v>151</v>
      </c>
      <c r="S2183">
        <v>40480</v>
      </c>
      <c r="X2183" t="s">
        <v>182</v>
      </c>
      <c r="AC2183">
        <v>1</v>
      </c>
      <c r="AD2183" t="s">
        <v>195</v>
      </c>
      <c r="AF2183" t="s">
        <v>10556</v>
      </c>
      <c r="AG2183" t="s">
        <v>10557</v>
      </c>
      <c r="AH2183" s="3">
        <v>46042</v>
      </c>
    </row>
    <row r="2184" spans="1:34" x14ac:dyDescent="0.25">
      <c r="A2184">
        <v>2025</v>
      </c>
      <c r="B2184" s="3">
        <v>45839</v>
      </c>
      <c r="C2184" s="3">
        <v>46022</v>
      </c>
      <c r="D2184" t="s">
        <v>4178</v>
      </c>
      <c r="F2184" t="s">
        <v>191</v>
      </c>
      <c r="G2184" t="s">
        <v>92</v>
      </c>
      <c r="H2184" t="s">
        <v>351</v>
      </c>
      <c r="K2184" t="s">
        <v>133</v>
      </c>
      <c r="L2184" t="s">
        <v>213</v>
      </c>
      <c r="N2184" t="s">
        <v>4185</v>
      </c>
      <c r="P2184" t="s">
        <v>837</v>
      </c>
      <c r="R2184" t="s">
        <v>151</v>
      </c>
      <c r="S2184">
        <v>41440</v>
      </c>
      <c r="X2184" t="s">
        <v>182</v>
      </c>
      <c r="AC2184">
        <v>1</v>
      </c>
      <c r="AD2184" t="s">
        <v>274</v>
      </c>
      <c r="AF2184" t="s">
        <v>10556</v>
      </c>
      <c r="AG2184" t="s">
        <v>10557</v>
      </c>
      <c r="AH2184" s="3">
        <v>46042</v>
      </c>
    </row>
    <row r="2185" spans="1:34" x14ac:dyDescent="0.25">
      <c r="A2185">
        <v>2025</v>
      </c>
      <c r="B2185" s="3">
        <v>45839</v>
      </c>
      <c r="C2185" s="3">
        <v>46022</v>
      </c>
      <c r="D2185" t="s">
        <v>4178</v>
      </c>
      <c r="F2185" t="s">
        <v>191</v>
      </c>
      <c r="G2185" t="s">
        <v>92</v>
      </c>
      <c r="H2185" t="s">
        <v>351</v>
      </c>
      <c r="K2185" t="s">
        <v>115</v>
      </c>
      <c r="L2185" t="s">
        <v>213</v>
      </c>
      <c r="N2185" t="s">
        <v>4186</v>
      </c>
      <c r="P2185" t="s">
        <v>837</v>
      </c>
      <c r="R2185" t="s">
        <v>151</v>
      </c>
      <c r="S2185">
        <v>41440</v>
      </c>
      <c r="X2185" t="s">
        <v>182</v>
      </c>
      <c r="AC2185">
        <v>1</v>
      </c>
      <c r="AD2185" t="s">
        <v>195</v>
      </c>
      <c r="AF2185" t="s">
        <v>10556</v>
      </c>
      <c r="AG2185" t="s">
        <v>10557</v>
      </c>
      <c r="AH2185" s="3">
        <v>46042</v>
      </c>
    </row>
    <row r="2186" spans="1:34" x14ac:dyDescent="0.25">
      <c r="A2186">
        <v>2025</v>
      </c>
      <c r="B2186" s="3">
        <v>45839</v>
      </c>
      <c r="C2186" s="3">
        <v>46022</v>
      </c>
      <c r="D2186" t="s">
        <v>4178</v>
      </c>
      <c r="F2186" t="s">
        <v>191</v>
      </c>
      <c r="G2186" t="s">
        <v>92</v>
      </c>
      <c r="H2186" t="s">
        <v>1135</v>
      </c>
      <c r="K2186" t="s">
        <v>133</v>
      </c>
      <c r="L2186" t="s">
        <v>213</v>
      </c>
      <c r="N2186" t="s">
        <v>2203</v>
      </c>
      <c r="P2186" t="s">
        <v>543</v>
      </c>
      <c r="R2186" t="s">
        <v>151</v>
      </c>
      <c r="S2186">
        <v>41100</v>
      </c>
      <c r="X2186" t="s">
        <v>182</v>
      </c>
      <c r="AC2186">
        <v>237099.8</v>
      </c>
      <c r="AD2186" t="s">
        <v>195</v>
      </c>
      <c r="AF2186" t="s">
        <v>10556</v>
      </c>
      <c r="AG2186" t="s">
        <v>10557</v>
      </c>
      <c r="AH2186" s="3">
        <v>46042</v>
      </c>
    </row>
    <row r="2187" spans="1:34" x14ac:dyDescent="0.25">
      <c r="A2187">
        <v>2025</v>
      </c>
      <c r="B2187" s="3">
        <v>45839</v>
      </c>
      <c r="C2187" s="3">
        <v>46022</v>
      </c>
      <c r="D2187" t="s">
        <v>4178</v>
      </c>
      <c r="F2187" t="s">
        <v>191</v>
      </c>
      <c r="G2187" t="s">
        <v>92</v>
      </c>
      <c r="H2187" t="s">
        <v>351</v>
      </c>
      <c r="K2187" t="s">
        <v>133</v>
      </c>
      <c r="L2187" t="s">
        <v>213</v>
      </c>
      <c r="N2187" t="s">
        <v>906</v>
      </c>
      <c r="P2187" t="s">
        <v>758</v>
      </c>
      <c r="R2187" t="s">
        <v>151</v>
      </c>
      <c r="S2187">
        <v>41123</v>
      </c>
      <c r="X2187" t="s">
        <v>182</v>
      </c>
      <c r="AC2187">
        <v>55330.400000000001</v>
      </c>
      <c r="AD2187" t="s">
        <v>195</v>
      </c>
      <c r="AF2187" t="s">
        <v>10556</v>
      </c>
      <c r="AG2187" t="s">
        <v>10557</v>
      </c>
      <c r="AH2187" s="3">
        <v>46042</v>
      </c>
    </row>
    <row r="2188" spans="1:34" x14ac:dyDescent="0.25">
      <c r="A2188">
        <v>2025</v>
      </c>
      <c r="B2188" s="3">
        <v>45839</v>
      </c>
      <c r="C2188" s="3">
        <v>46022</v>
      </c>
      <c r="D2188" t="s">
        <v>4178</v>
      </c>
      <c r="F2188" t="s">
        <v>191</v>
      </c>
      <c r="G2188" t="s">
        <v>92</v>
      </c>
      <c r="H2188" t="s">
        <v>4187</v>
      </c>
      <c r="K2188" t="s">
        <v>133</v>
      </c>
      <c r="L2188" t="s">
        <v>213</v>
      </c>
      <c r="N2188" t="s">
        <v>4188</v>
      </c>
      <c r="P2188" t="s">
        <v>758</v>
      </c>
      <c r="R2188" t="s">
        <v>151</v>
      </c>
      <c r="S2188">
        <v>41120</v>
      </c>
      <c r="X2188" t="s">
        <v>182</v>
      </c>
      <c r="AC2188">
        <v>39013.199999999997</v>
      </c>
      <c r="AD2188" t="s">
        <v>195</v>
      </c>
      <c r="AF2188" t="s">
        <v>10556</v>
      </c>
      <c r="AG2188" t="s">
        <v>10557</v>
      </c>
      <c r="AH2188" s="3">
        <v>46042</v>
      </c>
    </row>
    <row r="2189" spans="1:34" x14ac:dyDescent="0.25">
      <c r="A2189">
        <v>2025</v>
      </c>
      <c r="B2189" s="3">
        <v>45839</v>
      </c>
      <c r="C2189" s="3">
        <v>46022</v>
      </c>
      <c r="D2189" t="s">
        <v>4178</v>
      </c>
      <c r="F2189" t="s">
        <v>191</v>
      </c>
      <c r="G2189" t="s">
        <v>92</v>
      </c>
      <c r="H2189" t="s">
        <v>351</v>
      </c>
      <c r="K2189" t="s">
        <v>115</v>
      </c>
      <c r="L2189" t="s">
        <v>213</v>
      </c>
      <c r="N2189" t="s">
        <v>4189</v>
      </c>
      <c r="P2189" t="s">
        <v>758</v>
      </c>
      <c r="R2189" t="s">
        <v>151</v>
      </c>
      <c r="S2189">
        <v>41127</v>
      </c>
      <c r="X2189" t="s">
        <v>182</v>
      </c>
      <c r="AC2189">
        <v>50642.1</v>
      </c>
      <c r="AD2189" t="s">
        <v>195</v>
      </c>
      <c r="AF2189" t="s">
        <v>10556</v>
      </c>
      <c r="AG2189" t="s">
        <v>10557</v>
      </c>
      <c r="AH2189" s="3">
        <v>46042</v>
      </c>
    </row>
    <row r="2190" spans="1:34" x14ac:dyDescent="0.25">
      <c r="A2190">
        <v>2025</v>
      </c>
      <c r="B2190" s="3">
        <v>45839</v>
      </c>
      <c r="C2190" s="3">
        <v>46022</v>
      </c>
      <c r="D2190" t="s">
        <v>4178</v>
      </c>
      <c r="F2190" t="s">
        <v>191</v>
      </c>
      <c r="G2190" t="s">
        <v>92</v>
      </c>
      <c r="H2190" t="s">
        <v>351</v>
      </c>
      <c r="K2190" t="s">
        <v>133</v>
      </c>
      <c r="L2190" t="s">
        <v>213</v>
      </c>
      <c r="N2190" t="s">
        <v>4190</v>
      </c>
      <c r="P2190" t="s">
        <v>1569</v>
      </c>
      <c r="R2190" t="s">
        <v>151</v>
      </c>
      <c r="S2190">
        <v>41179</v>
      </c>
      <c r="X2190" t="s">
        <v>182</v>
      </c>
      <c r="AC2190">
        <v>24846</v>
      </c>
      <c r="AD2190" t="s">
        <v>195</v>
      </c>
      <c r="AF2190" t="s">
        <v>10556</v>
      </c>
      <c r="AG2190" t="s">
        <v>10557</v>
      </c>
      <c r="AH2190" s="3">
        <v>46042</v>
      </c>
    </row>
    <row r="2191" spans="1:34" x14ac:dyDescent="0.25">
      <c r="A2191">
        <v>2025</v>
      </c>
      <c r="B2191" s="3">
        <v>45839</v>
      </c>
      <c r="C2191" s="3">
        <v>46022</v>
      </c>
      <c r="D2191" t="s">
        <v>4178</v>
      </c>
      <c r="F2191" t="s">
        <v>191</v>
      </c>
      <c r="G2191" t="s">
        <v>92</v>
      </c>
      <c r="H2191" t="s">
        <v>1387</v>
      </c>
      <c r="K2191" t="s">
        <v>133</v>
      </c>
      <c r="L2191" t="s">
        <v>2556</v>
      </c>
      <c r="N2191" t="s">
        <v>543</v>
      </c>
      <c r="P2191" t="s">
        <v>543</v>
      </c>
      <c r="R2191" t="s">
        <v>151</v>
      </c>
      <c r="S2191">
        <v>41104</v>
      </c>
      <c r="X2191" t="s">
        <v>182</v>
      </c>
      <c r="AC2191">
        <v>81754.5</v>
      </c>
      <c r="AD2191" t="s">
        <v>195</v>
      </c>
      <c r="AF2191" t="s">
        <v>10556</v>
      </c>
      <c r="AG2191" t="s">
        <v>10557</v>
      </c>
      <c r="AH2191" s="3">
        <v>46042</v>
      </c>
    </row>
    <row r="2192" spans="1:34" x14ac:dyDescent="0.25">
      <c r="A2192">
        <v>2025</v>
      </c>
      <c r="B2192" s="3">
        <v>45839</v>
      </c>
      <c r="C2192" s="3">
        <v>46022</v>
      </c>
      <c r="D2192" t="s">
        <v>4178</v>
      </c>
      <c r="F2192" t="s">
        <v>191</v>
      </c>
      <c r="G2192" t="s">
        <v>92</v>
      </c>
      <c r="H2192" t="s">
        <v>4191</v>
      </c>
      <c r="I2192">
        <v>74</v>
      </c>
      <c r="K2192" t="s">
        <v>115</v>
      </c>
      <c r="L2192" t="s">
        <v>4192</v>
      </c>
      <c r="N2192" t="s">
        <v>595</v>
      </c>
      <c r="P2192" t="s">
        <v>595</v>
      </c>
      <c r="R2192" t="s">
        <v>151</v>
      </c>
      <c r="S2192">
        <v>41930</v>
      </c>
      <c r="X2192" t="s">
        <v>182</v>
      </c>
      <c r="AC2192">
        <v>1</v>
      </c>
      <c r="AD2192" t="s">
        <v>195</v>
      </c>
      <c r="AF2192" t="s">
        <v>10556</v>
      </c>
      <c r="AG2192" t="s">
        <v>10557</v>
      </c>
      <c r="AH2192" s="3">
        <v>46042</v>
      </c>
    </row>
    <row r="2193" spans="1:34" x14ac:dyDescent="0.25">
      <c r="A2193">
        <v>2025</v>
      </c>
      <c r="B2193" s="3">
        <v>45839</v>
      </c>
      <c r="C2193" s="3">
        <v>46022</v>
      </c>
      <c r="D2193" t="s">
        <v>4178</v>
      </c>
      <c r="F2193" t="s">
        <v>191</v>
      </c>
      <c r="G2193" t="s">
        <v>92</v>
      </c>
      <c r="H2193" t="s">
        <v>4193</v>
      </c>
      <c r="I2193">
        <v>10</v>
      </c>
      <c r="K2193" t="s">
        <v>133</v>
      </c>
      <c r="L2193" t="s">
        <v>213</v>
      </c>
      <c r="N2193" t="s">
        <v>2749</v>
      </c>
      <c r="P2193" t="s">
        <v>818</v>
      </c>
      <c r="R2193" t="s">
        <v>151</v>
      </c>
      <c r="S2193">
        <v>41910</v>
      </c>
      <c r="X2193" t="s">
        <v>182</v>
      </c>
      <c r="AC2193">
        <v>1</v>
      </c>
      <c r="AD2193" t="s">
        <v>195</v>
      </c>
      <c r="AF2193" t="s">
        <v>10556</v>
      </c>
      <c r="AG2193" t="s">
        <v>10557</v>
      </c>
      <c r="AH2193" s="3">
        <v>46042</v>
      </c>
    </row>
    <row r="2194" spans="1:34" x14ac:dyDescent="0.25">
      <c r="A2194">
        <v>2025</v>
      </c>
      <c r="B2194" s="3">
        <v>45839</v>
      </c>
      <c r="C2194" s="3">
        <v>46022</v>
      </c>
      <c r="D2194" t="s">
        <v>4178</v>
      </c>
      <c r="F2194" t="s">
        <v>191</v>
      </c>
      <c r="G2194" t="s">
        <v>92</v>
      </c>
      <c r="H2194" t="s">
        <v>4194</v>
      </c>
      <c r="K2194" t="s">
        <v>133</v>
      </c>
      <c r="L2194" t="s">
        <v>213</v>
      </c>
      <c r="N2194" t="s">
        <v>4195</v>
      </c>
      <c r="P2194" t="s">
        <v>889</v>
      </c>
      <c r="R2194" t="s">
        <v>151</v>
      </c>
      <c r="S2194">
        <v>41616</v>
      </c>
      <c r="X2194" t="s">
        <v>182</v>
      </c>
      <c r="AC2194">
        <v>1</v>
      </c>
      <c r="AD2194" t="s">
        <v>195</v>
      </c>
      <c r="AF2194" t="s">
        <v>10556</v>
      </c>
      <c r="AG2194" t="s">
        <v>10557</v>
      </c>
      <c r="AH2194" s="3">
        <v>46042</v>
      </c>
    </row>
    <row r="2195" spans="1:34" x14ac:dyDescent="0.25">
      <c r="A2195">
        <v>2025</v>
      </c>
      <c r="B2195" s="3">
        <v>45839</v>
      </c>
      <c r="C2195" s="3">
        <v>46022</v>
      </c>
      <c r="D2195" t="s">
        <v>4178</v>
      </c>
      <c r="F2195" t="s">
        <v>191</v>
      </c>
      <c r="G2195" t="s">
        <v>92</v>
      </c>
      <c r="H2195" t="s">
        <v>939</v>
      </c>
      <c r="K2195" t="s">
        <v>133</v>
      </c>
      <c r="L2195" t="s">
        <v>1999</v>
      </c>
      <c r="N2195" t="s">
        <v>592</v>
      </c>
      <c r="P2195" t="s">
        <v>592</v>
      </c>
      <c r="R2195" t="s">
        <v>151</v>
      </c>
      <c r="S2195">
        <v>39270</v>
      </c>
      <c r="X2195" t="s">
        <v>182</v>
      </c>
      <c r="AC2195">
        <v>1</v>
      </c>
      <c r="AD2195" t="s">
        <v>195</v>
      </c>
      <c r="AF2195" t="s">
        <v>10556</v>
      </c>
      <c r="AG2195" t="s">
        <v>10557</v>
      </c>
      <c r="AH2195" s="3">
        <v>46042</v>
      </c>
    </row>
    <row r="2196" spans="1:34" x14ac:dyDescent="0.25">
      <c r="A2196">
        <v>2025</v>
      </c>
      <c r="B2196" s="3">
        <v>45839</v>
      </c>
      <c r="C2196" s="3">
        <v>46022</v>
      </c>
      <c r="D2196" t="s">
        <v>4178</v>
      </c>
      <c r="F2196" t="s">
        <v>191</v>
      </c>
      <c r="G2196" t="s">
        <v>92</v>
      </c>
      <c r="H2196" t="s">
        <v>351</v>
      </c>
      <c r="K2196" t="s">
        <v>115</v>
      </c>
      <c r="L2196" t="s">
        <v>213</v>
      </c>
      <c r="N2196" t="s">
        <v>1401</v>
      </c>
      <c r="P2196" t="s">
        <v>761</v>
      </c>
      <c r="R2196" t="s">
        <v>151</v>
      </c>
      <c r="S2196">
        <v>40741</v>
      </c>
      <c r="X2196" t="s">
        <v>182</v>
      </c>
      <c r="AC2196">
        <v>1</v>
      </c>
      <c r="AD2196" t="s">
        <v>195</v>
      </c>
      <c r="AF2196" t="s">
        <v>10556</v>
      </c>
      <c r="AG2196" t="s">
        <v>10557</v>
      </c>
      <c r="AH2196" s="3">
        <v>46042</v>
      </c>
    </row>
    <row r="2197" spans="1:34" x14ac:dyDescent="0.25">
      <c r="A2197">
        <v>2025</v>
      </c>
      <c r="B2197" s="3">
        <v>45839</v>
      </c>
      <c r="C2197" s="3">
        <v>46022</v>
      </c>
      <c r="D2197" t="s">
        <v>4178</v>
      </c>
      <c r="F2197" t="s">
        <v>191</v>
      </c>
      <c r="G2197" t="s">
        <v>92</v>
      </c>
      <c r="H2197" t="s">
        <v>722</v>
      </c>
      <c r="K2197" t="s">
        <v>115</v>
      </c>
      <c r="L2197" t="s">
        <v>213</v>
      </c>
      <c r="N2197" t="s">
        <v>4196</v>
      </c>
      <c r="P2197" t="s">
        <v>761</v>
      </c>
      <c r="R2197" t="s">
        <v>151</v>
      </c>
      <c r="S2197">
        <v>40747</v>
      </c>
      <c r="X2197" t="s">
        <v>182</v>
      </c>
      <c r="AC2197">
        <v>1</v>
      </c>
      <c r="AD2197" t="s">
        <v>195</v>
      </c>
      <c r="AF2197" t="s">
        <v>10556</v>
      </c>
      <c r="AG2197" t="s">
        <v>10557</v>
      </c>
      <c r="AH2197" s="3">
        <v>46042</v>
      </c>
    </row>
    <row r="2198" spans="1:34" x14ac:dyDescent="0.25">
      <c r="A2198">
        <v>2025</v>
      </c>
      <c r="B2198" s="3">
        <v>45839</v>
      </c>
      <c r="C2198" s="3">
        <v>46022</v>
      </c>
      <c r="D2198" t="s">
        <v>4178</v>
      </c>
      <c r="F2198" t="s">
        <v>191</v>
      </c>
      <c r="G2198" t="s">
        <v>92</v>
      </c>
      <c r="H2198" t="s">
        <v>351</v>
      </c>
      <c r="K2198" t="s">
        <v>115</v>
      </c>
      <c r="L2198" t="s">
        <v>213</v>
      </c>
      <c r="N2198" t="s">
        <v>518</v>
      </c>
      <c r="P2198" t="s">
        <v>761</v>
      </c>
      <c r="R2198" t="s">
        <v>151</v>
      </c>
      <c r="S2198">
        <v>40745</v>
      </c>
      <c r="X2198" t="s">
        <v>182</v>
      </c>
      <c r="AC2198">
        <v>1</v>
      </c>
      <c r="AD2198" t="s">
        <v>195</v>
      </c>
      <c r="AF2198" t="s">
        <v>10556</v>
      </c>
      <c r="AG2198" t="s">
        <v>10557</v>
      </c>
      <c r="AH2198" s="3">
        <v>46042</v>
      </c>
    </row>
    <row r="2199" spans="1:34" x14ac:dyDescent="0.25">
      <c r="A2199">
        <v>2025</v>
      </c>
      <c r="B2199" s="3">
        <v>45839</v>
      </c>
      <c r="C2199" s="3">
        <v>46022</v>
      </c>
      <c r="D2199" t="s">
        <v>4178</v>
      </c>
      <c r="F2199" t="s">
        <v>191</v>
      </c>
      <c r="G2199" t="s">
        <v>92</v>
      </c>
      <c r="H2199" t="s">
        <v>640</v>
      </c>
      <c r="K2199" t="s">
        <v>133</v>
      </c>
      <c r="L2199" t="s">
        <v>213</v>
      </c>
      <c r="N2199" t="s">
        <v>1571</v>
      </c>
      <c r="P2199" t="s">
        <v>1579</v>
      </c>
      <c r="R2199" t="s">
        <v>151</v>
      </c>
      <c r="S2199">
        <v>40790</v>
      </c>
      <c r="X2199" t="s">
        <v>182</v>
      </c>
      <c r="AC2199">
        <v>1</v>
      </c>
      <c r="AD2199" t="s">
        <v>274</v>
      </c>
      <c r="AF2199" t="s">
        <v>10556</v>
      </c>
      <c r="AG2199" t="s">
        <v>10557</v>
      </c>
      <c r="AH2199" s="3">
        <v>46042</v>
      </c>
    </row>
    <row r="2200" spans="1:34" x14ac:dyDescent="0.25">
      <c r="A2200">
        <v>2025</v>
      </c>
      <c r="B2200" s="3">
        <v>45839</v>
      </c>
      <c r="C2200" s="3">
        <v>46022</v>
      </c>
      <c r="D2200" t="s">
        <v>4178</v>
      </c>
      <c r="F2200" t="s">
        <v>191</v>
      </c>
      <c r="G2200" t="s">
        <v>92</v>
      </c>
      <c r="H2200" t="s">
        <v>741</v>
      </c>
      <c r="K2200" t="s">
        <v>133</v>
      </c>
      <c r="L2200" t="s">
        <v>213</v>
      </c>
      <c r="N2200" t="s">
        <v>4197</v>
      </c>
      <c r="P2200" t="s">
        <v>1579</v>
      </c>
      <c r="R2200" t="s">
        <v>151</v>
      </c>
      <c r="S2200">
        <v>40780</v>
      </c>
      <c r="X2200" t="s">
        <v>182</v>
      </c>
      <c r="AC2200">
        <v>1</v>
      </c>
      <c r="AD2200" t="s">
        <v>274</v>
      </c>
      <c r="AF2200" t="s">
        <v>10556</v>
      </c>
      <c r="AG2200" t="s">
        <v>10557</v>
      </c>
      <c r="AH2200" s="3">
        <v>46042</v>
      </c>
    </row>
    <row r="2201" spans="1:34" x14ac:dyDescent="0.25">
      <c r="A2201">
        <v>2025</v>
      </c>
      <c r="B2201" s="3">
        <v>45839</v>
      </c>
      <c r="C2201" s="3">
        <v>46022</v>
      </c>
      <c r="D2201" t="s">
        <v>4178</v>
      </c>
      <c r="F2201" t="s">
        <v>191</v>
      </c>
      <c r="G2201" t="s">
        <v>92</v>
      </c>
      <c r="H2201" t="s">
        <v>351</v>
      </c>
      <c r="K2201" t="s">
        <v>133</v>
      </c>
      <c r="L2201" t="s">
        <v>213</v>
      </c>
      <c r="N2201" t="s">
        <v>4198</v>
      </c>
      <c r="P2201" t="s">
        <v>584</v>
      </c>
      <c r="R2201" t="s">
        <v>151</v>
      </c>
      <c r="S2201">
        <v>40506</v>
      </c>
      <c r="X2201" t="s">
        <v>182</v>
      </c>
      <c r="AC2201">
        <v>1</v>
      </c>
      <c r="AD2201" t="s">
        <v>195</v>
      </c>
      <c r="AF2201" t="s">
        <v>10556</v>
      </c>
      <c r="AG2201" t="s">
        <v>10557</v>
      </c>
      <c r="AH2201" s="3">
        <v>46042</v>
      </c>
    </row>
    <row r="2202" spans="1:34" x14ac:dyDescent="0.25">
      <c r="A2202">
        <v>2025</v>
      </c>
      <c r="B2202" s="3">
        <v>45839</v>
      </c>
      <c r="C2202" s="3">
        <v>46022</v>
      </c>
      <c r="D2202" t="s">
        <v>4178</v>
      </c>
      <c r="F2202" t="s">
        <v>191</v>
      </c>
      <c r="G2202" t="s">
        <v>92</v>
      </c>
      <c r="H2202" t="s">
        <v>722</v>
      </c>
      <c r="K2202" t="s">
        <v>133</v>
      </c>
      <c r="L2202" t="s">
        <v>4199</v>
      </c>
      <c r="N2202" t="s">
        <v>194</v>
      </c>
      <c r="P2202" t="s">
        <v>194</v>
      </c>
      <c r="R2202" t="s">
        <v>151</v>
      </c>
      <c r="S2202">
        <v>39038</v>
      </c>
      <c r="X2202" t="s">
        <v>182</v>
      </c>
      <c r="AC2202">
        <v>618175</v>
      </c>
      <c r="AD2202" t="s">
        <v>195</v>
      </c>
      <c r="AF2202" t="s">
        <v>10556</v>
      </c>
      <c r="AG2202" t="s">
        <v>10557</v>
      </c>
      <c r="AH2202" s="3">
        <v>46042</v>
      </c>
    </row>
    <row r="2203" spans="1:34" x14ac:dyDescent="0.25">
      <c r="A2203">
        <v>2025</v>
      </c>
      <c r="B2203" s="3">
        <v>45839</v>
      </c>
      <c r="C2203" s="3">
        <v>46022</v>
      </c>
      <c r="D2203" t="s">
        <v>4178</v>
      </c>
      <c r="F2203" t="s">
        <v>191</v>
      </c>
      <c r="G2203" t="s">
        <v>92</v>
      </c>
      <c r="H2203" t="s">
        <v>351</v>
      </c>
      <c r="K2203" t="s">
        <v>115</v>
      </c>
      <c r="L2203" t="s">
        <v>213</v>
      </c>
      <c r="N2203" t="s">
        <v>2953</v>
      </c>
      <c r="P2203" t="s">
        <v>604</v>
      </c>
      <c r="R2203" t="s">
        <v>151</v>
      </c>
      <c r="S2203">
        <v>39235</v>
      </c>
      <c r="X2203" t="s">
        <v>182</v>
      </c>
      <c r="AC2203">
        <v>1</v>
      </c>
      <c r="AD2203" t="s">
        <v>4200</v>
      </c>
      <c r="AF2203" t="s">
        <v>10556</v>
      </c>
      <c r="AG2203" t="s">
        <v>10557</v>
      </c>
      <c r="AH2203" s="3">
        <v>46042</v>
      </c>
    </row>
    <row r="2204" spans="1:34" x14ac:dyDescent="0.25">
      <c r="A2204">
        <v>2025</v>
      </c>
      <c r="B2204" s="3">
        <v>45839</v>
      </c>
      <c r="C2204" s="3">
        <v>46022</v>
      </c>
      <c r="D2204" t="s">
        <v>4178</v>
      </c>
      <c r="F2204" t="s">
        <v>191</v>
      </c>
      <c r="G2204" t="s">
        <v>92</v>
      </c>
      <c r="H2204" t="s">
        <v>862</v>
      </c>
      <c r="K2204" t="s">
        <v>133</v>
      </c>
      <c r="L2204" t="s">
        <v>213</v>
      </c>
      <c r="N2204" t="s">
        <v>1553</v>
      </c>
      <c r="P2204" t="s">
        <v>708</v>
      </c>
      <c r="R2204" t="s">
        <v>151</v>
      </c>
      <c r="S2204">
        <v>39145</v>
      </c>
      <c r="X2204" t="s">
        <v>182</v>
      </c>
      <c r="AC2204">
        <v>1</v>
      </c>
      <c r="AD2204" t="s">
        <v>274</v>
      </c>
      <c r="AF2204" t="s">
        <v>10556</v>
      </c>
      <c r="AG2204" t="s">
        <v>10557</v>
      </c>
      <c r="AH2204" s="3">
        <v>46042</v>
      </c>
    </row>
    <row r="2205" spans="1:34" x14ac:dyDescent="0.25">
      <c r="A2205">
        <v>2025</v>
      </c>
      <c r="B2205" s="3">
        <v>45839</v>
      </c>
      <c r="C2205" s="3">
        <v>46022</v>
      </c>
      <c r="D2205" t="s">
        <v>4178</v>
      </c>
      <c r="F2205" t="s">
        <v>191</v>
      </c>
      <c r="G2205" t="s">
        <v>92</v>
      </c>
      <c r="H2205" t="s">
        <v>722</v>
      </c>
      <c r="K2205" t="s">
        <v>133</v>
      </c>
      <c r="L2205" t="s">
        <v>213</v>
      </c>
      <c r="N2205" t="s">
        <v>2739</v>
      </c>
      <c r="P2205" t="s">
        <v>632</v>
      </c>
      <c r="R2205" t="s">
        <v>151</v>
      </c>
      <c r="S2205">
        <v>40961</v>
      </c>
      <c r="X2205" t="s">
        <v>182</v>
      </c>
      <c r="AC2205">
        <v>1</v>
      </c>
      <c r="AD2205" t="s">
        <v>195</v>
      </c>
      <c r="AF2205" t="s">
        <v>10556</v>
      </c>
      <c r="AG2205" t="s">
        <v>10557</v>
      </c>
      <c r="AH2205" s="3">
        <v>46042</v>
      </c>
    </row>
    <row r="2206" spans="1:34" x14ac:dyDescent="0.25">
      <c r="A2206">
        <v>2025</v>
      </c>
      <c r="B2206" s="3">
        <v>45839</v>
      </c>
      <c r="C2206" s="3">
        <v>46022</v>
      </c>
      <c r="D2206" t="s">
        <v>4178</v>
      </c>
      <c r="F2206" t="s">
        <v>191</v>
      </c>
      <c r="G2206" t="s">
        <v>92</v>
      </c>
      <c r="H2206" t="s">
        <v>351</v>
      </c>
      <c r="K2206" t="s">
        <v>133</v>
      </c>
      <c r="L2206" t="s">
        <v>213</v>
      </c>
      <c r="N2206" t="s">
        <v>4201</v>
      </c>
      <c r="P2206" t="s">
        <v>632</v>
      </c>
      <c r="R2206" t="s">
        <v>151</v>
      </c>
      <c r="S2206">
        <v>0</v>
      </c>
      <c r="X2206" t="s">
        <v>182</v>
      </c>
      <c r="AC2206">
        <v>1</v>
      </c>
      <c r="AD2206" t="s">
        <v>195</v>
      </c>
      <c r="AF2206" t="s">
        <v>10556</v>
      </c>
      <c r="AG2206" t="s">
        <v>10557</v>
      </c>
      <c r="AH2206" s="3">
        <v>46042</v>
      </c>
    </row>
    <row r="2207" spans="1:34" x14ac:dyDescent="0.25">
      <c r="A2207">
        <v>2025</v>
      </c>
      <c r="B2207" s="3">
        <v>45839</v>
      </c>
      <c r="C2207" s="3">
        <v>46022</v>
      </c>
      <c r="D2207" t="s">
        <v>4178</v>
      </c>
      <c r="F2207" t="s">
        <v>191</v>
      </c>
      <c r="G2207" t="s">
        <v>92</v>
      </c>
      <c r="H2207" t="s">
        <v>351</v>
      </c>
      <c r="K2207" t="s">
        <v>133</v>
      </c>
      <c r="L2207" t="s">
        <v>213</v>
      </c>
      <c r="N2207" t="s">
        <v>4202</v>
      </c>
      <c r="P2207" t="s">
        <v>232</v>
      </c>
      <c r="R2207" t="s">
        <v>151</v>
      </c>
      <c r="S2207">
        <v>40900</v>
      </c>
      <c r="X2207" t="s">
        <v>182</v>
      </c>
      <c r="AC2207">
        <v>1336000</v>
      </c>
      <c r="AD2207" t="s">
        <v>195</v>
      </c>
      <c r="AF2207" t="s">
        <v>10556</v>
      </c>
      <c r="AG2207" t="s">
        <v>10557</v>
      </c>
      <c r="AH2207" s="3">
        <v>46042</v>
      </c>
    </row>
    <row r="2208" spans="1:34" x14ac:dyDescent="0.25">
      <c r="A2208">
        <v>2025</v>
      </c>
      <c r="B2208" s="3">
        <v>45839</v>
      </c>
      <c r="C2208" s="3">
        <v>46022</v>
      </c>
      <c r="D2208" t="s">
        <v>4178</v>
      </c>
      <c r="F2208" t="s">
        <v>191</v>
      </c>
      <c r="G2208" t="s">
        <v>92</v>
      </c>
      <c r="H2208" t="s">
        <v>4203</v>
      </c>
      <c r="I2208">
        <v>2</v>
      </c>
      <c r="K2208" t="s">
        <v>133</v>
      </c>
      <c r="L2208" t="s">
        <v>213</v>
      </c>
      <c r="N2208" t="s">
        <v>4204</v>
      </c>
      <c r="P2208" t="s">
        <v>438</v>
      </c>
      <c r="R2208" t="s">
        <v>151</v>
      </c>
      <c r="S2208">
        <v>39193</v>
      </c>
      <c r="X2208" t="s">
        <v>182</v>
      </c>
      <c r="AC2208">
        <v>118220.84</v>
      </c>
      <c r="AD2208" t="s">
        <v>195</v>
      </c>
      <c r="AF2208" t="s">
        <v>10556</v>
      </c>
      <c r="AG2208" t="s">
        <v>10557</v>
      </c>
      <c r="AH2208" s="3">
        <v>46042</v>
      </c>
    </row>
    <row r="2209" spans="1:34" x14ac:dyDescent="0.25">
      <c r="A2209">
        <v>2025</v>
      </c>
      <c r="B2209" s="3">
        <v>45839</v>
      </c>
      <c r="C2209" s="3">
        <v>46022</v>
      </c>
      <c r="D2209" t="s">
        <v>4178</v>
      </c>
      <c r="F2209" t="s">
        <v>191</v>
      </c>
      <c r="G2209" t="s">
        <v>92</v>
      </c>
      <c r="H2209" t="s">
        <v>4205</v>
      </c>
      <c r="K2209" t="s">
        <v>133</v>
      </c>
      <c r="L2209" t="s">
        <v>213</v>
      </c>
      <c r="N2209" t="s">
        <v>438</v>
      </c>
      <c r="P2209" t="s">
        <v>438</v>
      </c>
      <c r="R2209" t="s">
        <v>151</v>
      </c>
      <c r="S2209">
        <v>39170</v>
      </c>
      <c r="X2209" t="s">
        <v>182</v>
      </c>
      <c r="AC2209">
        <v>139324.54999999999</v>
      </c>
      <c r="AD2209" t="s">
        <v>195</v>
      </c>
      <c r="AF2209" t="s">
        <v>10556</v>
      </c>
      <c r="AG2209" t="s">
        <v>10557</v>
      </c>
      <c r="AH2209" s="3">
        <v>46042</v>
      </c>
    </row>
    <row r="2210" spans="1:34" x14ac:dyDescent="0.25">
      <c r="A2210">
        <v>2025</v>
      </c>
      <c r="B2210" s="3">
        <v>45839</v>
      </c>
      <c r="C2210" s="3">
        <v>46022</v>
      </c>
      <c r="D2210" t="s">
        <v>4178</v>
      </c>
      <c r="F2210" t="s">
        <v>191</v>
      </c>
      <c r="G2210" t="s">
        <v>92</v>
      </c>
      <c r="H2210" t="s">
        <v>4206</v>
      </c>
      <c r="I2210">
        <v>43</v>
      </c>
      <c r="K2210" t="s">
        <v>133</v>
      </c>
      <c r="L2210" t="s">
        <v>4207</v>
      </c>
      <c r="N2210" t="s">
        <v>261</v>
      </c>
      <c r="P2210" t="s">
        <v>261</v>
      </c>
      <c r="R2210" t="s">
        <v>151</v>
      </c>
      <c r="S2210">
        <v>40034</v>
      </c>
      <c r="X2210" t="s">
        <v>182</v>
      </c>
      <c r="AC2210">
        <v>1</v>
      </c>
      <c r="AD2210" t="s">
        <v>195</v>
      </c>
      <c r="AF2210" t="s">
        <v>10556</v>
      </c>
      <c r="AG2210" t="s">
        <v>10557</v>
      </c>
      <c r="AH2210" s="3">
        <v>46042</v>
      </c>
    </row>
    <row r="2211" spans="1:34" x14ac:dyDescent="0.25">
      <c r="A2211">
        <v>2025</v>
      </c>
      <c r="B2211" s="3">
        <v>45839</v>
      </c>
      <c r="C2211" s="3">
        <v>46022</v>
      </c>
      <c r="D2211" t="s">
        <v>4178</v>
      </c>
      <c r="F2211" t="s">
        <v>191</v>
      </c>
      <c r="G2211" t="s">
        <v>104</v>
      </c>
      <c r="H2211" t="s">
        <v>351</v>
      </c>
      <c r="K2211" t="s">
        <v>115</v>
      </c>
      <c r="L2211" t="s">
        <v>213</v>
      </c>
      <c r="N2211" t="s">
        <v>1193</v>
      </c>
      <c r="P2211" t="s">
        <v>1193</v>
      </c>
      <c r="R2211" t="s">
        <v>151</v>
      </c>
      <c r="S2211">
        <v>40160</v>
      </c>
      <c r="X2211" t="s">
        <v>182</v>
      </c>
      <c r="AC2211">
        <v>1</v>
      </c>
      <c r="AD2211" t="s">
        <v>195</v>
      </c>
      <c r="AF2211" t="s">
        <v>10556</v>
      </c>
      <c r="AG2211" t="s">
        <v>10557</v>
      </c>
      <c r="AH2211" s="3">
        <v>46042</v>
      </c>
    </row>
    <row r="2212" spans="1:34" x14ac:dyDescent="0.25">
      <c r="A2212">
        <v>2025</v>
      </c>
      <c r="B2212" s="3">
        <v>45839</v>
      </c>
      <c r="C2212" s="3">
        <v>46022</v>
      </c>
      <c r="D2212" t="s">
        <v>4178</v>
      </c>
      <c r="F2212" t="s">
        <v>191</v>
      </c>
      <c r="G2212" t="s">
        <v>104</v>
      </c>
      <c r="H2212" t="s">
        <v>351</v>
      </c>
      <c r="K2212" t="s">
        <v>133</v>
      </c>
      <c r="L2212" t="s">
        <v>213</v>
      </c>
      <c r="N2212" t="s">
        <v>4208</v>
      </c>
      <c r="P2212" t="s">
        <v>974</v>
      </c>
      <c r="R2212" t="s">
        <v>151</v>
      </c>
      <c r="S2212">
        <v>41643</v>
      </c>
      <c r="X2212" t="s">
        <v>182</v>
      </c>
      <c r="AC2212">
        <v>1</v>
      </c>
      <c r="AD2212" t="s">
        <v>195</v>
      </c>
      <c r="AF2212" t="s">
        <v>10556</v>
      </c>
      <c r="AG2212" t="s">
        <v>10557</v>
      </c>
      <c r="AH2212" s="3">
        <v>46042</v>
      </c>
    </row>
    <row r="2213" spans="1:34" x14ac:dyDescent="0.25">
      <c r="A2213">
        <v>2025</v>
      </c>
      <c r="B2213" s="3">
        <v>45839</v>
      </c>
      <c r="C2213" s="3">
        <v>46022</v>
      </c>
      <c r="D2213" t="s">
        <v>4178</v>
      </c>
      <c r="F2213" t="s">
        <v>191</v>
      </c>
      <c r="G2213" t="s">
        <v>104</v>
      </c>
      <c r="H2213" t="s">
        <v>351</v>
      </c>
      <c r="K2213" t="s">
        <v>115</v>
      </c>
      <c r="L2213" t="s">
        <v>213</v>
      </c>
      <c r="N2213" t="s">
        <v>2216</v>
      </c>
      <c r="P2213" t="s">
        <v>704</v>
      </c>
      <c r="R2213" t="s">
        <v>151</v>
      </c>
      <c r="S2213">
        <v>41423</v>
      </c>
      <c r="X2213" t="s">
        <v>182</v>
      </c>
      <c r="AC2213">
        <v>1</v>
      </c>
      <c r="AD2213" t="s">
        <v>195</v>
      </c>
      <c r="AF2213" t="s">
        <v>10556</v>
      </c>
      <c r="AG2213" t="s">
        <v>10557</v>
      </c>
      <c r="AH2213" s="3">
        <v>46042</v>
      </c>
    </row>
    <row r="2214" spans="1:34" x14ac:dyDescent="0.25">
      <c r="A2214">
        <v>2025</v>
      </c>
      <c r="B2214" s="3">
        <v>45839</v>
      </c>
      <c r="C2214" s="3">
        <v>46022</v>
      </c>
      <c r="D2214" t="s">
        <v>4178</v>
      </c>
      <c r="F2214" t="s">
        <v>191</v>
      </c>
      <c r="G2214" t="s">
        <v>86</v>
      </c>
      <c r="H2214" t="s">
        <v>722</v>
      </c>
      <c r="K2214" t="s">
        <v>133</v>
      </c>
      <c r="L2214" t="s">
        <v>213</v>
      </c>
      <c r="N2214" t="s">
        <v>4209</v>
      </c>
      <c r="P2214" t="s">
        <v>1926</v>
      </c>
      <c r="R2214" t="s">
        <v>151</v>
      </c>
      <c r="S2214">
        <v>41665</v>
      </c>
      <c r="X2214" t="s">
        <v>182</v>
      </c>
      <c r="AC2214">
        <v>1</v>
      </c>
      <c r="AD2214" t="s">
        <v>195</v>
      </c>
      <c r="AF2214" t="s">
        <v>10556</v>
      </c>
      <c r="AG2214" t="s">
        <v>10557</v>
      </c>
      <c r="AH2214" s="3">
        <v>46042</v>
      </c>
    </row>
    <row r="2215" spans="1:34" x14ac:dyDescent="0.25">
      <c r="A2215">
        <v>2025</v>
      </c>
      <c r="B2215" s="3">
        <v>45839</v>
      </c>
      <c r="C2215" s="3">
        <v>46022</v>
      </c>
      <c r="D2215" t="s">
        <v>4178</v>
      </c>
      <c r="F2215" t="s">
        <v>191</v>
      </c>
      <c r="G2215" t="s">
        <v>86</v>
      </c>
      <c r="H2215" t="s">
        <v>640</v>
      </c>
      <c r="K2215" t="s">
        <v>133</v>
      </c>
      <c r="L2215" t="s">
        <v>213</v>
      </c>
      <c r="N2215" t="s">
        <v>4210</v>
      </c>
      <c r="P2215" t="s">
        <v>704</v>
      </c>
      <c r="R2215" t="s">
        <v>151</v>
      </c>
      <c r="S2215">
        <v>41410</v>
      </c>
      <c r="X2215" t="s">
        <v>182</v>
      </c>
      <c r="AC2215">
        <v>1</v>
      </c>
      <c r="AD2215" t="s">
        <v>195</v>
      </c>
      <c r="AF2215" t="s">
        <v>10556</v>
      </c>
      <c r="AG2215" t="s">
        <v>10557</v>
      </c>
      <c r="AH2215" s="3">
        <v>46042</v>
      </c>
    </row>
    <row r="2216" spans="1:34" x14ac:dyDescent="0.25">
      <c r="A2216">
        <v>2025</v>
      </c>
      <c r="B2216" s="3">
        <v>45839</v>
      </c>
      <c r="C2216" s="3">
        <v>46022</v>
      </c>
      <c r="D2216" t="s">
        <v>4178</v>
      </c>
      <c r="F2216" t="s">
        <v>191</v>
      </c>
      <c r="G2216" t="s">
        <v>86</v>
      </c>
      <c r="H2216" t="s">
        <v>1135</v>
      </c>
      <c r="K2216" t="s">
        <v>133</v>
      </c>
      <c r="L2216" t="s">
        <v>213</v>
      </c>
      <c r="N2216" t="s">
        <v>733</v>
      </c>
      <c r="P2216" t="s">
        <v>410</v>
      </c>
      <c r="R2216" t="s">
        <v>151</v>
      </c>
      <c r="S2216">
        <v>41017</v>
      </c>
      <c r="X2216" t="s">
        <v>182</v>
      </c>
      <c r="AC2216">
        <v>1</v>
      </c>
      <c r="AD2216" t="s">
        <v>195</v>
      </c>
      <c r="AF2216" t="s">
        <v>10556</v>
      </c>
      <c r="AG2216" t="s">
        <v>10557</v>
      </c>
      <c r="AH2216" s="3">
        <v>46042</v>
      </c>
    </row>
    <row r="2217" spans="1:34" x14ac:dyDescent="0.25">
      <c r="A2217">
        <v>2025</v>
      </c>
      <c r="B2217" s="3">
        <v>45839</v>
      </c>
      <c r="C2217" s="3">
        <v>46022</v>
      </c>
      <c r="D2217" t="s">
        <v>4178</v>
      </c>
      <c r="F2217" t="s">
        <v>191</v>
      </c>
      <c r="G2217" t="s">
        <v>109</v>
      </c>
      <c r="H2217" t="s">
        <v>722</v>
      </c>
      <c r="K2217" t="s">
        <v>133</v>
      </c>
      <c r="L2217" t="s">
        <v>4211</v>
      </c>
      <c r="N2217" t="s">
        <v>4212</v>
      </c>
      <c r="P2217" t="s">
        <v>410</v>
      </c>
      <c r="R2217" t="s">
        <v>151</v>
      </c>
      <c r="S2217">
        <v>41010</v>
      </c>
      <c r="X2217" t="s">
        <v>182</v>
      </c>
      <c r="AC2217">
        <v>1</v>
      </c>
      <c r="AD2217" t="s">
        <v>195</v>
      </c>
      <c r="AF2217" t="s">
        <v>10556</v>
      </c>
      <c r="AG2217" t="s">
        <v>10557</v>
      </c>
      <c r="AH2217" s="3">
        <v>46042</v>
      </c>
    </row>
    <row r="2218" spans="1:34" x14ac:dyDescent="0.25">
      <c r="A2218">
        <v>2025</v>
      </c>
      <c r="B2218" s="3">
        <v>45839</v>
      </c>
      <c r="C2218" s="3">
        <v>46022</v>
      </c>
      <c r="D2218" t="s">
        <v>4178</v>
      </c>
      <c r="F2218" t="s">
        <v>191</v>
      </c>
      <c r="G2218" t="s">
        <v>92</v>
      </c>
      <c r="H2218" t="s">
        <v>1190</v>
      </c>
      <c r="K2218" t="s">
        <v>133</v>
      </c>
      <c r="L2218" t="s">
        <v>213</v>
      </c>
      <c r="N2218" t="s">
        <v>797</v>
      </c>
      <c r="P2218" t="s">
        <v>256</v>
      </c>
      <c r="R2218" t="s">
        <v>151</v>
      </c>
      <c r="S2218">
        <v>40703</v>
      </c>
      <c r="X2218" t="s">
        <v>182</v>
      </c>
      <c r="AC2218">
        <v>1</v>
      </c>
      <c r="AD2218" t="s">
        <v>195</v>
      </c>
      <c r="AF2218" t="s">
        <v>10556</v>
      </c>
      <c r="AG2218" t="s">
        <v>10557</v>
      </c>
      <c r="AH2218" s="3">
        <v>46042</v>
      </c>
    </row>
    <row r="2219" spans="1:34" x14ac:dyDescent="0.25">
      <c r="A2219">
        <v>2025</v>
      </c>
      <c r="B2219" s="3">
        <v>45839</v>
      </c>
      <c r="C2219" s="3">
        <v>46022</v>
      </c>
      <c r="D2219" t="s">
        <v>4178</v>
      </c>
      <c r="F2219" t="s">
        <v>191</v>
      </c>
      <c r="G2219" t="s">
        <v>92</v>
      </c>
      <c r="H2219" t="s">
        <v>351</v>
      </c>
      <c r="K2219" t="s">
        <v>133</v>
      </c>
      <c r="L2219" t="s">
        <v>213</v>
      </c>
      <c r="N2219" t="s">
        <v>3514</v>
      </c>
      <c r="P2219" t="s">
        <v>243</v>
      </c>
      <c r="R2219" t="s">
        <v>151</v>
      </c>
      <c r="S2219">
        <v>40677</v>
      </c>
      <c r="X2219" t="s">
        <v>182</v>
      </c>
      <c r="AC2219">
        <v>1</v>
      </c>
      <c r="AD2219" t="s">
        <v>274</v>
      </c>
      <c r="AF2219" t="s">
        <v>10556</v>
      </c>
      <c r="AG2219" t="s">
        <v>10557</v>
      </c>
      <c r="AH2219" s="3">
        <v>46042</v>
      </c>
    </row>
    <row r="2220" spans="1:34" x14ac:dyDescent="0.25">
      <c r="A2220">
        <v>2025</v>
      </c>
      <c r="B2220" s="3">
        <v>45839</v>
      </c>
      <c r="C2220" s="3">
        <v>46022</v>
      </c>
      <c r="D2220" t="s">
        <v>4178</v>
      </c>
      <c r="F2220" t="s">
        <v>191</v>
      </c>
      <c r="G2220" t="s">
        <v>92</v>
      </c>
      <c r="H2220" t="s">
        <v>4213</v>
      </c>
      <c r="K2220" t="s">
        <v>115</v>
      </c>
      <c r="L2220" t="s">
        <v>4214</v>
      </c>
      <c r="N2220" t="s">
        <v>1041</v>
      </c>
      <c r="P2220" t="s">
        <v>1041</v>
      </c>
      <c r="R2220" t="s">
        <v>151</v>
      </c>
      <c r="S2220">
        <v>40680</v>
      </c>
      <c r="X2220" t="s">
        <v>182</v>
      </c>
      <c r="AC2220">
        <v>1</v>
      </c>
      <c r="AD2220" t="s">
        <v>195</v>
      </c>
      <c r="AF2220" t="s">
        <v>10556</v>
      </c>
      <c r="AG2220" t="s">
        <v>10557</v>
      </c>
      <c r="AH2220" s="3">
        <v>46042</v>
      </c>
    </row>
    <row r="2221" spans="1:34" x14ac:dyDescent="0.25">
      <c r="A2221">
        <v>2025</v>
      </c>
      <c r="B2221" s="3">
        <v>45839</v>
      </c>
      <c r="C2221" s="3">
        <v>46022</v>
      </c>
      <c r="D2221" t="s">
        <v>4178</v>
      </c>
      <c r="F2221" t="s">
        <v>191</v>
      </c>
      <c r="G2221" t="s">
        <v>92</v>
      </c>
      <c r="H2221" t="s">
        <v>640</v>
      </c>
      <c r="K2221" t="s">
        <v>133</v>
      </c>
      <c r="L2221" t="s">
        <v>213</v>
      </c>
      <c r="N2221" t="s">
        <v>4215</v>
      </c>
      <c r="P2221" t="s">
        <v>1154</v>
      </c>
      <c r="R2221" t="s">
        <v>151</v>
      </c>
      <c r="S2221">
        <v>40630</v>
      </c>
      <c r="X2221" t="s">
        <v>182</v>
      </c>
      <c r="AC2221">
        <v>1</v>
      </c>
      <c r="AD2221" t="s">
        <v>195</v>
      </c>
      <c r="AF2221" t="s">
        <v>10556</v>
      </c>
      <c r="AG2221" t="s">
        <v>10557</v>
      </c>
      <c r="AH2221" s="3">
        <v>46042</v>
      </c>
    </row>
    <row r="2222" spans="1:34" x14ac:dyDescent="0.25">
      <c r="A2222">
        <v>2025</v>
      </c>
      <c r="B2222" s="3">
        <v>45839</v>
      </c>
      <c r="C2222" s="3">
        <v>46022</v>
      </c>
      <c r="D2222" t="s">
        <v>4178</v>
      </c>
      <c r="F2222" t="s">
        <v>191</v>
      </c>
      <c r="G2222" t="s">
        <v>92</v>
      </c>
      <c r="H2222" t="s">
        <v>351</v>
      </c>
      <c r="K2222" t="s">
        <v>115</v>
      </c>
      <c r="L2222" t="s">
        <v>213</v>
      </c>
      <c r="N2222" t="s">
        <v>4216</v>
      </c>
      <c r="P2222" t="s">
        <v>1355</v>
      </c>
      <c r="R2222" t="s">
        <v>151</v>
      </c>
      <c r="S2222">
        <v>40763</v>
      </c>
      <c r="X2222" t="s">
        <v>182</v>
      </c>
      <c r="AC2222">
        <v>1</v>
      </c>
      <c r="AD2222" t="s">
        <v>195</v>
      </c>
      <c r="AF2222" t="s">
        <v>10556</v>
      </c>
      <c r="AG2222" t="s">
        <v>10557</v>
      </c>
      <c r="AH2222" s="3">
        <v>46042</v>
      </c>
    </row>
    <row r="2223" spans="1:34" x14ac:dyDescent="0.25">
      <c r="A2223">
        <v>2025</v>
      </c>
      <c r="B2223" s="3">
        <v>45839</v>
      </c>
      <c r="C2223" s="3">
        <v>46022</v>
      </c>
      <c r="D2223" t="s">
        <v>4178</v>
      </c>
      <c r="F2223" t="s">
        <v>191</v>
      </c>
      <c r="G2223" t="s">
        <v>92</v>
      </c>
      <c r="H2223" t="s">
        <v>640</v>
      </c>
      <c r="K2223" t="s">
        <v>133</v>
      </c>
      <c r="L2223" t="s">
        <v>213</v>
      </c>
      <c r="N2223" t="s">
        <v>4217</v>
      </c>
      <c r="P2223" t="s">
        <v>256</v>
      </c>
      <c r="R2223" t="s">
        <v>151</v>
      </c>
      <c r="S2223">
        <v>40700</v>
      </c>
      <c r="X2223" t="s">
        <v>182</v>
      </c>
      <c r="AC2223">
        <v>1</v>
      </c>
      <c r="AD2223" t="s">
        <v>195</v>
      </c>
      <c r="AF2223" t="s">
        <v>10556</v>
      </c>
      <c r="AG2223" t="s">
        <v>10557</v>
      </c>
      <c r="AH2223" s="3">
        <v>46042</v>
      </c>
    </row>
    <row r="2224" spans="1:34" x14ac:dyDescent="0.25">
      <c r="A2224">
        <v>2025</v>
      </c>
      <c r="B2224" s="3">
        <v>45839</v>
      </c>
      <c r="C2224" s="3">
        <v>46022</v>
      </c>
      <c r="D2224" t="s">
        <v>4178</v>
      </c>
      <c r="F2224" t="s">
        <v>191</v>
      </c>
      <c r="G2224" t="s">
        <v>92</v>
      </c>
      <c r="H2224" t="s">
        <v>939</v>
      </c>
      <c r="K2224" t="s">
        <v>133</v>
      </c>
      <c r="L2224" t="s">
        <v>4218</v>
      </c>
      <c r="N2224" t="s">
        <v>1517</v>
      </c>
      <c r="P2224" t="s">
        <v>1451</v>
      </c>
      <c r="R2224" t="s">
        <v>151</v>
      </c>
      <c r="S2224">
        <v>40800</v>
      </c>
      <c r="X2224" t="s">
        <v>182</v>
      </c>
      <c r="AC2224">
        <v>1</v>
      </c>
      <c r="AD2224" t="s">
        <v>195</v>
      </c>
      <c r="AF2224" t="s">
        <v>10556</v>
      </c>
      <c r="AG2224" t="s">
        <v>10557</v>
      </c>
      <c r="AH2224" s="3">
        <v>46042</v>
      </c>
    </row>
    <row r="2225" spans="1:34" x14ac:dyDescent="0.25">
      <c r="A2225">
        <v>2025</v>
      </c>
      <c r="B2225" s="3">
        <v>45839</v>
      </c>
      <c r="C2225" s="3">
        <v>46022</v>
      </c>
      <c r="D2225" t="s">
        <v>4178</v>
      </c>
      <c r="F2225" t="s">
        <v>191</v>
      </c>
      <c r="G2225" t="s">
        <v>92</v>
      </c>
      <c r="H2225" t="s">
        <v>640</v>
      </c>
      <c r="K2225" t="s">
        <v>133</v>
      </c>
      <c r="L2225" t="s">
        <v>213</v>
      </c>
      <c r="N2225" t="s">
        <v>1312</v>
      </c>
      <c r="P2225" t="s">
        <v>834</v>
      </c>
      <c r="R2225" t="s">
        <v>151</v>
      </c>
      <c r="S2225">
        <v>41570</v>
      </c>
      <c r="X2225" t="s">
        <v>182</v>
      </c>
      <c r="AC2225">
        <v>1</v>
      </c>
      <c r="AD2225" t="s">
        <v>195</v>
      </c>
      <c r="AF2225" t="s">
        <v>10556</v>
      </c>
      <c r="AG2225" t="s">
        <v>10557</v>
      </c>
      <c r="AH2225" s="3">
        <v>46042</v>
      </c>
    </row>
    <row r="2226" spans="1:34" x14ac:dyDescent="0.25">
      <c r="A2226">
        <v>2025</v>
      </c>
      <c r="B2226" s="3">
        <v>45839</v>
      </c>
      <c r="C2226" s="3">
        <v>46022</v>
      </c>
      <c r="D2226" t="s">
        <v>4178</v>
      </c>
      <c r="F2226" t="s">
        <v>191</v>
      </c>
      <c r="G2226" t="s">
        <v>92</v>
      </c>
      <c r="H2226" t="s">
        <v>640</v>
      </c>
      <c r="K2226" t="s">
        <v>133</v>
      </c>
      <c r="L2226" t="s">
        <v>213</v>
      </c>
      <c r="N2226" t="s">
        <v>1246</v>
      </c>
      <c r="P2226" t="s">
        <v>1247</v>
      </c>
      <c r="R2226" t="s">
        <v>151</v>
      </c>
      <c r="S2226">
        <v>41545</v>
      </c>
      <c r="X2226" t="s">
        <v>182</v>
      </c>
      <c r="AC2226">
        <v>1</v>
      </c>
      <c r="AD2226" t="s">
        <v>195</v>
      </c>
      <c r="AF2226" t="s">
        <v>10556</v>
      </c>
      <c r="AG2226" t="s">
        <v>10557</v>
      </c>
      <c r="AH2226" s="3">
        <v>46042</v>
      </c>
    </row>
    <row r="2227" spans="1:34" x14ac:dyDescent="0.25">
      <c r="A2227">
        <v>2025</v>
      </c>
      <c r="B2227" s="3">
        <v>45839</v>
      </c>
      <c r="C2227" s="3">
        <v>46022</v>
      </c>
      <c r="D2227" t="s">
        <v>4178</v>
      </c>
      <c r="F2227" t="s">
        <v>191</v>
      </c>
      <c r="G2227" t="s">
        <v>92</v>
      </c>
      <c r="H2227" t="s">
        <v>741</v>
      </c>
      <c r="K2227" t="s">
        <v>133</v>
      </c>
      <c r="L2227" t="s">
        <v>4219</v>
      </c>
      <c r="N2227" t="s">
        <v>223</v>
      </c>
      <c r="P2227" t="s">
        <v>223</v>
      </c>
      <c r="R2227" t="s">
        <v>151</v>
      </c>
      <c r="S2227">
        <v>39729</v>
      </c>
      <c r="X2227" t="s">
        <v>182</v>
      </c>
      <c r="AC2227">
        <v>1</v>
      </c>
      <c r="AD2227" t="s">
        <v>195</v>
      </c>
      <c r="AF2227" t="s">
        <v>10556</v>
      </c>
      <c r="AG2227" t="s">
        <v>10557</v>
      </c>
      <c r="AH2227" s="3">
        <v>46042</v>
      </c>
    </row>
    <row r="2228" spans="1:34" x14ac:dyDescent="0.25">
      <c r="A2228">
        <v>2025</v>
      </c>
      <c r="B2228" s="3">
        <v>45839</v>
      </c>
      <c r="C2228" s="3">
        <v>46022</v>
      </c>
      <c r="D2228" t="s">
        <v>4178</v>
      </c>
      <c r="F2228" t="s">
        <v>191</v>
      </c>
      <c r="G2228" t="s">
        <v>92</v>
      </c>
      <c r="H2228" t="s">
        <v>351</v>
      </c>
      <c r="K2228" t="s">
        <v>133</v>
      </c>
      <c r="L2228" t="s">
        <v>213</v>
      </c>
      <c r="N2228" t="s">
        <v>4220</v>
      </c>
      <c r="P2228" t="s">
        <v>547</v>
      </c>
      <c r="R2228" t="s">
        <v>151</v>
      </c>
      <c r="S2228">
        <v>40976</v>
      </c>
      <c r="X2228" t="s">
        <v>182</v>
      </c>
      <c r="AC2228">
        <v>1</v>
      </c>
      <c r="AD2228" t="s">
        <v>195</v>
      </c>
      <c r="AF2228" t="s">
        <v>10556</v>
      </c>
      <c r="AG2228" t="s">
        <v>10557</v>
      </c>
      <c r="AH2228" s="3">
        <v>46042</v>
      </c>
    </row>
    <row r="2229" spans="1:34" x14ac:dyDescent="0.25">
      <c r="A2229">
        <v>2025</v>
      </c>
      <c r="B2229" s="3">
        <v>45839</v>
      </c>
      <c r="C2229" s="3">
        <v>46022</v>
      </c>
      <c r="D2229" t="s">
        <v>4178</v>
      </c>
      <c r="F2229" t="s">
        <v>191</v>
      </c>
      <c r="G2229" t="s">
        <v>92</v>
      </c>
      <c r="H2229" t="s">
        <v>4221</v>
      </c>
      <c r="I2229">
        <v>0</v>
      </c>
      <c r="K2229" t="s">
        <v>133</v>
      </c>
      <c r="L2229" t="s">
        <v>4222</v>
      </c>
      <c r="N2229" t="s">
        <v>223</v>
      </c>
      <c r="P2229" t="s">
        <v>223</v>
      </c>
      <c r="R2229" t="s">
        <v>151</v>
      </c>
      <c r="S2229">
        <v>39407</v>
      </c>
      <c r="X2229" t="s">
        <v>182</v>
      </c>
      <c r="AC2229">
        <v>9266000</v>
      </c>
      <c r="AD2229" t="s">
        <v>195</v>
      </c>
      <c r="AF2229" t="s">
        <v>10556</v>
      </c>
      <c r="AG2229" t="s">
        <v>10557</v>
      </c>
      <c r="AH2229" s="3">
        <v>46042</v>
      </c>
    </row>
    <row r="2230" spans="1:34" x14ac:dyDescent="0.25">
      <c r="A2230">
        <v>2025</v>
      </c>
      <c r="B2230" s="3">
        <v>45839</v>
      </c>
      <c r="C2230" s="3">
        <v>46022</v>
      </c>
      <c r="D2230" t="s">
        <v>4223</v>
      </c>
      <c r="F2230" t="s">
        <v>191</v>
      </c>
      <c r="G2230" t="s">
        <v>92</v>
      </c>
      <c r="H2230" t="s">
        <v>4224</v>
      </c>
      <c r="K2230" t="s">
        <v>133</v>
      </c>
      <c r="L2230" t="s">
        <v>213</v>
      </c>
      <c r="N2230" t="s">
        <v>4225</v>
      </c>
      <c r="P2230" t="s">
        <v>1063</v>
      </c>
      <c r="R2230" t="s">
        <v>151</v>
      </c>
      <c r="S2230">
        <v>41892</v>
      </c>
      <c r="X2230" t="s">
        <v>182</v>
      </c>
      <c r="AC2230">
        <v>1</v>
      </c>
      <c r="AD2230" t="s">
        <v>195</v>
      </c>
      <c r="AF2230" t="s">
        <v>10556</v>
      </c>
      <c r="AG2230" t="s">
        <v>10557</v>
      </c>
      <c r="AH2230" s="3">
        <v>46042</v>
      </c>
    </row>
    <row r="2231" spans="1:34" x14ac:dyDescent="0.25">
      <c r="A2231">
        <v>2025</v>
      </c>
      <c r="B2231" s="3">
        <v>45839</v>
      </c>
      <c r="C2231" s="3">
        <v>46022</v>
      </c>
      <c r="D2231" t="s">
        <v>4226</v>
      </c>
      <c r="F2231" t="s">
        <v>191</v>
      </c>
      <c r="G2231" t="s">
        <v>92</v>
      </c>
      <c r="H2231" t="s">
        <v>351</v>
      </c>
      <c r="K2231" t="s">
        <v>133</v>
      </c>
      <c r="L2231" t="s">
        <v>213</v>
      </c>
      <c r="N2231" t="s">
        <v>2749</v>
      </c>
      <c r="P2231" t="s">
        <v>592</v>
      </c>
      <c r="R2231" t="s">
        <v>151</v>
      </c>
      <c r="S2231">
        <v>39283</v>
      </c>
      <c r="X2231" t="s">
        <v>182</v>
      </c>
      <c r="AC2231">
        <v>1</v>
      </c>
      <c r="AD2231" t="s">
        <v>274</v>
      </c>
      <c r="AF2231" t="s">
        <v>10556</v>
      </c>
      <c r="AG2231" t="s">
        <v>10557</v>
      </c>
      <c r="AH2231" s="3">
        <v>46042</v>
      </c>
    </row>
    <row r="2232" spans="1:34" x14ac:dyDescent="0.25">
      <c r="A2232">
        <v>2025</v>
      </c>
      <c r="B2232" s="3">
        <v>45839</v>
      </c>
      <c r="C2232" s="3">
        <v>46022</v>
      </c>
      <c r="D2232" t="s">
        <v>4226</v>
      </c>
      <c r="F2232" t="s">
        <v>191</v>
      </c>
      <c r="G2232" t="s">
        <v>92</v>
      </c>
      <c r="H2232" t="s">
        <v>1085</v>
      </c>
      <c r="K2232" t="s">
        <v>133</v>
      </c>
      <c r="L2232" t="s">
        <v>213</v>
      </c>
      <c r="N2232" t="s">
        <v>1157</v>
      </c>
      <c r="P2232" t="s">
        <v>642</v>
      </c>
      <c r="R2232" t="s">
        <v>151</v>
      </c>
      <c r="S2232">
        <v>41670</v>
      </c>
      <c r="X2232" t="s">
        <v>182</v>
      </c>
      <c r="AC2232">
        <v>1</v>
      </c>
      <c r="AD2232" t="s">
        <v>195</v>
      </c>
      <c r="AF2232" t="s">
        <v>10556</v>
      </c>
      <c r="AG2232" t="s">
        <v>10557</v>
      </c>
      <c r="AH2232" s="3">
        <v>46042</v>
      </c>
    </row>
    <row r="2233" spans="1:34" x14ac:dyDescent="0.25">
      <c r="A2233">
        <v>2025</v>
      </c>
      <c r="B2233" s="3">
        <v>45839</v>
      </c>
      <c r="C2233" s="3">
        <v>46022</v>
      </c>
      <c r="D2233" t="s">
        <v>4227</v>
      </c>
      <c r="F2233" t="s">
        <v>191</v>
      </c>
      <c r="G2233" t="s">
        <v>92</v>
      </c>
      <c r="H2233" t="s">
        <v>722</v>
      </c>
      <c r="K2233" t="s">
        <v>133</v>
      </c>
      <c r="L2233" t="s">
        <v>213</v>
      </c>
      <c r="N2233" t="s">
        <v>921</v>
      </c>
      <c r="P2233" t="s">
        <v>914</v>
      </c>
      <c r="R2233" t="s">
        <v>151</v>
      </c>
      <c r="S2233">
        <v>39155</v>
      </c>
      <c r="X2233" t="s">
        <v>182</v>
      </c>
      <c r="AC2233">
        <v>201978</v>
      </c>
      <c r="AD2233" t="s">
        <v>195</v>
      </c>
      <c r="AF2233" t="s">
        <v>10556</v>
      </c>
      <c r="AG2233" t="s">
        <v>10557</v>
      </c>
      <c r="AH2233" s="3">
        <v>46042</v>
      </c>
    </row>
    <row r="2234" spans="1:34" x14ac:dyDescent="0.25">
      <c r="A2234">
        <v>2025</v>
      </c>
      <c r="B2234" s="3">
        <v>45839</v>
      </c>
      <c r="C2234" s="3">
        <v>46022</v>
      </c>
      <c r="D2234" t="s">
        <v>4228</v>
      </c>
      <c r="F2234" t="s">
        <v>191</v>
      </c>
      <c r="G2234" t="s">
        <v>109</v>
      </c>
      <c r="H2234" t="s">
        <v>351</v>
      </c>
      <c r="K2234" t="s">
        <v>133</v>
      </c>
      <c r="L2234" t="s">
        <v>213</v>
      </c>
      <c r="N2234" t="s">
        <v>940</v>
      </c>
      <c r="P2234" t="s">
        <v>941</v>
      </c>
      <c r="R2234" t="s">
        <v>151</v>
      </c>
      <c r="S2234">
        <v>41987</v>
      </c>
      <c r="X2234" t="s">
        <v>182</v>
      </c>
      <c r="AC2234">
        <v>1</v>
      </c>
      <c r="AD2234" t="s">
        <v>195</v>
      </c>
      <c r="AF2234" t="s">
        <v>10556</v>
      </c>
      <c r="AG2234" t="s">
        <v>10557</v>
      </c>
      <c r="AH2234" s="3">
        <v>46042</v>
      </c>
    </row>
    <row r="2235" spans="1:34" x14ac:dyDescent="0.25">
      <c r="A2235">
        <v>2025</v>
      </c>
      <c r="B2235" s="3">
        <v>45839</v>
      </c>
      <c r="C2235" s="3">
        <v>46022</v>
      </c>
      <c r="D2235" t="s">
        <v>4228</v>
      </c>
      <c r="F2235" t="s">
        <v>191</v>
      </c>
      <c r="G2235" t="s">
        <v>109</v>
      </c>
      <c r="H2235" t="s">
        <v>351</v>
      </c>
      <c r="K2235" t="s">
        <v>133</v>
      </c>
      <c r="L2235" t="s">
        <v>213</v>
      </c>
      <c r="N2235" t="s">
        <v>4229</v>
      </c>
      <c r="P2235" t="s">
        <v>684</v>
      </c>
      <c r="R2235" t="s">
        <v>151</v>
      </c>
      <c r="S2235">
        <v>40426</v>
      </c>
      <c r="X2235" t="s">
        <v>182</v>
      </c>
      <c r="AC2235">
        <v>1</v>
      </c>
      <c r="AD2235" t="s">
        <v>195</v>
      </c>
      <c r="AF2235" t="s">
        <v>10556</v>
      </c>
      <c r="AG2235" t="s">
        <v>10557</v>
      </c>
      <c r="AH2235" s="3">
        <v>46042</v>
      </c>
    </row>
    <row r="2236" spans="1:34" x14ac:dyDescent="0.25">
      <c r="A2236">
        <v>2025</v>
      </c>
      <c r="B2236" s="3">
        <v>45839</v>
      </c>
      <c r="C2236" s="3">
        <v>46022</v>
      </c>
      <c r="D2236" t="s">
        <v>4228</v>
      </c>
      <c r="F2236" t="s">
        <v>191</v>
      </c>
      <c r="G2236" t="s">
        <v>92</v>
      </c>
      <c r="H2236" t="s">
        <v>351</v>
      </c>
      <c r="K2236" t="s">
        <v>133</v>
      </c>
      <c r="L2236" t="s">
        <v>213</v>
      </c>
      <c r="N2236" t="s">
        <v>4230</v>
      </c>
      <c r="P2236" t="s">
        <v>837</v>
      </c>
      <c r="R2236" t="s">
        <v>151</v>
      </c>
      <c r="S2236">
        <v>41440</v>
      </c>
      <c r="X2236" t="s">
        <v>182</v>
      </c>
      <c r="AC2236">
        <v>1</v>
      </c>
      <c r="AD2236" t="s">
        <v>195</v>
      </c>
      <c r="AF2236" t="s">
        <v>10556</v>
      </c>
      <c r="AG2236" t="s">
        <v>10557</v>
      </c>
      <c r="AH2236" s="3">
        <v>46042</v>
      </c>
    </row>
    <row r="2237" spans="1:34" x14ac:dyDescent="0.25">
      <c r="A2237">
        <v>2025</v>
      </c>
      <c r="B2237" s="3">
        <v>45839</v>
      </c>
      <c r="C2237" s="3">
        <v>46022</v>
      </c>
      <c r="D2237" t="s">
        <v>4228</v>
      </c>
      <c r="F2237" t="s">
        <v>191</v>
      </c>
      <c r="G2237" t="s">
        <v>92</v>
      </c>
      <c r="H2237" t="s">
        <v>351</v>
      </c>
      <c r="K2237" t="s">
        <v>115</v>
      </c>
      <c r="L2237" t="s">
        <v>213</v>
      </c>
      <c r="N2237" t="s">
        <v>549</v>
      </c>
      <c r="P2237" t="s">
        <v>543</v>
      </c>
      <c r="R2237" t="s">
        <v>151</v>
      </c>
      <c r="S2237">
        <v>41118</v>
      </c>
      <c r="X2237" t="s">
        <v>182</v>
      </c>
      <c r="AC2237">
        <v>68233.899999999994</v>
      </c>
      <c r="AD2237" t="s">
        <v>195</v>
      </c>
      <c r="AF2237" t="s">
        <v>10556</v>
      </c>
      <c r="AG2237" t="s">
        <v>10557</v>
      </c>
      <c r="AH2237" s="3">
        <v>46042</v>
      </c>
    </row>
    <row r="2238" spans="1:34" x14ac:dyDescent="0.25">
      <c r="A2238">
        <v>2025</v>
      </c>
      <c r="B2238" s="3">
        <v>45839</v>
      </c>
      <c r="C2238" s="3">
        <v>46022</v>
      </c>
      <c r="D2238" t="s">
        <v>4228</v>
      </c>
      <c r="F2238" t="s">
        <v>191</v>
      </c>
      <c r="G2238" t="s">
        <v>92</v>
      </c>
      <c r="H2238" t="s">
        <v>351</v>
      </c>
      <c r="K2238" t="s">
        <v>133</v>
      </c>
      <c r="L2238" t="s">
        <v>213</v>
      </c>
      <c r="N2238" t="s">
        <v>4231</v>
      </c>
      <c r="P2238" t="s">
        <v>543</v>
      </c>
      <c r="R2238" t="s">
        <v>151</v>
      </c>
      <c r="S2238">
        <v>41114</v>
      </c>
      <c r="X2238" t="s">
        <v>182</v>
      </c>
      <c r="AC2238">
        <v>192652</v>
      </c>
      <c r="AD2238" t="s">
        <v>195</v>
      </c>
      <c r="AF2238" t="s">
        <v>10556</v>
      </c>
      <c r="AG2238" t="s">
        <v>10557</v>
      </c>
      <c r="AH2238" s="3">
        <v>46042</v>
      </c>
    </row>
    <row r="2239" spans="1:34" x14ac:dyDescent="0.25">
      <c r="A2239">
        <v>2025</v>
      </c>
      <c r="B2239" s="3">
        <v>45839</v>
      </c>
      <c r="C2239" s="3">
        <v>46022</v>
      </c>
      <c r="D2239" t="s">
        <v>4228</v>
      </c>
      <c r="F2239" t="s">
        <v>191</v>
      </c>
      <c r="G2239" t="s">
        <v>92</v>
      </c>
      <c r="H2239" t="s">
        <v>1135</v>
      </c>
      <c r="K2239" t="s">
        <v>133</v>
      </c>
      <c r="L2239" t="s">
        <v>4232</v>
      </c>
      <c r="N2239" t="s">
        <v>2704</v>
      </c>
      <c r="P2239" t="s">
        <v>1569</v>
      </c>
      <c r="R2239" t="s">
        <v>151</v>
      </c>
      <c r="S2239">
        <v>41160</v>
      </c>
      <c r="X2239" t="s">
        <v>182</v>
      </c>
      <c r="AC2239">
        <v>60146.3</v>
      </c>
      <c r="AD2239" t="s">
        <v>195</v>
      </c>
      <c r="AF2239" t="s">
        <v>10556</v>
      </c>
      <c r="AG2239" t="s">
        <v>10557</v>
      </c>
      <c r="AH2239" s="3">
        <v>46042</v>
      </c>
    </row>
    <row r="2240" spans="1:34" x14ac:dyDescent="0.25">
      <c r="A2240">
        <v>2025</v>
      </c>
      <c r="B2240" s="3">
        <v>45839</v>
      </c>
      <c r="C2240" s="3">
        <v>46022</v>
      </c>
      <c r="D2240" t="s">
        <v>4228</v>
      </c>
      <c r="F2240" t="s">
        <v>191</v>
      </c>
      <c r="G2240" t="s">
        <v>92</v>
      </c>
      <c r="H2240" t="s">
        <v>640</v>
      </c>
      <c r="K2240" t="s">
        <v>133</v>
      </c>
      <c r="L2240" t="s">
        <v>213</v>
      </c>
      <c r="N2240" t="s">
        <v>1188</v>
      </c>
      <c r="P2240" t="s">
        <v>758</v>
      </c>
      <c r="R2240" t="s">
        <v>151</v>
      </c>
      <c r="S2240">
        <v>41126</v>
      </c>
      <c r="X2240" t="s">
        <v>182</v>
      </c>
      <c r="AC2240">
        <v>44715.1</v>
      </c>
      <c r="AD2240" t="s">
        <v>195</v>
      </c>
      <c r="AF2240" t="s">
        <v>10556</v>
      </c>
      <c r="AG2240" t="s">
        <v>10557</v>
      </c>
      <c r="AH2240" s="3">
        <v>46042</v>
      </c>
    </row>
    <row r="2241" spans="1:34" x14ac:dyDescent="0.25">
      <c r="A2241">
        <v>2025</v>
      </c>
      <c r="B2241" s="3">
        <v>45839</v>
      </c>
      <c r="C2241" s="3">
        <v>46022</v>
      </c>
      <c r="D2241" t="s">
        <v>4228</v>
      </c>
      <c r="F2241" t="s">
        <v>191</v>
      </c>
      <c r="G2241" t="s">
        <v>92</v>
      </c>
      <c r="H2241" t="s">
        <v>4233</v>
      </c>
      <c r="K2241" t="s">
        <v>133</v>
      </c>
      <c r="L2241" t="s">
        <v>213</v>
      </c>
      <c r="N2241" t="s">
        <v>4234</v>
      </c>
      <c r="P2241" t="s">
        <v>1063</v>
      </c>
      <c r="R2241" t="s">
        <v>151</v>
      </c>
      <c r="S2241">
        <v>41870</v>
      </c>
      <c r="X2241" t="s">
        <v>182</v>
      </c>
      <c r="AC2241">
        <v>1</v>
      </c>
      <c r="AD2241" t="s">
        <v>195</v>
      </c>
      <c r="AF2241" t="s">
        <v>10556</v>
      </c>
      <c r="AG2241" t="s">
        <v>10557</v>
      </c>
      <c r="AH2241" s="3">
        <v>46042</v>
      </c>
    </row>
    <row r="2242" spans="1:34" x14ac:dyDescent="0.25">
      <c r="A2242">
        <v>2025</v>
      </c>
      <c r="B2242" s="3">
        <v>45839</v>
      </c>
      <c r="C2242" s="3">
        <v>46022</v>
      </c>
      <c r="D2242" t="s">
        <v>4228</v>
      </c>
      <c r="F2242" t="s">
        <v>191</v>
      </c>
      <c r="G2242" t="s">
        <v>92</v>
      </c>
      <c r="H2242" t="s">
        <v>640</v>
      </c>
      <c r="K2242" t="s">
        <v>115</v>
      </c>
      <c r="L2242" t="s">
        <v>213</v>
      </c>
      <c r="N2242" t="s">
        <v>4141</v>
      </c>
      <c r="P2242" t="s">
        <v>619</v>
      </c>
      <c r="R2242" t="s">
        <v>151</v>
      </c>
      <c r="S2242">
        <v>39216</v>
      </c>
      <c r="X2242" t="s">
        <v>182</v>
      </c>
      <c r="AC2242">
        <v>1</v>
      </c>
      <c r="AD2242" t="s">
        <v>195</v>
      </c>
      <c r="AF2242" t="s">
        <v>10556</v>
      </c>
      <c r="AG2242" t="s">
        <v>10557</v>
      </c>
      <c r="AH2242" s="3">
        <v>46042</v>
      </c>
    </row>
    <row r="2243" spans="1:34" x14ac:dyDescent="0.25">
      <c r="A2243">
        <v>2025</v>
      </c>
      <c r="B2243" s="3">
        <v>45839</v>
      </c>
      <c r="C2243" s="3">
        <v>46022</v>
      </c>
      <c r="D2243" t="s">
        <v>4228</v>
      </c>
      <c r="F2243" t="s">
        <v>191</v>
      </c>
      <c r="G2243" t="s">
        <v>92</v>
      </c>
      <c r="H2243" t="s">
        <v>4235</v>
      </c>
      <c r="K2243" t="s">
        <v>133</v>
      </c>
      <c r="L2243" t="s">
        <v>213</v>
      </c>
      <c r="N2243" t="s">
        <v>1287</v>
      </c>
      <c r="P2243" t="s">
        <v>214</v>
      </c>
      <c r="R2243" t="s">
        <v>151</v>
      </c>
      <c r="S2243">
        <v>40956</v>
      </c>
      <c r="X2243" t="s">
        <v>182</v>
      </c>
      <c r="AC2243">
        <v>1</v>
      </c>
      <c r="AD2243" t="s">
        <v>195</v>
      </c>
      <c r="AF2243" t="s">
        <v>10556</v>
      </c>
      <c r="AG2243" t="s">
        <v>10557</v>
      </c>
      <c r="AH2243" s="3">
        <v>46042</v>
      </c>
    </row>
    <row r="2244" spans="1:34" x14ac:dyDescent="0.25">
      <c r="A2244">
        <v>2025</v>
      </c>
      <c r="B2244" s="3">
        <v>45839</v>
      </c>
      <c r="C2244" s="3">
        <v>46022</v>
      </c>
      <c r="D2244" t="s">
        <v>4228</v>
      </c>
      <c r="F2244" t="s">
        <v>191</v>
      </c>
      <c r="G2244" t="s">
        <v>92</v>
      </c>
      <c r="H2244" t="s">
        <v>3907</v>
      </c>
      <c r="K2244" t="s">
        <v>133</v>
      </c>
      <c r="L2244" t="s">
        <v>213</v>
      </c>
      <c r="N2244" t="s">
        <v>4236</v>
      </c>
      <c r="P2244" t="s">
        <v>812</v>
      </c>
      <c r="R2244" t="s">
        <v>151</v>
      </c>
      <c r="S2244">
        <v>40580</v>
      </c>
      <c r="X2244" t="s">
        <v>182</v>
      </c>
      <c r="AC2244">
        <v>1</v>
      </c>
      <c r="AD2244" t="s">
        <v>195</v>
      </c>
      <c r="AF2244" t="s">
        <v>10556</v>
      </c>
      <c r="AG2244" t="s">
        <v>10557</v>
      </c>
      <c r="AH2244" s="3">
        <v>46042</v>
      </c>
    </row>
    <row r="2245" spans="1:34" x14ac:dyDescent="0.25">
      <c r="A2245">
        <v>2025</v>
      </c>
      <c r="B2245" s="3">
        <v>45839</v>
      </c>
      <c r="C2245" s="3">
        <v>46022</v>
      </c>
      <c r="D2245" t="s">
        <v>4228</v>
      </c>
      <c r="F2245" t="s">
        <v>191</v>
      </c>
      <c r="G2245" t="s">
        <v>92</v>
      </c>
      <c r="H2245" t="s">
        <v>1135</v>
      </c>
      <c r="K2245" t="s">
        <v>115</v>
      </c>
      <c r="L2245" t="s">
        <v>213</v>
      </c>
      <c r="N2245" t="s">
        <v>4237</v>
      </c>
      <c r="P2245" t="s">
        <v>704</v>
      </c>
      <c r="R2245" t="s">
        <v>151</v>
      </c>
      <c r="S2245">
        <v>41426</v>
      </c>
      <c r="X2245" t="s">
        <v>182</v>
      </c>
      <c r="AC2245">
        <v>1</v>
      </c>
      <c r="AD2245" t="s">
        <v>195</v>
      </c>
      <c r="AF2245" t="s">
        <v>10556</v>
      </c>
      <c r="AG2245" t="s">
        <v>10557</v>
      </c>
      <c r="AH2245" s="3">
        <v>46042</v>
      </c>
    </row>
    <row r="2246" spans="1:34" x14ac:dyDescent="0.25">
      <c r="A2246">
        <v>2025</v>
      </c>
      <c r="B2246" s="3">
        <v>45839</v>
      </c>
      <c r="C2246" s="3">
        <v>46022</v>
      </c>
      <c r="D2246" t="s">
        <v>4228</v>
      </c>
      <c r="F2246" t="s">
        <v>191</v>
      </c>
      <c r="G2246" t="s">
        <v>92</v>
      </c>
      <c r="H2246" t="s">
        <v>351</v>
      </c>
      <c r="K2246" t="s">
        <v>115</v>
      </c>
      <c r="L2246" t="s">
        <v>213</v>
      </c>
      <c r="N2246" t="s">
        <v>4238</v>
      </c>
      <c r="P2246" t="s">
        <v>410</v>
      </c>
      <c r="R2246" t="s">
        <v>151</v>
      </c>
      <c r="S2246">
        <v>41006</v>
      </c>
      <c r="X2246" t="s">
        <v>182</v>
      </c>
      <c r="AC2246">
        <v>1</v>
      </c>
      <c r="AD2246" t="s">
        <v>195</v>
      </c>
      <c r="AF2246" t="s">
        <v>10556</v>
      </c>
      <c r="AG2246" t="s">
        <v>10557</v>
      </c>
      <c r="AH2246" s="3">
        <v>46042</v>
      </c>
    </row>
    <row r="2247" spans="1:34" x14ac:dyDescent="0.25">
      <c r="A2247">
        <v>2025</v>
      </c>
      <c r="B2247" s="3">
        <v>45839</v>
      </c>
      <c r="C2247" s="3">
        <v>46022</v>
      </c>
      <c r="D2247" t="s">
        <v>4228</v>
      </c>
      <c r="F2247" t="s">
        <v>191</v>
      </c>
      <c r="G2247" t="s">
        <v>92</v>
      </c>
      <c r="H2247" t="s">
        <v>351</v>
      </c>
      <c r="K2247" t="s">
        <v>133</v>
      </c>
      <c r="L2247" t="s">
        <v>213</v>
      </c>
      <c r="N2247" t="s">
        <v>4239</v>
      </c>
      <c r="P2247" t="s">
        <v>704</v>
      </c>
      <c r="R2247" t="s">
        <v>151</v>
      </c>
      <c r="S2247">
        <v>41430</v>
      </c>
      <c r="X2247" t="s">
        <v>182</v>
      </c>
      <c r="AC2247">
        <v>1</v>
      </c>
      <c r="AD2247" t="s">
        <v>195</v>
      </c>
      <c r="AF2247" t="s">
        <v>10556</v>
      </c>
      <c r="AG2247" t="s">
        <v>10557</v>
      </c>
      <c r="AH2247" s="3">
        <v>46042</v>
      </c>
    </row>
    <row r="2248" spans="1:34" x14ac:dyDescent="0.25">
      <c r="A2248">
        <v>2025</v>
      </c>
      <c r="B2248" s="3">
        <v>45839</v>
      </c>
      <c r="C2248" s="3">
        <v>46022</v>
      </c>
      <c r="D2248" t="s">
        <v>4228</v>
      </c>
      <c r="F2248" t="s">
        <v>191</v>
      </c>
      <c r="G2248" t="s">
        <v>92</v>
      </c>
      <c r="H2248" t="s">
        <v>741</v>
      </c>
      <c r="K2248" t="s">
        <v>133</v>
      </c>
      <c r="L2248" t="s">
        <v>3414</v>
      </c>
      <c r="N2248" t="s">
        <v>2673</v>
      </c>
      <c r="P2248" t="s">
        <v>1145</v>
      </c>
      <c r="R2248" t="s">
        <v>151</v>
      </c>
      <c r="S2248">
        <v>41380</v>
      </c>
      <c r="X2248" t="s">
        <v>182</v>
      </c>
      <c r="AC2248">
        <v>1</v>
      </c>
      <c r="AD2248" t="s">
        <v>195</v>
      </c>
      <c r="AF2248" t="s">
        <v>10556</v>
      </c>
      <c r="AG2248" t="s">
        <v>10557</v>
      </c>
      <c r="AH2248" s="3">
        <v>46042</v>
      </c>
    </row>
    <row r="2249" spans="1:34" x14ac:dyDescent="0.25">
      <c r="A2249">
        <v>2025</v>
      </c>
      <c r="B2249" s="3">
        <v>45839</v>
      </c>
      <c r="C2249" s="3">
        <v>46022</v>
      </c>
      <c r="D2249" t="s">
        <v>4228</v>
      </c>
      <c r="F2249" t="s">
        <v>191</v>
      </c>
      <c r="G2249" t="s">
        <v>92</v>
      </c>
      <c r="H2249" t="s">
        <v>4240</v>
      </c>
      <c r="K2249" t="s">
        <v>133</v>
      </c>
      <c r="L2249" t="s">
        <v>213</v>
      </c>
      <c r="N2249" t="s">
        <v>4241</v>
      </c>
      <c r="P2249" t="s">
        <v>256</v>
      </c>
      <c r="R2249" t="s">
        <v>151</v>
      </c>
      <c r="S2249">
        <v>40703</v>
      </c>
      <c r="X2249" t="s">
        <v>182</v>
      </c>
      <c r="AC2249">
        <v>1</v>
      </c>
      <c r="AD2249" t="s">
        <v>195</v>
      </c>
      <c r="AF2249" t="s">
        <v>10556</v>
      </c>
      <c r="AG2249" t="s">
        <v>10557</v>
      </c>
      <c r="AH2249" s="3">
        <v>46042</v>
      </c>
    </row>
    <row r="2250" spans="1:34" x14ac:dyDescent="0.25">
      <c r="A2250">
        <v>2025</v>
      </c>
      <c r="B2250" s="3">
        <v>45839</v>
      </c>
      <c r="C2250" s="3">
        <v>46022</v>
      </c>
      <c r="D2250" t="s">
        <v>4228</v>
      </c>
      <c r="F2250" t="s">
        <v>191</v>
      </c>
      <c r="G2250" t="s">
        <v>92</v>
      </c>
      <c r="H2250" t="s">
        <v>351</v>
      </c>
      <c r="K2250" t="s">
        <v>133</v>
      </c>
      <c r="L2250" t="s">
        <v>213</v>
      </c>
      <c r="N2250" t="s">
        <v>4242</v>
      </c>
      <c r="P2250" t="s">
        <v>749</v>
      </c>
      <c r="R2250" t="s">
        <v>151</v>
      </c>
      <c r="S2250">
        <v>41513</v>
      </c>
      <c r="X2250" t="s">
        <v>182</v>
      </c>
      <c r="AC2250">
        <v>1</v>
      </c>
      <c r="AD2250" t="s">
        <v>195</v>
      </c>
      <c r="AF2250" t="s">
        <v>10556</v>
      </c>
      <c r="AG2250" t="s">
        <v>10557</v>
      </c>
      <c r="AH2250" s="3">
        <v>46042</v>
      </c>
    </row>
    <row r="2251" spans="1:34" x14ac:dyDescent="0.25">
      <c r="A2251">
        <v>2025</v>
      </c>
      <c r="B2251" s="3">
        <v>45839</v>
      </c>
      <c r="C2251" s="3">
        <v>46022</v>
      </c>
      <c r="D2251" t="s">
        <v>4228</v>
      </c>
      <c r="F2251" t="s">
        <v>191</v>
      </c>
      <c r="G2251" t="s">
        <v>92</v>
      </c>
      <c r="H2251" t="s">
        <v>640</v>
      </c>
      <c r="K2251" t="s">
        <v>133</v>
      </c>
      <c r="L2251" t="s">
        <v>213</v>
      </c>
      <c r="N2251" t="s">
        <v>1469</v>
      </c>
      <c r="P2251" t="s">
        <v>749</v>
      </c>
      <c r="R2251" t="s">
        <v>151</v>
      </c>
      <c r="S2251">
        <v>41503</v>
      </c>
      <c r="X2251" t="s">
        <v>182</v>
      </c>
      <c r="AC2251">
        <v>1</v>
      </c>
      <c r="AD2251" t="s">
        <v>195</v>
      </c>
      <c r="AF2251" t="s">
        <v>10556</v>
      </c>
      <c r="AG2251" t="s">
        <v>10557</v>
      </c>
      <c r="AH2251" s="3">
        <v>46042</v>
      </c>
    </row>
    <row r="2252" spans="1:34" x14ac:dyDescent="0.25">
      <c r="A2252">
        <v>2025</v>
      </c>
      <c r="B2252" s="3">
        <v>45839</v>
      </c>
      <c r="C2252" s="3">
        <v>46022</v>
      </c>
      <c r="D2252" t="s">
        <v>4228</v>
      </c>
      <c r="F2252" t="s">
        <v>191</v>
      </c>
      <c r="G2252" t="s">
        <v>104</v>
      </c>
      <c r="H2252" t="s">
        <v>351</v>
      </c>
      <c r="K2252" t="s">
        <v>115</v>
      </c>
      <c r="L2252" t="s">
        <v>213</v>
      </c>
      <c r="N2252" t="s">
        <v>4243</v>
      </c>
      <c r="P2252" t="s">
        <v>768</v>
      </c>
      <c r="R2252" t="s">
        <v>151</v>
      </c>
      <c r="S2252">
        <v>41537</v>
      </c>
      <c r="X2252" t="s">
        <v>182</v>
      </c>
      <c r="AC2252">
        <v>1</v>
      </c>
      <c r="AD2252" t="s">
        <v>195</v>
      </c>
      <c r="AF2252" t="s">
        <v>10556</v>
      </c>
      <c r="AG2252" t="s">
        <v>10557</v>
      </c>
      <c r="AH2252" s="3">
        <v>46042</v>
      </c>
    </row>
    <row r="2253" spans="1:34" x14ac:dyDescent="0.25">
      <c r="A2253">
        <v>2025</v>
      </c>
      <c r="B2253" s="3">
        <v>45839</v>
      </c>
      <c r="C2253" s="3">
        <v>46022</v>
      </c>
      <c r="D2253" t="s">
        <v>4228</v>
      </c>
      <c r="F2253" t="s">
        <v>191</v>
      </c>
      <c r="G2253" t="s">
        <v>104</v>
      </c>
      <c r="H2253" t="s">
        <v>351</v>
      </c>
      <c r="K2253" t="s">
        <v>133</v>
      </c>
      <c r="L2253" t="s">
        <v>213</v>
      </c>
      <c r="N2253" t="s">
        <v>4244</v>
      </c>
      <c r="P2253" t="s">
        <v>223</v>
      </c>
      <c r="R2253" t="s">
        <v>151</v>
      </c>
      <c r="S2253">
        <v>39937</v>
      </c>
      <c r="X2253" t="s">
        <v>182</v>
      </c>
      <c r="AC2253">
        <v>1</v>
      </c>
      <c r="AD2253" t="s">
        <v>195</v>
      </c>
      <c r="AF2253" t="s">
        <v>10556</v>
      </c>
      <c r="AG2253" t="s">
        <v>10557</v>
      </c>
      <c r="AH2253" s="3">
        <v>46042</v>
      </c>
    </row>
    <row r="2254" spans="1:34" x14ac:dyDescent="0.25">
      <c r="A2254">
        <v>2025</v>
      </c>
      <c r="B2254" s="3">
        <v>45839</v>
      </c>
      <c r="C2254" s="3">
        <v>46022</v>
      </c>
      <c r="D2254" t="s">
        <v>4245</v>
      </c>
      <c r="F2254" t="s">
        <v>191</v>
      </c>
      <c r="G2254" t="s">
        <v>92</v>
      </c>
      <c r="H2254" t="s">
        <v>4246</v>
      </c>
      <c r="K2254" t="s">
        <v>133</v>
      </c>
      <c r="L2254" t="s">
        <v>213</v>
      </c>
      <c r="N2254" t="s">
        <v>983</v>
      </c>
      <c r="P2254" t="s">
        <v>983</v>
      </c>
      <c r="R2254" t="s">
        <v>151</v>
      </c>
      <c r="S2254">
        <v>40360</v>
      </c>
      <c r="X2254" t="s">
        <v>182</v>
      </c>
      <c r="AC2254">
        <v>1</v>
      </c>
      <c r="AD2254" t="s">
        <v>195</v>
      </c>
      <c r="AF2254" t="s">
        <v>10556</v>
      </c>
      <c r="AG2254" t="s">
        <v>10557</v>
      </c>
      <c r="AH2254" s="3">
        <v>46042</v>
      </c>
    </row>
    <row r="2255" spans="1:34" x14ac:dyDescent="0.25">
      <c r="A2255">
        <v>2025</v>
      </c>
      <c r="B2255" s="3">
        <v>45839</v>
      </c>
      <c r="C2255" s="3">
        <v>46022</v>
      </c>
      <c r="D2255" t="s">
        <v>4247</v>
      </c>
      <c r="F2255" t="s">
        <v>191</v>
      </c>
      <c r="G2255" t="s">
        <v>92</v>
      </c>
      <c r="H2255" t="s">
        <v>351</v>
      </c>
      <c r="K2255" t="s">
        <v>133</v>
      </c>
      <c r="L2255" t="s">
        <v>213</v>
      </c>
      <c r="N2255" t="s">
        <v>4248</v>
      </c>
      <c r="P2255" t="s">
        <v>256</v>
      </c>
      <c r="R2255" t="s">
        <v>151</v>
      </c>
      <c r="S2255">
        <v>40703</v>
      </c>
      <c r="X2255" t="s">
        <v>182</v>
      </c>
      <c r="AC2255">
        <v>1</v>
      </c>
      <c r="AD2255" t="s">
        <v>195</v>
      </c>
      <c r="AF2255" t="s">
        <v>10556</v>
      </c>
      <c r="AG2255" t="s">
        <v>10557</v>
      </c>
      <c r="AH2255" s="3">
        <v>46042</v>
      </c>
    </row>
    <row r="2256" spans="1:34" x14ac:dyDescent="0.25">
      <c r="A2256">
        <v>2025</v>
      </c>
      <c r="B2256" s="3">
        <v>45839</v>
      </c>
      <c r="C2256" s="3">
        <v>46022</v>
      </c>
      <c r="D2256" t="s">
        <v>4249</v>
      </c>
      <c r="F2256" t="s">
        <v>191</v>
      </c>
      <c r="G2256" t="s">
        <v>92</v>
      </c>
      <c r="H2256" t="s">
        <v>849</v>
      </c>
      <c r="K2256" t="s">
        <v>133</v>
      </c>
      <c r="L2256" t="s">
        <v>213</v>
      </c>
      <c r="N2256" t="s">
        <v>4250</v>
      </c>
      <c r="P2256" t="s">
        <v>968</v>
      </c>
      <c r="R2256" t="s">
        <v>151</v>
      </c>
      <c r="S2256">
        <v>40573</v>
      </c>
      <c r="X2256" t="s">
        <v>182</v>
      </c>
      <c r="AC2256">
        <v>1</v>
      </c>
      <c r="AD2256" t="s">
        <v>195</v>
      </c>
      <c r="AF2256" t="s">
        <v>10556</v>
      </c>
      <c r="AG2256" t="s">
        <v>10557</v>
      </c>
      <c r="AH2256" s="3">
        <v>46042</v>
      </c>
    </row>
    <row r="2257" spans="1:34" x14ac:dyDescent="0.25">
      <c r="A2257">
        <v>2025</v>
      </c>
      <c r="B2257" s="3">
        <v>45839</v>
      </c>
      <c r="C2257" s="3">
        <v>46022</v>
      </c>
      <c r="D2257" t="s">
        <v>4251</v>
      </c>
      <c r="F2257" t="s">
        <v>191</v>
      </c>
      <c r="G2257" t="s">
        <v>92</v>
      </c>
      <c r="H2257" t="s">
        <v>1936</v>
      </c>
      <c r="K2257" t="s">
        <v>133</v>
      </c>
      <c r="L2257" t="s">
        <v>4252</v>
      </c>
      <c r="N2257" t="s">
        <v>2725</v>
      </c>
      <c r="P2257" t="s">
        <v>968</v>
      </c>
      <c r="R2257" t="s">
        <v>151</v>
      </c>
      <c r="S2257">
        <v>40571</v>
      </c>
      <c r="X2257" t="s">
        <v>182</v>
      </c>
      <c r="AC2257">
        <v>1</v>
      </c>
      <c r="AD2257" t="s">
        <v>274</v>
      </c>
      <c r="AF2257" t="s">
        <v>10556</v>
      </c>
      <c r="AG2257" t="s">
        <v>10557</v>
      </c>
      <c r="AH2257" s="3">
        <v>46042</v>
      </c>
    </row>
    <row r="2258" spans="1:34" x14ac:dyDescent="0.25">
      <c r="A2258">
        <v>2025</v>
      </c>
      <c r="B2258" s="3">
        <v>45839</v>
      </c>
      <c r="C2258" s="3">
        <v>46022</v>
      </c>
      <c r="D2258" t="s">
        <v>4251</v>
      </c>
      <c r="F2258" t="s">
        <v>191</v>
      </c>
      <c r="G2258" t="s">
        <v>92</v>
      </c>
      <c r="H2258" t="s">
        <v>4253</v>
      </c>
      <c r="K2258" t="s">
        <v>133</v>
      </c>
      <c r="L2258" t="s">
        <v>213</v>
      </c>
      <c r="N2258" t="s">
        <v>2123</v>
      </c>
      <c r="P2258" t="s">
        <v>1579</v>
      </c>
      <c r="R2258" t="s">
        <v>151</v>
      </c>
      <c r="S2258">
        <v>40781</v>
      </c>
      <c r="X2258" t="s">
        <v>182</v>
      </c>
      <c r="AC2258">
        <v>1</v>
      </c>
      <c r="AD2258" t="s">
        <v>195</v>
      </c>
      <c r="AF2258" t="s">
        <v>10556</v>
      </c>
      <c r="AG2258" t="s">
        <v>10557</v>
      </c>
      <c r="AH2258" s="3">
        <v>46042</v>
      </c>
    </row>
    <row r="2259" spans="1:34" x14ac:dyDescent="0.25">
      <c r="A2259">
        <v>2025</v>
      </c>
      <c r="B2259" s="3">
        <v>45839</v>
      </c>
      <c r="C2259" s="3">
        <v>46022</v>
      </c>
      <c r="D2259" t="s">
        <v>4251</v>
      </c>
      <c r="F2259" t="s">
        <v>191</v>
      </c>
      <c r="G2259" t="s">
        <v>92</v>
      </c>
      <c r="H2259" t="s">
        <v>4254</v>
      </c>
      <c r="I2259">
        <v>14</v>
      </c>
      <c r="K2259" t="s">
        <v>133</v>
      </c>
      <c r="L2259" t="s">
        <v>4255</v>
      </c>
      <c r="N2259" t="s">
        <v>1193</v>
      </c>
      <c r="P2259" t="s">
        <v>1193</v>
      </c>
      <c r="R2259" t="s">
        <v>151</v>
      </c>
      <c r="S2259">
        <v>40160</v>
      </c>
      <c r="X2259" t="s">
        <v>182</v>
      </c>
      <c r="AC2259">
        <v>1</v>
      </c>
      <c r="AD2259" t="s">
        <v>195</v>
      </c>
      <c r="AF2259" t="s">
        <v>10556</v>
      </c>
      <c r="AG2259" t="s">
        <v>10557</v>
      </c>
      <c r="AH2259" s="3">
        <v>46042</v>
      </c>
    </row>
    <row r="2260" spans="1:34" x14ac:dyDescent="0.25">
      <c r="A2260">
        <v>2025</v>
      </c>
      <c r="B2260" s="3">
        <v>45839</v>
      </c>
      <c r="C2260" s="3">
        <v>46022</v>
      </c>
      <c r="D2260" t="s">
        <v>4256</v>
      </c>
      <c r="F2260" t="s">
        <v>191</v>
      </c>
      <c r="G2260" t="s">
        <v>92</v>
      </c>
      <c r="H2260" t="s">
        <v>722</v>
      </c>
      <c r="K2260" t="s">
        <v>115</v>
      </c>
      <c r="L2260" t="s">
        <v>213</v>
      </c>
      <c r="N2260" t="s">
        <v>4257</v>
      </c>
      <c r="P2260" t="s">
        <v>543</v>
      </c>
      <c r="R2260" t="s">
        <v>151</v>
      </c>
      <c r="S2260">
        <v>39200</v>
      </c>
      <c r="X2260" t="s">
        <v>182</v>
      </c>
      <c r="AC2260">
        <v>154972.5</v>
      </c>
      <c r="AD2260" t="s">
        <v>274</v>
      </c>
      <c r="AF2260" t="s">
        <v>10556</v>
      </c>
      <c r="AG2260" t="s">
        <v>10557</v>
      </c>
      <c r="AH2260" s="3">
        <v>46042</v>
      </c>
    </row>
    <row r="2261" spans="1:34" x14ac:dyDescent="0.25">
      <c r="A2261">
        <v>2025</v>
      </c>
      <c r="B2261" s="3">
        <v>45839</v>
      </c>
      <c r="C2261" s="3">
        <v>46022</v>
      </c>
      <c r="D2261" t="s">
        <v>4258</v>
      </c>
      <c r="F2261" t="s">
        <v>191</v>
      </c>
      <c r="G2261" t="s">
        <v>92</v>
      </c>
      <c r="H2261" t="s">
        <v>3287</v>
      </c>
      <c r="K2261" t="s">
        <v>115</v>
      </c>
      <c r="L2261" t="s">
        <v>4259</v>
      </c>
      <c r="N2261" t="s">
        <v>298</v>
      </c>
      <c r="P2261" t="s">
        <v>298</v>
      </c>
      <c r="R2261" t="s">
        <v>151</v>
      </c>
      <c r="S2261">
        <v>41700</v>
      </c>
      <c r="X2261" t="s">
        <v>182</v>
      </c>
      <c r="AC2261">
        <v>8165000</v>
      </c>
      <c r="AD2261" t="s">
        <v>274</v>
      </c>
      <c r="AF2261" t="s">
        <v>10556</v>
      </c>
      <c r="AG2261" t="s">
        <v>10557</v>
      </c>
      <c r="AH2261" s="3">
        <v>46042</v>
      </c>
    </row>
    <row r="2262" spans="1:34" x14ac:dyDescent="0.25">
      <c r="A2262">
        <v>2025</v>
      </c>
      <c r="B2262" s="3">
        <v>45839</v>
      </c>
      <c r="C2262" s="3">
        <v>46022</v>
      </c>
      <c r="D2262" t="s">
        <v>4258</v>
      </c>
      <c r="F2262" t="s">
        <v>191</v>
      </c>
      <c r="G2262" t="s">
        <v>92</v>
      </c>
      <c r="H2262" t="s">
        <v>1124</v>
      </c>
      <c r="K2262" t="s">
        <v>133</v>
      </c>
      <c r="L2262" t="s">
        <v>4260</v>
      </c>
      <c r="N2262" t="s">
        <v>1379</v>
      </c>
      <c r="P2262" t="s">
        <v>1379</v>
      </c>
      <c r="R2262" t="s">
        <v>151</v>
      </c>
      <c r="S2262">
        <v>41740</v>
      </c>
      <c r="X2262" t="s">
        <v>182</v>
      </c>
      <c r="AC2262">
        <v>1</v>
      </c>
      <c r="AD2262" t="s">
        <v>274</v>
      </c>
      <c r="AF2262" t="s">
        <v>10556</v>
      </c>
      <c r="AG2262" t="s">
        <v>10557</v>
      </c>
      <c r="AH2262" s="3">
        <v>46042</v>
      </c>
    </row>
    <row r="2263" spans="1:34" x14ac:dyDescent="0.25">
      <c r="A2263">
        <v>2025</v>
      </c>
      <c r="B2263" s="3">
        <v>45839</v>
      </c>
      <c r="C2263" s="3">
        <v>46022</v>
      </c>
      <c r="D2263" t="s">
        <v>4258</v>
      </c>
      <c r="F2263" t="s">
        <v>191</v>
      </c>
      <c r="G2263" t="s">
        <v>92</v>
      </c>
      <c r="H2263" t="s">
        <v>741</v>
      </c>
      <c r="K2263" t="s">
        <v>133</v>
      </c>
      <c r="L2263" t="s">
        <v>213</v>
      </c>
      <c r="N2263" t="s">
        <v>3069</v>
      </c>
      <c r="P2263" t="s">
        <v>543</v>
      </c>
      <c r="R2263" t="s">
        <v>151</v>
      </c>
      <c r="S2263">
        <v>41100</v>
      </c>
      <c r="X2263" t="s">
        <v>182</v>
      </c>
      <c r="AC2263">
        <v>56398.7</v>
      </c>
      <c r="AD2263" t="s">
        <v>195</v>
      </c>
      <c r="AF2263" t="s">
        <v>10556</v>
      </c>
      <c r="AG2263" t="s">
        <v>10557</v>
      </c>
      <c r="AH2263" s="3">
        <v>46042</v>
      </c>
    </row>
    <row r="2264" spans="1:34" x14ac:dyDescent="0.25">
      <c r="A2264">
        <v>2025</v>
      </c>
      <c r="B2264" s="3">
        <v>45839</v>
      </c>
      <c r="C2264" s="3">
        <v>46022</v>
      </c>
      <c r="D2264" t="s">
        <v>4258</v>
      </c>
      <c r="F2264" t="s">
        <v>191</v>
      </c>
      <c r="G2264" t="s">
        <v>92</v>
      </c>
      <c r="H2264" t="s">
        <v>351</v>
      </c>
      <c r="K2264" t="s">
        <v>133</v>
      </c>
      <c r="L2264" t="s">
        <v>213</v>
      </c>
      <c r="N2264" t="s">
        <v>4261</v>
      </c>
      <c r="P2264" t="s">
        <v>543</v>
      </c>
      <c r="R2264" t="s">
        <v>151</v>
      </c>
      <c r="S2264">
        <v>41100</v>
      </c>
      <c r="X2264" t="s">
        <v>182</v>
      </c>
      <c r="AC2264">
        <v>115761.7</v>
      </c>
      <c r="AD2264" t="s">
        <v>195</v>
      </c>
      <c r="AF2264" t="s">
        <v>10556</v>
      </c>
      <c r="AG2264" t="s">
        <v>10557</v>
      </c>
      <c r="AH2264" s="3">
        <v>46042</v>
      </c>
    </row>
    <row r="2265" spans="1:34" x14ac:dyDescent="0.25">
      <c r="A2265">
        <v>2025</v>
      </c>
      <c r="B2265" s="3">
        <v>45839</v>
      </c>
      <c r="C2265" s="3">
        <v>46022</v>
      </c>
      <c r="D2265" t="s">
        <v>4258</v>
      </c>
      <c r="F2265" t="s">
        <v>191</v>
      </c>
      <c r="G2265" t="s">
        <v>92</v>
      </c>
      <c r="H2265" t="s">
        <v>351</v>
      </c>
      <c r="K2265" t="s">
        <v>115</v>
      </c>
      <c r="L2265" t="s">
        <v>213</v>
      </c>
      <c r="N2265" t="s">
        <v>4262</v>
      </c>
      <c r="P2265" t="s">
        <v>543</v>
      </c>
      <c r="R2265" t="s">
        <v>151</v>
      </c>
      <c r="S2265">
        <v>41100</v>
      </c>
      <c r="X2265" t="s">
        <v>183</v>
      </c>
      <c r="AC2265">
        <v>159985.79999999999</v>
      </c>
      <c r="AD2265" t="s">
        <v>195</v>
      </c>
      <c r="AF2265" t="s">
        <v>10556</v>
      </c>
      <c r="AG2265" t="s">
        <v>10557</v>
      </c>
      <c r="AH2265" s="3">
        <v>46042</v>
      </c>
    </row>
    <row r="2266" spans="1:34" x14ac:dyDescent="0.25">
      <c r="A2266">
        <v>2025</v>
      </c>
      <c r="B2266" s="3">
        <v>45839</v>
      </c>
      <c r="C2266" s="3">
        <v>46022</v>
      </c>
      <c r="D2266" t="s">
        <v>4258</v>
      </c>
      <c r="F2266" t="s">
        <v>191</v>
      </c>
      <c r="G2266" t="s">
        <v>92</v>
      </c>
      <c r="H2266" t="s">
        <v>351</v>
      </c>
      <c r="K2266" t="s">
        <v>133</v>
      </c>
      <c r="L2266" t="s">
        <v>213</v>
      </c>
      <c r="N2266" t="s">
        <v>4263</v>
      </c>
      <c r="P2266" t="s">
        <v>758</v>
      </c>
      <c r="R2266" t="s">
        <v>151</v>
      </c>
      <c r="S2266">
        <v>41120</v>
      </c>
      <c r="X2266" t="s">
        <v>182</v>
      </c>
      <c r="AC2266">
        <v>51132.5</v>
      </c>
      <c r="AD2266" t="s">
        <v>274</v>
      </c>
      <c r="AF2266" t="s">
        <v>10556</v>
      </c>
      <c r="AG2266" t="s">
        <v>10557</v>
      </c>
      <c r="AH2266" s="3">
        <v>46042</v>
      </c>
    </row>
    <row r="2267" spans="1:34" x14ac:dyDescent="0.25">
      <c r="A2267">
        <v>2025</v>
      </c>
      <c r="B2267" s="3">
        <v>45839</v>
      </c>
      <c r="C2267" s="3">
        <v>46022</v>
      </c>
      <c r="D2267" t="s">
        <v>4258</v>
      </c>
      <c r="F2267" t="s">
        <v>191</v>
      </c>
      <c r="G2267" t="s">
        <v>92</v>
      </c>
      <c r="H2267" t="s">
        <v>4264</v>
      </c>
      <c r="K2267" t="s">
        <v>115</v>
      </c>
      <c r="L2267" t="s">
        <v>4265</v>
      </c>
      <c r="N2267" t="s">
        <v>194</v>
      </c>
      <c r="P2267" t="s">
        <v>194</v>
      </c>
      <c r="R2267" t="s">
        <v>151</v>
      </c>
      <c r="S2267">
        <v>39025</v>
      </c>
      <c r="X2267" t="s">
        <v>182</v>
      </c>
      <c r="AC2267">
        <v>553044.9</v>
      </c>
      <c r="AD2267" t="s">
        <v>195</v>
      </c>
      <c r="AF2267" t="s">
        <v>10556</v>
      </c>
      <c r="AG2267" t="s">
        <v>10557</v>
      </c>
      <c r="AH2267" s="3">
        <v>46042</v>
      </c>
    </row>
    <row r="2268" spans="1:34" x14ac:dyDescent="0.25">
      <c r="A2268">
        <v>2025</v>
      </c>
      <c r="B2268" s="3">
        <v>45839</v>
      </c>
      <c r="C2268" s="3">
        <v>46022</v>
      </c>
      <c r="D2268" t="s">
        <v>4258</v>
      </c>
      <c r="F2268" t="s">
        <v>191</v>
      </c>
      <c r="G2268" t="s">
        <v>92</v>
      </c>
      <c r="H2268" t="s">
        <v>640</v>
      </c>
      <c r="K2268" t="s">
        <v>115</v>
      </c>
      <c r="L2268" t="s">
        <v>213</v>
      </c>
      <c r="N2268" t="s">
        <v>258</v>
      </c>
      <c r="P2268" t="s">
        <v>704</v>
      </c>
      <c r="R2268" t="s">
        <v>151</v>
      </c>
      <c r="S2268">
        <v>41401</v>
      </c>
      <c r="X2268" t="s">
        <v>182</v>
      </c>
      <c r="AC2268">
        <v>1</v>
      </c>
      <c r="AD2268" t="s">
        <v>274</v>
      </c>
      <c r="AF2268" t="s">
        <v>10556</v>
      </c>
      <c r="AG2268" t="s">
        <v>10557</v>
      </c>
      <c r="AH2268" s="3">
        <v>46042</v>
      </c>
    </row>
    <row r="2269" spans="1:34" x14ac:dyDescent="0.25">
      <c r="A2269">
        <v>2025</v>
      </c>
      <c r="B2269" s="3">
        <v>45839</v>
      </c>
      <c r="C2269" s="3">
        <v>46022</v>
      </c>
      <c r="D2269" t="s">
        <v>4258</v>
      </c>
      <c r="F2269" t="s">
        <v>191</v>
      </c>
      <c r="G2269" t="s">
        <v>92</v>
      </c>
      <c r="H2269" t="s">
        <v>351</v>
      </c>
      <c r="K2269" t="s">
        <v>133</v>
      </c>
      <c r="L2269" t="s">
        <v>213</v>
      </c>
      <c r="N2269" t="s">
        <v>4266</v>
      </c>
      <c r="P2269" t="s">
        <v>642</v>
      </c>
      <c r="R2269" t="s">
        <v>151</v>
      </c>
      <c r="S2269">
        <v>41670</v>
      </c>
      <c r="X2269" t="s">
        <v>182</v>
      </c>
      <c r="AC2269">
        <v>1</v>
      </c>
      <c r="AD2269" t="s">
        <v>195</v>
      </c>
      <c r="AF2269" t="s">
        <v>10556</v>
      </c>
      <c r="AG2269" t="s">
        <v>10557</v>
      </c>
      <c r="AH2269" s="3">
        <v>46042</v>
      </c>
    </row>
    <row r="2270" spans="1:34" x14ac:dyDescent="0.25">
      <c r="A2270">
        <v>2025</v>
      </c>
      <c r="B2270" s="3">
        <v>45839</v>
      </c>
      <c r="C2270" s="3">
        <v>46022</v>
      </c>
      <c r="D2270" t="s">
        <v>4258</v>
      </c>
      <c r="F2270" t="s">
        <v>191</v>
      </c>
      <c r="G2270" t="s">
        <v>92</v>
      </c>
      <c r="H2270" t="s">
        <v>640</v>
      </c>
      <c r="K2270" t="s">
        <v>133</v>
      </c>
      <c r="L2270" t="s">
        <v>213</v>
      </c>
      <c r="N2270" t="s">
        <v>4267</v>
      </c>
      <c r="P2270" t="s">
        <v>1145</v>
      </c>
      <c r="R2270" t="s">
        <v>151</v>
      </c>
      <c r="S2270">
        <v>41380</v>
      </c>
      <c r="X2270" t="s">
        <v>182</v>
      </c>
      <c r="AC2270">
        <v>1</v>
      </c>
      <c r="AD2270" t="s">
        <v>195</v>
      </c>
      <c r="AF2270" t="s">
        <v>10556</v>
      </c>
      <c r="AG2270" t="s">
        <v>10557</v>
      </c>
      <c r="AH2270" s="3">
        <v>46042</v>
      </c>
    </row>
    <row r="2271" spans="1:34" x14ac:dyDescent="0.25">
      <c r="A2271">
        <v>2025</v>
      </c>
      <c r="B2271" s="3">
        <v>45839</v>
      </c>
      <c r="C2271" s="3">
        <v>46022</v>
      </c>
      <c r="D2271" t="s">
        <v>4258</v>
      </c>
      <c r="F2271" t="s">
        <v>191</v>
      </c>
      <c r="G2271" t="s">
        <v>92</v>
      </c>
      <c r="H2271" t="s">
        <v>351</v>
      </c>
      <c r="K2271" t="s">
        <v>133</v>
      </c>
      <c r="L2271" t="s">
        <v>213</v>
      </c>
      <c r="N2271" t="s">
        <v>1934</v>
      </c>
      <c r="P2271" t="s">
        <v>1472</v>
      </c>
      <c r="R2271" t="s">
        <v>151</v>
      </c>
      <c r="S2271">
        <v>41490</v>
      </c>
      <c r="X2271" t="s">
        <v>182</v>
      </c>
      <c r="AC2271">
        <v>1</v>
      </c>
      <c r="AD2271" t="s">
        <v>195</v>
      </c>
      <c r="AF2271" t="s">
        <v>10556</v>
      </c>
      <c r="AG2271" t="s">
        <v>10557</v>
      </c>
      <c r="AH2271" s="3">
        <v>46042</v>
      </c>
    </row>
    <row r="2272" spans="1:34" x14ac:dyDescent="0.25">
      <c r="A2272">
        <v>2025</v>
      </c>
      <c r="B2272" s="3">
        <v>45839</v>
      </c>
      <c r="C2272" s="3">
        <v>46022</v>
      </c>
      <c r="D2272" t="s">
        <v>4258</v>
      </c>
      <c r="F2272" t="s">
        <v>191</v>
      </c>
      <c r="G2272" t="s">
        <v>104</v>
      </c>
      <c r="H2272" t="s">
        <v>351</v>
      </c>
      <c r="K2272" t="s">
        <v>115</v>
      </c>
      <c r="L2272" t="s">
        <v>213</v>
      </c>
      <c r="N2272" t="s">
        <v>4268</v>
      </c>
      <c r="P2272" t="s">
        <v>256</v>
      </c>
      <c r="R2272" t="s">
        <v>151</v>
      </c>
      <c r="S2272">
        <v>40717</v>
      </c>
      <c r="X2272" t="s">
        <v>182</v>
      </c>
      <c r="AC2272">
        <v>1</v>
      </c>
      <c r="AD2272" t="s">
        <v>195</v>
      </c>
      <c r="AF2272" t="s">
        <v>10556</v>
      </c>
      <c r="AG2272" t="s">
        <v>10557</v>
      </c>
      <c r="AH2272" s="3">
        <v>46042</v>
      </c>
    </row>
    <row r="2273" spans="1:34" x14ac:dyDescent="0.25">
      <c r="A2273">
        <v>2025</v>
      </c>
      <c r="B2273" s="3">
        <v>45839</v>
      </c>
      <c r="C2273" s="3">
        <v>46022</v>
      </c>
      <c r="D2273" t="s">
        <v>4269</v>
      </c>
      <c r="F2273" t="s">
        <v>191</v>
      </c>
      <c r="G2273" t="s">
        <v>111</v>
      </c>
      <c r="H2273" t="s">
        <v>4270</v>
      </c>
      <c r="K2273" t="s">
        <v>115</v>
      </c>
      <c r="L2273" t="s">
        <v>4271</v>
      </c>
      <c r="N2273" t="s">
        <v>684</v>
      </c>
      <c r="P2273" t="s">
        <v>684</v>
      </c>
      <c r="R2273" t="s">
        <v>151</v>
      </c>
      <c r="S2273">
        <v>40400</v>
      </c>
      <c r="X2273" t="s">
        <v>182</v>
      </c>
      <c r="AC2273">
        <v>1</v>
      </c>
      <c r="AD2273" t="s">
        <v>195</v>
      </c>
      <c r="AF2273" t="s">
        <v>10556</v>
      </c>
      <c r="AG2273" t="s">
        <v>10557</v>
      </c>
      <c r="AH2273" s="3">
        <v>46042</v>
      </c>
    </row>
    <row r="2274" spans="1:34" x14ac:dyDescent="0.25">
      <c r="A2274">
        <v>2025</v>
      </c>
      <c r="B2274" s="3">
        <v>45839</v>
      </c>
      <c r="C2274" s="3">
        <v>46022</v>
      </c>
      <c r="D2274" t="s">
        <v>4269</v>
      </c>
      <c r="F2274" t="s">
        <v>191</v>
      </c>
      <c r="G2274" t="s">
        <v>92</v>
      </c>
      <c r="H2274" t="s">
        <v>2185</v>
      </c>
      <c r="K2274" t="s">
        <v>115</v>
      </c>
      <c r="L2274" t="s">
        <v>213</v>
      </c>
      <c r="N2274" t="s">
        <v>4272</v>
      </c>
      <c r="P2274" t="s">
        <v>232</v>
      </c>
      <c r="R2274" t="s">
        <v>151</v>
      </c>
      <c r="S2274">
        <v>40909</v>
      </c>
      <c r="X2274" t="s">
        <v>182</v>
      </c>
      <c r="AC2274">
        <v>1</v>
      </c>
      <c r="AD2274" t="s">
        <v>200</v>
      </c>
      <c r="AF2274" t="s">
        <v>10556</v>
      </c>
      <c r="AG2274" t="s">
        <v>10557</v>
      </c>
      <c r="AH2274" s="3">
        <v>46042</v>
      </c>
    </row>
    <row r="2275" spans="1:34" x14ac:dyDescent="0.25">
      <c r="A2275">
        <v>2025</v>
      </c>
      <c r="B2275" s="3">
        <v>45839</v>
      </c>
      <c r="C2275" s="3">
        <v>46022</v>
      </c>
      <c r="D2275" t="s">
        <v>4269</v>
      </c>
      <c r="F2275" t="s">
        <v>191</v>
      </c>
      <c r="G2275" t="s">
        <v>92</v>
      </c>
      <c r="H2275" t="s">
        <v>4273</v>
      </c>
      <c r="K2275" t="s">
        <v>133</v>
      </c>
      <c r="L2275" t="s">
        <v>2581</v>
      </c>
      <c r="N2275" t="s">
        <v>223</v>
      </c>
      <c r="P2275" t="s">
        <v>223</v>
      </c>
      <c r="R2275" t="s">
        <v>151</v>
      </c>
      <c r="S2275">
        <v>39590</v>
      </c>
      <c r="X2275" t="s">
        <v>182</v>
      </c>
      <c r="AC2275">
        <v>1</v>
      </c>
      <c r="AD2275" t="s">
        <v>195</v>
      </c>
      <c r="AF2275" t="s">
        <v>10556</v>
      </c>
      <c r="AG2275" t="s">
        <v>10557</v>
      </c>
      <c r="AH2275" s="3">
        <v>46042</v>
      </c>
    </row>
    <row r="2276" spans="1:34" x14ac:dyDescent="0.25">
      <c r="A2276">
        <v>2025</v>
      </c>
      <c r="B2276" s="3">
        <v>45839</v>
      </c>
      <c r="C2276" s="3">
        <v>46022</v>
      </c>
      <c r="D2276" t="s">
        <v>4274</v>
      </c>
      <c r="F2276" t="s">
        <v>191</v>
      </c>
      <c r="G2276" t="s">
        <v>109</v>
      </c>
      <c r="H2276" t="s">
        <v>351</v>
      </c>
      <c r="K2276" t="s">
        <v>133</v>
      </c>
      <c r="L2276" t="s">
        <v>213</v>
      </c>
      <c r="N2276" t="s">
        <v>4275</v>
      </c>
      <c r="P2276" t="s">
        <v>1472</v>
      </c>
      <c r="R2276" t="s">
        <v>151</v>
      </c>
      <c r="S2276">
        <v>41470</v>
      </c>
      <c r="X2276" t="s">
        <v>182</v>
      </c>
      <c r="AC2276">
        <v>1</v>
      </c>
      <c r="AD2276" t="s">
        <v>195</v>
      </c>
      <c r="AF2276" t="s">
        <v>10556</v>
      </c>
      <c r="AG2276" t="s">
        <v>10557</v>
      </c>
      <c r="AH2276" s="3">
        <v>46042</v>
      </c>
    </row>
    <row r="2277" spans="1:34" x14ac:dyDescent="0.25">
      <c r="A2277">
        <v>2025</v>
      </c>
      <c r="B2277" s="3">
        <v>45839</v>
      </c>
      <c r="C2277" s="3">
        <v>46022</v>
      </c>
      <c r="D2277" t="s">
        <v>4274</v>
      </c>
      <c r="F2277" t="s">
        <v>191</v>
      </c>
      <c r="G2277" t="s">
        <v>92</v>
      </c>
      <c r="H2277" t="s">
        <v>1135</v>
      </c>
      <c r="K2277" t="s">
        <v>133</v>
      </c>
      <c r="L2277" t="s">
        <v>213</v>
      </c>
      <c r="N2277" t="s">
        <v>4276</v>
      </c>
      <c r="P2277" t="s">
        <v>704</v>
      </c>
      <c r="R2277" t="s">
        <v>151</v>
      </c>
      <c r="S2277">
        <v>41410</v>
      </c>
      <c r="X2277" t="s">
        <v>182</v>
      </c>
      <c r="AC2277">
        <v>1</v>
      </c>
      <c r="AD2277" t="s">
        <v>195</v>
      </c>
      <c r="AF2277" t="s">
        <v>10556</v>
      </c>
      <c r="AG2277" t="s">
        <v>10557</v>
      </c>
      <c r="AH2277" s="3">
        <v>46042</v>
      </c>
    </row>
    <row r="2278" spans="1:34" x14ac:dyDescent="0.25">
      <c r="A2278">
        <v>2025</v>
      </c>
      <c r="B2278" s="3">
        <v>45839</v>
      </c>
      <c r="C2278" s="3">
        <v>46022</v>
      </c>
      <c r="D2278" t="s">
        <v>4277</v>
      </c>
      <c r="F2278" t="s">
        <v>191</v>
      </c>
      <c r="G2278" t="s">
        <v>92</v>
      </c>
      <c r="H2278" t="s">
        <v>351</v>
      </c>
      <c r="K2278" t="s">
        <v>133</v>
      </c>
      <c r="L2278" t="s">
        <v>213</v>
      </c>
      <c r="N2278" t="s">
        <v>4278</v>
      </c>
      <c r="P2278" t="s">
        <v>684</v>
      </c>
      <c r="R2278" t="s">
        <v>151</v>
      </c>
      <c r="S2278">
        <v>40402</v>
      </c>
      <c r="X2278" t="s">
        <v>182</v>
      </c>
      <c r="AC2278">
        <v>1</v>
      </c>
      <c r="AD2278" t="s">
        <v>195</v>
      </c>
      <c r="AF2278" t="s">
        <v>10556</v>
      </c>
      <c r="AG2278" t="s">
        <v>10557</v>
      </c>
      <c r="AH2278" s="3">
        <v>46042</v>
      </c>
    </row>
    <row r="2279" spans="1:34" x14ac:dyDescent="0.25">
      <c r="A2279">
        <v>2025</v>
      </c>
      <c r="B2279" s="3">
        <v>45839</v>
      </c>
      <c r="C2279" s="3">
        <v>46022</v>
      </c>
      <c r="D2279" t="s">
        <v>4279</v>
      </c>
      <c r="F2279" t="s">
        <v>191</v>
      </c>
      <c r="G2279" t="s">
        <v>92</v>
      </c>
      <c r="H2279" t="s">
        <v>640</v>
      </c>
      <c r="I2279">
        <v>0</v>
      </c>
      <c r="K2279" t="s">
        <v>115</v>
      </c>
      <c r="L2279" t="s">
        <v>4280</v>
      </c>
      <c r="N2279" t="s">
        <v>1282</v>
      </c>
      <c r="P2279" t="s">
        <v>261</v>
      </c>
      <c r="R2279" t="s">
        <v>151</v>
      </c>
      <c r="S2279">
        <v>40106</v>
      </c>
      <c r="X2279" t="s">
        <v>182</v>
      </c>
      <c r="AC2279">
        <v>4691000</v>
      </c>
      <c r="AD2279" t="s">
        <v>247</v>
      </c>
      <c r="AF2279" t="s">
        <v>10556</v>
      </c>
      <c r="AG2279" t="s">
        <v>10557</v>
      </c>
      <c r="AH2279" s="3">
        <v>46042</v>
      </c>
    </row>
    <row r="2280" spans="1:34" x14ac:dyDescent="0.25">
      <c r="A2280">
        <v>2025</v>
      </c>
      <c r="B2280" s="3">
        <v>45839</v>
      </c>
      <c r="C2280" s="3">
        <v>46022</v>
      </c>
      <c r="D2280" t="s">
        <v>4279</v>
      </c>
      <c r="F2280" t="s">
        <v>191</v>
      </c>
      <c r="G2280" t="s">
        <v>92</v>
      </c>
      <c r="H2280" t="s">
        <v>4281</v>
      </c>
      <c r="K2280" t="s">
        <v>115</v>
      </c>
      <c r="L2280" t="s">
        <v>213</v>
      </c>
      <c r="N2280" t="s">
        <v>261</v>
      </c>
      <c r="P2280" t="s">
        <v>261</v>
      </c>
      <c r="R2280" t="s">
        <v>151</v>
      </c>
      <c r="S2280">
        <v>40000</v>
      </c>
      <c r="X2280" t="s">
        <v>182</v>
      </c>
      <c r="AC2280">
        <v>1</v>
      </c>
      <c r="AD2280" t="s">
        <v>195</v>
      </c>
      <c r="AF2280" t="s">
        <v>10556</v>
      </c>
      <c r="AG2280" t="s">
        <v>10557</v>
      </c>
      <c r="AH2280" s="3">
        <v>46042</v>
      </c>
    </row>
    <row r="2281" spans="1:34" x14ac:dyDescent="0.25">
      <c r="A2281">
        <v>2025</v>
      </c>
      <c r="B2281" s="3">
        <v>45839</v>
      </c>
      <c r="C2281" s="3">
        <v>46022</v>
      </c>
      <c r="D2281" t="s">
        <v>4279</v>
      </c>
      <c r="F2281" t="s">
        <v>191</v>
      </c>
      <c r="G2281" t="s">
        <v>92</v>
      </c>
      <c r="H2281" t="s">
        <v>351</v>
      </c>
      <c r="K2281" t="s">
        <v>133</v>
      </c>
      <c r="L2281" t="s">
        <v>213</v>
      </c>
      <c r="N2281" t="s">
        <v>4282</v>
      </c>
      <c r="P2281" t="s">
        <v>1154</v>
      </c>
      <c r="R2281" t="s">
        <v>151</v>
      </c>
      <c r="S2281">
        <v>40659</v>
      </c>
      <c r="X2281" t="s">
        <v>182</v>
      </c>
      <c r="AC2281">
        <v>1</v>
      </c>
      <c r="AD2281" t="s">
        <v>195</v>
      </c>
      <c r="AF2281" t="s">
        <v>10556</v>
      </c>
      <c r="AG2281" t="s">
        <v>10557</v>
      </c>
      <c r="AH2281" s="3">
        <v>46042</v>
      </c>
    </row>
    <row r="2282" spans="1:34" x14ac:dyDescent="0.25">
      <c r="A2282">
        <v>2025</v>
      </c>
      <c r="B2282" s="3">
        <v>45839</v>
      </c>
      <c r="C2282" s="3">
        <v>46022</v>
      </c>
      <c r="D2282" t="s">
        <v>4283</v>
      </c>
      <c r="F2282" t="s">
        <v>191</v>
      </c>
      <c r="G2282" t="s">
        <v>92</v>
      </c>
      <c r="H2282" t="s">
        <v>722</v>
      </c>
      <c r="I2282">
        <v>0</v>
      </c>
      <c r="K2282" t="s">
        <v>115</v>
      </c>
      <c r="L2282" t="s">
        <v>4284</v>
      </c>
      <c r="N2282" t="s">
        <v>204</v>
      </c>
      <c r="P2282" t="s">
        <v>204</v>
      </c>
      <c r="R2282" t="s">
        <v>151</v>
      </c>
      <c r="S2282">
        <v>40200</v>
      </c>
      <c r="X2282" t="s">
        <v>182</v>
      </c>
      <c r="AC2282">
        <v>4382000</v>
      </c>
      <c r="AD2282" t="s">
        <v>195</v>
      </c>
      <c r="AF2282" t="s">
        <v>10556</v>
      </c>
      <c r="AG2282" t="s">
        <v>10557</v>
      </c>
      <c r="AH2282" s="3">
        <v>46042</v>
      </c>
    </row>
    <row r="2283" spans="1:34" x14ac:dyDescent="0.25">
      <c r="A2283">
        <v>2025</v>
      </c>
      <c r="B2283" s="3">
        <v>45839</v>
      </c>
      <c r="C2283" s="3">
        <v>46022</v>
      </c>
      <c r="D2283" t="s">
        <v>4285</v>
      </c>
      <c r="F2283" t="s">
        <v>191</v>
      </c>
      <c r="G2283" t="s">
        <v>111</v>
      </c>
      <c r="H2283" t="s">
        <v>871</v>
      </c>
      <c r="K2283" t="s">
        <v>133</v>
      </c>
      <c r="L2283" t="s">
        <v>213</v>
      </c>
      <c r="N2283" t="s">
        <v>1608</v>
      </c>
      <c r="P2283" t="s">
        <v>547</v>
      </c>
      <c r="R2283" t="s">
        <v>151</v>
      </c>
      <c r="S2283">
        <v>40989</v>
      </c>
      <c r="X2283" t="s">
        <v>182</v>
      </c>
      <c r="AC2283">
        <v>1</v>
      </c>
      <c r="AD2283" t="s">
        <v>195</v>
      </c>
      <c r="AF2283" t="s">
        <v>10556</v>
      </c>
      <c r="AG2283" t="s">
        <v>10557</v>
      </c>
      <c r="AH2283" s="3">
        <v>46042</v>
      </c>
    </row>
    <row r="2284" spans="1:34" x14ac:dyDescent="0.25">
      <c r="A2284">
        <v>2025</v>
      </c>
      <c r="B2284" s="3">
        <v>45839</v>
      </c>
      <c r="C2284" s="3">
        <v>46022</v>
      </c>
      <c r="D2284" t="s">
        <v>4286</v>
      </c>
      <c r="F2284" t="s">
        <v>191</v>
      </c>
      <c r="G2284" t="s">
        <v>86</v>
      </c>
      <c r="H2284" t="s">
        <v>4287</v>
      </c>
      <c r="K2284" t="s">
        <v>133</v>
      </c>
      <c r="L2284" t="s">
        <v>213</v>
      </c>
      <c r="N2284" t="s">
        <v>2131</v>
      </c>
      <c r="P2284" t="s">
        <v>708</v>
      </c>
      <c r="R2284" t="s">
        <v>151</v>
      </c>
      <c r="S2284">
        <v>39141</v>
      </c>
      <c r="X2284" t="s">
        <v>182</v>
      </c>
      <c r="AC2284">
        <v>1</v>
      </c>
      <c r="AD2284" t="s">
        <v>195</v>
      </c>
      <c r="AF2284" t="s">
        <v>10556</v>
      </c>
      <c r="AG2284" t="s">
        <v>10557</v>
      </c>
      <c r="AH2284" s="3">
        <v>46042</v>
      </c>
    </row>
    <row r="2285" spans="1:34" x14ac:dyDescent="0.25">
      <c r="A2285">
        <v>2025</v>
      </c>
      <c r="B2285" s="3">
        <v>45839</v>
      </c>
      <c r="C2285" s="3">
        <v>46022</v>
      </c>
      <c r="D2285" t="s">
        <v>4288</v>
      </c>
      <c r="F2285" t="s">
        <v>191</v>
      </c>
      <c r="G2285" t="s">
        <v>92</v>
      </c>
      <c r="H2285" t="s">
        <v>722</v>
      </c>
      <c r="K2285" t="s">
        <v>133</v>
      </c>
      <c r="L2285" t="s">
        <v>213</v>
      </c>
      <c r="N2285" t="s">
        <v>837</v>
      </c>
      <c r="P2285" t="s">
        <v>914</v>
      </c>
      <c r="R2285" t="s">
        <v>151</v>
      </c>
      <c r="S2285">
        <v>39150</v>
      </c>
      <c r="X2285" t="s">
        <v>182</v>
      </c>
      <c r="AC2285">
        <v>178116</v>
      </c>
      <c r="AD2285" t="s">
        <v>195</v>
      </c>
      <c r="AF2285" t="s">
        <v>10556</v>
      </c>
      <c r="AG2285" t="s">
        <v>10557</v>
      </c>
      <c r="AH2285" s="3">
        <v>46042</v>
      </c>
    </row>
    <row r="2286" spans="1:34" x14ac:dyDescent="0.25">
      <c r="A2286">
        <v>2025</v>
      </c>
      <c r="B2286" s="3">
        <v>45839</v>
      </c>
      <c r="C2286" s="3">
        <v>46022</v>
      </c>
      <c r="D2286" t="s">
        <v>4289</v>
      </c>
      <c r="F2286" t="s">
        <v>191</v>
      </c>
      <c r="G2286" t="s">
        <v>92</v>
      </c>
      <c r="H2286" t="s">
        <v>351</v>
      </c>
      <c r="K2286" t="s">
        <v>115</v>
      </c>
      <c r="L2286" t="s">
        <v>213</v>
      </c>
      <c r="N2286" t="s">
        <v>752</v>
      </c>
      <c r="P2286" t="s">
        <v>543</v>
      </c>
      <c r="R2286" t="s">
        <v>151</v>
      </c>
      <c r="S2286">
        <v>41110</v>
      </c>
      <c r="X2286" t="s">
        <v>182</v>
      </c>
      <c r="AC2286">
        <v>132995.4</v>
      </c>
      <c r="AD2286" t="s">
        <v>195</v>
      </c>
      <c r="AF2286" t="s">
        <v>10556</v>
      </c>
      <c r="AG2286" t="s">
        <v>10557</v>
      </c>
      <c r="AH2286" s="3">
        <v>46042</v>
      </c>
    </row>
    <row r="2287" spans="1:34" x14ac:dyDescent="0.25">
      <c r="A2287">
        <v>2025</v>
      </c>
      <c r="B2287" s="3">
        <v>45839</v>
      </c>
      <c r="C2287" s="3">
        <v>46022</v>
      </c>
      <c r="D2287" t="s">
        <v>4290</v>
      </c>
      <c r="F2287" t="s">
        <v>191</v>
      </c>
      <c r="G2287" t="s">
        <v>111</v>
      </c>
      <c r="H2287" t="s">
        <v>4291</v>
      </c>
      <c r="K2287" t="s">
        <v>115</v>
      </c>
      <c r="L2287" t="s">
        <v>607</v>
      </c>
      <c r="N2287" t="s">
        <v>543</v>
      </c>
      <c r="P2287" t="s">
        <v>543</v>
      </c>
      <c r="R2287" t="s">
        <v>151</v>
      </c>
      <c r="S2287">
        <v>41103</v>
      </c>
      <c r="X2287" t="s">
        <v>182</v>
      </c>
      <c r="AC2287">
        <v>189782.39999999999</v>
      </c>
      <c r="AD2287" t="s">
        <v>195</v>
      </c>
      <c r="AF2287" t="s">
        <v>10556</v>
      </c>
      <c r="AG2287" t="s">
        <v>10557</v>
      </c>
      <c r="AH2287" s="3">
        <v>46042</v>
      </c>
    </row>
    <row r="2288" spans="1:34" x14ac:dyDescent="0.25">
      <c r="A2288">
        <v>2025</v>
      </c>
      <c r="B2288" s="3">
        <v>45839</v>
      </c>
      <c r="C2288" s="3">
        <v>46022</v>
      </c>
      <c r="D2288" t="s">
        <v>4290</v>
      </c>
      <c r="F2288" t="s">
        <v>191</v>
      </c>
      <c r="G2288" t="s">
        <v>92</v>
      </c>
      <c r="H2288" t="s">
        <v>351</v>
      </c>
      <c r="K2288" t="s">
        <v>115</v>
      </c>
      <c r="L2288" t="s">
        <v>213</v>
      </c>
      <c r="N2288" t="s">
        <v>4292</v>
      </c>
      <c r="P2288" t="s">
        <v>214</v>
      </c>
      <c r="R2288" t="s">
        <v>151</v>
      </c>
      <c r="S2288">
        <v>40930</v>
      </c>
      <c r="X2288" t="s">
        <v>182</v>
      </c>
      <c r="AC2288">
        <v>1</v>
      </c>
      <c r="AD2288" t="s">
        <v>195</v>
      </c>
      <c r="AF2288" t="s">
        <v>10556</v>
      </c>
      <c r="AG2288" t="s">
        <v>10557</v>
      </c>
      <c r="AH2288" s="3">
        <v>46042</v>
      </c>
    </row>
    <row r="2289" spans="1:34" x14ac:dyDescent="0.25">
      <c r="A2289">
        <v>2025</v>
      </c>
      <c r="B2289" s="3">
        <v>45839</v>
      </c>
      <c r="C2289" s="3">
        <v>46022</v>
      </c>
      <c r="D2289" t="s">
        <v>4290</v>
      </c>
      <c r="F2289" t="s">
        <v>191</v>
      </c>
      <c r="G2289" t="s">
        <v>92</v>
      </c>
      <c r="H2289" t="s">
        <v>351</v>
      </c>
      <c r="K2289" t="s">
        <v>115</v>
      </c>
      <c r="L2289" t="s">
        <v>607</v>
      </c>
      <c r="N2289" t="s">
        <v>3392</v>
      </c>
      <c r="P2289" t="s">
        <v>1145</v>
      </c>
      <c r="R2289" t="s">
        <v>151</v>
      </c>
      <c r="S2289">
        <v>41380</v>
      </c>
      <c r="X2289" t="s">
        <v>182</v>
      </c>
      <c r="AC2289">
        <v>1</v>
      </c>
      <c r="AD2289" t="s">
        <v>195</v>
      </c>
      <c r="AF2289" t="s">
        <v>10556</v>
      </c>
      <c r="AG2289" t="s">
        <v>10557</v>
      </c>
      <c r="AH2289" s="3">
        <v>46042</v>
      </c>
    </row>
    <row r="2290" spans="1:34" x14ac:dyDescent="0.25">
      <c r="A2290">
        <v>2025</v>
      </c>
      <c r="B2290" s="3">
        <v>45839</v>
      </c>
      <c r="C2290" s="3">
        <v>46022</v>
      </c>
      <c r="D2290" t="s">
        <v>4290</v>
      </c>
      <c r="F2290" t="s">
        <v>191</v>
      </c>
      <c r="G2290" t="s">
        <v>92</v>
      </c>
      <c r="H2290" t="s">
        <v>4293</v>
      </c>
      <c r="K2290" t="s">
        <v>133</v>
      </c>
      <c r="L2290" t="s">
        <v>213</v>
      </c>
      <c r="N2290" t="s">
        <v>681</v>
      </c>
      <c r="P2290" t="s">
        <v>223</v>
      </c>
      <c r="R2290" t="s">
        <v>151</v>
      </c>
      <c r="S2290">
        <v>39660</v>
      </c>
      <c r="X2290" t="s">
        <v>182</v>
      </c>
      <c r="AC2290">
        <v>1</v>
      </c>
      <c r="AD2290" t="s">
        <v>195</v>
      </c>
      <c r="AF2290" t="s">
        <v>10556</v>
      </c>
      <c r="AG2290" t="s">
        <v>10557</v>
      </c>
      <c r="AH2290" s="3">
        <v>46042</v>
      </c>
    </row>
    <row r="2291" spans="1:34" x14ac:dyDescent="0.25">
      <c r="A2291">
        <v>2025</v>
      </c>
      <c r="B2291" s="3">
        <v>45839</v>
      </c>
      <c r="C2291" s="3">
        <v>46022</v>
      </c>
      <c r="D2291" t="s">
        <v>4294</v>
      </c>
      <c r="F2291" t="s">
        <v>191</v>
      </c>
      <c r="G2291" t="s">
        <v>92</v>
      </c>
      <c r="H2291" t="s">
        <v>4295</v>
      </c>
      <c r="K2291" t="s">
        <v>115</v>
      </c>
      <c r="L2291" t="s">
        <v>3502</v>
      </c>
      <c r="N2291" t="s">
        <v>261</v>
      </c>
      <c r="P2291" t="s">
        <v>261</v>
      </c>
      <c r="R2291" t="s">
        <v>151</v>
      </c>
      <c r="S2291">
        <v>40050</v>
      </c>
      <c r="X2291" t="s">
        <v>182</v>
      </c>
      <c r="AC2291">
        <v>12730000</v>
      </c>
      <c r="AD2291" t="s">
        <v>195</v>
      </c>
      <c r="AF2291" t="s">
        <v>10556</v>
      </c>
      <c r="AG2291" t="s">
        <v>10557</v>
      </c>
      <c r="AH2291" s="3">
        <v>46042</v>
      </c>
    </row>
    <row r="2292" spans="1:34" x14ac:dyDescent="0.25">
      <c r="A2292">
        <v>2025</v>
      </c>
      <c r="B2292" s="3">
        <v>45839</v>
      </c>
      <c r="C2292" s="3">
        <v>46022</v>
      </c>
      <c r="D2292" t="s">
        <v>4296</v>
      </c>
      <c r="F2292" t="s">
        <v>191</v>
      </c>
      <c r="G2292" t="s">
        <v>92</v>
      </c>
      <c r="H2292" t="s">
        <v>351</v>
      </c>
      <c r="K2292" t="s">
        <v>133</v>
      </c>
      <c r="L2292" t="s">
        <v>213</v>
      </c>
      <c r="N2292" t="s">
        <v>4297</v>
      </c>
      <c r="P2292" t="s">
        <v>974</v>
      </c>
      <c r="R2292" t="s">
        <v>151</v>
      </c>
      <c r="S2292">
        <v>41657</v>
      </c>
      <c r="X2292" t="s">
        <v>182</v>
      </c>
      <c r="AC2292">
        <v>1</v>
      </c>
      <c r="AD2292" t="s">
        <v>195</v>
      </c>
      <c r="AF2292" t="s">
        <v>10556</v>
      </c>
      <c r="AG2292" t="s">
        <v>10557</v>
      </c>
      <c r="AH2292" s="3">
        <v>46042</v>
      </c>
    </row>
    <row r="2293" spans="1:34" x14ac:dyDescent="0.25">
      <c r="A2293">
        <v>2025</v>
      </c>
      <c r="B2293" s="3">
        <v>45839</v>
      </c>
      <c r="C2293" s="3">
        <v>46022</v>
      </c>
      <c r="D2293" t="s">
        <v>4298</v>
      </c>
      <c r="F2293" t="s">
        <v>191</v>
      </c>
      <c r="G2293" t="s">
        <v>92</v>
      </c>
      <c r="H2293" t="s">
        <v>351</v>
      </c>
      <c r="K2293" t="s">
        <v>133</v>
      </c>
      <c r="L2293" t="s">
        <v>213</v>
      </c>
      <c r="N2293" t="s">
        <v>4299</v>
      </c>
      <c r="P2293" t="s">
        <v>684</v>
      </c>
      <c r="R2293" t="s">
        <v>151</v>
      </c>
      <c r="S2293">
        <v>40400</v>
      </c>
      <c r="X2293" t="s">
        <v>182</v>
      </c>
      <c r="AC2293">
        <v>1</v>
      </c>
      <c r="AD2293" t="s">
        <v>195</v>
      </c>
      <c r="AF2293" t="s">
        <v>10556</v>
      </c>
      <c r="AG2293" t="s">
        <v>10557</v>
      </c>
      <c r="AH2293" s="3">
        <v>46042</v>
      </c>
    </row>
    <row r="2294" spans="1:34" x14ac:dyDescent="0.25">
      <c r="A2294">
        <v>2025</v>
      </c>
      <c r="B2294" s="3">
        <v>45839</v>
      </c>
      <c r="C2294" s="3">
        <v>46022</v>
      </c>
      <c r="D2294" t="s">
        <v>4300</v>
      </c>
      <c r="F2294" t="s">
        <v>191</v>
      </c>
      <c r="G2294" t="s">
        <v>92</v>
      </c>
      <c r="H2294" t="s">
        <v>1105</v>
      </c>
      <c r="K2294" t="s">
        <v>133</v>
      </c>
      <c r="L2294" t="s">
        <v>213</v>
      </c>
      <c r="N2294" t="s">
        <v>2161</v>
      </c>
      <c r="P2294" t="s">
        <v>507</v>
      </c>
      <c r="R2294" t="s">
        <v>151</v>
      </c>
      <c r="S2294">
        <v>40190</v>
      </c>
      <c r="X2294" t="s">
        <v>182</v>
      </c>
      <c r="AC2294">
        <v>257632</v>
      </c>
      <c r="AD2294" t="s">
        <v>195</v>
      </c>
      <c r="AF2294" t="s">
        <v>10556</v>
      </c>
      <c r="AG2294" t="s">
        <v>10557</v>
      </c>
      <c r="AH2294" s="3">
        <v>46042</v>
      </c>
    </row>
    <row r="2295" spans="1:34" x14ac:dyDescent="0.25">
      <c r="A2295">
        <v>2025</v>
      </c>
      <c r="B2295" s="3">
        <v>45839</v>
      </c>
      <c r="C2295" s="3">
        <v>46022</v>
      </c>
      <c r="D2295" t="s">
        <v>4301</v>
      </c>
      <c r="F2295" t="s">
        <v>191</v>
      </c>
      <c r="G2295" t="s">
        <v>92</v>
      </c>
      <c r="H2295" t="s">
        <v>351</v>
      </c>
      <c r="K2295" t="s">
        <v>133</v>
      </c>
      <c r="L2295" t="s">
        <v>213</v>
      </c>
      <c r="N2295" t="s">
        <v>4302</v>
      </c>
      <c r="P2295" t="s">
        <v>1569</v>
      </c>
      <c r="R2295" t="s">
        <v>151</v>
      </c>
      <c r="S2295">
        <v>41168</v>
      </c>
      <c r="X2295" t="s">
        <v>182</v>
      </c>
      <c r="AC2295">
        <v>27306</v>
      </c>
      <c r="AD2295" t="s">
        <v>195</v>
      </c>
      <c r="AF2295" t="s">
        <v>10556</v>
      </c>
      <c r="AG2295" t="s">
        <v>10557</v>
      </c>
      <c r="AH2295" s="3">
        <v>46042</v>
      </c>
    </row>
    <row r="2296" spans="1:34" x14ac:dyDescent="0.25">
      <c r="A2296">
        <v>2025</v>
      </c>
      <c r="B2296" s="3">
        <v>45839</v>
      </c>
      <c r="C2296" s="3">
        <v>46022</v>
      </c>
      <c r="D2296" t="s">
        <v>4301</v>
      </c>
      <c r="F2296" t="s">
        <v>191</v>
      </c>
      <c r="G2296" t="s">
        <v>92</v>
      </c>
      <c r="H2296" t="s">
        <v>1085</v>
      </c>
      <c r="K2296" t="s">
        <v>133</v>
      </c>
      <c r="L2296" t="s">
        <v>213</v>
      </c>
      <c r="N2296" t="s">
        <v>2034</v>
      </c>
      <c r="P2296" t="s">
        <v>239</v>
      </c>
      <c r="R2296" t="s">
        <v>151</v>
      </c>
      <c r="S2296">
        <v>41206</v>
      </c>
      <c r="X2296" t="s">
        <v>182</v>
      </c>
      <c r="AC2296">
        <v>1</v>
      </c>
      <c r="AD2296" t="s">
        <v>195</v>
      </c>
      <c r="AF2296" t="s">
        <v>10556</v>
      </c>
      <c r="AG2296" t="s">
        <v>10557</v>
      </c>
      <c r="AH2296" s="3">
        <v>46042</v>
      </c>
    </row>
    <row r="2297" spans="1:34" x14ac:dyDescent="0.25">
      <c r="A2297">
        <v>2025</v>
      </c>
      <c r="B2297" s="3">
        <v>45839</v>
      </c>
      <c r="C2297" s="3">
        <v>46022</v>
      </c>
      <c r="D2297" t="s">
        <v>4303</v>
      </c>
      <c r="F2297" t="s">
        <v>191</v>
      </c>
      <c r="G2297" t="s">
        <v>92</v>
      </c>
      <c r="H2297" t="s">
        <v>640</v>
      </c>
      <c r="K2297" t="s">
        <v>133</v>
      </c>
      <c r="L2297" t="s">
        <v>213</v>
      </c>
      <c r="N2297" t="s">
        <v>4304</v>
      </c>
      <c r="P2297" t="s">
        <v>736</v>
      </c>
      <c r="R2297" t="s">
        <v>151</v>
      </c>
      <c r="S2297">
        <v>41133</v>
      </c>
      <c r="X2297" t="s">
        <v>182</v>
      </c>
      <c r="AC2297">
        <v>1</v>
      </c>
      <c r="AD2297" t="s">
        <v>195</v>
      </c>
      <c r="AF2297" t="s">
        <v>10556</v>
      </c>
      <c r="AG2297" t="s">
        <v>10557</v>
      </c>
      <c r="AH2297" s="3">
        <v>46042</v>
      </c>
    </row>
    <row r="2298" spans="1:34" x14ac:dyDescent="0.25">
      <c r="A2298">
        <v>2025</v>
      </c>
      <c r="B2298" s="3">
        <v>45839</v>
      </c>
      <c r="C2298" s="3">
        <v>46022</v>
      </c>
      <c r="D2298" t="s">
        <v>4305</v>
      </c>
      <c r="F2298" t="s">
        <v>191</v>
      </c>
      <c r="G2298" t="s">
        <v>92</v>
      </c>
      <c r="H2298" t="s">
        <v>351</v>
      </c>
      <c r="K2298" t="s">
        <v>133</v>
      </c>
      <c r="L2298" t="s">
        <v>213</v>
      </c>
      <c r="N2298" t="s">
        <v>549</v>
      </c>
      <c r="P2298" t="s">
        <v>974</v>
      </c>
      <c r="R2298" t="s">
        <v>151</v>
      </c>
      <c r="S2298">
        <v>41640</v>
      </c>
      <c r="X2298" t="s">
        <v>182</v>
      </c>
      <c r="AC2298">
        <v>1</v>
      </c>
      <c r="AD2298" t="s">
        <v>195</v>
      </c>
      <c r="AF2298" t="s">
        <v>10556</v>
      </c>
      <c r="AG2298" t="s">
        <v>10557</v>
      </c>
      <c r="AH2298" s="3">
        <v>46042</v>
      </c>
    </row>
    <row r="2299" spans="1:34" x14ac:dyDescent="0.25">
      <c r="A2299">
        <v>2025</v>
      </c>
      <c r="B2299" s="3">
        <v>45839</v>
      </c>
      <c r="C2299" s="3">
        <v>46022</v>
      </c>
      <c r="D2299" t="s">
        <v>4306</v>
      </c>
      <c r="F2299" t="s">
        <v>191</v>
      </c>
      <c r="G2299" t="s">
        <v>92</v>
      </c>
      <c r="H2299" t="s">
        <v>202</v>
      </c>
      <c r="K2299" t="s">
        <v>133</v>
      </c>
      <c r="L2299" t="s">
        <v>213</v>
      </c>
      <c r="N2299" t="s">
        <v>3962</v>
      </c>
      <c r="P2299" t="s">
        <v>239</v>
      </c>
      <c r="R2299" t="s">
        <v>151</v>
      </c>
      <c r="S2299">
        <v>41222</v>
      </c>
      <c r="X2299" t="s">
        <v>182</v>
      </c>
      <c r="AC2299">
        <v>1</v>
      </c>
      <c r="AD2299" t="s">
        <v>195</v>
      </c>
      <c r="AF2299" t="s">
        <v>10556</v>
      </c>
      <c r="AG2299" t="s">
        <v>10557</v>
      </c>
      <c r="AH2299" s="3">
        <v>46042</v>
      </c>
    </row>
    <row r="2300" spans="1:34" x14ac:dyDescent="0.25">
      <c r="A2300">
        <v>2025</v>
      </c>
      <c r="B2300" s="3">
        <v>45839</v>
      </c>
      <c r="C2300" s="3">
        <v>46022</v>
      </c>
      <c r="D2300" t="s">
        <v>4307</v>
      </c>
      <c r="F2300" t="s">
        <v>191</v>
      </c>
      <c r="G2300" t="s">
        <v>92</v>
      </c>
      <c r="H2300" t="s">
        <v>351</v>
      </c>
      <c r="K2300" t="s">
        <v>133</v>
      </c>
      <c r="L2300" t="s">
        <v>213</v>
      </c>
      <c r="N2300" t="s">
        <v>4308</v>
      </c>
      <c r="P2300" t="s">
        <v>1926</v>
      </c>
      <c r="R2300" t="s">
        <v>151</v>
      </c>
      <c r="S2300">
        <v>41665</v>
      </c>
      <c r="X2300" t="s">
        <v>182</v>
      </c>
      <c r="AC2300">
        <v>1</v>
      </c>
      <c r="AD2300" t="s">
        <v>195</v>
      </c>
      <c r="AF2300" t="s">
        <v>10556</v>
      </c>
      <c r="AG2300" t="s">
        <v>10557</v>
      </c>
      <c r="AH2300" s="3">
        <v>46042</v>
      </c>
    </row>
    <row r="2301" spans="1:34" x14ac:dyDescent="0.25">
      <c r="A2301">
        <v>2025</v>
      </c>
      <c r="B2301" s="3">
        <v>45839</v>
      </c>
      <c r="C2301" s="3">
        <v>46022</v>
      </c>
      <c r="D2301" t="s">
        <v>4309</v>
      </c>
      <c r="F2301" t="s">
        <v>191</v>
      </c>
      <c r="G2301" t="s">
        <v>92</v>
      </c>
      <c r="H2301" t="s">
        <v>4310</v>
      </c>
      <c r="K2301" t="s">
        <v>115</v>
      </c>
      <c r="L2301" t="s">
        <v>213</v>
      </c>
      <c r="N2301" t="s">
        <v>1811</v>
      </c>
      <c r="P2301" t="s">
        <v>204</v>
      </c>
      <c r="R2301" t="s">
        <v>151</v>
      </c>
      <c r="S2301">
        <v>40323</v>
      </c>
      <c r="X2301" t="s">
        <v>182</v>
      </c>
      <c r="AC2301">
        <v>3173000</v>
      </c>
      <c r="AD2301" t="s">
        <v>195</v>
      </c>
      <c r="AF2301" t="s">
        <v>10556</v>
      </c>
      <c r="AG2301" t="s">
        <v>10557</v>
      </c>
      <c r="AH2301" s="3">
        <v>46042</v>
      </c>
    </row>
    <row r="2302" spans="1:34" x14ac:dyDescent="0.25">
      <c r="A2302">
        <v>2025</v>
      </c>
      <c r="B2302" s="3">
        <v>45839</v>
      </c>
      <c r="C2302" s="3">
        <v>46022</v>
      </c>
      <c r="D2302" t="s">
        <v>4309</v>
      </c>
      <c r="F2302" t="s">
        <v>191</v>
      </c>
      <c r="G2302" t="s">
        <v>92</v>
      </c>
      <c r="H2302" t="s">
        <v>351</v>
      </c>
      <c r="K2302" t="s">
        <v>115</v>
      </c>
      <c r="L2302" t="s">
        <v>213</v>
      </c>
      <c r="N2302" t="s">
        <v>4311</v>
      </c>
      <c r="P2302" t="s">
        <v>204</v>
      </c>
      <c r="R2302" t="s">
        <v>151</v>
      </c>
      <c r="S2302">
        <v>40314</v>
      </c>
      <c r="X2302" t="s">
        <v>182</v>
      </c>
      <c r="AC2302">
        <v>1</v>
      </c>
      <c r="AD2302" t="s">
        <v>195</v>
      </c>
      <c r="AF2302" t="s">
        <v>10556</v>
      </c>
      <c r="AG2302" t="s">
        <v>10557</v>
      </c>
      <c r="AH2302" s="3">
        <v>46042</v>
      </c>
    </row>
    <row r="2303" spans="1:34" x14ac:dyDescent="0.25">
      <c r="A2303">
        <v>2025</v>
      </c>
      <c r="B2303" s="3">
        <v>45839</v>
      </c>
      <c r="C2303" s="3">
        <v>46022</v>
      </c>
      <c r="D2303" t="s">
        <v>4309</v>
      </c>
      <c r="F2303" t="s">
        <v>191</v>
      </c>
      <c r="G2303" t="s">
        <v>92</v>
      </c>
      <c r="H2303" t="s">
        <v>351</v>
      </c>
      <c r="K2303" t="s">
        <v>115</v>
      </c>
      <c r="L2303" t="s">
        <v>213</v>
      </c>
      <c r="N2303" t="s">
        <v>4312</v>
      </c>
      <c r="P2303" t="s">
        <v>543</v>
      </c>
      <c r="R2303" t="s">
        <v>151</v>
      </c>
      <c r="S2303">
        <v>41100</v>
      </c>
      <c r="X2303" t="s">
        <v>182</v>
      </c>
      <c r="AC2303">
        <v>157480.4</v>
      </c>
      <c r="AD2303" t="s">
        <v>195</v>
      </c>
      <c r="AF2303" t="s">
        <v>10556</v>
      </c>
      <c r="AG2303" t="s">
        <v>10557</v>
      </c>
      <c r="AH2303" s="3">
        <v>46042</v>
      </c>
    </row>
    <row r="2304" spans="1:34" x14ac:dyDescent="0.25">
      <c r="A2304">
        <v>2025</v>
      </c>
      <c r="B2304" s="3">
        <v>45839</v>
      </c>
      <c r="C2304" s="3">
        <v>46022</v>
      </c>
      <c r="D2304" t="s">
        <v>4309</v>
      </c>
      <c r="F2304" t="s">
        <v>191</v>
      </c>
      <c r="G2304" t="s">
        <v>92</v>
      </c>
      <c r="H2304" t="s">
        <v>351</v>
      </c>
      <c r="K2304" t="s">
        <v>115</v>
      </c>
      <c r="L2304" t="s">
        <v>213</v>
      </c>
      <c r="N2304" t="s">
        <v>4313</v>
      </c>
      <c r="P2304" t="s">
        <v>543</v>
      </c>
      <c r="R2304" t="s">
        <v>151</v>
      </c>
      <c r="S2304">
        <v>41500</v>
      </c>
      <c r="X2304" t="s">
        <v>182</v>
      </c>
      <c r="AC2304">
        <v>144136.29999999999</v>
      </c>
      <c r="AD2304" t="s">
        <v>195</v>
      </c>
      <c r="AF2304" t="s">
        <v>10556</v>
      </c>
      <c r="AG2304" t="s">
        <v>10557</v>
      </c>
      <c r="AH2304" s="3">
        <v>46042</v>
      </c>
    </row>
    <row r="2305" spans="1:34" x14ac:dyDescent="0.25">
      <c r="A2305">
        <v>2025</v>
      </c>
      <c r="B2305" s="3">
        <v>45839</v>
      </c>
      <c r="C2305" s="3">
        <v>46022</v>
      </c>
      <c r="D2305" t="s">
        <v>4309</v>
      </c>
      <c r="F2305" t="s">
        <v>191</v>
      </c>
      <c r="G2305" t="s">
        <v>92</v>
      </c>
      <c r="H2305" t="s">
        <v>351</v>
      </c>
      <c r="K2305" t="s">
        <v>115</v>
      </c>
      <c r="L2305" t="s">
        <v>213</v>
      </c>
      <c r="N2305" t="s">
        <v>4314</v>
      </c>
      <c r="P2305" t="s">
        <v>619</v>
      </c>
      <c r="R2305" t="s">
        <v>151</v>
      </c>
      <c r="S2305">
        <v>39209</v>
      </c>
      <c r="X2305" t="s">
        <v>182</v>
      </c>
      <c r="AC2305">
        <v>1</v>
      </c>
      <c r="AD2305" t="s">
        <v>195</v>
      </c>
      <c r="AF2305" t="s">
        <v>10556</v>
      </c>
      <c r="AG2305" t="s">
        <v>10557</v>
      </c>
      <c r="AH2305" s="3">
        <v>46042</v>
      </c>
    </row>
    <row r="2306" spans="1:34" x14ac:dyDescent="0.25">
      <c r="A2306">
        <v>2025</v>
      </c>
      <c r="B2306" s="3">
        <v>45839</v>
      </c>
      <c r="C2306" s="3">
        <v>46022</v>
      </c>
      <c r="D2306" t="s">
        <v>4309</v>
      </c>
      <c r="F2306" t="s">
        <v>191</v>
      </c>
      <c r="G2306" t="s">
        <v>86</v>
      </c>
      <c r="H2306" t="s">
        <v>4315</v>
      </c>
      <c r="K2306" t="s">
        <v>115</v>
      </c>
      <c r="L2306" t="s">
        <v>4316</v>
      </c>
      <c r="N2306" t="s">
        <v>223</v>
      </c>
      <c r="P2306" t="s">
        <v>223</v>
      </c>
      <c r="R2306" t="s">
        <v>151</v>
      </c>
      <c r="S2306">
        <v>39770</v>
      </c>
      <c r="X2306" t="s">
        <v>182</v>
      </c>
      <c r="AC2306">
        <v>16546000</v>
      </c>
      <c r="AD2306" t="s">
        <v>195</v>
      </c>
      <c r="AF2306" t="s">
        <v>10556</v>
      </c>
      <c r="AG2306" t="s">
        <v>10557</v>
      </c>
      <c r="AH2306" s="3">
        <v>46042</v>
      </c>
    </row>
    <row r="2307" spans="1:34" x14ac:dyDescent="0.25">
      <c r="A2307">
        <v>2025</v>
      </c>
      <c r="B2307" s="3">
        <v>45839</v>
      </c>
      <c r="C2307" s="3">
        <v>46022</v>
      </c>
      <c r="D2307" t="s">
        <v>4317</v>
      </c>
      <c r="F2307" t="s">
        <v>191</v>
      </c>
      <c r="G2307" t="s">
        <v>92</v>
      </c>
      <c r="H2307" t="s">
        <v>351</v>
      </c>
      <c r="K2307" t="s">
        <v>133</v>
      </c>
      <c r="L2307" t="s">
        <v>213</v>
      </c>
      <c r="N2307" t="s">
        <v>4318</v>
      </c>
      <c r="P2307" t="s">
        <v>604</v>
      </c>
      <c r="R2307" t="s">
        <v>151</v>
      </c>
      <c r="S2307">
        <v>39263</v>
      </c>
      <c r="X2307" t="s">
        <v>182</v>
      </c>
      <c r="AC2307">
        <v>1</v>
      </c>
      <c r="AD2307" t="s">
        <v>195</v>
      </c>
      <c r="AF2307" t="s">
        <v>10556</v>
      </c>
      <c r="AG2307" t="s">
        <v>10557</v>
      </c>
      <c r="AH2307" s="3">
        <v>46042</v>
      </c>
    </row>
    <row r="2308" spans="1:34" x14ac:dyDescent="0.25">
      <c r="A2308">
        <v>2025</v>
      </c>
      <c r="B2308" s="3">
        <v>45839</v>
      </c>
      <c r="C2308" s="3">
        <v>46022</v>
      </c>
      <c r="D2308" t="s">
        <v>4317</v>
      </c>
      <c r="F2308" t="s">
        <v>191</v>
      </c>
      <c r="G2308" t="s">
        <v>92</v>
      </c>
      <c r="H2308" t="s">
        <v>1085</v>
      </c>
      <c r="K2308" t="s">
        <v>133</v>
      </c>
      <c r="L2308" t="s">
        <v>213</v>
      </c>
      <c r="N2308" t="s">
        <v>955</v>
      </c>
      <c r="P2308" t="s">
        <v>914</v>
      </c>
      <c r="R2308" t="s">
        <v>151</v>
      </c>
      <c r="S2308">
        <v>39150</v>
      </c>
      <c r="X2308" t="s">
        <v>182</v>
      </c>
      <c r="AC2308">
        <v>413148</v>
      </c>
      <c r="AD2308" t="s">
        <v>195</v>
      </c>
      <c r="AF2308" t="s">
        <v>10556</v>
      </c>
      <c r="AG2308" t="s">
        <v>10557</v>
      </c>
      <c r="AH2308" s="3">
        <v>46042</v>
      </c>
    </row>
    <row r="2309" spans="1:34" x14ac:dyDescent="0.25">
      <c r="A2309">
        <v>2025</v>
      </c>
      <c r="B2309" s="3">
        <v>45839</v>
      </c>
      <c r="C2309" s="3">
        <v>46022</v>
      </c>
      <c r="D2309" t="s">
        <v>4319</v>
      </c>
      <c r="F2309" t="s">
        <v>191</v>
      </c>
      <c r="G2309" t="s">
        <v>92</v>
      </c>
      <c r="H2309" t="s">
        <v>722</v>
      </c>
      <c r="K2309" t="s">
        <v>133</v>
      </c>
      <c r="L2309" t="s">
        <v>213</v>
      </c>
      <c r="N2309" t="s">
        <v>790</v>
      </c>
      <c r="P2309" t="s">
        <v>356</v>
      </c>
      <c r="R2309" t="s">
        <v>151</v>
      </c>
      <c r="S2309">
        <v>40396</v>
      </c>
      <c r="X2309" t="s">
        <v>182</v>
      </c>
      <c r="AC2309">
        <v>1</v>
      </c>
      <c r="AD2309" t="s">
        <v>195</v>
      </c>
      <c r="AF2309" t="s">
        <v>10556</v>
      </c>
      <c r="AG2309" t="s">
        <v>10557</v>
      </c>
      <c r="AH2309" s="3">
        <v>46042</v>
      </c>
    </row>
    <row r="2310" spans="1:34" x14ac:dyDescent="0.25">
      <c r="A2310">
        <v>2025</v>
      </c>
      <c r="B2310" s="3">
        <v>45839</v>
      </c>
      <c r="C2310" s="3">
        <v>46022</v>
      </c>
      <c r="D2310" t="s">
        <v>4320</v>
      </c>
      <c r="F2310" t="s">
        <v>191</v>
      </c>
      <c r="G2310" t="s">
        <v>92</v>
      </c>
      <c r="H2310" t="s">
        <v>351</v>
      </c>
      <c r="K2310" t="s">
        <v>115</v>
      </c>
      <c r="L2310" t="s">
        <v>213</v>
      </c>
      <c r="N2310" t="s">
        <v>4321</v>
      </c>
      <c r="P2310" t="s">
        <v>584</v>
      </c>
      <c r="R2310" t="s">
        <v>151</v>
      </c>
      <c r="S2310">
        <v>40503</v>
      </c>
      <c r="X2310" t="s">
        <v>182</v>
      </c>
      <c r="AC2310">
        <v>1</v>
      </c>
      <c r="AD2310" t="s">
        <v>195</v>
      </c>
      <c r="AF2310" t="s">
        <v>10556</v>
      </c>
      <c r="AG2310" t="s">
        <v>10557</v>
      </c>
      <c r="AH2310" s="3">
        <v>46042</v>
      </c>
    </row>
    <row r="2311" spans="1:34" x14ac:dyDescent="0.25">
      <c r="A2311">
        <v>2025</v>
      </c>
      <c r="B2311" s="3">
        <v>45839</v>
      </c>
      <c r="C2311" s="3">
        <v>46022</v>
      </c>
      <c r="D2311" t="s">
        <v>4320</v>
      </c>
      <c r="F2311" t="s">
        <v>191</v>
      </c>
      <c r="G2311" t="s">
        <v>92</v>
      </c>
      <c r="H2311" t="s">
        <v>351</v>
      </c>
      <c r="K2311" t="s">
        <v>133</v>
      </c>
      <c r="L2311" t="s">
        <v>213</v>
      </c>
      <c r="N2311" t="s">
        <v>1913</v>
      </c>
      <c r="P2311" t="s">
        <v>974</v>
      </c>
      <c r="R2311" t="s">
        <v>151</v>
      </c>
      <c r="S2311">
        <v>41643</v>
      </c>
      <c r="X2311" t="s">
        <v>182</v>
      </c>
      <c r="AC2311">
        <v>1</v>
      </c>
      <c r="AD2311" t="s">
        <v>274</v>
      </c>
      <c r="AF2311" t="s">
        <v>10556</v>
      </c>
      <c r="AG2311" t="s">
        <v>10557</v>
      </c>
      <c r="AH2311" s="3">
        <v>46042</v>
      </c>
    </row>
    <row r="2312" spans="1:34" x14ac:dyDescent="0.25">
      <c r="A2312">
        <v>2025</v>
      </c>
      <c r="B2312" s="3">
        <v>45839</v>
      </c>
      <c r="C2312" s="3">
        <v>46022</v>
      </c>
      <c r="D2312" t="s">
        <v>4322</v>
      </c>
      <c r="F2312" t="s">
        <v>191</v>
      </c>
      <c r="G2312" t="s">
        <v>92</v>
      </c>
      <c r="H2312" t="s">
        <v>451</v>
      </c>
      <c r="K2312" t="s">
        <v>133</v>
      </c>
      <c r="L2312" t="s">
        <v>213</v>
      </c>
      <c r="N2312" t="s">
        <v>4323</v>
      </c>
      <c r="P2312" t="s">
        <v>698</v>
      </c>
      <c r="R2312" t="s">
        <v>151</v>
      </c>
      <c r="S2312">
        <v>40482</v>
      </c>
      <c r="X2312" t="s">
        <v>182</v>
      </c>
      <c r="AC2312">
        <v>1</v>
      </c>
      <c r="AD2312" t="s">
        <v>274</v>
      </c>
      <c r="AF2312" t="s">
        <v>10556</v>
      </c>
      <c r="AG2312" t="s">
        <v>10557</v>
      </c>
      <c r="AH2312" s="3">
        <v>46042</v>
      </c>
    </row>
    <row r="2313" spans="1:34" x14ac:dyDescent="0.25">
      <c r="A2313">
        <v>2025</v>
      </c>
      <c r="B2313" s="3">
        <v>45839</v>
      </c>
      <c r="C2313" s="3">
        <v>46022</v>
      </c>
      <c r="D2313" t="s">
        <v>4322</v>
      </c>
      <c r="F2313" t="s">
        <v>191</v>
      </c>
      <c r="G2313" t="s">
        <v>92</v>
      </c>
      <c r="H2313" t="s">
        <v>351</v>
      </c>
      <c r="K2313" t="s">
        <v>133</v>
      </c>
      <c r="L2313" t="s">
        <v>213</v>
      </c>
      <c r="N2313" t="s">
        <v>719</v>
      </c>
      <c r="P2313" t="s">
        <v>736</v>
      </c>
      <c r="R2313" t="s">
        <v>151</v>
      </c>
      <c r="S2313">
        <v>41147</v>
      </c>
      <c r="X2313" t="s">
        <v>182</v>
      </c>
      <c r="AC2313">
        <v>1</v>
      </c>
      <c r="AD2313" t="s">
        <v>195</v>
      </c>
      <c r="AF2313" t="s">
        <v>10556</v>
      </c>
      <c r="AG2313" t="s">
        <v>10557</v>
      </c>
      <c r="AH2313" s="3">
        <v>46042</v>
      </c>
    </row>
    <row r="2314" spans="1:34" x14ac:dyDescent="0.25">
      <c r="A2314">
        <v>2025</v>
      </c>
      <c r="B2314" s="3">
        <v>45839</v>
      </c>
      <c r="C2314" s="3">
        <v>46022</v>
      </c>
      <c r="D2314" t="s">
        <v>4324</v>
      </c>
      <c r="F2314" t="s">
        <v>191</v>
      </c>
      <c r="G2314" t="s">
        <v>92</v>
      </c>
      <c r="H2314" t="s">
        <v>351</v>
      </c>
      <c r="K2314" t="s">
        <v>133</v>
      </c>
      <c r="L2314" t="s">
        <v>213</v>
      </c>
      <c r="N2314" t="s">
        <v>4325</v>
      </c>
      <c r="P2314" t="s">
        <v>604</v>
      </c>
      <c r="R2314" t="s">
        <v>151</v>
      </c>
      <c r="S2314">
        <v>39264</v>
      </c>
      <c r="X2314" t="s">
        <v>182</v>
      </c>
      <c r="AC2314">
        <v>1</v>
      </c>
      <c r="AD2314" t="s">
        <v>195</v>
      </c>
      <c r="AF2314" t="s">
        <v>10556</v>
      </c>
      <c r="AG2314" t="s">
        <v>10557</v>
      </c>
      <c r="AH2314" s="3">
        <v>46042</v>
      </c>
    </row>
    <row r="2315" spans="1:34" x14ac:dyDescent="0.25">
      <c r="A2315">
        <v>2025</v>
      </c>
      <c r="B2315" s="3">
        <v>45839</v>
      </c>
      <c r="C2315" s="3">
        <v>46022</v>
      </c>
      <c r="D2315" t="s">
        <v>4326</v>
      </c>
      <c r="F2315" t="s">
        <v>191</v>
      </c>
      <c r="G2315" t="s">
        <v>92</v>
      </c>
      <c r="H2315" t="s">
        <v>351</v>
      </c>
      <c r="K2315" t="s">
        <v>133</v>
      </c>
      <c r="L2315" t="s">
        <v>213</v>
      </c>
      <c r="N2315" t="s">
        <v>4327</v>
      </c>
      <c r="P2315" t="s">
        <v>708</v>
      </c>
      <c r="R2315" t="s">
        <v>151</v>
      </c>
      <c r="S2315">
        <v>40452</v>
      </c>
      <c r="X2315" t="s">
        <v>182</v>
      </c>
      <c r="AC2315">
        <v>1</v>
      </c>
      <c r="AD2315" t="s">
        <v>195</v>
      </c>
      <c r="AF2315" t="s">
        <v>10556</v>
      </c>
      <c r="AG2315" t="s">
        <v>10557</v>
      </c>
      <c r="AH2315" s="3">
        <v>46042</v>
      </c>
    </row>
    <row r="2316" spans="1:34" x14ac:dyDescent="0.25">
      <c r="A2316">
        <v>2025</v>
      </c>
      <c r="B2316" s="3">
        <v>45839</v>
      </c>
      <c r="C2316" s="3">
        <v>46022</v>
      </c>
      <c r="D2316" t="s">
        <v>4328</v>
      </c>
      <c r="F2316" t="s">
        <v>191</v>
      </c>
      <c r="G2316" t="s">
        <v>92</v>
      </c>
      <c r="H2316" t="s">
        <v>722</v>
      </c>
      <c r="K2316" t="s">
        <v>115</v>
      </c>
      <c r="L2316" t="s">
        <v>4108</v>
      </c>
      <c r="N2316" t="s">
        <v>204</v>
      </c>
      <c r="P2316" t="s">
        <v>204</v>
      </c>
      <c r="R2316" t="s">
        <v>151</v>
      </c>
      <c r="S2316">
        <v>40210</v>
      </c>
      <c r="X2316" t="s">
        <v>182</v>
      </c>
      <c r="AC2316">
        <v>8081000</v>
      </c>
      <c r="AD2316" t="s">
        <v>195</v>
      </c>
      <c r="AF2316" t="s">
        <v>10556</v>
      </c>
      <c r="AG2316" t="s">
        <v>10557</v>
      </c>
      <c r="AH2316" s="3">
        <v>46042</v>
      </c>
    </row>
    <row r="2317" spans="1:34" x14ac:dyDescent="0.25">
      <c r="A2317">
        <v>2025</v>
      </c>
      <c r="B2317" s="3">
        <v>45839</v>
      </c>
      <c r="C2317" s="3">
        <v>46022</v>
      </c>
      <c r="D2317" t="s">
        <v>4329</v>
      </c>
      <c r="F2317" t="s">
        <v>191</v>
      </c>
      <c r="G2317" t="s">
        <v>109</v>
      </c>
      <c r="H2317" t="s">
        <v>1135</v>
      </c>
      <c r="K2317" t="s">
        <v>133</v>
      </c>
      <c r="L2317" t="s">
        <v>213</v>
      </c>
      <c r="N2317" t="s">
        <v>3464</v>
      </c>
      <c r="P2317" t="s">
        <v>1379</v>
      </c>
      <c r="R2317" t="s">
        <v>151</v>
      </c>
      <c r="S2317">
        <v>41741</v>
      </c>
      <c r="X2317" t="s">
        <v>182</v>
      </c>
      <c r="AC2317">
        <v>1</v>
      </c>
      <c r="AD2317" t="s">
        <v>195</v>
      </c>
      <c r="AF2317" t="s">
        <v>10556</v>
      </c>
      <c r="AG2317" t="s">
        <v>10557</v>
      </c>
      <c r="AH2317" s="3">
        <v>46042</v>
      </c>
    </row>
    <row r="2318" spans="1:34" x14ac:dyDescent="0.25">
      <c r="A2318">
        <v>2025</v>
      </c>
      <c r="B2318" s="3">
        <v>45839</v>
      </c>
      <c r="C2318" s="3">
        <v>46022</v>
      </c>
      <c r="D2318" t="s">
        <v>4329</v>
      </c>
      <c r="F2318" t="s">
        <v>191</v>
      </c>
      <c r="G2318" t="s">
        <v>92</v>
      </c>
      <c r="H2318" t="s">
        <v>722</v>
      </c>
      <c r="K2318" t="s">
        <v>133</v>
      </c>
      <c r="L2318" t="s">
        <v>213</v>
      </c>
      <c r="N2318" t="s">
        <v>4330</v>
      </c>
      <c r="P2318" t="s">
        <v>983</v>
      </c>
      <c r="R2318" t="s">
        <v>151</v>
      </c>
      <c r="S2318">
        <v>40363</v>
      </c>
      <c r="X2318" t="s">
        <v>182</v>
      </c>
      <c r="AC2318">
        <v>1</v>
      </c>
      <c r="AD2318" t="s">
        <v>195</v>
      </c>
      <c r="AF2318" t="s">
        <v>10556</v>
      </c>
      <c r="AG2318" t="s">
        <v>10557</v>
      </c>
      <c r="AH2318" s="3">
        <v>46042</v>
      </c>
    </row>
    <row r="2319" spans="1:34" x14ac:dyDescent="0.25">
      <c r="A2319">
        <v>2025</v>
      </c>
      <c r="B2319" s="3">
        <v>45839</v>
      </c>
      <c r="C2319" s="3">
        <v>46022</v>
      </c>
      <c r="D2319" t="s">
        <v>4329</v>
      </c>
      <c r="F2319" t="s">
        <v>191</v>
      </c>
      <c r="G2319" t="s">
        <v>92</v>
      </c>
      <c r="H2319" t="s">
        <v>351</v>
      </c>
      <c r="K2319" t="s">
        <v>133</v>
      </c>
      <c r="L2319" t="s">
        <v>213</v>
      </c>
      <c r="N2319" t="s">
        <v>4331</v>
      </c>
      <c r="P2319" t="s">
        <v>543</v>
      </c>
      <c r="R2319" t="s">
        <v>151</v>
      </c>
      <c r="S2319">
        <v>41114</v>
      </c>
      <c r="X2319" t="s">
        <v>182</v>
      </c>
      <c r="AC2319">
        <v>24274</v>
      </c>
      <c r="AD2319" t="s">
        <v>195</v>
      </c>
      <c r="AF2319" t="s">
        <v>10556</v>
      </c>
      <c r="AG2319" t="s">
        <v>10557</v>
      </c>
      <c r="AH2319" s="3">
        <v>46042</v>
      </c>
    </row>
    <row r="2320" spans="1:34" x14ac:dyDescent="0.25">
      <c r="A2320">
        <v>2025</v>
      </c>
      <c r="B2320" s="3">
        <v>45839</v>
      </c>
      <c r="C2320" s="3">
        <v>46022</v>
      </c>
      <c r="D2320" t="s">
        <v>4329</v>
      </c>
      <c r="F2320" t="s">
        <v>191</v>
      </c>
      <c r="G2320" t="s">
        <v>92</v>
      </c>
      <c r="H2320" t="s">
        <v>741</v>
      </c>
      <c r="K2320" t="s">
        <v>115</v>
      </c>
      <c r="L2320" t="s">
        <v>213</v>
      </c>
      <c r="N2320" t="s">
        <v>4332</v>
      </c>
      <c r="P2320" t="s">
        <v>194</v>
      </c>
      <c r="R2320" t="s">
        <v>151</v>
      </c>
      <c r="S2320">
        <v>39103</v>
      </c>
      <c r="X2320" t="s">
        <v>182</v>
      </c>
      <c r="AC2320">
        <v>61437.5</v>
      </c>
      <c r="AD2320" t="s">
        <v>195</v>
      </c>
      <c r="AF2320" t="s">
        <v>10556</v>
      </c>
      <c r="AG2320" t="s">
        <v>10557</v>
      </c>
      <c r="AH2320" s="3">
        <v>46042</v>
      </c>
    </row>
    <row r="2321" spans="1:34" x14ac:dyDescent="0.25">
      <c r="A2321">
        <v>2025</v>
      </c>
      <c r="B2321" s="3">
        <v>45839</v>
      </c>
      <c r="C2321" s="3">
        <v>46022</v>
      </c>
      <c r="D2321" t="s">
        <v>4329</v>
      </c>
      <c r="F2321" t="s">
        <v>191</v>
      </c>
      <c r="G2321" t="s">
        <v>92</v>
      </c>
      <c r="H2321" t="s">
        <v>1939</v>
      </c>
      <c r="K2321" t="s">
        <v>133</v>
      </c>
      <c r="L2321" t="s">
        <v>213</v>
      </c>
      <c r="N2321" t="s">
        <v>1940</v>
      </c>
      <c r="P2321" t="s">
        <v>1193</v>
      </c>
      <c r="R2321" t="s">
        <v>151</v>
      </c>
      <c r="S2321">
        <v>40166</v>
      </c>
      <c r="X2321" t="s">
        <v>182</v>
      </c>
      <c r="AC2321">
        <v>1</v>
      </c>
      <c r="AD2321" t="s">
        <v>195</v>
      </c>
      <c r="AF2321" t="s">
        <v>10556</v>
      </c>
      <c r="AG2321" t="s">
        <v>10557</v>
      </c>
      <c r="AH2321" s="3">
        <v>46042</v>
      </c>
    </row>
    <row r="2322" spans="1:34" x14ac:dyDescent="0.25">
      <c r="A2322">
        <v>2025</v>
      </c>
      <c r="B2322" s="3">
        <v>45839</v>
      </c>
      <c r="C2322" s="3">
        <v>46022</v>
      </c>
      <c r="D2322" t="s">
        <v>4329</v>
      </c>
      <c r="F2322" t="s">
        <v>191</v>
      </c>
      <c r="G2322" t="s">
        <v>92</v>
      </c>
      <c r="H2322" t="s">
        <v>4333</v>
      </c>
      <c r="I2322">
        <v>3</v>
      </c>
      <c r="K2322" t="s">
        <v>133</v>
      </c>
      <c r="L2322" t="s">
        <v>4334</v>
      </c>
      <c r="N2322" t="s">
        <v>812</v>
      </c>
      <c r="P2322" t="s">
        <v>812</v>
      </c>
      <c r="R2322" t="s">
        <v>151</v>
      </c>
      <c r="S2322">
        <v>40580</v>
      </c>
      <c r="X2322" t="s">
        <v>182</v>
      </c>
      <c r="AC2322">
        <v>1</v>
      </c>
      <c r="AD2322" t="s">
        <v>195</v>
      </c>
      <c r="AF2322" t="s">
        <v>10556</v>
      </c>
      <c r="AG2322" t="s">
        <v>10557</v>
      </c>
      <c r="AH2322" s="3">
        <v>46042</v>
      </c>
    </row>
    <row r="2323" spans="1:34" x14ac:dyDescent="0.25">
      <c r="A2323">
        <v>2025</v>
      </c>
      <c r="B2323" s="3">
        <v>45839</v>
      </c>
      <c r="C2323" s="3">
        <v>46022</v>
      </c>
      <c r="D2323" t="s">
        <v>4329</v>
      </c>
      <c r="F2323" t="s">
        <v>191</v>
      </c>
      <c r="G2323" t="s">
        <v>92</v>
      </c>
      <c r="H2323" t="s">
        <v>351</v>
      </c>
      <c r="K2323" t="s">
        <v>115</v>
      </c>
      <c r="L2323" t="s">
        <v>213</v>
      </c>
      <c r="N2323" t="s">
        <v>4335</v>
      </c>
      <c r="P2323" t="s">
        <v>704</v>
      </c>
      <c r="R2323" t="s">
        <v>151</v>
      </c>
      <c r="S2323">
        <v>41410</v>
      </c>
      <c r="X2323" t="s">
        <v>182</v>
      </c>
      <c r="AC2323">
        <v>1</v>
      </c>
      <c r="AD2323" t="s">
        <v>195</v>
      </c>
      <c r="AF2323" t="s">
        <v>10556</v>
      </c>
      <c r="AG2323" t="s">
        <v>10557</v>
      </c>
      <c r="AH2323" s="3">
        <v>46042</v>
      </c>
    </row>
    <row r="2324" spans="1:34" x14ac:dyDescent="0.25">
      <c r="A2324">
        <v>2025</v>
      </c>
      <c r="B2324" s="3">
        <v>45839</v>
      </c>
      <c r="C2324" s="3">
        <v>46022</v>
      </c>
      <c r="D2324" t="s">
        <v>4329</v>
      </c>
      <c r="F2324" t="s">
        <v>191</v>
      </c>
      <c r="G2324" t="s">
        <v>92</v>
      </c>
      <c r="H2324" t="s">
        <v>351</v>
      </c>
      <c r="K2324" t="s">
        <v>133</v>
      </c>
      <c r="L2324" t="s">
        <v>213</v>
      </c>
      <c r="N2324" t="s">
        <v>3723</v>
      </c>
      <c r="P2324" t="s">
        <v>1154</v>
      </c>
      <c r="R2324" t="s">
        <v>151</v>
      </c>
      <c r="S2324">
        <v>40634</v>
      </c>
      <c r="X2324" t="s">
        <v>182</v>
      </c>
      <c r="AC2324">
        <v>1</v>
      </c>
      <c r="AD2324" t="s">
        <v>195</v>
      </c>
      <c r="AF2324" t="s">
        <v>10556</v>
      </c>
      <c r="AG2324" t="s">
        <v>10557</v>
      </c>
      <c r="AH2324" s="3">
        <v>46042</v>
      </c>
    </row>
    <row r="2325" spans="1:34" x14ac:dyDescent="0.25">
      <c r="A2325">
        <v>2025</v>
      </c>
      <c r="B2325" s="3">
        <v>45839</v>
      </c>
      <c r="C2325" s="3">
        <v>46022</v>
      </c>
      <c r="D2325" t="s">
        <v>4329</v>
      </c>
      <c r="F2325" t="s">
        <v>191</v>
      </c>
      <c r="G2325" t="s">
        <v>92</v>
      </c>
      <c r="H2325" t="s">
        <v>351</v>
      </c>
      <c r="K2325" t="s">
        <v>133</v>
      </c>
      <c r="L2325" t="s">
        <v>213</v>
      </c>
      <c r="N2325" t="s">
        <v>1300</v>
      </c>
      <c r="P2325" t="s">
        <v>1022</v>
      </c>
      <c r="R2325" t="s">
        <v>151</v>
      </c>
      <c r="S2325">
        <v>40867</v>
      </c>
      <c r="X2325" t="s">
        <v>182</v>
      </c>
      <c r="AC2325">
        <v>1</v>
      </c>
      <c r="AD2325" t="s">
        <v>195</v>
      </c>
      <c r="AF2325" t="s">
        <v>10556</v>
      </c>
      <c r="AG2325" t="s">
        <v>10557</v>
      </c>
      <c r="AH2325" s="3">
        <v>46042</v>
      </c>
    </row>
    <row r="2326" spans="1:34" x14ac:dyDescent="0.25">
      <c r="A2326">
        <v>2025</v>
      </c>
      <c r="B2326" s="3">
        <v>45839</v>
      </c>
      <c r="C2326" s="3">
        <v>46022</v>
      </c>
      <c r="D2326" t="s">
        <v>4329</v>
      </c>
      <c r="F2326" t="s">
        <v>191</v>
      </c>
      <c r="G2326" t="s">
        <v>92</v>
      </c>
      <c r="H2326" t="s">
        <v>351</v>
      </c>
      <c r="K2326" t="s">
        <v>133</v>
      </c>
      <c r="L2326" t="s">
        <v>213</v>
      </c>
      <c r="N2326" t="s">
        <v>4336</v>
      </c>
      <c r="P2326" t="s">
        <v>1247</v>
      </c>
      <c r="R2326" t="s">
        <v>151</v>
      </c>
      <c r="S2326">
        <v>41540</v>
      </c>
      <c r="X2326" t="s">
        <v>182</v>
      </c>
      <c r="AC2326">
        <v>1</v>
      </c>
      <c r="AD2326" t="s">
        <v>195</v>
      </c>
      <c r="AF2326" t="s">
        <v>10556</v>
      </c>
      <c r="AG2326" t="s">
        <v>10557</v>
      </c>
      <c r="AH2326" s="3">
        <v>46042</v>
      </c>
    </row>
    <row r="2327" spans="1:34" x14ac:dyDescent="0.25">
      <c r="A2327">
        <v>2025</v>
      </c>
      <c r="B2327" s="3">
        <v>45839</v>
      </c>
      <c r="C2327" s="3">
        <v>46022</v>
      </c>
      <c r="D2327" t="s">
        <v>4329</v>
      </c>
      <c r="F2327" t="s">
        <v>191</v>
      </c>
      <c r="G2327" t="s">
        <v>104</v>
      </c>
      <c r="H2327" t="s">
        <v>722</v>
      </c>
      <c r="K2327" t="s">
        <v>115</v>
      </c>
      <c r="L2327" t="s">
        <v>213</v>
      </c>
      <c r="N2327" t="s">
        <v>1588</v>
      </c>
      <c r="P2327" t="s">
        <v>223</v>
      </c>
      <c r="R2327" t="s">
        <v>151</v>
      </c>
      <c r="S2327">
        <v>39930</v>
      </c>
      <c r="X2327" t="s">
        <v>182</v>
      </c>
      <c r="AC2327">
        <v>1</v>
      </c>
      <c r="AD2327" t="s">
        <v>195</v>
      </c>
      <c r="AF2327" t="s">
        <v>10556</v>
      </c>
      <c r="AG2327" t="s">
        <v>10557</v>
      </c>
      <c r="AH2327" s="3">
        <v>46042</v>
      </c>
    </row>
    <row r="2328" spans="1:34" x14ac:dyDescent="0.25">
      <c r="A2328">
        <v>2025</v>
      </c>
      <c r="B2328" s="3">
        <v>45839</v>
      </c>
      <c r="C2328" s="3">
        <v>46022</v>
      </c>
      <c r="D2328" t="s">
        <v>4337</v>
      </c>
      <c r="F2328" t="s">
        <v>191</v>
      </c>
      <c r="G2328" t="s">
        <v>92</v>
      </c>
      <c r="H2328" t="s">
        <v>4338</v>
      </c>
      <c r="K2328" t="s">
        <v>115</v>
      </c>
      <c r="L2328" t="s">
        <v>4339</v>
      </c>
      <c r="N2328" t="s">
        <v>223</v>
      </c>
      <c r="P2328" t="s">
        <v>223</v>
      </c>
      <c r="R2328" t="s">
        <v>151</v>
      </c>
      <c r="S2328">
        <v>39615</v>
      </c>
      <c r="X2328" t="s">
        <v>182</v>
      </c>
      <c r="AC2328">
        <v>1</v>
      </c>
      <c r="AD2328" t="s">
        <v>274</v>
      </c>
      <c r="AF2328" t="s">
        <v>10556</v>
      </c>
      <c r="AG2328" t="s">
        <v>10557</v>
      </c>
      <c r="AH2328" s="3">
        <v>46042</v>
      </c>
    </row>
    <row r="2329" spans="1:34" x14ac:dyDescent="0.25">
      <c r="A2329">
        <v>2025</v>
      </c>
      <c r="B2329" s="3">
        <v>45839</v>
      </c>
      <c r="C2329" s="3">
        <v>46022</v>
      </c>
      <c r="D2329" t="s">
        <v>4337</v>
      </c>
      <c r="F2329" t="s">
        <v>191</v>
      </c>
      <c r="G2329" t="s">
        <v>92</v>
      </c>
      <c r="H2329" t="s">
        <v>4340</v>
      </c>
      <c r="K2329" t="s">
        <v>115</v>
      </c>
      <c r="L2329" t="s">
        <v>4341</v>
      </c>
      <c r="N2329" t="s">
        <v>223</v>
      </c>
      <c r="P2329" t="s">
        <v>223</v>
      </c>
      <c r="R2329" t="s">
        <v>151</v>
      </c>
      <c r="S2329">
        <v>39610</v>
      </c>
      <c r="X2329" t="s">
        <v>182</v>
      </c>
      <c r="AC2329">
        <v>1</v>
      </c>
      <c r="AD2329" t="s">
        <v>195</v>
      </c>
      <c r="AF2329" t="s">
        <v>10556</v>
      </c>
      <c r="AG2329" t="s">
        <v>10557</v>
      </c>
      <c r="AH2329" s="3">
        <v>46042</v>
      </c>
    </row>
    <row r="2330" spans="1:34" x14ac:dyDescent="0.25">
      <c r="A2330">
        <v>2025</v>
      </c>
      <c r="B2330" s="3">
        <v>45839</v>
      </c>
      <c r="C2330" s="3">
        <v>46022</v>
      </c>
      <c r="D2330" t="s">
        <v>4342</v>
      </c>
      <c r="F2330" t="s">
        <v>191</v>
      </c>
      <c r="G2330" t="s">
        <v>111</v>
      </c>
      <c r="H2330" t="s">
        <v>351</v>
      </c>
      <c r="K2330" t="s">
        <v>133</v>
      </c>
      <c r="L2330" t="s">
        <v>4343</v>
      </c>
      <c r="N2330" t="s">
        <v>941</v>
      </c>
      <c r="P2330" t="s">
        <v>941</v>
      </c>
      <c r="R2330" t="s">
        <v>151</v>
      </c>
      <c r="S2330">
        <v>41975</v>
      </c>
      <c r="X2330" t="s">
        <v>182</v>
      </c>
      <c r="AC2330">
        <v>1</v>
      </c>
      <c r="AD2330" t="s">
        <v>195</v>
      </c>
      <c r="AF2330" t="s">
        <v>10556</v>
      </c>
      <c r="AG2330" t="s">
        <v>10557</v>
      </c>
      <c r="AH2330" s="3">
        <v>46042</v>
      </c>
    </row>
    <row r="2331" spans="1:34" x14ac:dyDescent="0.25">
      <c r="A2331">
        <v>2025</v>
      </c>
      <c r="B2331" s="3">
        <v>45839</v>
      </c>
      <c r="C2331" s="3">
        <v>46022</v>
      </c>
      <c r="D2331" t="s">
        <v>4342</v>
      </c>
      <c r="F2331" t="s">
        <v>191</v>
      </c>
      <c r="G2331" t="s">
        <v>111</v>
      </c>
      <c r="H2331" t="s">
        <v>1387</v>
      </c>
      <c r="K2331" t="s">
        <v>133</v>
      </c>
      <c r="L2331" t="s">
        <v>213</v>
      </c>
      <c r="N2331" t="s">
        <v>856</v>
      </c>
      <c r="P2331" t="s">
        <v>543</v>
      </c>
      <c r="R2331" t="s">
        <v>151</v>
      </c>
      <c r="S2331">
        <v>41115</v>
      </c>
      <c r="X2331" t="s">
        <v>182</v>
      </c>
      <c r="AC2331">
        <v>80404</v>
      </c>
      <c r="AD2331" t="s">
        <v>274</v>
      </c>
      <c r="AF2331" t="s">
        <v>10556</v>
      </c>
      <c r="AG2331" t="s">
        <v>10557</v>
      </c>
      <c r="AH2331" s="3">
        <v>46042</v>
      </c>
    </row>
    <row r="2332" spans="1:34" x14ac:dyDescent="0.25">
      <c r="A2332">
        <v>2025</v>
      </c>
      <c r="B2332" s="3">
        <v>45839</v>
      </c>
      <c r="C2332" s="3">
        <v>46022</v>
      </c>
      <c r="D2332" t="s">
        <v>4342</v>
      </c>
      <c r="F2332" t="s">
        <v>191</v>
      </c>
      <c r="G2332" t="s">
        <v>92</v>
      </c>
      <c r="H2332" t="s">
        <v>351</v>
      </c>
      <c r="K2332" t="s">
        <v>133</v>
      </c>
      <c r="L2332" t="s">
        <v>213</v>
      </c>
      <c r="N2332" t="s">
        <v>4344</v>
      </c>
      <c r="P2332" t="s">
        <v>889</v>
      </c>
      <c r="R2332" t="s">
        <v>151</v>
      </c>
      <c r="S2332">
        <v>41600</v>
      </c>
      <c r="X2332" t="s">
        <v>182</v>
      </c>
      <c r="AC2332">
        <v>1</v>
      </c>
      <c r="AD2332" t="s">
        <v>195</v>
      </c>
      <c r="AF2332" t="s">
        <v>10556</v>
      </c>
      <c r="AG2332" t="s">
        <v>10557</v>
      </c>
      <c r="AH2332" s="3">
        <v>46042</v>
      </c>
    </row>
    <row r="2333" spans="1:34" x14ac:dyDescent="0.25">
      <c r="A2333">
        <v>2025</v>
      </c>
      <c r="B2333" s="3">
        <v>45839</v>
      </c>
      <c r="C2333" s="3">
        <v>46022</v>
      </c>
      <c r="D2333" t="s">
        <v>4342</v>
      </c>
      <c r="F2333" t="s">
        <v>191</v>
      </c>
      <c r="G2333" t="s">
        <v>92</v>
      </c>
      <c r="H2333" t="s">
        <v>4345</v>
      </c>
      <c r="I2333">
        <v>87</v>
      </c>
      <c r="K2333" t="s">
        <v>115</v>
      </c>
      <c r="L2333" t="s">
        <v>4346</v>
      </c>
      <c r="N2333" t="s">
        <v>615</v>
      </c>
      <c r="P2333" t="s">
        <v>615</v>
      </c>
      <c r="R2333" t="s">
        <v>151</v>
      </c>
      <c r="S2333">
        <v>40853</v>
      </c>
      <c r="X2333" t="s">
        <v>182</v>
      </c>
      <c r="AC2333">
        <v>1</v>
      </c>
      <c r="AD2333" t="s">
        <v>195</v>
      </c>
      <c r="AF2333" t="s">
        <v>10556</v>
      </c>
      <c r="AG2333" t="s">
        <v>10557</v>
      </c>
      <c r="AH2333" s="3">
        <v>46042</v>
      </c>
    </row>
    <row r="2334" spans="1:34" x14ac:dyDescent="0.25">
      <c r="A2334">
        <v>2025</v>
      </c>
      <c r="B2334" s="3">
        <v>45839</v>
      </c>
      <c r="C2334" s="3">
        <v>46022</v>
      </c>
      <c r="D2334" t="s">
        <v>4342</v>
      </c>
      <c r="F2334" t="s">
        <v>191</v>
      </c>
      <c r="G2334" t="s">
        <v>92</v>
      </c>
      <c r="H2334" t="s">
        <v>4347</v>
      </c>
      <c r="K2334" t="s">
        <v>133</v>
      </c>
      <c r="L2334" t="s">
        <v>213</v>
      </c>
      <c r="N2334" t="s">
        <v>4348</v>
      </c>
      <c r="P2334" t="s">
        <v>604</v>
      </c>
      <c r="R2334" t="s">
        <v>151</v>
      </c>
      <c r="S2334">
        <v>39250</v>
      </c>
      <c r="X2334" t="s">
        <v>182</v>
      </c>
      <c r="AC2334">
        <v>1</v>
      </c>
      <c r="AD2334" t="s">
        <v>200</v>
      </c>
      <c r="AF2334" t="s">
        <v>10556</v>
      </c>
      <c r="AG2334" t="s">
        <v>10557</v>
      </c>
      <c r="AH2334" s="3">
        <v>46042</v>
      </c>
    </row>
    <row r="2335" spans="1:34" x14ac:dyDescent="0.25">
      <c r="A2335">
        <v>2025</v>
      </c>
      <c r="B2335" s="3">
        <v>45839</v>
      </c>
      <c r="C2335" s="3">
        <v>46022</v>
      </c>
      <c r="D2335" t="s">
        <v>4342</v>
      </c>
      <c r="F2335" t="s">
        <v>191</v>
      </c>
      <c r="G2335" t="s">
        <v>92</v>
      </c>
      <c r="H2335" t="s">
        <v>4349</v>
      </c>
      <c r="K2335" t="s">
        <v>115</v>
      </c>
      <c r="L2335" t="s">
        <v>3829</v>
      </c>
      <c r="N2335" t="s">
        <v>604</v>
      </c>
      <c r="P2335" t="s">
        <v>604</v>
      </c>
      <c r="R2335" t="s">
        <v>151</v>
      </c>
      <c r="S2335">
        <v>39250</v>
      </c>
      <c r="X2335" t="s">
        <v>182</v>
      </c>
      <c r="AC2335">
        <v>12691000</v>
      </c>
      <c r="AD2335" t="s">
        <v>195</v>
      </c>
      <c r="AF2335" t="s">
        <v>10556</v>
      </c>
      <c r="AG2335" t="s">
        <v>10557</v>
      </c>
      <c r="AH2335" s="3">
        <v>46042</v>
      </c>
    </row>
    <row r="2336" spans="1:34" x14ac:dyDescent="0.25">
      <c r="A2336">
        <v>2025</v>
      </c>
      <c r="B2336" s="3">
        <v>45839</v>
      </c>
      <c r="C2336" s="3">
        <v>46022</v>
      </c>
      <c r="D2336" t="s">
        <v>4342</v>
      </c>
      <c r="F2336" t="s">
        <v>191</v>
      </c>
      <c r="G2336" t="s">
        <v>92</v>
      </c>
      <c r="H2336" t="s">
        <v>640</v>
      </c>
      <c r="K2336" t="s">
        <v>133</v>
      </c>
      <c r="L2336" t="s">
        <v>1077</v>
      </c>
      <c r="N2336" t="s">
        <v>3474</v>
      </c>
      <c r="P2336" t="s">
        <v>749</v>
      </c>
      <c r="R2336" t="s">
        <v>151</v>
      </c>
      <c r="S2336">
        <v>41523</v>
      </c>
      <c r="X2336" t="s">
        <v>182</v>
      </c>
      <c r="AC2336">
        <v>1</v>
      </c>
      <c r="AD2336" t="s">
        <v>274</v>
      </c>
      <c r="AF2336" t="s">
        <v>10556</v>
      </c>
      <c r="AG2336" t="s">
        <v>10557</v>
      </c>
      <c r="AH2336" s="3">
        <v>46042</v>
      </c>
    </row>
    <row r="2337" spans="1:34" x14ac:dyDescent="0.25">
      <c r="A2337">
        <v>2025</v>
      </c>
      <c r="B2337" s="3">
        <v>45839</v>
      </c>
      <c r="C2337" s="3">
        <v>46022</v>
      </c>
      <c r="D2337" t="s">
        <v>4342</v>
      </c>
      <c r="F2337" t="s">
        <v>191</v>
      </c>
      <c r="G2337" t="s">
        <v>92</v>
      </c>
      <c r="H2337" t="s">
        <v>4350</v>
      </c>
      <c r="K2337" t="s">
        <v>133</v>
      </c>
      <c r="L2337" t="s">
        <v>4351</v>
      </c>
      <c r="N2337" t="s">
        <v>223</v>
      </c>
      <c r="P2337" t="s">
        <v>223</v>
      </c>
      <c r="R2337" t="s">
        <v>151</v>
      </c>
      <c r="S2337">
        <v>39799</v>
      </c>
      <c r="X2337" t="s">
        <v>182</v>
      </c>
      <c r="AC2337">
        <v>9806000</v>
      </c>
      <c r="AD2337" t="s">
        <v>195</v>
      </c>
      <c r="AF2337" t="s">
        <v>10556</v>
      </c>
      <c r="AG2337" t="s">
        <v>10557</v>
      </c>
      <c r="AH2337" s="3">
        <v>46042</v>
      </c>
    </row>
    <row r="2338" spans="1:34" x14ac:dyDescent="0.25">
      <c r="A2338">
        <v>2025</v>
      </c>
      <c r="B2338" s="3">
        <v>45839</v>
      </c>
      <c r="C2338" s="3">
        <v>46022</v>
      </c>
      <c r="D2338" t="s">
        <v>4342</v>
      </c>
      <c r="F2338" t="s">
        <v>191</v>
      </c>
      <c r="G2338" t="s">
        <v>92</v>
      </c>
      <c r="H2338" t="s">
        <v>351</v>
      </c>
      <c r="K2338" t="s">
        <v>133</v>
      </c>
      <c r="L2338" t="s">
        <v>213</v>
      </c>
      <c r="N2338" t="s">
        <v>3890</v>
      </c>
      <c r="P2338" t="s">
        <v>549</v>
      </c>
      <c r="R2338" t="s">
        <v>151</v>
      </c>
      <c r="S2338">
        <v>39963</v>
      </c>
      <c r="X2338" t="s">
        <v>182</v>
      </c>
      <c r="AC2338">
        <v>1</v>
      </c>
      <c r="AD2338" t="s">
        <v>195</v>
      </c>
      <c r="AF2338" t="s">
        <v>10556</v>
      </c>
      <c r="AG2338" t="s">
        <v>10557</v>
      </c>
      <c r="AH2338" s="3">
        <v>46042</v>
      </c>
    </row>
    <row r="2339" spans="1:34" x14ac:dyDescent="0.25">
      <c r="A2339">
        <v>2025</v>
      </c>
      <c r="B2339" s="3">
        <v>45839</v>
      </c>
      <c r="C2339" s="3">
        <v>46022</v>
      </c>
      <c r="D2339" t="s">
        <v>4342</v>
      </c>
      <c r="F2339" t="s">
        <v>191</v>
      </c>
      <c r="G2339" t="s">
        <v>92</v>
      </c>
      <c r="H2339" t="s">
        <v>351</v>
      </c>
      <c r="K2339" t="s">
        <v>133</v>
      </c>
      <c r="L2339" t="s">
        <v>213</v>
      </c>
      <c r="N2339" t="s">
        <v>4352</v>
      </c>
      <c r="P2339" t="s">
        <v>549</v>
      </c>
      <c r="R2339" t="s">
        <v>151</v>
      </c>
      <c r="S2339">
        <v>39967</v>
      </c>
      <c r="X2339" t="s">
        <v>182</v>
      </c>
      <c r="AC2339">
        <v>1</v>
      </c>
      <c r="AD2339" t="s">
        <v>195</v>
      </c>
      <c r="AF2339" t="s">
        <v>10556</v>
      </c>
      <c r="AG2339" t="s">
        <v>10557</v>
      </c>
      <c r="AH2339" s="3">
        <v>46042</v>
      </c>
    </row>
    <row r="2340" spans="1:34" x14ac:dyDescent="0.25">
      <c r="A2340">
        <v>2025</v>
      </c>
      <c r="B2340" s="3">
        <v>45839</v>
      </c>
      <c r="C2340" s="3">
        <v>46022</v>
      </c>
      <c r="D2340" t="s">
        <v>4353</v>
      </c>
      <c r="F2340" t="s">
        <v>191</v>
      </c>
      <c r="G2340" t="s">
        <v>92</v>
      </c>
      <c r="H2340" t="s">
        <v>425</v>
      </c>
      <c r="K2340" t="s">
        <v>115</v>
      </c>
      <c r="L2340" t="s">
        <v>213</v>
      </c>
      <c r="N2340" t="s">
        <v>1176</v>
      </c>
      <c r="P2340" t="s">
        <v>194</v>
      </c>
      <c r="R2340" t="s">
        <v>151</v>
      </c>
      <c r="S2340">
        <v>39123</v>
      </c>
      <c r="X2340" t="s">
        <v>182</v>
      </c>
      <c r="AC2340">
        <v>478658.65</v>
      </c>
      <c r="AD2340" t="s">
        <v>195</v>
      </c>
      <c r="AF2340" t="s">
        <v>10556</v>
      </c>
      <c r="AG2340" t="s">
        <v>10557</v>
      </c>
      <c r="AH2340" s="3">
        <v>46042</v>
      </c>
    </row>
    <row r="2341" spans="1:34" x14ac:dyDescent="0.25">
      <c r="A2341">
        <v>2025</v>
      </c>
      <c r="B2341" s="3">
        <v>45839</v>
      </c>
      <c r="C2341" s="3">
        <v>46022</v>
      </c>
      <c r="D2341" t="s">
        <v>4354</v>
      </c>
      <c r="F2341" t="s">
        <v>191</v>
      </c>
      <c r="G2341" t="s">
        <v>92</v>
      </c>
      <c r="H2341" t="s">
        <v>1082</v>
      </c>
      <c r="K2341" t="s">
        <v>133</v>
      </c>
      <c r="L2341" t="s">
        <v>4355</v>
      </c>
      <c r="N2341" t="s">
        <v>941</v>
      </c>
      <c r="P2341" t="s">
        <v>941</v>
      </c>
      <c r="R2341" t="s">
        <v>151</v>
      </c>
      <c r="S2341">
        <v>41970</v>
      </c>
      <c r="X2341" t="s">
        <v>182</v>
      </c>
      <c r="AC2341">
        <v>1</v>
      </c>
      <c r="AD2341" t="s">
        <v>195</v>
      </c>
      <c r="AF2341" t="s">
        <v>10556</v>
      </c>
      <c r="AG2341" t="s">
        <v>10557</v>
      </c>
      <c r="AH2341" s="3">
        <v>46042</v>
      </c>
    </row>
    <row r="2342" spans="1:34" x14ac:dyDescent="0.25">
      <c r="A2342">
        <v>2025</v>
      </c>
      <c r="B2342" s="3">
        <v>45839</v>
      </c>
      <c r="C2342" s="3">
        <v>46022</v>
      </c>
      <c r="D2342" t="s">
        <v>4356</v>
      </c>
      <c r="F2342" t="s">
        <v>191</v>
      </c>
      <c r="G2342" t="s">
        <v>92</v>
      </c>
      <c r="H2342" t="s">
        <v>722</v>
      </c>
      <c r="K2342" t="s">
        <v>115</v>
      </c>
      <c r="L2342" t="s">
        <v>213</v>
      </c>
      <c r="N2342" t="s">
        <v>2022</v>
      </c>
      <c r="P2342" t="s">
        <v>199</v>
      </c>
      <c r="R2342" t="s">
        <v>151</v>
      </c>
      <c r="S2342">
        <v>41320</v>
      </c>
      <c r="X2342" t="s">
        <v>182</v>
      </c>
      <c r="AC2342">
        <v>2582000</v>
      </c>
      <c r="AD2342" t="s">
        <v>195</v>
      </c>
      <c r="AF2342" t="s">
        <v>10556</v>
      </c>
      <c r="AG2342" t="s">
        <v>10557</v>
      </c>
      <c r="AH2342" s="3">
        <v>46042</v>
      </c>
    </row>
    <row r="2343" spans="1:34" x14ac:dyDescent="0.25">
      <c r="A2343">
        <v>2025</v>
      </c>
      <c r="B2343" s="3">
        <v>45839</v>
      </c>
      <c r="C2343" s="3">
        <v>46022</v>
      </c>
      <c r="D2343" t="s">
        <v>4357</v>
      </c>
      <c r="F2343" t="s">
        <v>191</v>
      </c>
      <c r="G2343" t="s">
        <v>92</v>
      </c>
      <c r="H2343" t="s">
        <v>722</v>
      </c>
      <c r="K2343" t="s">
        <v>115</v>
      </c>
      <c r="L2343" t="s">
        <v>213</v>
      </c>
      <c r="N2343" t="s">
        <v>2022</v>
      </c>
      <c r="P2343" t="s">
        <v>199</v>
      </c>
      <c r="R2343" t="s">
        <v>151</v>
      </c>
      <c r="S2343">
        <v>41320</v>
      </c>
      <c r="X2343" t="s">
        <v>182</v>
      </c>
      <c r="AC2343">
        <v>1</v>
      </c>
      <c r="AD2343" t="s">
        <v>195</v>
      </c>
      <c r="AF2343" t="s">
        <v>10556</v>
      </c>
      <c r="AG2343" t="s">
        <v>10557</v>
      </c>
      <c r="AH2343" s="3">
        <v>46042</v>
      </c>
    </row>
    <row r="2344" spans="1:34" x14ac:dyDescent="0.25">
      <c r="A2344">
        <v>2025</v>
      </c>
      <c r="B2344" s="3">
        <v>45839</v>
      </c>
      <c r="C2344" s="3">
        <v>46022</v>
      </c>
      <c r="D2344" t="s">
        <v>4358</v>
      </c>
      <c r="F2344" t="s">
        <v>191</v>
      </c>
      <c r="G2344" t="s">
        <v>92</v>
      </c>
      <c r="H2344" t="s">
        <v>351</v>
      </c>
      <c r="K2344" t="s">
        <v>133</v>
      </c>
      <c r="L2344" t="s">
        <v>213</v>
      </c>
      <c r="N2344" t="s">
        <v>4359</v>
      </c>
      <c r="P2344" t="s">
        <v>736</v>
      </c>
      <c r="R2344" t="s">
        <v>151</v>
      </c>
      <c r="S2344">
        <v>41137</v>
      </c>
      <c r="X2344" t="s">
        <v>182</v>
      </c>
      <c r="AC2344">
        <v>1</v>
      </c>
      <c r="AD2344" t="s">
        <v>195</v>
      </c>
      <c r="AF2344" t="s">
        <v>10556</v>
      </c>
      <c r="AG2344" t="s">
        <v>10557</v>
      </c>
      <c r="AH2344" s="3">
        <v>46042</v>
      </c>
    </row>
    <row r="2345" spans="1:34" x14ac:dyDescent="0.25">
      <c r="A2345">
        <v>2025</v>
      </c>
      <c r="B2345" s="3">
        <v>45839</v>
      </c>
      <c r="C2345" s="3">
        <v>46022</v>
      </c>
      <c r="D2345" t="s">
        <v>4358</v>
      </c>
      <c r="F2345" t="s">
        <v>191</v>
      </c>
      <c r="G2345" t="s">
        <v>92</v>
      </c>
      <c r="H2345" t="s">
        <v>351</v>
      </c>
      <c r="K2345" t="s">
        <v>133</v>
      </c>
      <c r="L2345" t="s">
        <v>213</v>
      </c>
      <c r="N2345" t="s">
        <v>4360</v>
      </c>
      <c r="P2345" t="s">
        <v>592</v>
      </c>
      <c r="R2345" t="s">
        <v>151</v>
      </c>
      <c r="S2345">
        <v>39275</v>
      </c>
      <c r="X2345" t="s">
        <v>182</v>
      </c>
      <c r="AC2345">
        <v>1</v>
      </c>
      <c r="AD2345" t="s">
        <v>195</v>
      </c>
      <c r="AF2345" t="s">
        <v>10556</v>
      </c>
      <c r="AG2345" t="s">
        <v>10557</v>
      </c>
      <c r="AH2345" s="3">
        <v>46042</v>
      </c>
    </row>
    <row r="2346" spans="1:34" x14ac:dyDescent="0.25">
      <c r="A2346">
        <v>2025</v>
      </c>
      <c r="B2346" s="3">
        <v>45839</v>
      </c>
      <c r="C2346" s="3">
        <v>46022</v>
      </c>
      <c r="D2346" t="s">
        <v>4361</v>
      </c>
      <c r="F2346" t="s">
        <v>191</v>
      </c>
      <c r="G2346" t="s">
        <v>92</v>
      </c>
      <c r="H2346" t="s">
        <v>351</v>
      </c>
      <c r="K2346" t="s">
        <v>133</v>
      </c>
      <c r="L2346" t="s">
        <v>213</v>
      </c>
      <c r="N2346" t="s">
        <v>4362</v>
      </c>
      <c r="P2346" t="s">
        <v>256</v>
      </c>
      <c r="R2346" t="s">
        <v>151</v>
      </c>
      <c r="S2346">
        <v>40703</v>
      </c>
      <c r="X2346" t="s">
        <v>182</v>
      </c>
      <c r="AC2346">
        <v>1</v>
      </c>
      <c r="AD2346" t="s">
        <v>195</v>
      </c>
      <c r="AF2346" t="s">
        <v>10556</v>
      </c>
      <c r="AG2346" t="s">
        <v>10557</v>
      </c>
      <c r="AH2346" s="3">
        <v>46042</v>
      </c>
    </row>
    <row r="2347" spans="1:34" x14ac:dyDescent="0.25">
      <c r="A2347">
        <v>2025</v>
      </c>
      <c r="B2347" s="3">
        <v>45839</v>
      </c>
      <c r="C2347" s="3">
        <v>46022</v>
      </c>
      <c r="D2347" t="s">
        <v>4363</v>
      </c>
      <c r="F2347" t="s">
        <v>191</v>
      </c>
      <c r="G2347" t="s">
        <v>111</v>
      </c>
      <c r="H2347" t="s">
        <v>351</v>
      </c>
      <c r="I2347">
        <v>0</v>
      </c>
      <c r="K2347" t="s">
        <v>115</v>
      </c>
      <c r="L2347" t="s">
        <v>3357</v>
      </c>
      <c r="N2347" t="s">
        <v>298</v>
      </c>
      <c r="P2347" t="s">
        <v>298</v>
      </c>
      <c r="R2347" t="s">
        <v>151</v>
      </c>
      <c r="S2347">
        <v>41704</v>
      </c>
      <c r="X2347" t="s">
        <v>182</v>
      </c>
      <c r="AC2347">
        <v>10315000</v>
      </c>
      <c r="AD2347" t="s">
        <v>195</v>
      </c>
      <c r="AF2347" t="s">
        <v>10556</v>
      </c>
      <c r="AG2347" t="s">
        <v>10557</v>
      </c>
      <c r="AH2347" s="3">
        <v>46042</v>
      </c>
    </row>
    <row r="2348" spans="1:34" x14ac:dyDescent="0.25">
      <c r="A2348">
        <v>2025</v>
      </c>
      <c r="B2348" s="3">
        <v>45839</v>
      </c>
      <c r="C2348" s="3">
        <v>46022</v>
      </c>
      <c r="D2348" t="s">
        <v>4363</v>
      </c>
      <c r="F2348" t="s">
        <v>191</v>
      </c>
      <c r="G2348" t="s">
        <v>92</v>
      </c>
      <c r="H2348" t="s">
        <v>722</v>
      </c>
      <c r="K2348" t="s">
        <v>115</v>
      </c>
      <c r="L2348" t="s">
        <v>213</v>
      </c>
      <c r="N2348" t="s">
        <v>1298</v>
      </c>
      <c r="P2348" t="s">
        <v>356</v>
      </c>
      <c r="R2348" t="s">
        <v>151</v>
      </c>
      <c r="S2348">
        <v>40381</v>
      </c>
      <c r="X2348" t="s">
        <v>182</v>
      </c>
      <c r="AC2348">
        <v>1</v>
      </c>
      <c r="AD2348" t="s">
        <v>274</v>
      </c>
      <c r="AF2348" t="s">
        <v>10556</v>
      </c>
      <c r="AG2348" t="s">
        <v>10557</v>
      </c>
      <c r="AH2348" s="3">
        <v>46042</v>
      </c>
    </row>
    <row r="2349" spans="1:34" x14ac:dyDescent="0.25">
      <c r="A2349">
        <v>2025</v>
      </c>
      <c r="B2349" s="3">
        <v>45839</v>
      </c>
      <c r="C2349" s="3">
        <v>46022</v>
      </c>
      <c r="D2349" t="s">
        <v>4363</v>
      </c>
      <c r="F2349" t="s">
        <v>191</v>
      </c>
      <c r="G2349" t="s">
        <v>92</v>
      </c>
      <c r="H2349" t="s">
        <v>351</v>
      </c>
      <c r="K2349" t="s">
        <v>115</v>
      </c>
      <c r="L2349" t="s">
        <v>213</v>
      </c>
      <c r="N2349" t="s">
        <v>4364</v>
      </c>
      <c r="P2349" t="s">
        <v>543</v>
      </c>
      <c r="R2349" t="s">
        <v>151</v>
      </c>
      <c r="S2349">
        <v>41114</v>
      </c>
      <c r="X2349" t="s">
        <v>182</v>
      </c>
      <c r="AC2349">
        <v>40926.9</v>
      </c>
      <c r="AD2349" t="s">
        <v>274</v>
      </c>
      <c r="AF2349" t="s">
        <v>10556</v>
      </c>
      <c r="AG2349" t="s">
        <v>10557</v>
      </c>
      <c r="AH2349" s="3">
        <v>46042</v>
      </c>
    </row>
    <row r="2350" spans="1:34" x14ac:dyDescent="0.25">
      <c r="A2350">
        <v>2025</v>
      </c>
      <c r="B2350" s="3">
        <v>45839</v>
      </c>
      <c r="C2350" s="3">
        <v>46022</v>
      </c>
      <c r="D2350" t="s">
        <v>4363</v>
      </c>
      <c r="F2350" t="s">
        <v>191</v>
      </c>
      <c r="G2350" t="s">
        <v>92</v>
      </c>
      <c r="H2350" t="s">
        <v>722</v>
      </c>
      <c r="K2350" t="s">
        <v>133</v>
      </c>
      <c r="L2350" t="s">
        <v>213</v>
      </c>
      <c r="N2350" t="s">
        <v>4365</v>
      </c>
      <c r="P2350" t="s">
        <v>619</v>
      </c>
      <c r="R2350" t="s">
        <v>151</v>
      </c>
      <c r="S2350">
        <v>39204</v>
      </c>
      <c r="X2350" t="s">
        <v>182</v>
      </c>
      <c r="AC2350">
        <v>1</v>
      </c>
      <c r="AD2350" t="s">
        <v>195</v>
      </c>
      <c r="AF2350" t="s">
        <v>10556</v>
      </c>
      <c r="AG2350" t="s">
        <v>10557</v>
      </c>
      <c r="AH2350" s="3">
        <v>46042</v>
      </c>
    </row>
    <row r="2351" spans="1:34" x14ac:dyDescent="0.25">
      <c r="A2351">
        <v>2025</v>
      </c>
      <c r="B2351" s="3">
        <v>45839</v>
      </c>
      <c r="C2351" s="3">
        <v>46022</v>
      </c>
      <c r="D2351" t="s">
        <v>4363</v>
      </c>
      <c r="F2351" t="s">
        <v>191</v>
      </c>
      <c r="G2351" t="s">
        <v>92</v>
      </c>
      <c r="H2351" t="s">
        <v>351</v>
      </c>
      <c r="K2351" t="s">
        <v>115</v>
      </c>
      <c r="L2351" t="s">
        <v>213</v>
      </c>
      <c r="N2351" t="s">
        <v>4366</v>
      </c>
      <c r="P2351" t="s">
        <v>615</v>
      </c>
      <c r="R2351" t="s">
        <v>151</v>
      </c>
      <c r="S2351">
        <v>40832</v>
      </c>
      <c r="X2351" t="s">
        <v>182</v>
      </c>
      <c r="AC2351">
        <v>1</v>
      </c>
      <c r="AD2351" t="s">
        <v>195</v>
      </c>
      <c r="AF2351" t="s">
        <v>10556</v>
      </c>
      <c r="AG2351" t="s">
        <v>10557</v>
      </c>
      <c r="AH2351" s="3">
        <v>46042</v>
      </c>
    </row>
    <row r="2352" spans="1:34" x14ac:dyDescent="0.25">
      <c r="A2352">
        <v>2025</v>
      </c>
      <c r="B2352" s="3">
        <v>45839</v>
      </c>
      <c r="C2352" s="3">
        <v>46022</v>
      </c>
      <c r="D2352" t="s">
        <v>4363</v>
      </c>
      <c r="F2352" t="s">
        <v>191</v>
      </c>
      <c r="G2352" t="s">
        <v>92</v>
      </c>
      <c r="H2352" t="s">
        <v>351</v>
      </c>
      <c r="K2352" t="s">
        <v>115</v>
      </c>
      <c r="L2352" t="s">
        <v>213</v>
      </c>
      <c r="N2352" t="s">
        <v>4367</v>
      </c>
      <c r="P2352" t="s">
        <v>1579</v>
      </c>
      <c r="R2352" t="s">
        <v>151</v>
      </c>
      <c r="S2352">
        <v>40780</v>
      </c>
      <c r="X2352" t="s">
        <v>182</v>
      </c>
      <c r="AC2352">
        <v>1</v>
      </c>
      <c r="AD2352" t="s">
        <v>195</v>
      </c>
      <c r="AF2352" t="s">
        <v>10556</v>
      </c>
      <c r="AG2352" t="s">
        <v>10557</v>
      </c>
      <c r="AH2352" s="3">
        <v>46042</v>
      </c>
    </row>
    <row r="2353" spans="1:34" x14ac:dyDescent="0.25">
      <c r="A2353">
        <v>2025</v>
      </c>
      <c r="B2353" s="3">
        <v>45839</v>
      </c>
      <c r="C2353" s="3">
        <v>46022</v>
      </c>
      <c r="D2353" t="s">
        <v>4363</v>
      </c>
      <c r="F2353" t="s">
        <v>191</v>
      </c>
      <c r="G2353" t="s">
        <v>92</v>
      </c>
      <c r="H2353" t="s">
        <v>4368</v>
      </c>
      <c r="K2353" t="s">
        <v>133</v>
      </c>
      <c r="L2353" t="s">
        <v>4369</v>
      </c>
      <c r="N2353" t="s">
        <v>194</v>
      </c>
      <c r="P2353" t="s">
        <v>194</v>
      </c>
      <c r="R2353" t="s">
        <v>151</v>
      </c>
      <c r="S2353">
        <v>39025</v>
      </c>
      <c r="X2353" t="s">
        <v>182</v>
      </c>
      <c r="AC2353">
        <v>456435.85</v>
      </c>
      <c r="AD2353" t="s">
        <v>195</v>
      </c>
      <c r="AF2353" t="s">
        <v>10556</v>
      </c>
      <c r="AG2353" t="s">
        <v>10557</v>
      </c>
      <c r="AH2353" s="3">
        <v>46042</v>
      </c>
    </row>
    <row r="2354" spans="1:34" x14ac:dyDescent="0.25">
      <c r="A2354">
        <v>2025</v>
      </c>
      <c r="B2354" s="3">
        <v>45839</v>
      </c>
      <c r="C2354" s="3">
        <v>46022</v>
      </c>
      <c r="D2354" t="s">
        <v>4363</v>
      </c>
      <c r="F2354" t="s">
        <v>191</v>
      </c>
      <c r="G2354" t="s">
        <v>92</v>
      </c>
      <c r="H2354" t="s">
        <v>4370</v>
      </c>
      <c r="K2354" t="s">
        <v>115</v>
      </c>
      <c r="L2354" t="s">
        <v>213</v>
      </c>
      <c r="N2354" t="s">
        <v>1284</v>
      </c>
      <c r="P2354" t="s">
        <v>507</v>
      </c>
      <c r="R2354" t="s">
        <v>151</v>
      </c>
      <c r="S2354">
        <v>40195</v>
      </c>
      <c r="X2354" t="s">
        <v>182</v>
      </c>
      <c r="AC2354">
        <v>479963.5</v>
      </c>
      <c r="AD2354" t="s">
        <v>195</v>
      </c>
      <c r="AF2354" t="s">
        <v>10556</v>
      </c>
      <c r="AG2354" t="s">
        <v>10557</v>
      </c>
      <c r="AH2354" s="3">
        <v>46042</v>
      </c>
    </row>
    <row r="2355" spans="1:34" x14ac:dyDescent="0.25">
      <c r="A2355">
        <v>2025</v>
      </c>
      <c r="B2355" s="3">
        <v>45839</v>
      </c>
      <c r="C2355" s="3">
        <v>46022</v>
      </c>
      <c r="D2355" t="s">
        <v>4363</v>
      </c>
      <c r="F2355" t="s">
        <v>191</v>
      </c>
      <c r="G2355" t="s">
        <v>92</v>
      </c>
      <c r="H2355" t="s">
        <v>640</v>
      </c>
      <c r="K2355" t="s">
        <v>115</v>
      </c>
      <c r="L2355" t="s">
        <v>213</v>
      </c>
      <c r="N2355" t="s">
        <v>866</v>
      </c>
      <c r="P2355" t="s">
        <v>232</v>
      </c>
      <c r="R2355" t="s">
        <v>151</v>
      </c>
      <c r="S2355">
        <v>40909</v>
      </c>
      <c r="X2355" t="s">
        <v>182</v>
      </c>
      <c r="AC2355">
        <v>1</v>
      </c>
      <c r="AD2355" t="s">
        <v>195</v>
      </c>
      <c r="AF2355" t="s">
        <v>10556</v>
      </c>
      <c r="AG2355" t="s">
        <v>10557</v>
      </c>
      <c r="AH2355" s="3">
        <v>46042</v>
      </c>
    </row>
    <row r="2356" spans="1:34" x14ac:dyDescent="0.25">
      <c r="A2356">
        <v>2025</v>
      </c>
      <c r="B2356" s="3">
        <v>45839</v>
      </c>
      <c r="C2356" s="3">
        <v>46022</v>
      </c>
      <c r="D2356" t="s">
        <v>4363</v>
      </c>
      <c r="F2356" t="s">
        <v>191</v>
      </c>
      <c r="G2356" t="s">
        <v>92</v>
      </c>
      <c r="H2356" t="s">
        <v>4371</v>
      </c>
      <c r="I2356">
        <v>29</v>
      </c>
      <c r="K2356" t="s">
        <v>133</v>
      </c>
      <c r="L2356" t="s">
        <v>1065</v>
      </c>
      <c r="N2356" t="s">
        <v>261</v>
      </c>
      <c r="P2356" t="s">
        <v>261</v>
      </c>
      <c r="R2356" t="s">
        <v>151</v>
      </c>
      <c r="S2356">
        <v>40020</v>
      </c>
      <c r="X2356" t="s">
        <v>182</v>
      </c>
      <c r="AC2356">
        <v>1</v>
      </c>
      <c r="AD2356" t="s">
        <v>195</v>
      </c>
      <c r="AF2356" t="s">
        <v>10556</v>
      </c>
      <c r="AG2356" t="s">
        <v>10557</v>
      </c>
      <c r="AH2356" s="3">
        <v>46042</v>
      </c>
    </row>
    <row r="2357" spans="1:34" x14ac:dyDescent="0.25">
      <c r="A2357">
        <v>2025</v>
      </c>
      <c r="B2357" s="3">
        <v>45839</v>
      </c>
      <c r="C2357" s="3">
        <v>46022</v>
      </c>
      <c r="D2357" t="s">
        <v>4363</v>
      </c>
      <c r="F2357" t="s">
        <v>191</v>
      </c>
      <c r="G2357" t="s">
        <v>92</v>
      </c>
      <c r="H2357" t="s">
        <v>1691</v>
      </c>
      <c r="K2357" t="s">
        <v>133</v>
      </c>
      <c r="L2357" t="s">
        <v>213</v>
      </c>
      <c r="N2357" t="s">
        <v>4372</v>
      </c>
      <c r="P2357" t="s">
        <v>1193</v>
      </c>
      <c r="R2357" t="s">
        <v>151</v>
      </c>
      <c r="S2357">
        <v>40164</v>
      </c>
      <c r="X2357" t="s">
        <v>182</v>
      </c>
      <c r="AC2357">
        <v>1</v>
      </c>
      <c r="AD2357" t="s">
        <v>195</v>
      </c>
      <c r="AF2357" t="s">
        <v>10556</v>
      </c>
      <c r="AG2357" t="s">
        <v>10557</v>
      </c>
      <c r="AH2357" s="3">
        <v>46042</v>
      </c>
    </row>
    <row r="2358" spans="1:34" x14ac:dyDescent="0.25">
      <c r="A2358">
        <v>2025</v>
      </c>
      <c r="B2358" s="3">
        <v>45839</v>
      </c>
      <c r="C2358" s="3">
        <v>46022</v>
      </c>
      <c r="D2358" t="s">
        <v>4363</v>
      </c>
      <c r="F2358" t="s">
        <v>191</v>
      </c>
      <c r="G2358" t="s">
        <v>92</v>
      </c>
      <c r="H2358" t="s">
        <v>4373</v>
      </c>
      <c r="K2358" t="s">
        <v>133</v>
      </c>
      <c r="L2358" t="s">
        <v>213</v>
      </c>
      <c r="N2358" t="s">
        <v>400</v>
      </c>
      <c r="P2358" t="s">
        <v>223</v>
      </c>
      <c r="R2358" t="s">
        <v>151</v>
      </c>
      <c r="S2358">
        <v>39810</v>
      </c>
      <c r="X2358" t="s">
        <v>182</v>
      </c>
      <c r="AC2358">
        <v>31840000</v>
      </c>
      <c r="AD2358" t="s">
        <v>195</v>
      </c>
      <c r="AF2358" t="s">
        <v>10556</v>
      </c>
      <c r="AG2358" t="s">
        <v>10557</v>
      </c>
      <c r="AH2358" s="3">
        <v>46042</v>
      </c>
    </row>
    <row r="2359" spans="1:34" x14ac:dyDescent="0.25">
      <c r="A2359">
        <v>2025</v>
      </c>
      <c r="B2359" s="3">
        <v>45839</v>
      </c>
      <c r="C2359" s="3">
        <v>46022</v>
      </c>
      <c r="D2359" t="s">
        <v>4374</v>
      </c>
      <c r="F2359" t="s">
        <v>191</v>
      </c>
      <c r="G2359" t="s">
        <v>111</v>
      </c>
      <c r="H2359" t="s">
        <v>4375</v>
      </c>
      <c r="I2359">
        <v>103</v>
      </c>
      <c r="K2359" t="s">
        <v>115</v>
      </c>
      <c r="L2359" t="s">
        <v>213</v>
      </c>
      <c r="N2359" t="s">
        <v>459</v>
      </c>
      <c r="P2359" t="s">
        <v>460</v>
      </c>
      <c r="R2359" t="s">
        <v>151</v>
      </c>
      <c r="S2359">
        <v>40130</v>
      </c>
      <c r="X2359" t="s">
        <v>182</v>
      </c>
      <c r="AC2359">
        <v>1</v>
      </c>
      <c r="AD2359" t="s">
        <v>200</v>
      </c>
      <c r="AF2359" t="s">
        <v>10556</v>
      </c>
      <c r="AG2359" t="s">
        <v>10557</v>
      </c>
      <c r="AH2359" s="3">
        <v>46042</v>
      </c>
    </row>
    <row r="2360" spans="1:34" x14ac:dyDescent="0.25">
      <c r="A2360">
        <v>2025</v>
      </c>
      <c r="B2360" s="3">
        <v>45839</v>
      </c>
      <c r="C2360" s="3">
        <v>46022</v>
      </c>
      <c r="D2360" t="s">
        <v>4376</v>
      </c>
      <c r="F2360" t="s">
        <v>191</v>
      </c>
      <c r="G2360" t="s">
        <v>92</v>
      </c>
      <c r="H2360" t="s">
        <v>722</v>
      </c>
      <c r="K2360" t="s">
        <v>115</v>
      </c>
      <c r="L2360" t="s">
        <v>213</v>
      </c>
      <c r="N2360" t="s">
        <v>1786</v>
      </c>
      <c r="P2360" t="s">
        <v>708</v>
      </c>
      <c r="R2360" t="s">
        <v>151</v>
      </c>
      <c r="S2360">
        <v>39140</v>
      </c>
      <c r="X2360" t="s">
        <v>182</v>
      </c>
      <c r="AC2360">
        <v>1</v>
      </c>
      <c r="AD2360" t="s">
        <v>195</v>
      </c>
      <c r="AF2360" t="s">
        <v>10556</v>
      </c>
      <c r="AG2360" t="s">
        <v>10557</v>
      </c>
      <c r="AH2360" s="3">
        <v>46042</v>
      </c>
    </row>
    <row r="2361" spans="1:34" x14ac:dyDescent="0.25">
      <c r="A2361">
        <v>2025</v>
      </c>
      <c r="B2361" s="3">
        <v>45839</v>
      </c>
      <c r="C2361" s="3">
        <v>46022</v>
      </c>
      <c r="D2361" t="s">
        <v>4376</v>
      </c>
      <c r="F2361" t="s">
        <v>191</v>
      </c>
      <c r="G2361" t="s">
        <v>92</v>
      </c>
      <c r="H2361" t="s">
        <v>1431</v>
      </c>
      <c r="I2361">
        <v>0</v>
      </c>
      <c r="K2361" t="s">
        <v>133</v>
      </c>
      <c r="L2361" t="s">
        <v>1429</v>
      </c>
      <c r="N2361" t="s">
        <v>223</v>
      </c>
      <c r="P2361" t="s">
        <v>223</v>
      </c>
      <c r="R2361" t="s">
        <v>151</v>
      </c>
      <c r="S2361">
        <v>39412</v>
      </c>
      <c r="X2361" t="s">
        <v>182</v>
      </c>
      <c r="AC2361">
        <v>12331000</v>
      </c>
      <c r="AD2361" t="s">
        <v>195</v>
      </c>
      <c r="AF2361" t="s">
        <v>10556</v>
      </c>
      <c r="AG2361" t="s">
        <v>10557</v>
      </c>
      <c r="AH2361" s="3">
        <v>46042</v>
      </c>
    </row>
    <row r="2362" spans="1:34" x14ac:dyDescent="0.25">
      <c r="A2362">
        <v>2025</v>
      </c>
      <c r="B2362" s="3">
        <v>45839</v>
      </c>
      <c r="C2362" s="3">
        <v>46022</v>
      </c>
      <c r="D2362" t="s">
        <v>4377</v>
      </c>
      <c r="F2362" t="s">
        <v>191</v>
      </c>
      <c r="G2362" t="s">
        <v>92</v>
      </c>
      <c r="H2362" t="s">
        <v>4378</v>
      </c>
      <c r="K2362" t="s">
        <v>133</v>
      </c>
      <c r="L2362" t="s">
        <v>4379</v>
      </c>
      <c r="N2362" t="s">
        <v>438</v>
      </c>
      <c r="P2362" t="s">
        <v>438</v>
      </c>
      <c r="R2362" t="s">
        <v>151</v>
      </c>
      <c r="S2362">
        <v>39172</v>
      </c>
      <c r="X2362" t="s">
        <v>182</v>
      </c>
      <c r="AC2362">
        <v>71565</v>
      </c>
      <c r="AD2362" t="s">
        <v>274</v>
      </c>
      <c r="AF2362" t="s">
        <v>10556</v>
      </c>
      <c r="AG2362" t="s">
        <v>10557</v>
      </c>
      <c r="AH2362" s="3">
        <v>46042</v>
      </c>
    </row>
    <row r="2363" spans="1:34" x14ac:dyDescent="0.25">
      <c r="A2363">
        <v>2025</v>
      </c>
      <c r="B2363" s="3">
        <v>45839</v>
      </c>
      <c r="C2363" s="3">
        <v>46022</v>
      </c>
      <c r="D2363" t="s">
        <v>4380</v>
      </c>
      <c r="F2363" t="s">
        <v>191</v>
      </c>
      <c r="G2363" t="s">
        <v>92</v>
      </c>
      <c r="H2363" t="s">
        <v>640</v>
      </c>
      <c r="K2363" t="s">
        <v>133</v>
      </c>
      <c r="L2363" t="s">
        <v>213</v>
      </c>
      <c r="N2363" t="s">
        <v>1154</v>
      </c>
      <c r="P2363" t="s">
        <v>1154</v>
      </c>
      <c r="R2363" t="s">
        <v>151</v>
      </c>
      <c r="S2363">
        <v>40635</v>
      </c>
      <c r="X2363" t="s">
        <v>182</v>
      </c>
      <c r="AC2363">
        <v>1</v>
      </c>
      <c r="AD2363" t="s">
        <v>195</v>
      </c>
      <c r="AF2363" t="s">
        <v>10556</v>
      </c>
      <c r="AG2363" t="s">
        <v>10557</v>
      </c>
      <c r="AH2363" s="3">
        <v>46042</v>
      </c>
    </row>
    <row r="2364" spans="1:34" x14ac:dyDescent="0.25">
      <c r="A2364">
        <v>2025</v>
      </c>
      <c r="B2364" s="3">
        <v>45839</v>
      </c>
      <c r="C2364" s="3">
        <v>46022</v>
      </c>
      <c r="D2364" t="s">
        <v>4381</v>
      </c>
      <c r="F2364" t="s">
        <v>191</v>
      </c>
      <c r="G2364" t="s">
        <v>92</v>
      </c>
      <c r="H2364" t="s">
        <v>351</v>
      </c>
      <c r="K2364" t="s">
        <v>115</v>
      </c>
      <c r="L2364" t="s">
        <v>213</v>
      </c>
      <c r="N2364" t="s">
        <v>4382</v>
      </c>
      <c r="P2364" t="s">
        <v>298</v>
      </c>
      <c r="R2364" t="s">
        <v>151</v>
      </c>
      <c r="S2364">
        <v>41704</v>
      </c>
      <c r="X2364" t="s">
        <v>182</v>
      </c>
      <c r="AC2364">
        <v>3513000</v>
      </c>
      <c r="AD2364" t="s">
        <v>195</v>
      </c>
      <c r="AF2364" t="s">
        <v>10556</v>
      </c>
      <c r="AG2364" t="s">
        <v>10557</v>
      </c>
      <c r="AH2364" s="3">
        <v>46042</v>
      </c>
    </row>
    <row r="2365" spans="1:34" x14ac:dyDescent="0.25">
      <c r="A2365">
        <v>2025</v>
      </c>
      <c r="B2365" s="3">
        <v>45839</v>
      </c>
      <c r="C2365" s="3">
        <v>46022</v>
      </c>
      <c r="D2365" t="s">
        <v>4383</v>
      </c>
      <c r="F2365" t="s">
        <v>191</v>
      </c>
      <c r="G2365" t="s">
        <v>92</v>
      </c>
      <c r="H2365" t="s">
        <v>4384</v>
      </c>
      <c r="K2365" t="s">
        <v>133</v>
      </c>
      <c r="L2365" t="s">
        <v>902</v>
      </c>
      <c r="N2365" t="s">
        <v>1385</v>
      </c>
      <c r="P2365" t="s">
        <v>507</v>
      </c>
      <c r="R2365" t="s">
        <v>151</v>
      </c>
      <c r="S2365">
        <v>40194</v>
      </c>
      <c r="X2365" t="s">
        <v>182</v>
      </c>
      <c r="AC2365">
        <v>441237.8</v>
      </c>
      <c r="AD2365" t="s">
        <v>195</v>
      </c>
      <c r="AF2365" t="s">
        <v>10556</v>
      </c>
      <c r="AG2365" t="s">
        <v>10557</v>
      </c>
      <c r="AH2365" s="3">
        <v>46042</v>
      </c>
    </row>
    <row r="2366" spans="1:34" x14ac:dyDescent="0.25">
      <c r="A2366">
        <v>2025</v>
      </c>
      <c r="B2366" s="3">
        <v>45839</v>
      </c>
      <c r="C2366" s="3">
        <v>46022</v>
      </c>
      <c r="D2366" t="s">
        <v>4385</v>
      </c>
      <c r="F2366" t="s">
        <v>191</v>
      </c>
      <c r="G2366" t="s">
        <v>92</v>
      </c>
      <c r="H2366" t="s">
        <v>640</v>
      </c>
      <c r="K2366" t="s">
        <v>133</v>
      </c>
      <c r="L2366" t="s">
        <v>213</v>
      </c>
      <c r="N2366" t="s">
        <v>1682</v>
      </c>
      <c r="P2366" t="s">
        <v>1094</v>
      </c>
      <c r="R2366" t="s">
        <v>151</v>
      </c>
      <c r="S2366">
        <v>41060</v>
      </c>
      <c r="X2366" t="s">
        <v>182</v>
      </c>
      <c r="AC2366">
        <v>1</v>
      </c>
      <c r="AD2366" t="s">
        <v>195</v>
      </c>
      <c r="AF2366" t="s">
        <v>10556</v>
      </c>
      <c r="AG2366" t="s">
        <v>10557</v>
      </c>
      <c r="AH2366" s="3">
        <v>46042</v>
      </c>
    </row>
    <row r="2367" spans="1:34" x14ac:dyDescent="0.25">
      <c r="A2367">
        <v>2025</v>
      </c>
      <c r="B2367" s="3">
        <v>45839</v>
      </c>
      <c r="C2367" s="3">
        <v>46022</v>
      </c>
      <c r="D2367" t="s">
        <v>4386</v>
      </c>
      <c r="F2367" t="s">
        <v>191</v>
      </c>
      <c r="G2367" t="s">
        <v>92</v>
      </c>
      <c r="H2367" t="s">
        <v>732</v>
      </c>
      <c r="K2367" t="s">
        <v>133</v>
      </c>
      <c r="L2367" t="s">
        <v>213</v>
      </c>
      <c r="N2367" t="s">
        <v>2177</v>
      </c>
      <c r="P2367" t="s">
        <v>547</v>
      </c>
      <c r="R2367" t="s">
        <v>151</v>
      </c>
      <c r="S2367">
        <v>40984</v>
      </c>
      <c r="X2367" t="s">
        <v>182</v>
      </c>
      <c r="AC2367">
        <v>1</v>
      </c>
      <c r="AD2367" t="s">
        <v>195</v>
      </c>
      <c r="AF2367" t="s">
        <v>10556</v>
      </c>
      <c r="AG2367" t="s">
        <v>10557</v>
      </c>
      <c r="AH2367" s="3">
        <v>46042</v>
      </c>
    </row>
    <row r="2368" spans="1:34" x14ac:dyDescent="0.25">
      <c r="A2368">
        <v>2025</v>
      </c>
      <c r="B2368" s="3">
        <v>45839</v>
      </c>
      <c r="C2368" s="3">
        <v>46022</v>
      </c>
      <c r="D2368" t="s">
        <v>4387</v>
      </c>
      <c r="F2368" t="s">
        <v>191</v>
      </c>
      <c r="G2368" t="s">
        <v>92</v>
      </c>
      <c r="H2368" t="s">
        <v>351</v>
      </c>
      <c r="K2368" t="s">
        <v>115</v>
      </c>
      <c r="L2368" t="s">
        <v>213</v>
      </c>
      <c r="N2368" t="s">
        <v>1271</v>
      </c>
      <c r="P2368" t="s">
        <v>592</v>
      </c>
      <c r="R2368" t="s">
        <v>151</v>
      </c>
      <c r="S2368">
        <v>39270</v>
      </c>
      <c r="X2368" t="s">
        <v>182</v>
      </c>
      <c r="AC2368">
        <v>1</v>
      </c>
      <c r="AD2368" t="s">
        <v>274</v>
      </c>
      <c r="AF2368" t="s">
        <v>10556</v>
      </c>
      <c r="AG2368" t="s">
        <v>10557</v>
      </c>
      <c r="AH2368" s="3">
        <v>46042</v>
      </c>
    </row>
    <row r="2369" spans="1:34" x14ac:dyDescent="0.25">
      <c r="A2369">
        <v>2025</v>
      </c>
      <c r="B2369" s="3">
        <v>45839</v>
      </c>
      <c r="C2369" s="3">
        <v>46022</v>
      </c>
      <c r="D2369" t="s">
        <v>4387</v>
      </c>
      <c r="F2369" t="s">
        <v>191</v>
      </c>
      <c r="G2369" t="s">
        <v>92</v>
      </c>
      <c r="H2369" t="s">
        <v>351</v>
      </c>
      <c r="K2369" t="s">
        <v>115</v>
      </c>
      <c r="L2369" t="s">
        <v>4388</v>
      </c>
      <c r="N2369" t="s">
        <v>214</v>
      </c>
      <c r="P2369" t="s">
        <v>214</v>
      </c>
      <c r="R2369" t="s">
        <v>151</v>
      </c>
      <c r="S2369">
        <v>40930</v>
      </c>
      <c r="X2369" t="s">
        <v>182</v>
      </c>
      <c r="AC2369">
        <v>1</v>
      </c>
      <c r="AD2369" t="s">
        <v>195</v>
      </c>
      <c r="AF2369" t="s">
        <v>10556</v>
      </c>
      <c r="AG2369" t="s">
        <v>10557</v>
      </c>
      <c r="AH2369" s="3">
        <v>46042</v>
      </c>
    </row>
    <row r="2370" spans="1:34" x14ac:dyDescent="0.25">
      <c r="A2370">
        <v>2025</v>
      </c>
      <c r="B2370" s="3">
        <v>45839</v>
      </c>
      <c r="C2370" s="3">
        <v>46022</v>
      </c>
      <c r="D2370" t="s">
        <v>4387</v>
      </c>
      <c r="F2370" t="s">
        <v>191</v>
      </c>
      <c r="G2370" t="s">
        <v>92</v>
      </c>
      <c r="H2370" t="s">
        <v>640</v>
      </c>
      <c r="K2370" t="s">
        <v>133</v>
      </c>
      <c r="L2370" t="s">
        <v>213</v>
      </c>
      <c r="N2370" t="s">
        <v>232</v>
      </c>
      <c r="P2370" t="s">
        <v>232</v>
      </c>
      <c r="R2370" t="s">
        <v>151</v>
      </c>
      <c r="S2370">
        <v>40900</v>
      </c>
      <c r="X2370" t="s">
        <v>182</v>
      </c>
      <c r="AC2370">
        <v>2896000</v>
      </c>
      <c r="AD2370" t="s">
        <v>195</v>
      </c>
      <c r="AF2370" t="s">
        <v>10556</v>
      </c>
      <c r="AG2370" t="s">
        <v>10557</v>
      </c>
      <c r="AH2370" s="3">
        <v>46042</v>
      </c>
    </row>
    <row r="2371" spans="1:34" x14ac:dyDescent="0.25">
      <c r="A2371">
        <v>2025</v>
      </c>
      <c r="B2371" s="3">
        <v>45839</v>
      </c>
      <c r="C2371" s="3">
        <v>46022</v>
      </c>
      <c r="D2371" t="s">
        <v>4389</v>
      </c>
      <c r="F2371" t="s">
        <v>191</v>
      </c>
      <c r="G2371" t="s">
        <v>109</v>
      </c>
      <c r="H2371" t="s">
        <v>1135</v>
      </c>
      <c r="K2371" t="s">
        <v>133</v>
      </c>
      <c r="L2371" t="s">
        <v>213</v>
      </c>
      <c r="N2371" t="s">
        <v>4390</v>
      </c>
      <c r="P2371" t="s">
        <v>595</v>
      </c>
      <c r="R2371" t="s">
        <v>151</v>
      </c>
      <c r="S2371">
        <v>41934</v>
      </c>
      <c r="X2371" t="s">
        <v>182</v>
      </c>
      <c r="AC2371">
        <v>1</v>
      </c>
      <c r="AD2371" t="s">
        <v>195</v>
      </c>
      <c r="AF2371" t="s">
        <v>10556</v>
      </c>
      <c r="AG2371" t="s">
        <v>10557</v>
      </c>
      <c r="AH2371" s="3">
        <v>46042</v>
      </c>
    </row>
    <row r="2372" spans="1:34" x14ac:dyDescent="0.25">
      <c r="A2372">
        <v>2025</v>
      </c>
      <c r="B2372" s="3">
        <v>45839</v>
      </c>
      <c r="C2372" s="3">
        <v>46022</v>
      </c>
      <c r="D2372" t="s">
        <v>4389</v>
      </c>
      <c r="F2372" t="s">
        <v>191</v>
      </c>
      <c r="G2372" t="s">
        <v>109</v>
      </c>
      <c r="H2372" t="s">
        <v>4391</v>
      </c>
      <c r="I2372">
        <v>26</v>
      </c>
      <c r="K2372" t="s">
        <v>115</v>
      </c>
      <c r="L2372" t="s">
        <v>213</v>
      </c>
      <c r="N2372" t="s">
        <v>619</v>
      </c>
      <c r="P2372" t="s">
        <v>619</v>
      </c>
      <c r="R2372" t="s">
        <v>151</v>
      </c>
      <c r="S2372">
        <v>39200</v>
      </c>
      <c r="X2372" t="s">
        <v>182</v>
      </c>
      <c r="AC2372">
        <v>1</v>
      </c>
      <c r="AD2372" t="s">
        <v>195</v>
      </c>
      <c r="AF2372" t="s">
        <v>10556</v>
      </c>
      <c r="AG2372" t="s">
        <v>10557</v>
      </c>
      <c r="AH2372" s="3">
        <v>46042</v>
      </c>
    </row>
    <row r="2373" spans="1:34" x14ac:dyDescent="0.25">
      <c r="A2373">
        <v>2025</v>
      </c>
      <c r="B2373" s="3">
        <v>45839</v>
      </c>
      <c r="C2373" s="3">
        <v>46022</v>
      </c>
      <c r="D2373" t="s">
        <v>4389</v>
      </c>
      <c r="F2373" t="s">
        <v>191</v>
      </c>
      <c r="G2373" t="s">
        <v>111</v>
      </c>
      <c r="H2373" t="s">
        <v>1135</v>
      </c>
      <c r="K2373" t="s">
        <v>115</v>
      </c>
      <c r="L2373" t="s">
        <v>213</v>
      </c>
      <c r="N2373" t="s">
        <v>4392</v>
      </c>
      <c r="P2373" t="s">
        <v>232</v>
      </c>
      <c r="R2373" t="s">
        <v>151</v>
      </c>
      <c r="S2373">
        <v>40912</v>
      </c>
      <c r="X2373" t="s">
        <v>182</v>
      </c>
      <c r="AC2373">
        <v>1</v>
      </c>
      <c r="AD2373" t="s">
        <v>195</v>
      </c>
      <c r="AF2373" t="s">
        <v>10556</v>
      </c>
      <c r="AG2373" t="s">
        <v>10557</v>
      </c>
      <c r="AH2373" s="3">
        <v>46042</v>
      </c>
    </row>
    <row r="2374" spans="1:34" x14ac:dyDescent="0.25">
      <c r="A2374">
        <v>2025</v>
      </c>
      <c r="B2374" s="3">
        <v>45839</v>
      </c>
      <c r="C2374" s="3">
        <v>46022</v>
      </c>
      <c r="D2374" t="s">
        <v>4393</v>
      </c>
      <c r="F2374" t="s">
        <v>191</v>
      </c>
      <c r="G2374" t="s">
        <v>92</v>
      </c>
      <c r="H2374" t="s">
        <v>351</v>
      </c>
      <c r="K2374" t="s">
        <v>115</v>
      </c>
      <c r="L2374" t="s">
        <v>213</v>
      </c>
      <c r="N2374" t="s">
        <v>1532</v>
      </c>
      <c r="P2374" t="s">
        <v>1451</v>
      </c>
      <c r="R2374" t="s">
        <v>151</v>
      </c>
      <c r="S2374">
        <v>40802</v>
      </c>
      <c r="X2374" t="s">
        <v>182</v>
      </c>
      <c r="AC2374">
        <v>1</v>
      </c>
      <c r="AD2374" t="s">
        <v>195</v>
      </c>
      <c r="AF2374" t="s">
        <v>10556</v>
      </c>
      <c r="AG2374" t="s">
        <v>10557</v>
      </c>
      <c r="AH2374" s="3">
        <v>46042</v>
      </c>
    </row>
    <row r="2375" spans="1:34" x14ac:dyDescent="0.25">
      <c r="A2375">
        <v>2025</v>
      </c>
      <c r="B2375" s="3">
        <v>45839</v>
      </c>
      <c r="C2375" s="3">
        <v>46022</v>
      </c>
      <c r="D2375" t="s">
        <v>4394</v>
      </c>
      <c r="F2375" t="s">
        <v>191</v>
      </c>
      <c r="G2375" t="s">
        <v>92</v>
      </c>
      <c r="H2375" t="s">
        <v>4395</v>
      </c>
      <c r="K2375" t="s">
        <v>133</v>
      </c>
      <c r="L2375" t="s">
        <v>632</v>
      </c>
      <c r="N2375" t="s">
        <v>615</v>
      </c>
      <c r="P2375" t="s">
        <v>615</v>
      </c>
      <c r="R2375" t="s">
        <v>151</v>
      </c>
      <c r="S2375">
        <v>40852</v>
      </c>
      <c r="X2375" t="s">
        <v>182</v>
      </c>
      <c r="AC2375">
        <v>1</v>
      </c>
      <c r="AD2375" t="s">
        <v>195</v>
      </c>
      <c r="AF2375" t="s">
        <v>10556</v>
      </c>
      <c r="AG2375" t="s">
        <v>10557</v>
      </c>
      <c r="AH2375" s="3">
        <v>46042</v>
      </c>
    </row>
    <row r="2376" spans="1:34" x14ac:dyDescent="0.25">
      <c r="A2376">
        <v>2025</v>
      </c>
      <c r="B2376" s="3">
        <v>45839</v>
      </c>
      <c r="C2376" s="3">
        <v>46022</v>
      </c>
      <c r="D2376" t="s">
        <v>4394</v>
      </c>
      <c r="F2376" t="s">
        <v>191</v>
      </c>
      <c r="G2376" t="s">
        <v>92</v>
      </c>
      <c r="H2376" t="s">
        <v>4396</v>
      </c>
      <c r="I2376">
        <v>65</v>
      </c>
      <c r="K2376" t="s">
        <v>115</v>
      </c>
      <c r="L2376" t="s">
        <v>4397</v>
      </c>
      <c r="N2376" t="s">
        <v>223</v>
      </c>
      <c r="P2376" t="s">
        <v>223</v>
      </c>
      <c r="R2376" t="s">
        <v>151</v>
      </c>
      <c r="S2376">
        <v>39689</v>
      </c>
      <c r="X2376" t="s">
        <v>182</v>
      </c>
      <c r="AC2376">
        <v>1</v>
      </c>
      <c r="AD2376" t="s">
        <v>195</v>
      </c>
      <c r="AF2376" t="s">
        <v>10556</v>
      </c>
      <c r="AG2376" t="s">
        <v>10557</v>
      </c>
      <c r="AH2376" s="3">
        <v>46042</v>
      </c>
    </row>
    <row r="2377" spans="1:34" x14ac:dyDescent="0.25">
      <c r="A2377">
        <v>2025</v>
      </c>
      <c r="B2377" s="3">
        <v>45839</v>
      </c>
      <c r="C2377" s="3">
        <v>46022</v>
      </c>
      <c r="D2377" t="s">
        <v>4398</v>
      </c>
      <c r="F2377" t="s">
        <v>191</v>
      </c>
      <c r="G2377" t="s">
        <v>92</v>
      </c>
      <c r="H2377" t="s">
        <v>722</v>
      </c>
      <c r="K2377" t="s">
        <v>115</v>
      </c>
      <c r="L2377" t="s">
        <v>213</v>
      </c>
      <c r="N2377" t="s">
        <v>4399</v>
      </c>
      <c r="P2377" t="s">
        <v>209</v>
      </c>
      <c r="R2377" t="s">
        <v>151</v>
      </c>
      <c r="S2377">
        <v>40890</v>
      </c>
      <c r="X2377" t="s">
        <v>182</v>
      </c>
      <c r="AC2377">
        <v>1</v>
      </c>
      <c r="AD2377" t="s">
        <v>195</v>
      </c>
      <c r="AF2377" t="s">
        <v>10556</v>
      </c>
      <c r="AG2377" t="s">
        <v>10557</v>
      </c>
      <c r="AH2377" s="3">
        <v>46042</v>
      </c>
    </row>
    <row r="2378" spans="1:34" x14ac:dyDescent="0.25">
      <c r="A2378">
        <v>2025</v>
      </c>
      <c r="B2378" s="3">
        <v>45839</v>
      </c>
      <c r="C2378" s="3">
        <v>46022</v>
      </c>
      <c r="D2378" t="s">
        <v>4400</v>
      </c>
      <c r="F2378" t="s">
        <v>191</v>
      </c>
      <c r="G2378" t="s">
        <v>92</v>
      </c>
      <c r="H2378" t="s">
        <v>4401</v>
      </c>
      <c r="I2378">
        <v>9</v>
      </c>
      <c r="K2378" t="s">
        <v>115</v>
      </c>
      <c r="L2378" t="s">
        <v>3555</v>
      </c>
      <c r="N2378" t="s">
        <v>261</v>
      </c>
      <c r="P2378" t="s">
        <v>261</v>
      </c>
      <c r="R2378" t="s">
        <v>151</v>
      </c>
      <c r="S2378">
        <v>40010</v>
      </c>
      <c r="X2378" t="s">
        <v>182</v>
      </c>
      <c r="AC2378">
        <v>6988000</v>
      </c>
      <c r="AD2378" t="s">
        <v>274</v>
      </c>
      <c r="AF2378" t="s">
        <v>10556</v>
      </c>
      <c r="AG2378" t="s">
        <v>10557</v>
      </c>
      <c r="AH2378" s="3">
        <v>46042</v>
      </c>
    </row>
    <row r="2379" spans="1:34" x14ac:dyDescent="0.25">
      <c r="A2379">
        <v>2025</v>
      </c>
      <c r="B2379" s="3">
        <v>45839</v>
      </c>
      <c r="C2379" s="3">
        <v>46022</v>
      </c>
      <c r="D2379" t="s">
        <v>4402</v>
      </c>
      <c r="F2379" t="s">
        <v>191</v>
      </c>
      <c r="G2379" t="s">
        <v>92</v>
      </c>
      <c r="H2379" t="s">
        <v>4403</v>
      </c>
      <c r="I2379">
        <v>1</v>
      </c>
      <c r="K2379" t="s">
        <v>133</v>
      </c>
      <c r="L2379" t="s">
        <v>213</v>
      </c>
      <c r="N2379" t="s">
        <v>599</v>
      </c>
      <c r="P2379" t="s">
        <v>599</v>
      </c>
      <c r="R2379" t="s">
        <v>151</v>
      </c>
      <c r="S2379">
        <v>41270</v>
      </c>
      <c r="X2379" t="s">
        <v>182</v>
      </c>
      <c r="AC2379">
        <v>1</v>
      </c>
      <c r="AD2379" t="s">
        <v>274</v>
      </c>
      <c r="AF2379" t="s">
        <v>10556</v>
      </c>
      <c r="AG2379" t="s">
        <v>10557</v>
      </c>
      <c r="AH2379" s="3">
        <v>46042</v>
      </c>
    </row>
    <row r="2380" spans="1:34" x14ac:dyDescent="0.25">
      <c r="A2380">
        <v>2025</v>
      </c>
      <c r="B2380" s="3">
        <v>45839</v>
      </c>
      <c r="C2380" s="3">
        <v>46022</v>
      </c>
      <c r="D2380" t="s">
        <v>4404</v>
      </c>
      <c r="F2380" t="s">
        <v>191</v>
      </c>
      <c r="G2380" t="s">
        <v>92</v>
      </c>
      <c r="H2380" t="s">
        <v>640</v>
      </c>
      <c r="K2380" t="s">
        <v>133</v>
      </c>
      <c r="L2380" t="s">
        <v>213</v>
      </c>
      <c r="N2380" t="s">
        <v>4405</v>
      </c>
      <c r="P2380" t="s">
        <v>384</v>
      </c>
      <c r="R2380" t="s">
        <v>151</v>
      </c>
      <c r="S2380">
        <v>41800</v>
      </c>
      <c r="X2380" t="s">
        <v>182</v>
      </c>
      <c r="AC2380">
        <v>1</v>
      </c>
      <c r="AD2380" t="s">
        <v>274</v>
      </c>
      <c r="AF2380" t="s">
        <v>10556</v>
      </c>
      <c r="AG2380" t="s">
        <v>10557</v>
      </c>
      <c r="AH2380" s="3">
        <v>46042</v>
      </c>
    </row>
    <row r="2381" spans="1:34" x14ac:dyDescent="0.25">
      <c r="A2381">
        <v>2025</v>
      </c>
      <c r="B2381" s="3">
        <v>45839</v>
      </c>
      <c r="C2381" s="3">
        <v>46022</v>
      </c>
      <c r="D2381" t="s">
        <v>4406</v>
      </c>
      <c r="F2381" t="s">
        <v>191</v>
      </c>
      <c r="G2381" t="s">
        <v>111</v>
      </c>
      <c r="H2381" t="s">
        <v>2632</v>
      </c>
      <c r="K2381" t="s">
        <v>115</v>
      </c>
      <c r="L2381" t="s">
        <v>2633</v>
      </c>
      <c r="N2381" t="s">
        <v>223</v>
      </c>
      <c r="P2381" t="s">
        <v>223</v>
      </c>
      <c r="R2381" t="s">
        <v>151</v>
      </c>
      <c r="S2381">
        <v>39610</v>
      </c>
      <c r="X2381" t="s">
        <v>182</v>
      </c>
      <c r="AC2381">
        <v>30961000</v>
      </c>
      <c r="AD2381" t="s">
        <v>195</v>
      </c>
      <c r="AF2381" t="s">
        <v>10556</v>
      </c>
      <c r="AG2381" t="s">
        <v>10557</v>
      </c>
      <c r="AH2381" s="3">
        <v>46042</v>
      </c>
    </row>
    <row r="2382" spans="1:34" x14ac:dyDescent="0.25">
      <c r="A2382">
        <v>2025</v>
      </c>
      <c r="B2382" s="3">
        <v>45839</v>
      </c>
      <c r="C2382" s="3">
        <v>46022</v>
      </c>
      <c r="D2382" t="s">
        <v>4407</v>
      </c>
      <c r="F2382" t="s">
        <v>191</v>
      </c>
      <c r="G2382" t="s">
        <v>92</v>
      </c>
      <c r="H2382" t="s">
        <v>640</v>
      </c>
      <c r="K2382" t="s">
        <v>133</v>
      </c>
      <c r="L2382" t="s">
        <v>213</v>
      </c>
      <c r="N2382" t="s">
        <v>1593</v>
      </c>
      <c r="P2382" t="s">
        <v>209</v>
      </c>
      <c r="R2382" t="s">
        <v>151</v>
      </c>
      <c r="S2382">
        <v>40888</v>
      </c>
      <c r="X2382" t="s">
        <v>182</v>
      </c>
      <c r="AC2382">
        <v>1</v>
      </c>
      <c r="AD2382" t="s">
        <v>195</v>
      </c>
      <c r="AF2382" t="s">
        <v>10556</v>
      </c>
      <c r="AG2382" t="s">
        <v>10557</v>
      </c>
      <c r="AH2382" s="3">
        <v>46042</v>
      </c>
    </row>
    <row r="2383" spans="1:34" x14ac:dyDescent="0.25">
      <c r="A2383">
        <v>2025</v>
      </c>
      <c r="B2383" s="3">
        <v>45839</v>
      </c>
      <c r="C2383" s="3">
        <v>46022</v>
      </c>
      <c r="D2383" t="s">
        <v>4407</v>
      </c>
      <c r="F2383" t="s">
        <v>191</v>
      </c>
      <c r="G2383" t="s">
        <v>92</v>
      </c>
      <c r="H2383" t="s">
        <v>4408</v>
      </c>
      <c r="K2383" t="s">
        <v>115</v>
      </c>
      <c r="L2383" t="s">
        <v>285</v>
      </c>
      <c r="N2383" t="s">
        <v>615</v>
      </c>
      <c r="P2383" t="s">
        <v>615</v>
      </c>
      <c r="R2383" t="s">
        <v>151</v>
      </c>
      <c r="S2383">
        <v>40855</v>
      </c>
      <c r="X2383" t="s">
        <v>182</v>
      </c>
      <c r="AC2383">
        <v>1</v>
      </c>
      <c r="AD2383" t="s">
        <v>195</v>
      </c>
      <c r="AF2383" t="s">
        <v>10556</v>
      </c>
      <c r="AG2383" t="s">
        <v>10557</v>
      </c>
      <c r="AH2383" s="3">
        <v>46042</v>
      </c>
    </row>
    <row r="2384" spans="1:34" x14ac:dyDescent="0.25">
      <c r="A2384">
        <v>2025</v>
      </c>
      <c r="B2384" s="3">
        <v>45839</v>
      </c>
      <c r="C2384" s="3">
        <v>46022</v>
      </c>
      <c r="D2384" t="s">
        <v>4407</v>
      </c>
      <c r="F2384" t="s">
        <v>191</v>
      </c>
      <c r="G2384" t="s">
        <v>92</v>
      </c>
      <c r="H2384" t="s">
        <v>351</v>
      </c>
      <c r="K2384" t="s">
        <v>133</v>
      </c>
      <c r="L2384" t="s">
        <v>4409</v>
      </c>
      <c r="N2384" t="s">
        <v>3042</v>
      </c>
      <c r="P2384" t="s">
        <v>214</v>
      </c>
      <c r="R2384" t="s">
        <v>151</v>
      </c>
      <c r="S2384">
        <v>40937</v>
      </c>
      <c r="X2384" t="s">
        <v>182</v>
      </c>
      <c r="AC2384">
        <v>1</v>
      </c>
      <c r="AD2384" t="s">
        <v>195</v>
      </c>
      <c r="AF2384" t="s">
        <v>10556</v>
      </c>
      <c r="AG2384" t="s">
        <v>10557</v>
      </c>
      <c r="AH2384" s="3">
        <v>46042</v>
      </c>
    </row>
    <row r="2385" spans="1:34" x14ac:dyDescent="0.25">
      <c r="A2385">
        <v>2025</v>
      </c>
      <c r="B2385" s="3">
        <v>45839</v>
      </c>
      <c r="C2385" s="3">
        <v>46022</v>
      </c>
      <c r="D2385" t="s">
        <v>4407</v>
      </c>
      <c r="F2385" t="s">
        <v>191</v>
      </c>
      <c r="G2385" t="s">
        <v>92</v>
      </c>
      <c r="H2385" t="s">
        <v>640</v>
      </c>
      <c r="K2385" t="s">
        <v>115</v>
      </c>
      <c r="L2385" t="s">
        <v>213</v>
      </c>
      <c r="N2385" t="s">
        <v>4410</v>
      </c>
      <c r="P2385" t="s">
        <v>549</v>
      </c>
      <c r="R2385" t="s">
        <v>151</v>
      </c>
      <c r="S2385">
        <v>39960</v>
      </c>
      <c r="X2385" t="s">
        <v>182</v>
      </c>
      <c r="AC2385">
        <v>1</v>
      </c>
      <c r="AD2385" t="s">
        <v>195</v>
      </c>
      <c r="AF2385" t="s">
        <v>10556</v>
      </c>
      <c r="AG2385" t="s">
        <v>10557</v>
      </c>
      <c r="AH2385" s="3">
        <v>46042</v>
      </c>
    </row>
    <row r="2386" spans="1:34" x14ac:dyDescent="0.25">
      <c r="A2386">
        <v>2025</v>
      </c>
      <c r="B2386" s="3">
        <v>45839</v>
      </c>
      <c r="C2386" s="3">
        <v>46022</v>
      </c>
      <c r="D2386" t="s">
        <v>4411</v>
      </c>
      <c r="F2386" t="s">
        <v>191</v>
      </c>
      <c r="G2386" t="s">
        <v>92</v>
      </c>
      <c r="H2386" t="s">
        <v>4085</v>
      </c>
      <c r="K2386" t="s">
        <v>133</v>
      </c>
      <c r="L2386" t="s">
        <v>213</v>
      </c>
      <c r="N2386" t="s">
        <v>1118</v>
      </c>
      <c r="P2386" t="s">
        <v>615</v>
      </c>
      <c r="R2386" t="s">
        <v>151</v>
      </c>
      <c r="S2386">
        <v>40834</v>
      </c>
      <c r="X2386" t="s">
        <v>182</v>
      </c>
      <c r="AC2386">
        <v>1</v>
      </c>
      <c r="AD2386" t="s">
        <v>195</v>
      </c>
      <c r="AF2386" t="s">
        <v>10556</v>
      </c>
      <c r="AG2386" t="s">
        <v>10557</v>
      </c>
      <c r="AH2386" s="3">
        <v>46042</v>
      </c>
    </row>
    <row r="2387" spans="1:34" x14ac:dyDescent="0.25">
      <c r="A2387">
        <v>2025</v>
      </c>
      <c r="B2387" s="3">
        <v>45839</v>
      </c>
      <c r="C2387" s="3">
        <v>46022</v>
      </c>
      <c r="D2387" t="s">
        <v>4411</v>
      </c>
      <c r="F2387" t="s">
        <v>191</v>
      </c>
      <c r="G2387" t="s">
        <v>92</v>
      </c>
      <c r="H2387" t="s">
        <v>4412</v>
      </c>
      <c r="K2387" t="s">
        <v>133</v>
      </c>
      <c r="L2387" t="s">
        <v>213</v>
      </c>
      <c r="N2387" t="s">
        <v>2034</v>
      </c>
      <c r="P2387" t="s">
        <v>427</v>
      </c>
      <c r="R2387" t="s">
        <v>151</v>
      </c>
      <c r="S2387">
        <v>41030</v>
      </c>
      <c r="X2387" t="s">
        <v>182</v>
      </c>
      <c r="AC2387">
        <v>1</v>
      </c>
      <c r="AD2387" t="s">
        <v>274</v>
      </c>
      <c r="AF2387" t="s">
        <v>10556</v>
      </c>
      <c r="AG2387" t="s">
        <v>10557</v>
      </c>
      <c r="AH2387" s="3">
        <v>46042</v>
      </c>
    </row>
    <row r="2388" spans="1:34" x14ac:dyDescent="0.25">
      <c r="A2388">
        <v>2025</v>
      </c>
      <c r="B2388" s="3">
        <v>45839</v>
      </c>
      <c r="C2388" s="3">
        <v>46022</v>
      </c>
      <c r="D2388" t="s">
        <v>4413</v>
      </c>
      <c r="F2388" t="s">
        <v>191</v>
      </c>
      <c r="G2388" t="s">
        <v>92</v>
      </c>
      <c r="H2388" t="s">
        <v>351</v>
      </c>
      <c r="K2388" t="s">
        <v>133</v>
      </c>
      <c r="L2388" t="s">
        <v>213</v>
      </c>
      <c r="N2388" t="s">
        <v>4414</v>
      </c>
      <c r="P2388" t="s">
        <v>604</v>
      </c>
      <c r="R2388" t="s">
        <v>151</v>
      </c>
      <c r="S2388">
        <v>39256</v>
      </c>
      <c r="X2388" t="s">
        <v>182</v>
      </c>
      <c r="AC2388">
        <v>1</v>
      </c>
      <c r="AD2388" t="s">
        <v>195</v>
      </c>
      <c r="AF2388" t="s">
        <v>10556</v>
      </c>
      <c r="AG2388" t="s">
        <v>10557</v>
      </c>
      <c r="AH2388" s="3">
        <v>46042</v>
      </c>
    </row>
    <row r="2389" spans="1:34" x14ac:dyDescent="0.25">
      <c r="A2389">
        <v>2025</v>
      </c>
      <c r="B2389" s="3">
        <v>45839</v>
      </c>
      <c r="C2389" s="3">
        <v>46022</v>
      </c>
      <c r="D2389" t="s">
        <v>4415</v>
      </c>
      <c r="F2389" t="s">
        <v>191</v>
      </c>
      <c r="G2389" t="s">
        <v>92</v>
      </c>
      <c r="H2389" t="s">
        <v>351</v>
      </c>
      <c r="K2389" t="s">
        <v>133</v>
      </c>
      <c r="L2389" t="s">
        <v>213</v>
      </c>
      <c r="N2389" t="s">
        <v>4416</v>
      </c>
      <c r="P2389" t="s">
        <v>837</v>
      </c>
      <c r="R2389" t="s">
        <v>151</v>
      </c>
      <c r="S2389">
        <v>41440</v>
      </c>
      <c r="X2389" t="s">
        <v>182</v>
      </c>
      <c r="AC2389">
        <v>1</v>
      </c>
      <c r="AD2389" t="s">
        <v>195</v>
      </c>
      <c r="AF2389" t="s">
        <v>10556</v>
      </c>
      <c r="AG2389" t="s">
        <v>10557</v>
      </c>
      <c r="AH2389" s="3">
        <v>46042</v>
      </c>
    </row>
    <row r="2390" spans="1:34" x14ac:dyDescent="0.25">
      <c r="A2390">
        <v>2025</v>
      </c>
      <c r="B2390" s="3">
        <v>45839</v>
      </c>
      <c r="C2390" s="3">
        <v>46022</v>
      </c>
      <c r="D2390" t="s">
        <v>4417</v>
      </c>
      <c r="F2390" t="s">
        <v>191</v>
      </c>
      <c r="G2390" t="s">
        <v>92</v>
      </c>
      <c r="H2390" t="s">
        <v>351</v>
      </c>
      <c r="K2390" t="s">
        <v>115</v>
      </c>
      <c r="L2390" t="s">
        <v>213</v>
      </c>
      <c r="N2390" t="s">
        <v>1884</v>
      </c>
      <c r="P2390" t="s">
        <v>204</v>
      </c>
      <c r="R2390" t="s">
        <v>151</v>
      </c>
      <c r="S2390">
        <v>40318</v>
      </c>
      <c r="X2390" t="s">
        <v>182</v>
      </c>
      <c r="AC2390">
        <v>1</v>
      </c>
      <c r="AD2390" t="s">
        <v>195</v>
      </c>
      <c r="AF2390" t="s">
        <v>10556</v>
      </c>
      <c r="AG2390" t="s">
        <v>10557</v>
      </c>
      <c r="AH2390" s="3">
        <v>46042</v>
      </c>
    </row>
    <row r="2391" spans="1:34" x14ac:dyDescent="0.25">
      <c r="A2391">
        <v>2025</v>
      </c>
      <c r="B2391" s="3">
        <v>45839</v>
      </c>
      <c r="C2391" s="3">
        <v>46022</v>
      </c>
      <c r="D2391" t="s">
        <v>4418</v>
      </c>
      <c r="F2391" t="s">
        <v>191</v>
      </c>
      <c r="G2391" t="s">
        <v>109</v>
      </c>
      <c r="H2391" t="s">
        <v>1135</v>
      </c>
      <c r="K2391" t="s">
        <v>133</v>
      </c>
      <c r="L2391" t="s">
        <v>213</v>
      </c>
      <c r="N2391" t="s">
        <v>4419</v>
      </c>
      <c r="P2391" t="s">
        <v>684</v>
      </c>
      <c r="R2391" t="s">
        <v>151</v>
      </c>
      <c r="S2391">
        <v>40400</v>
      </c>
      <c r="X2391" t="s">
        <v>182</v>
      </c>
      <c r="AC2391">
        <v>1</v>
      </c>
      <c r="AD2391" t="s">
        <v>195</v>
      </c>
      <c r="AF2391" t="s">
        <v>10556</v>
      </c>
      <c r="AG2391" t="s">
        <v>10557</v>
      </c>
      <c r="AH2391" s="3">
        <v>46042</v>
      </c>
    </row>
    <row r="2392" spans="1:34" x14ac:dyDescent="0.25">
      <c r="A2392">
        <v>2025</v>
      </c>
      <c r="B2392" s="3">
        <v>45839</v>
      </c>
      <c r="C2392" s="3">
        <v>46022</v>
      </c>
      <c r="D2392" t="s">
        <v>4418</v>
      </c>
      <c r="F2392" t="s">
        <v>191</v>
      </c>
      <c r="G2392" t="s">
        <v>111</v>
      </c>
      <c r="H2392" t="s">
        <v>4420</v>
      </c>
      <c r="I2392">
        <v>42</v>
      </c>
      <c r="K2392" t="s">
        <v>133</v>
      </c>
      <c r="L2392" t="s">
        <v>213</v>
      </c>
      <c r="N2392" t="s">
        <v>4421</v>
      </c>
      <c r="P2392" t="s">
        <v>968</v>
      </c>
      <c r="R2392" t="s">
        <v>151</v>
      </c>
      <c r="S2392">
        <v>40568</v>
      </c>
      <c r="X2392" t="s">
        <v>182</v>
      </c>
      <c r="AC2392">
        <v>1</v>
      </c>
      <c r="AD2392" t="s">
        <v>195</v>
      </c>
      <c r="AF2392" t="s">
        <v>10556</v>
      </c>
      <c r="AG2392" t="s">
        <v>10557</v>
      </c>
      <c r="AH2392" s="3">
        <v>46042</v>
      </c>
    </row>
    <row r="2393" spans="1:34" x14ac:dyDescent="0.25">
      <c r="A2393">
        <v>2025</v>
      </c>
      <c r="B2393" s="3">
        <v>45839</v>
      </c>
      <c r="C2393" s="3">
        <v>46022</v>
      </c>
      <c r="D2393" t="s">
        <v>4422</v>
      </c>
      <c r="F2393" t="s">
        <v>191</v>
      </c>
      <c r="G2393" t="s">
        <v>111</v>
      </c>
      <c r="H2393" t="s">
        <v>351</v>
      </c>
      <c r="K2393" t="s">
        <v>115</v>
      </c>
      <c r="L2393" t="s">
        <v>4423</v>
      </c>
      <c r="N2393" t="s">
        <v>219</v>
      </c>
      <c r="P2393" t="s">
        <v>209</v>
      </c>
      <c r="R2393" t="s">
        <v>151</v>
      </c>
      <c r="S2393">
        <v>40893</v>
      </c>
      <c r="X2393" t="s">
        <v>182</v>
      </c>
      <c r="AC2393">
        <v>1</v>
      </c>
      <c r="AD2393" t="s">
        <v>195</v>
      </c>
      <c r="AF2393" t="s">
        <v>10556</v>
      </c>
      <c r="AG2393" t="s">
        <v>10557</v>
      </c>
      <c r="AH2393" s="3">
        <v>46042</v>
      </c>
    </row>
    <row r="2394" spans="1:34" x14ac:dyDescent="0.25">
      <c r="A2394">
        <v>2025</v>
      </c>
      <c r="B2394" s="3">
        <v>45839</v>
      </c>
      <c r="C2394" s="3">
        <v>46022</v>
      </c>
      <c r="D2394" t="s">
        <v>4422</v>
      </c>
      <c r="F2394" t="s">
        <v>191</v>
      </c>
      <c r="G2394" t="s">
        <v>92</v>
      </c>
      <c r="H2394" t="s">
        <v>4424</v>
      </c>
      <c r="K2394" t="s">
        <v>115</v>
      </c>
      <c r="L2394" t="s">
        <v>2901</v>
      </c>
      <c r="N2394" t="s">
        <v>219</v>
      </c>
      <c r="P2394" t="s">
        <v>209</v>
      </c>
      <c r="R2394" t="s">
        <v>151</v>
      </c>
      <c r="S2394">
        <v>40894</v>
      </c>
      <c r="X2394" t="s">
        <v>182</v>
      </c>
      <c r="AC2394">
        <v>1</v>
      </c>
      <c r="AD2394" t="s">
        <v>195</v>
      </c>
      <c r="AF2394" t="s">
        <v>10556</v>
      </c>
      <c r="AG2394" t="s">
        <v>10557</v>
      </c>
      <c r="AH2394" s="3">
        <v>46042</v>
      </c>
    </row>
    <row r="2395" spans="1:34" x14ac:dyDescent="0.25">
      <c r="A2395">
        <v>2025</v>
      </c>
      <c r="B2395" s="3">
        <v>45839</v>
      </c>
      <c r="C2395" s="3">
        <v>46022</v>
      </c>
      <c r="D2395" t="s">
        <v>4422</v>
      </c>
      <c r="F2395" t="s">
        <v>191</v>
      </c>
      <c r="G2395" t="s">
        <v>92</v>
      </c>
      <c r="H2395" t="s">
        <v>4425</v>
      </c>
      <c r="K2395" t="s">
        <v>115</v>
      </c>
      <c r="L2395" t="s">
        <v>213</v>
      </c>
      <c r="N2395" t="s">
        <v>4071</v>
      </c>
      <c r="P2395" t="s">
        <v>223</v>
      </c>
      <c r="R2395" t="s">
        <v>151</v>
      </c>
      <c r="S2395">
        <v>39770</v>
      </c>
      <c r="X2395" t="s">
        <v>182</v>
      </c>
      <c r="AC2395">
        <v>1</v>
      </c>
      <c r="AD2395" t="s">
        <v>195</v>
      </c>
      <c r="AF2395" t="s">
        <v>10556</v>
      </c>
      <c r="AG2395" t="s">
        <v>10557</v>
      </c>
      <c r="AH2395" s="3">
        <v>46042</v>
      </c>
    </row>
    <row r="2396" spans="1:34" x14ac:dyDescent="0.25">
      <c r="A2396">
        <v>2025</v>
      </c>
      <c r="B2396" s="3">
        <v>45839</v>
      </c>
      <c r="C2396" s="3">
        <v>46022</v>
      </c>
      <c r="D2396" t="s">
        <v>4426</v>
      </c>
      <c r="F2396" t="s">
        <v>191</v>
      </c>
      <c r="G2396" t="s">
        <v>92</v>
      </c>
      <c r="H2396" t="s">
        <v>351</v>
      </c>
      <c r="K2396" t="s">
        <v>115</v>
      </c>
      <c r="L2396" t="s">
        <v>213</v>
      </c>
      <c r="N2396" t="s">
        <v>4427</v>
      </c>
      <c r="P2396" t="s">
        <v>214</v>
      </c>
      <c r="R2396" t="s">
        <v>151</v>
      </c>
      <c r="S2396">
        <v>40943</v>
      </c>
      <c r="X2396" t="s">
        <v>182</v>
      </c>
      <c r="AC2396">
        <v>1</v>
      </c>
      <c r="AD2396" t="s">
        <v>195</v>
      </c>
      <c r="AF2396" t="s">
        <v>10556</v>
      </c>
      <c r="AG2396" t="s">
        <v>10557</v>
      </c>
      <c r="AH2396" s="3">
        <v>46042</v>
      </c>
    </row>
    <row r="2397" spans="1:34" x14ac:dyDescent="0.25">
      <c r="A2397">
        <v>2025</v>
      </c>
      <c r="B2397" s="3">
        <v>45839</v>
      </c>
      <c r="C2397" s="3">
        <v>46022</v>
      </c>
      <c r="D2397" t="s">
        <v>4426</v>
      </c>
      <c r="F2397" t="s">
        <v>191</v>
      </c>
      <c r="G2397" t="s">
        <v>92</v>
      </c>
      <c r="H2397" t="s">
        <v>351</v>
      </c>
      <c r="K2397" t="s">
        <v>133</v>
      </c>
      <c r="L2397" t="s">
        <v>213</v>
      </c>
      <c r="N2397" t="s">
        <v>4231</v>
      </c>
      <c r="P2397" t="s">
        <v>574</v>
      </c>
      <c r="R2397" t="s">
        <v>151</v>
      </c>
      <c r="S2397">
        <v>40351</v>
      </c>
      <c r="X2397" t="s">
        <v>182</v>
      </c>
      <c r="AC2397">
        <v>1</v>
      </c>
      <c r="AD2397" t="s">
        <v>274</v>
      </c>
      <c r="AF2397" t="s">
        <v>10556</v>
      </c>
      <c r="AG2397" t="s">
        <v>10557</v>
      </c>
      <c r="AH2397" s="3">
        <v>46042</v>
      </c>
    </row>
    <row r="2398" spans="1:34" x14ac:dyDescent="0.25">
      <c r="A2398">
        <v>2025</v>
      </c>
      <c r="B2398" s="3">
        <v>45839</v>
      </c>
      <c r="C2398" s="3">
        <v>46022</v>
      </c>
      <c r="D2398" t="s">
        <v>4428</v>
      </c>
      <c r="F2398" t="s">
        <v>191</v>
      </c>
      <c r="G2398" t="s">
        <v>111</v>
      </c>
      <c r="H2398" t="s">
        <v>2805</v>
      </c>
      <c r="K2398" t="s">
        <v>115</v>
      </c>
      <c r="L2398" t="s">
        <v>213</v>
      </c>
      <c r="N2398" t="s">
        <v>4429</v>
      </c>
      <c r="P2398" t="s">
        <v>223</v>
      </c>
      <c r="R2398" t="s">
        <v>151</v>
      </c>
      <c r="S2398">
        <v>39935</v>
      </c>
      <c r="X2398" t="s">
        <v>182</v>
      </c>
      <c r="AC2398">
        <v>1</v>
      </c>
      <c r="AD2398" t="s">
        <v>195</v>
      </c>
      <c r="AF2398" t="s">
        <v>10556</v>
      </c>
      <c r="AG2398" t="s">
        <v>10557</v>
      </c>
      <c r="AH2398" s="3">
        <v>46042</v>
      </c>
    </row>
    <row r="2399" spans="1:34" x14ac:dyDescent="0.25">
      <c r="A2399">
        <v>2025</v>
      </c>
      <c r="B2399" s="3">
        <v>45839</v>
      </c>
      <c r="C2399" s="3">
        <v>46022</v>
      </c>
      <c r="D2399" t="s">
        <v>4430</v>
      </c>
      <c r="F2399" t="s">
        <v>191</v>
      </c>
      <c r="G2399" t="s">
        <v>92</v>
      </c>
      <c r="H2399" t="s">
        <v>4431</v>
      </c>
      <c r="K2399" t="s">
        <v>133</v>
      </c>
      <c r="L2399" t="s">
        <v>213</v>
      </c>
      <c r="N2399" t="s">
        <v>4432</v>
      </c>
      <c r="P2399" t="s">
        <v>589</v>
      </c>
      <c r="R2399" t="s">
        <v>151</v>
      </c>
      <c r="S2399">
        <v>40536</v>
      </c>
      <c r="X2399" t="s">
        <v>182</v>
      </c>
      <c r="AC2399">
        <v>1</v>
      </c>
      <c r="AD2399" t="s">
        <v>195</v>
      </c>
      <c r="AF2399" t="s">
        <v>10556</v>
      </c>
      <c r="AG2399" t="s">
        <v>10557</v>
      </c>
      <c r="AH2399" s="3">
        <v>46042</v>
      </c>
    </row>
    <row r="2400" spans="1:34" x14ac:dyDescent="0.25">
      <c r="A2400">
        <v>2025</v>
      </c>
      <c r="B2400" s="3">
        <v>45839</v>
      </c>
      <c r="C2400" s="3">
        <v>46022</v>
      </c>
      <c r="D2400" t="s">
        <v>4433</v>
      </c>
      <c r="F2400" t="s">
        <v>191</v>
      </c>
      <c r="G2400" t="s">
        <v>92</v>
      </c>
      <c r="H2400" t="s">
        <v>351</v>
      </c>
      <c r="K2400" t="s">
        <v>115</v>
      </c>
      <c r="L2400" t="s">
        <v>213</v>
      </c>
      <c r="N2400" t="s">
        <v>4434</v>
      </c>
      <c r="P2400" t="s">
        <v>223</v>
      </c>
      <c r="R2400" t="s">
        <v>151</v>
      </c>
      <c r="S2400">
        <v>39937</v>
      </c>
      <c r="X2400" t="s">
        <v>182</v>
      </c>
      <c r="AC2400">
        <v>1</v>
      </c>
      <c r="AD2400" t="s">
        <v>195</v>
      </c>
      <c r="AF2400" t="s">
        <v>10556</v>
      </c>
      <c r="AG2400" t="s">
        <v>10557</v>
      </c>
      <c r="AH2400" s="3">
        <v>46042</v>
      </c>
    </row>
    <row r="2401" spans="1:34" x14ac:dyDescent="0.25">
      <c r="A2401">
        <v>2025</v>
      </c>
      <c r="B2401" s="3">
        <v>45839</v>
      </c>
      <c r="C2401" s="3">
        <v>46022</v>
      </c>
      <c r="D2401" t="s">
        <v>4435</v>
      </c>
      <c r="F2401" t="s">
        <v>191</v>
      </c>
      <c r="G2401" t="s">
        <v>92</v>
      </c>
      <c r="H2401" t="s">
        <v>351</v>
      </c>
      <c r="K2401" t="s">
        <v>133</v>
      </c>
      <c r="L2401" t="s">
        <v>213</v>
      </c>
      <c r="N2401" t="s">
        <v>4436</v>
      </c>
      <c r="P2401" t="s">
        <v>549</v>
      </c>
      <c r="R2401" t="s">
        <v>151</v>
      </c>
      <c r="S2401">
        <v>39987</v>
      </c>
      <c r="X2401" t="s">
        <v>182</v>
      </c>
      <c r="AC2401">
        <v>1</v>
      </c>
      <c r="AD2401" t="s">
        <v>195</v>
      </c>
      <c r="AF2401" t="s">
        <v>10556</v>
      </c>
      <c r="AG2401" t="s">
        <v>10557</v>
      </c>
      <c r="AH2401" s="3">
        <v>46042</v>
      </c>
    </row>
    <row r="2402" spans="1:34" x14ac:dyDescent="0.25">
      <c r="A2402">
        <v>2025</v>
      </c>
      <c r="B2402" s="3">
        <v>45839</v>
      </c>
      <c r="C2402" s="3">
        <v>46022</v>
      </c>
      <c r="D2402" t="s">
        <v>4437</v>
      </c>
      <c r="F2402" t="s">
        <v>191</v>
      </c>
      <c r="G2402" t="s">
        <v>92</v>
      </c>
      <c r="H2402" t="s">
        <v>640</v>
      </c>
      <c r="K2402" t="s">
        <v>115</v>
      </c>
      <c r="L2402" t="s">
        <v>213</v>
      </c>
      <c r="N2402" t="s">
        <v>1611</v>
      </c>
      <c r="P2402" t="s">
        <v>1451</v>
      </c>
      <c r="R2402" t="s">
        <v>151</v>
      </c>
      <c r="S2402">
        <v>40812</v>
      </c>
      <c r="X2402" t="s">
        <v>182</v>
      </c>
      <c r="AC2402">
        <v>1</v>
      </c>
      <c r="AD2402" t="s">
        <v>274</v>
      </c>
      <c r="AF2402" t="s">
        <v>10556</v>
      </c>
      <c r="AG2402" t="s">
        <v>10557</v>
      </c>
      <c r="AH2402" s="3">
        <v>46042</v>
      </c>
    </row>
    <row r="2403" spans="1:34" x14ac:dyDescent="0.25">
      <c r="A2403">
        <v>2025</v>
      </c>
      <c r="B2403" s="3">
        <v>45839</v>
      </c>
      <c r="C2403" s="3">
        <v>46022</v>
      </c>
      <c r="D2403" t="s">
        <v>4438</v>
      </c>
      <c r="F2403" t="s">
        <v>191</v>
      </c>
      <c r="G2403" t="s">
        <v>104</v>
      </c>
      <c r="H2403" t="s">
        <v>741</v>
      </c>
      <c r="K2403" t="s">
        <v>115</v>
      </c>
      <c r="L2403" t="s">
        <v>213</v>
      </c>
      <c r="N2403" t="s">
        <v>4439</v>
      </c>
      <c r="P2403" t="s">
        <v>1451</v>
      </c>
      <c r="R2403" t="s">
        <v>151</v>
      </c>
      <c r="S2403">
        <v>40812</v>
      </c>
      <c r="X2403" t="s">
        <v>182</v>
      </c>
      <c r="AC2403">
        <v>1</v>
      </c>
      <c r="AD2403" t="s">
        <v>195</v>
      </c>
      <c r="AF2403" t="s">
        <v>10556</v>
      </c>
      <c r="AG2403" t="s">
        <v>10557</v>
      </c>
      <c r="AH2403" s="3">
        <v>46042</v>
      </c>
    </row>
    <row r="2404" spans="1:34" x14ac:dyDescent="0.25">
      <c r="A2404">
        <v>2025</v>
      </c>
      <c r="B2404" s="3">
        <v>45839</v>
      </c>
      <c r="C2404" s="3">
        <v>46022</v>
      </c>
      <c r="D2404" t="s">
        <v>4440</v>
      </c>
      <c r="F2404" t="s">
        <v>191</v>
      </c>
      <c r="G2404" t="s">
        <v>92</v>
      </c>
      <c r="H2404" t="s">
        <v>351</v>
      </c>
      <c r="K2404" t="s">
        <v>133</v>
      </c>
      <c r="L2404" t="s">
        <v>213</v>
      </c>
      <c r="N2404" t="s">
        <v>4441</v>
      </c>
      <c r="P2404" t="s">
        <v>204</v>
      </c>
      <c r="R2404" t="s">
        <v>151</v>
      </c>
      <c r="S2404">
        <v>40321</v>
      </c>
      <c r="X2404" t="s">
        <v>182</v>
      </c>
      <c r="AC2404">
        <v>1</v>
      </c>
      <c r="AD2404" t="s">
        <v>195</v>
      </c>
      <c r="AF2404" t="s">
        <v>10556</v>
      </c>
      <c r="AG2404" t="s">
        <v>10557</v>
      </c>
      <c r="AH2404" s="3">
        <v>46042</v>
      </c>
    </row>
    <row r="2405" spans="1:34" x14ac:dyDescent="0.25">
      <c r="A2405">
        <v>2025</v>
      </c>
      <c r="B2405" s="3">
        <v>45839</v>
      </c>
      <c r="C2405" s="3">
        <v>46022</v>
      </c>
      <c r="D2405" t="s">
        <v>4440</v>
      </c>
      <c r="F2405" t="s">
        <v>191</v>
      </c>
      <c r="G2405" t="s">
        <v>92</v>
      </c>
      <c r="H2405" t="s">
        <v>351</v>
      </c>
      <c r="K2405" t="s">
        <v>133</v>
      </c>
      <c r="L2405" t="s">
        <v>213</v>
      </c>
      <c r="N2405" t="s">
        <v>4442</v>
      </c>
      <c r="P2405" t="s">
        <v>1340</v>
      </c>
      <c r="R2405" t="s">
        <v>151</v>
      </c>
      <c r="S2405">
        <v>41406</v>
      </c>
      <c r="X2405" t="s">
        <v>182</v>
      </c>
      <c r="AC2405">
        <v>1</v>
      </c>
      <c r="AD2405" t="s">
        <v>195</v>
      </c>
      <c r="AF2405" t="s">
        <v>10556</v>
      </c>
      <c r="AG2405" t="s">
        <v>10557</v>
      </c>
      <c r="AH2405" s="3">
        <v>46042</v>
      </c>
    </row>
    <row r="2406" spans="1:34" x14ac:dyDescent="0.25">
      <c r="A2406">
        <v>2025</v>
      </c>
      <c r="B2406" s="3">
        <v>45839</v>
      </c>
      <c r="C2406" s="3">
        <v>46022</v>
      </c>
      <c r="D2406" t="s">
        <v>4440</v>
      </c>
      <c r="F2406" t="s">
        <v>191</v>
      </c>
      <c r="G2406" t="s">
        <v>92</v>
      </c>
      <c r="H2406" t="s">
        <v>351</v>
      </c>
      <c r="K2406" t="s">
        <v>115</v>
      </c>
      <c r="L2406" t="s">
        <v>213</v>
      </c>
      <c r="N2406" t="s">
        <v>4443</v>
      </c>
      <c r="P2406" t="s">
        <v>1472</v>
      </c>
      <c r="R2406" t="s">
        <v>151</v>
      </c>
      <c r="S2406">
        <v>41471</v>
      </c>
      <c r="X2406" t="s">
        <v>182</v>
      </c>
      <c r="AC2406">
        <v>1</v>
      </c>
      <c r="AD2406" t="s">
        <v>195</v>
      </c>
      <c r="AF2406" t="s">
        <v>10556</v>
      </c>
      <c r="AG2406" t="s">
        <v>10557</v>
      </c>
      <c r="AH2406" s="3">
        <v>46042</v>
      </c>
    </row>
    <row r="2407" spans="1:34" x14ac:dyDescent="0.25">
      <c r="A2407">
        <v>2025</v>
      </c>
      <c r="B2407" s="3">
        <v>45839</v>
      </c>
      <c r="C2407" s="3">
        <v>46022</v>
      </c>
      <c r="D2407" t="s">
        <v>4440</v>
      </c>
      <c r="F2407" t="s">
        <v>191</v>
      </c>
      <c r="G2407" t="s">
        <v>92</v>
      </c>
      <c r="H2407" t="s">
        <v>351</v>
      </c>
      <c r="K2407" t="s">
        <v>133</v>
      </c>
      <c r="L2407" t="s">
        <v>213</v>
      </c>
      <c r="N2407" t="s">
        <v>4443</v>
      </c>
      <c r="P2407" t="s">
        <v>1472</v>
      </c>
      <c r="R2407" t="s">
        <v>151</v>
      </c>
      <c r="S2407">
        <v>41471</v>
      </c>
      <c r="X2407" t="s">
        <v>182</v>
      </c>
      <c r="AC2407">
        <v>1</v>
      </c>
      <c r="AD2407" t="s">
        <v>195</v>
      </c>
      <c r="AF2407" t="s">
        <v>10556</v>
      </c>
      <c r="AG2407" t="s">
        <v>10557</v>
      </c>
      <c r="AH2407" s="3">
        <v>46042</v>
      </c>
    </row>
    <row r="2408" spans="1:34" x14ac:dyDescent="0.25">
      <c r="A2408">
        <v>2025</v>
      </c>
      <c r="B2408" s="3">
        <v>45839</v>
      </c>
      <c r="C2408" s="3">
        <v>46022</v>
      </c>
      <c r="D2408" t="s">
        <v>4444</v>
      </c>
      <c r="F2408" t="s">
        <v>191</v>
      </c>
      <c r="G2408" t="s">
        <v>92</v>
      </c>
      <c r="H2408" t="s">
        <v>351</v>
      </c>
      <c r="K2408" t="s">
        <v>115</v>
      </c>
      <c r="L2408" t="s">
        <v>213</v>
      </c>
      <c r="N2408" t="s">
        <v>4445</v>
      </c>
      <c r="P2408" t="s">
        <v>214</v>
      </c>
      <c r="R2408" t="s">
        <v>151</v>
      </c>
      <c r="S2408">
        <v>40940</v>
      </c>
      <c r="X2408" t="s">
        <v>182</v>
      </c>
      <c r="AC2408">
        <v>1</v>
      </c>
      <c r="AD2408" t="s">
        <v>195</v>
      </c>
      <c r="AF2408" t="s">
        <v>10556</v>
      </c>
      <c r="AG2408" t="s">
        <v>10557</v>
      </c>
      <c r="AH2408" s="3">
        <v>46042</v>
      </c>
    </row>
    <row r="2409" spans="1:34" x14ac:dyDescent="0.25">
      <c r="A2409">
        <v>2025</v>
      </c>
      <c r="B2409" s="3">
        <v>45839</v>
      </c>
      <c r="C2409" s="3">
        <v>46022</v>
      </c>
      <c r="D2409" t="s">
        <v>4446</v>
      </c>
      <c r="F2409" t="s">
        <v>191</v>
      </c>
      <c r="G2409" t="s">
        <v>86</v>
      </c>
      <c r="H2409" t="s">
        <v>2323</v>
      </c>
      <c r="K2409" t="s">
        <v>115</v>
      </c>
      <c r="L2409" t="s">
        <v>213</v>
      </c>
      <c r="N2409" t="s">
        <v>1229</v>
      </c>
      <c r="P2409" t="s">
        <v>223</v>
      </c>
      <c r="R2409" t="s">
        <v>151</v>
      </c>
      <c r="S2409">
        <v>39931</v>
      </c>
      <c r="X2409" t="s">
        <v>182</v>
      </c>
      <c r="AC2409">
        <v>1</v>
      </c>
      <c r="AD2409" t="s">
        <v>195</v>
      </c>
      <c r="AF2409" t="s">
        <v>10556</v>
      </c>
      <c r="AG2409" t="s">
        <v>10557</v>
      </c>
      <c r="AH2409" s="3">
        <v>46042</v>
      </c>
    </row>
    <row r="2410" spans="1:34" x14ac:dyDescent="0.25">
      <c r="A2410">
        <v>2025</v>
      </c>
      <c r="B2410" s="3">
        <v>45839</v>
      </c>
      <c r="C2410" s="3">
        <v>46022</v>
      </c>
      <c r="D2410" t="s">
        <v>4447</v>
      </c>
      <c r="F2410" t="s">
        <v>191</v>
      </c>
      <c r="G2410" t="s">
        <v>92</v>
      </c>
      <c r="H2410" t="s">
        <v>640</v>
      </c>
      <c r="K2410" t="s">
        <v>133</v>
      </c>
      <c r="L2410" t="s">
        <v>213</v>
      </c>
      <c r="N2410" t="s">
        <v>3610</v>
      </c>
      <c r="P2410" t="s">
        <v>632</v>
      </c>
      <c r="R2410" t="s">
        <v>151</v>
      </c>
      <c r="S2410">
        <v>40963</v>
      </c>
      <c r="X2410" t="s">
        <v>182</v>
      </c>
      <c r="AC2410">
        <v>1</v>
      </c>
      <c r="AD2410" t="s">
        <v>195</v>
      </c>
      <c r="AF2410" t="s">
        <v>10556</v>
      </c>
      <c r="AG2410" t="s">
        <v>10557</v>
      </c>
      <c r="AH2410" s="3">
        <v>46042</v>
      </c>
    </row>
    <row r="2411" spans="1:34" x14ac:dyDescent="0.25">
      <c r="A2411">
        <v>2025</v>
      </c>
      <c r="B2411" s="3">
        <v>45839</v>
      </c>
      <c r="C2411" s="3">
        <v>46022</v>
      </c>
      <c r="D2411" t="s">
        <v>4448</v>
      </c>
      <c r="F2411" t="s">
        <v>191</v>
      </c>
      <c r="G2411" t="s">
        <v>92</v>
      </c>
      <c r="H2411" t="s">
        <v>640</v>
      </c>
      <c r="K2411" t="s">
        <v>133</v>
      </c>
      <c r="L2411" t="s">
        <v>213</v>
      </c>
      <c r="N2411" t="s">
        <v>1955</v>
      </c>
      <c r="P2411" t="s">
        <v>549</v>
      </c>
      <c r="R2411" t="s">
        <v>151</v>
      </c>
      <c r="S2411">
        <v>39965</v>
      </c>
      <c r="X2411" t="s">
        <v>182</v>
      </c>
      <c r="AC2411">
        <v>1</v>
      </c>
      <c r="AD2411" t="s">
        <v>195</v>
      </c>
      <c r="AF2411" t="s">
        <v>10556</v>
      </c>
      <c r="AG2411" t="s">
        <v>10557</v>
      </c>
      <c r="AH2411" s="3">
        <v>46042</v>
      </c>
    </row>
    <row r="2412" spans="1:34" x14ac:dyDescent="0.25">
      <c r="A2412">
        <v>2025</v>
      </c>
      <c r="B2412" s="3">
        <v>45839</v>
      </c>
      <c r="C2412" s="3">
        <v>46022</v>
      </c>
      <c r="D2412" t="s">
        <v>4449</v>
      </c>
      <c r="F2412" t="s">
        <v>191</v>
      </c>
      <c r="G2412" t="s">
        <v>92</v>
      </c>
      <c r="H2412" t="s">
        <v>4450</v>
      </c>
      <c r="I2412">
        <v>1</v>
      </c>
      <c r="K2412" t="s">
        <v>133</v>
      </c>
      <c r="L2412" t="s">
        <v>213</v>
      </c>
      <c r="N2412" t="s">
        <v>588</v>
      </c>
      <c r="P2412" t="s">
        <v>589</v>
      </c>
      <c r="R2412" t="s">
        <v>151</v>
      </c>
      <c r="S2412">
        <v>40535</v>
      </c>
      <c r="X2412" t="s">
        <v>182</v>
      </c>
      <c r="AC2412">
        <v>1</v>
      </c>
      <c r="AD2412" t="s">
        <v>195</v>
      </c>
      <c r="AF2412" t="s">
        <v>10556</v>
      </c>
      <c r="AG2412" t="s">
        <v>10557</v>
      </c>
      <c r="AH2412" s="3">
        <v>46042</v>
      </c>
    </row>
    <row r="2413" spans="1:34" x14ac:dyDescent="0.25">
      <c r="A2413">
        <v>2025</v>
      </c>
      <c r="B2413" s="3">
        <v>45839</v>
      </c>
      <c r="C2413" s="3">
        <v>46022</v>
      </c>
      <c r="D2413" t="s">
        <v>4449</v>
      </c>
      <c r="F2413" t="s">
        <v>191</v>
      </c>
      <c r="G2413" t="s">
        <v>92</v>
      </c>
      <c r="H2413" t="s">
        <v>425</v>
      </c>
      <c r="K2413" t="s">
        <v>115</v>
      </c>
      <c r="L2413" t="s">
        <v>213</v>
      </c>
      <c r="N2413" t="s">
        <v>4451</v>
      </c>
      <c r="P2413" t="s">
        <v>223</v>
      </c>
      <c r="R2413" t="s">
        <v>151</v>
      </c>
      <c r="S2413">
        <v>39936</v>
      </c>
      <c r="X2413" t="s">
        <v>182</v>
      </c>
      <c r="AC2413">
        <v>1</v>
      </c>
      <c r="AD2413" t="s">
        <v>195</v>
      </c>
      <c r="AF2413" t="s">
        <v>10556</v>
      </c>
      <c r="AG2413" t="s">
        <v>10557</v>
      </c>
      <c r="AH2413" s="3">
        <v>46042</v>
      </c>
    </row>
    <row r="2414" spans="1:34" x14ac:dyDescent="0.25">
      <c r="A2414">
        <v>2025</v>
      </c>
      <c r="B2414" s="3">
        <v>45839</v>
      </c>
      <c r="C2414" s="3">
        <v>46022</v>
      </c>
      <c r="D2414" t="s">
        <v>4452</v>
      </c>
      <c r="F2414" t="s">
        <v>191</v>
      </c>
      <c r="G2414" t="s">
        <v>92</v>
      </c>
      <c r="H2414" t="s">
        <v>2108</v>
      </c>
      <c r="K2414" t="s">
        <v>133</v>
      </c>
      <c r="L2414" t="s">
        <v>581</v>
      </c>
      <c r="N2414" t="s">
        <v>2659</v>
      </c>
      <c r="P2414" t="s">
        <v>914</v>
      </c>
      <c r="R2414" t="s">
        <v>151</v>
      </c>
      <c r="S2414">
        <v>39160</v>
      </c>
      <c r="X2414" t="s">
        <v>182</v>
      </c>
      <c r="AC2414">
        <v>330122</v>
      </c>
      <c r="AD2414" t="s">
        <v>195</v>
      </c>
      <c r="AF2414" t="s">
        <v>10556</v>
      </c>
      <c r="AG2414" t="s">
        <v>10557</v>
      </c>
      <c r="AH2414" s="3">
        <v>46042</v>
      </c>
    </row>
    <row r="2415" spans="1:34" x14ac:dyDescent="0.25">
      <c r="A2415">
        <v>2025</v>
      </c>
      <c r="B2415" s="3">
        <v>45839</v>
      </c>
      <c r="C2415" s="3">
        <v>46022</v>
      </c>
      <c r="D2415" t="s">
        <v>4453</v>
      </c>
      <c r="F2415" t="s">
        <v>191</v>
      </c>
      <c r="G2415" t="s">
        <v>92</v>
      </c>
      <c r="H2415" t="s">
        <v>351</v>
      </c>
      <c r="K2415" t="s">
        <v>115</v>
      </c>
      <c r="L2415" t="s">
        <v>213</v>
      </c>
      <c r="N2415" t="s">
        <v>1748</v>
      </c>
      <c r="P2415" t="s">
        <v>223</v>
      </c>
      <c r="R2415" t="s">
        <v>151</v>
      </c>
      <c r="S2415">
        <v>39919</v>
      </c>
      <c r="X2415" t="s">
        <v>182</v>
      </c>
      <c r="AC2415">
        <v>1</v>
      </c>
      <c r="AD2415" t="s">
        <v>195</v>
      </c>
      <c r="AF2415" t="s">
        <v>10556</v>
      </c>
      <c r="AG2415" t="s">
        <v>10557</v>
      </c>
      <c r="AH2415" s="3">
        <v>46042</v>
      </c>
    </row>
    <row r="2416" spans="1:34" x14ac:dyDescent="0.25">
      <c r="A2416">
        <v>2025</v>
      </c>
      <c r="B2416" s="3">
        <v>45839</v>
      </c>
      <c r="C2416" s="3">
        <v>46022</v>
      </c>
      <c r="D2416" t="s">
        <v>4454</v>
      </c>
      <c r="F2416" t="s">
        <v>191</v>
      </c>
      <c r="G2416" t="s">
        <v>111</v>
      </c>
      <c r="H2416" t="s">
        <v>351</v>
      </c>
      <c r="K2416" t="s">
        <v>133</v>
      </c>
      <c r="L2416" t="s">
        <v>213</v>
      </c>
      <c r="N2416" t="s">
        <v>4455</v>
      </c>
      <c r="P2416" t="s">
        <v>837</v>
      </c>
      <c r="R2416" t="s">
        <v>151</v>
      </c>
      <c r="S2416">
        <v>41452</v>
      </c>
      <c r="X2416" t="s">
        <v>182</v>
      </c>
      <c r="AC2416">
        <v>1</v>
      </c>
      <c r="AD2416" t="s">
        <v>195</v>
      </c>
      <c r="AF2416" t="s">
        <v>10556</v>
      </c>
      <c r="AG2416" t="s">
        <v>10557</v>
      </c>
      <c r="AH2416" s="3">
        <v>46042</v>
      </c>
    </row>
    <row r="2417" spans="1:34" x14ac:dyDescent="0.25">
      <c r="A2417">
        <v>2025</v>
      </c>
      <c r="B2417" s="3">
        <v>45839</v>
      </c>
      <c r="C2417" s="3">
        <v>46022</v>
      </c>
      <c r="D2417" t="s">
        <v>4454</v>
      </c>
      <c r="F2417" t="s">
        <v>191</v>
      </c>
      <c r="G2417" t="s">
        <v>92</v>
      </c>
      <c r="H2417" t="s">
        <v>351</v>
      </c>
      <c r="K2417" t="s">
        <v>133</v>
      </c>
      <c r="L2417" t="s">
        <v>213</v>
      </c>
      <c r="N2417" t="s">
        <v>4456</v>
      </c>
      <c r="P2417" t="s">
        <v>1569</v>
      </c>
      <c r="R2417" t="s">
        <v>151</v>
      </c>
      <c r="S2417">
        <v>41167</v>
      </c>
      <c r="X2417" t="s">
        <v>182</v>
      </c>
      <c r="AC2417">
        <v>49808</v>
      </c>
      <c r="AD2417" t="s">
        <v>195</v>
      </c>
      <c r="AF2417" t="s">
        <v>10556</v>
      </c>
      <c r="AG2417" t="s">
        <v>10557</v>
      </c>
      <c r="AH2417" s="3">
        <v>46042</v>
      </c>
    </row>
    <row r="2418" spans="1:34" x14ac:dyDescent="0.25">
      <c r="A2418">
        <v>2025</v>
      </c>
      <c r="B2418" s="3">
        <v>45839</v>
      </c>
      <c r="C2418" s="3">
        <v>46022</v>
      </c>
      <c r="D2418" t="s">
        <v>4454</v>
      </c>
      <c r="F2418" t="s">
        <v>191</v>
      </c>
      <c r="G2418" t="s">
        <v>92</v>
      </c>
      <c r="H2418" t="s">
        <v>351</v>
      </c>
      <c r="K2418" t="s">
        <v>133</v>
      </c>
      <c r="L2418" t="s">
        <v>213</v>
      </c>
      <c r="N2418" t="s">
        <v>4457</v>
      </c>
      <c r="P2418" t="s">
        <v>736</v>
      </c>
      <c r="R2418" t="s">
        <v>151</v>
      </c>
      <c r="S2418">
        <v>41140</v>
      </c>
      <c r="X2418" t="s">
        <v>182</v>
      </c>
      <c r="AC2418">
        <v>1</v>
      </c>
      <c r="AD2418" t="s">
        <v>195</v>
      </c>
      <c r="AF2418" t="s">
        <v>10556</v>
      </c>
      <c r="AG2418" t="s">
        <v>10557</v>
      </c>
      <c r="AH2418" s="3">
        <v>46042</v>
      </c>
    </row>
    <row r="2419" spans="1:34" x14ac:dyDescent="0.25">
      <c r="A2419">
        <v>2025</v>
      </c>
      <c r="B2419" s="3">
        <v>45839</v>
      </c>
      <c r="C2419" s="3">
        <v>46022</v>
      </c>
      <c r="D2419" t="s">
        <v>4454</v>
      </c>
      <c r="F2419" t="s">
        <v>191</v>
      </c>
      <c r="G2419" t="s">
        <v>92</v>
      </c>
      <c r="H2419" t="s">
        <v>640</v>
      </c>
      <c r="K2419" t="s">
        <v>115</v>
      </c>
      <c r="L2419" t="s">
        <v>213</v>
      </c>
      <c r="N2419" t="s">
        <v>4458</v>
      </c>
      <c r="P2419" t="s">
        <v>996</v>
      </c>
      <c r="R2419" t="s">
        <v>151</v>
      </c>
      <c r="S2419">
        <v>41852</v>
      </c>
      <c r="X2419" t="s">
        <v>182</v>
      </c>
      <c r="AC2419">
        <v>1</v>
      </c>
      <c r="AD2419" t="s">
        <v>195</v>
      </c>
      <c r="AF2419" t="s">
        <v>10556</v>
      </c>
      <c r="AG2419" t="s">
        <v>10557</v>
      </c>
      <c r="AH2419" s="3">
        <v>46042</v>
      </c>
    </row>
    <row r="2420" spans="1:34" x14ac:dyDescent="0.25">
      <c r="A2420">
        <v>2025</v>
      </c>
      <c r="B2420" s="3">
        <v>45839</v>
      </c>
      <c r="C2420" s="3">
        <v>46022</v>
      </c>
      <c r="D2420" t="s">
        <v>4454</v>
      </c>
      <c r="F2420" t="s">
        <v>191</v>
      </c>
      <c r="G2420" t="s">
        <v>92</v>
      </c>
      <c r="H2420" t="s">
        <v>351</v>
      </c>
      <c r="K2420" t="s">
        <v>115</v>
      </c>
      <c r="L2420" t="s">
        <v>213</v>
      </c>
      <c r="N2420" t="s">
        <v>4459</v>
      </c>
      <c r="P2420" t="s">
        <v>592</v>
      </c>
      <c r="R2420" t="s">
        <v>151</v>
      </c>
      <c r="S2420">
        <v>39290</v>
      </c>
      <c r="X2420" t="s">
        <v>182</v>
      </c>
      <c r="AC2420">
        <v>1</v>
      </c>
      <c r="AD2420" t="s">
        <v>195</v>
      </c>
      <c r="AF2420" t="s">
        <v>10556</v>
      </c>
      <c r="AG2420" t="s">
        <v>10557</v>
      </c>
      <c r="AH2420" s="3">
        <v>46042</v>
      </c>
    </row>
    <row r="2421" spans="1:34" x14ac:dyDescent="0.25">
      <c r="A2421">
        <v>2025</v>
      </c>
      <c r="B2421" s="3">
        <v>45839</v>
      </c>
      <c r="C2421" s="3">
        <v>46022</v>
      </c>
      <c r="D2421" t="s">
        <v>4454</v>
      </c>
      <c r="F2421" t="s">
        <v>191</v>
      </c>
      <c r="G2421" t="s">
        <v>92</v>
      </c>
      <c r="H2421" t="s">
        <v>640</v>
      </c>
      <c r="K2421" t="s">
        <v>133</v>
      </c>
      <c r="L2421" t="s">
        <v>213</v>
      </c>
      <c r="N2421" t="s">
        <v>4460</v>
      </c>
      <c r="P2421" t="s">
        <v>761</v>
      </c>
      <c r="R2421" t="s">
        <v>151</v>
      </c>
      <c r="S2421">
        <v>40744</v>
      </c>
      <c r="X2421" t="s">
        <v>182</v>
      </c>
      <c r="AC2421">
        <v>1</v>
      </c>
      <c r="AD2421" t="s">
        <v>274</v>
      </c>
      <c r="AF2421" t="s">
        <v>10556</v>
      </c>
      <c r="AG2421" t="s">
        <v>10557</v>
      </c>
      <c r="AH2421" s="3">
        <v>46042</v>
      </c>
    </row>
    <row r="2422" spans="1:34" x14ac:dyDescent="0.25">
      <c r="A2422">
        <v>2025</v>
      </c>
      <c r="B2422" s="3">
        <v>45839</v>
      </c>
      <c r="C2422" s="3">
        <v>46022</v>
      </c>
      <c r="D2422" t="s">
        <v>4454</v>
      </c>
      <c r="F2422" t="s">
        <v>191</v>
      </c>
      <c r="G2422" t="s">
        <v>92</v>
      </c>
      <c r="H2422" t="s">
        <v>4461</v>
      </c>
      <c r="K2422" t="s">
        <v>133</v>
      </c>
      <c r="L2422" t="s">
        <v>2901</v>
      </c>
      <c r="N2422" t="s">
        <v>194</v>
      </c>
      <c r="P2422" t="s">
        <v>194</v>
      </c>
      <c r="R2422" t="s">
        <v>151</v>
      </c>
      <c r="S2422">
        <v>39030</v>
      </c>
      <c r="X2422" t="s">
        <v>182</v>
      </c>
      <c r="AC2422">
        <v>497839.35</v>
      </c>
      <c r="AD2422" t="s">
        <v>195</v>
      </c>
      <c r="AF2422" t="s">
        <v>10556</v>
      </c>
      <c r="AG2422" t="s">
        <v>10557</v>
      </c>
      <c r="AH2422" s="3">
        <v>46042</v>
      </c>
    </row>
    <row r="2423" spans="1:34" x14ac:dyDescent="0.25">
      <c r="A2423">
        <v>2025</v>
      </c>
      <c r="B2423" s="3">
        <v>45839</v>
      </c>
      <c r="C2423" s="3">
        <v>46022</v>
      </c>
      <c r="D2423" t="s">
        <v>4454</v>
      </c>
      <c r="F2423" t="s">
        <v>191</v>
      </c>
      <c r="G2423" t="s">
        <v>92</v>
      </c>
      <c r="H2423" t="s">
        <v>4462</v>
      </c>
      <c r="K2423" t="s">
        <v>133</v>
      </c>
      <c r="L2423" t="s">
        <v>4265</v>
      </c>
      <c r="N2423" t="s">
        <v>214</v>
      </c>
      <c r="P2423" t="s">
        <v>214</v>
      </c>
      <c r="R2423" t="s">
        <v>151</v>
      </c>
      <c r="S2423">
        <v>40930</v>
      </c>
      <c r="X2423" t="s">
        <v>182</v>
      </c>
      <c r="AC2423">
        <v>1</v>
      </c>
      <c r="AD2423" t="s">
        <v>274</v>
      </c>
      <c r="AF2423" t="s">
        <v>10556</v>
      </c>
      <c r="AG2423" t="s">
        <v>10557</v>
      </c>
      <c r="AH2423" s="3">
        <v>46042</v>
      </c>
    </row>
    <row r="2424" spans="1:34" x14ac:dyDescent="0.25">
      <c r="A2424">
        <v>2025</v>
      </c>
      <c r="B2424" s="3">
        <v>45839</v>
      </c>
      <c r="C2424" s="3">
        <v>46022</v>
      </c>
      <c r="D2424" t="s">
        <v>4454</v>
      </c>
      <c r="F2424" t="s">
        <v>191</v>
      </c>
      <c r="G2424" t="s">
        <v>92</v>
      </c>
      <c r="H2424" t="s">
        <v>530</v>
      </c>
      <c r="K2424" t="s">
        <v>133</v>
      </c>
      <c r="L2424" t="s">
        <v>213</v>
      </c>
      <c r="N2424" t="s">
        <v>2010</v>
      </c>
      <c r="P2424" t="s">
        <v>1193</v>
      </c>
      <c r="R2424" t="s">
        <v>151</v>
      </c>
      <c r="S2424">
        <v>40170</v>
      </c>
      <c r="X2424" t="s">
        <v>182</v>
      </c>
      <c r="AC2424">
        <v>1</v>
      </c>
      <c r="AD2424" t="s">
        <v>195</v>
      </c>
      <c r="AF2424" t="s">
        <v>10556</v>
      </c>
      <c r="AG2424" t="s">
        <v>10557</v>
      </c>
      <c r="AH2424" s="3">
        <v>46042</v>
      </c>
    </row>
    <row r="2425" spans="1:34" x14ac:dyDescent="0.25">
      <c r="A2425">
        <v>2025</v>
      </c>
      <c r="B2425" s="3">
        <v>45839</v>
      </c>
      <c r="C2425" s="3">
        <v>46022</v>
      </c>
      <c r="D2425" t="s">
        <v>4454</v>
      </c>
      <c r="F2425" t="s">
        <v>191</v>
      </c>
      <c r="G2425" t="s">
        <v>92</v>
      </c>
      <c r="H2425" t="s">
        <v>425</v>
      </c>
      <c r="K2425" t="s">
        <v>133</v>
      </c>
      <c r="L2425" t="s">
        <v>213</v>
      </c>
      <c r="N2425" t="s">
        <v>4463</v>
      </c>
      <c r="P2425" t="s">
        <v>199</v>
      </c>
      <c r="R2425" t="s">
        <v>151</v>
      </c>
      <c r="S2425">
        <v>41300</v>
      </c>
      <c r="X2425" t="s">
        <v>182</v>
      </c>
      <c r="AC2425">
        <v>1</v>
      </c>
      <c r="AD2425" t="s">
        <v>195</v>
      </c>
      <c r="AF2425" t="s">
        <v>10556</v>
      </c>
      <c r="AG2425" t="s">
        <v>10557</v>
      </c>
      <c r="AH2425" s="3">
        <v>46042</v>
      </c>
    </row>
    <row r="2426" spans="1:34" x14ac:dyDescent="0.25">
      <c r="A2426">
        <v>2025</v>
      </c>
      <c r="B2426" s="3">
        <v>45839</v>
      </c>
      <c r="C2426" s="3">
        <v>46022</v>
      </c>
      <c r="D2426" t="s">
        <v>4454</v>
      </c>
      <c r="F2426" t="s">
        <v>191</v>
      </c>
      <c r="G2426" t="s">
        <v>92</v>
      </c>
      <c r="H2426" t="s">
        <v>351</v>
      </c>
      <c r="K2426" t="s">
        <v>115</v>
      </c>
      <c r="L2426" t="s">
        <v>213</v>
      </c>
      <c r="N2426" t="s">
        <v>2207</v>
      </c>
      <c r="P2426" t="s">
        <v>704</v>
      </c>
      <c r="R2426" t="s">
        <v>151</v>
      </c>
      <c r="S2426">
        <v>41401</v>
      </c>
      <c r="X2426" t="s">
        <v>182</v>
      </c>
      <c r="AC2426">
        <v>1</v>
      </c>
      <c r="AD2426" t="s">
        <v>195</v>
      </c>
      <c r="AF2426" t="s">
        <v>10556</v>
      </c>
      <c r="AG2426" t="s">
        <v>10557</v>
      </c>
      <c r="AH2426" s="3">
        <v>46042</v>
      </c>
    </row>
    <row r="2427" spans="1:34" x14ac:dyDescent="0.25">
      <c r="A2427">
        <v>2025</v>
      </c>
      <c r="B2427" s="3">
        <v>45839</v>
      </c>
      <c r="C2427" s="3">
        <v>46022</v>
      </c>
      <c r="D2427" t="s">
        <v>4464</v>
      </c>
      <c r="F2427" t="s">
        <v>191</v>
      </c>
      <c r="G2427" t="s">
        <v>109</v>
      </c>
      <c r="H2427" t="s">
        <v>4465</v>
      </c>
      <c r="K2427" t="s">
        <v>115</v>
      </c>
      <c r="L2427" t="s">
        <v>213</v>
      </c>
      <c r="N2427" t="s">
        <v>691</v>
      </c>
      <c r="P2427" t="s">
        <v>194</v>
      </c>
      <c r="R2427" t="s">
        <v>151</v>
      </c>
      <c r="S2427">
        <v>39102</v>
      </c>
      <c r="X2427" t="s">
        <v>182</v>
      </c>
      <c r="AC2427">
        <v>459040</v>
      </c>
      <c r="AD2427" t="s">
        <v>274</v>
      </c>
      <c r="AF2427" t="s">
        <v>10556</v>
      </c>
      <c r="AG2427" t="s">
        <v>10557</v>
      </c>
      <c r="AH2427" s="3">
        <v>46042</v>
      </c>
    </row>
    <row r="2428" spans="1:34" x14ac:dyDescent="0.25">
      <c r="A2428">
        <v>2025</v>
      </c>
      <c r="B2428" s="3">
        <v>45839</v>
      </c>
      <c r="C2428" s="3">
        <v>46022</v>
      </c>
      <c r="D2428" t="s">
        <v>4464</v>
      </c>
      <c r="F2428" t="s">
        <v>191</v>
      </c>
      <c r="G2428" t="s">
        <v>111</v>
      </c>
      <c r="H2428" t="s">
        <v>4466</v>
      </c>
      <c r="I2428">
        <v>0</v>
      </c>
      <c r="K2428" t="s">
        <v>115</v>
      </c>
      <c r="L2428" t="s">
        <v>213</v>
      </c>
      <c r="N2428" t="s">
        <v>223</v>
      </c>
      <c r="P2428" t="s">
        <v>223</v>
      </c>
      <c r="R2428" t="s">
        <v>151</v>
      </c>
      <c r="S2428">
        <v>39300</v>
      </c>
      <c r="X2428" t="s">
        <v>182</v>
      </c>
      <c r="AC2428">
        <v>27442000</v>
      </c>
      <c r="AD2428" t="s">
        <v>195</v>
      </c>
      <c r="AF2428" t="s">
        <v>10556</v>
      </c>
      <c r="AG2428" t="s">
        <v>10557</v>
      </c>
      <c r="AH2428" s="3">
        <v>46042</v>
      </c>
    </row>
    <row r="2429" spans="1:34" x14ac:dyDescent="0.25">
      <c r="A2429">
        <v>2025</v>
      </c>
      <c r="B2429" s="3">
        <v>45839</v>
      </c>
      <c r="C2429" s="3">
        <v>46022</v>
      </c>
      <c r="D2429" t="s">
        <v>4467</v>
      </c>
      <c r="F2429" t="s">
        <v>191</v>
      </c>
      <c r="G2429" t="s">
        <v>111</v>
      </c>
      <c r="H2429" t="s">
        <v>351</v>
      </c>
      <c r="K2429" t="s">
        <v>115</v>
      </c>
      <c r="L2429" t="s">
        <v>213</v>
      </c>
      <c r="N2429" t="s">
        <v>4468</v>
      </c>
      <c r="P2429" t="s">
        <v>543</v>
      </c>
      <c r="R2429" t="s">
        <v>151</v>
      </c>
      <c r="S2429">
        <v>41114</v>
      </c>
      <c r="X2429" t="s">
        <v>182</v>
      </c>
      <c r="AC2429">
        <v>101698.7</v>
      </c>
      <c r="AD2429" t="s">
        <v>195</v>
      </c>
      <c r="AF2429" t="s">
        <v>10556</v>
      </c>
      <c r="AG2429" t="s">
        <v>10557</v>
      </c>
      <c r="AH2429" s="3">
        <v>46042</v>
      </c>
    </row>
    <row r="2430" spans="1:34" x14ac:dyDescent="0.25">
      <c r="A2430">
        <v>2025</v>
      </c>
      <c r="B2430" s="3">
        <v>45839</v>
      </c>
      <c r="C2430" s="3">
        <v>46022</v>
      </c>
      <c r="D2430" t="s">
        <v>4467</v>
      </c>
      <c r="F2430" t="s">
        <v>191</v>
      </c>
      <c r="G2430" t="s">
        <v>92</v>
      </c>
      <c r="H2430" t="s">
        <v>351</v>
      </c>
      <c r="K2430" t="s">
        <v>115</v>
      </c>
      <c r="L2430" t="s">
        <v>213</v>
      </c>
      <c r="N2430" t="s">
        <v>4108</v>
      </c>
      <c r="P2430" t="s">
        <v>592</v>
      </c>
      <c r="R2430" t="s">
        <v>151</v>
      </c>
      <c r="S2430">
        <v>39288</v>
      </c>
      <c r="X2430" t="s">
        <v>182</v>
      </c>
      <c r="AC2430">
        <v>1</v>
      </c>
      <c r="AD2430" t="s">
        <v>195</v>
      </c>
      <c r="AF2430" t="s">
        <v>10556</v>
      </c>
      <c r="AG2430" t="s">
        <v>10557</v>
      </c>
      <c r="AH2430" s="3">
        <v>46042</v>
      </c>
    </row>
    <row r="2431" spans="1:34" x14ac:dyDescent="0.25">
      <c r="A2431">
        <v>2025</v>
      </c>
      <c r="B2431" s="3">
        <v>45839</v>
      </c>
      <c r="C2431" s="3">
        <v>46022</v>
      </c>
      <c r="D2431" t="s">
        <v>4467</v>
      </c>
      <c r="F2431" t="s">
        <v>191</v>
      </c>
      <c r="G2431" t="s">
        <v>92</v>
      </c>
      <c r="H2431" t="s">
        <v>3940</v>
      </c>
      <c r="K2431" t="s">
        <v>115</v>
      </c>
      <c r="L2431" t="s">
        <v>614</v>
      </c>
      <c r="N2431" t="s">
        <v>615</v>
      </c>
      <c r="P2431" t="s">
        <v>615</v>
      </c>
      <c r="R2431" t="s">
        <v>151</v>
      </c>
      <c r="S2431">
        <v>40853</v>
      </c>
      <c r="X2431" t="s">
        <v>182</v>
      </c>
      <c r="AC2431">
        <v>1</v>
      </c>
      <c r="AD2431" t="s">
        <v>195</v>
      </c>
      <c r="AF2431" t="s">
        <v>10556</v>
      </c>
      <c r="AG2431" t="s">
        <v>10557</v>
      </c>
      <c r="AH2431" s="3">
        <v>46042</v>
      </c>
    </row>
    <row r="2432" spans="1:34" x14ac:dyDescent="0.25">
      <c r="A2432">
        <v>2025</v>
      </c>
      <c r="B2432" s="3">
        <v>45839</v>
      </c>
      <c r="C2432" s="3">
        <v>46022</v>
      </c>
      <c r="D2432" t="s">
        <v>4467</v>
      </c>
      <c r="F2432" t="s">
        <v>191</v>
      </c>
      <c r="G2432" t="s">
        <v>92</v>
      </c>
      <c r="H2432" t="s">
        <v>351</v>
      </c>
      <c r="K2432" t="s">
        <v>115</v>
      </c>
      <c r="L2432" t="s">
        <v>213</v>
      </c>
      <c r="N2432" t="s">
        <v>4469</v>
      </c>
      <c r="P2432" t="s">
        <v>214</v>
      </c>
      <c r="R2432" t="s">
        <v>151</v>
      </c>
      <c r="S2432">
        <v>40930</v>
      </c>
      <c r="X2432" t="s">
        <v>182</v>
      </c>
      <c r="AC2432">
        <v>1</v>
      </c>
      <c r="AD2432" t="s">
        <v>274</v>
      </c>
      <c r="AF2432" t="s">
        <v>10556</v>
      </c>
      <c r="AG2432" t="s">
        <v>10557</v>
      </c>
      <c r="AH2432" s="3">
        <v>46042</v>
      </c>
    </row>
    <row r="2433" spans="1:34" x14ac:dyDescent="0.25">
      <c r="A2433">
        <v>2025</v>
      </c>
      <c r="B2433" s="3">
        <v>45839</v>
      </c>
      <c r="C2433" s="3">
        <v>46022</v>
      </c>
      <c r="D2433" t="s">
        <v>4467</v>
      </c>
      <c r="F2433" t="s">
        <v>191</v>
      </c>
      <c r="G2433" t="s">
        <v>92</v>
      </c>
      <c r="H2433" t="s">
        <v>4470</v>
      </c>
      <c r="K2433" t="s">
        <v>133</v>
      </c>
      <c r="L2433" t="s">
        <v>4471</v>
      </c>
      <c r="N2433" t="s">
        <v>4472</v>
      </c>
      <c r="P2433" t="s">
        <v>261</v>
      </c>
      <c r="R2433" t="s">
        <v>151</v>
      </c>
      <c r="S2433">
        <v>40045</v>
      </c>
      <c r="X2433" t="s">
        <v>182</v>
      </c>
      <c r="AC2433">
        <v>1</v>
      </c>
      <c r="AD2433" t="s">
        <v>195</v>
      </c>
      <c r="AF2433" t="s">
        <v>10556</v>
      </c>
      <c r="AG2433" t="s">
        <v>10557</v>
      </c>
      <c r="AH2433" s="3">
        <v>46042</v>
      </c>
    </row>
    <row r="2434" spans="1:34" x14ac:dyDescent="0.25">
      <c r="A2434">
        <v>2025</v>
      </c>
      <c r="B2434" s="3">
        <v>45839</v>
      </c>
      <c r="C2434" s="3">
        <v>46022</v>
      </c>
      <c r="D2434" t="s">
        <v>4467</v>
      </c>
      <c r="F2434" t="s">
        <v>191</v>
      </c>
      <c r="G2434" t="s">
        <v>92</v>
      </c>
      <c r="H2434" t="s">
        <v>2805</v>
      </c>
      <c r="K2434" t="s">
        <v>115</v>
      </c>
      <c r="L2434" t="s">
        <v>213</v>
      </c>
      <c r="N2434" t="s">
        <v>1922</v>
      </c>
      <c r="P2434" t="s">
        <v>199</v>
      </c>
      <c r="R2434" t="s">
        <v>151</v>
      </c>
      <c r="S2434">
        <v>41305</v>
      </c>
      <c r="X2434" t="s">
        <v>182</v>
      </c>
      <c r="AC2434">
        <v>5054000</v>
      </c>
      <c r="AD2434" t="s">
        <v>195</v>
      </c>
      <c r="AF2434" t="s">
        <v>10556</v>
      </c>
      <c r="AG2434" t="s">
        <v>10557</v>
      </c>
      <c r="AH2434" s="3">
        <v>46042</v>
      </c>
    </row>
    <row r="2435" spans="1:34" x14ac:dyDescent="0.25">
      <c r="A2435">
        <v>2025</v>
      </c>
      <c r="B2435" s="3">
        <v>45839</v>
      </c>
      <c r="C2435" s="3">
        <v>46022</v>
      </c>
      <c r="D2435" t="s">
        <v>4467</v>
      </c>
      <c r="F2435" t="s">
        <v>191</v>
      </c>
      <c r="G2435" t="s">
        <v>92</v>
      </c>
      <c r="H2435" t="s">
        <v>351</v>
      </c>
      <c r="K2435" t="s">
        <v>133</v>
      </c>
      <c r="L2435" t="s">
        <v>213</v>
      </c>
      <c r="N2435" t="s">
        <v>4473</v>
      </c>
      <c r="P2435" t="s">
        <v>1145</v>
      </c>
      <c r="R2435" t="s">
        <v>151</v>
      </c>
      <c r="S2435">
        <v>41380</v>
      </c>
      <c r="X2435" t="s">
        <v>182</v>
      </c>
      <c r="AC2435">
        <v>1</v>
      </c>
      <c r="AD2435" t="s">
        <v>195</v>
      </c>
      <c r="AF2435" t="s">
        <v>10556</v>
      </c>
      <c r="AG2435" t="s">
        <v>10557</v>
      </c>
      <c r="AH2435" s="3">
        <v>46042</v>
      </c>
    </row>
    <row r="2436" spans="1:34" x14ac:dyDescent="0.25">
      <c r="A2436">
        <v>2025</v>
      </c>
      <c r="B2436" s="3">
        <v>45839</v>
      </c>
      <c r="C2436" s="3">
        <v>46022</v>
      </c>
      <c r="D2436" t="s">
        <v>4467</v>
      </c>
      <c r="F2436" t="s">
        <v>191</v>
      </c>
      <c r="G2436" t="s">
        <v>92</v>
      </c>
      <c r="H2436" t="s">
        <v>351</v>
      </c>
      <c r="K2436" t="s">
        <v>133</v>
      </c>
      <c r="L2436" t="s">
        <v>213</v>
      </c>
      <c r="N2436" t="s">
        <v>4474</v>
      </c>
      <c r="P2436" t="s">
        <v>1451</v>
      </c>
      <c r="R2436" t="s">
        <v>151</v>
      </c>
      <c r="S2436">
        <v>40811</v>
      </c>
      <c r="X2436" t="s">
        <v>182</v>
      </c>
      <c r="AC2436">
        <v>1</v>
      </c>
      <c r="AD2436" t="s">
        <v>195</v>
      </c>
      <c r="AF2436" t="s">
        <v>10556</v>
      </c>
      <c r="AG2436" t="s">
        <v>10557</v>
      </c>
      <c r="AH2436" s="3">
        <v>46042</v>
      </c>
    </row>
    <row r="2437" spans="1:34" x14ac:dyDescent="0.25">
      <c r="A2437">
        <v>2025</v>
      </c>
      <c r="B2437" s="3">
        <v>45839</v>
      </c>
      <c r="C2437" s="3">
        <v>46022</v>
      </c>
      <c r="D2437" t="s">
        <v>4467</v>
      </c>
      <c r="F2437" t="s">
        <v>191</v>
      </c>
      <c r="G2437" t="s">
        <v>92</v>
      </c>
      <c r="H2437" t="s">
        <v>351</v>
      </c>
      <c r="K2437" t="s">
        <v>133</v>
      </c>
      <c r="L2437" t="s">
        <v>213</v>
      </c>
      <c r="N2437" t="s">
        <v>4475</v>
      </c>
      <c r="P2437" t="s">
        <v>547</v>
      </c>
      <c r="R2437" t="s">
        <v>151</v>
      </c>
      <c r="S2437">
        <v>40987</v>
      </c>
      <c r="X2437" t="s">
        <v>182</v>
      </c>
      <c r="AC2437">
        <v>1</v>
      </c>
      <c r="AD2437" t="s">
        <v>274</v>
      </c>
      <c r="AF2437" t="s">
        <v>10556</v>
      </c>
      <c r="AG2437" t="s">
        <v>10557</v>
      </c>
      <c r="AH2437" s="3">
        <v>46042</v>
      </c>
    </row>
    <row r="2438" spans="1:34" x14ac:dyDescent="0.25">
      <c r="A2438">
        <v>2025</v>
      </c>
      <c r="B2438" s="3">
        <v>45839</v>
      </c>
      <c r="C2438" s="3">
        <v>46022</v>
      </c>
      <c r="D2438" t="s">
        <v>4476</v>
      </c>
      <c r="F2438" t="s">
        <v>191</v>
      </c>
      <c r="G2438" t="s">
        <v>92</v>
      </c>
      <c r="H2438" t="s">
        <v>4477</v>
      </c>
      <c r="I2438">
        <v>1</v>
      </c>
      <c r="K2438" t="s">
        <v>133</v>
      </c>
      <c r="L2438" t="s">
        <v>213</v>
      </c>
      <c r="N2438" t="s">
        <v>1573</v>
      </c>
      <c r="P2438" t="s">
        <v>549</v>
      </c>
      <c r="R2438" t="s">
        <v>151</v>
      </c>
      <c r="S2438">
        <v>39990</v>
      </c>
      <c r="X2438" t="s">
        <v>182</v>
      </c>
      <c r="AC2438">
        <v>1</v>
      </c>
      <c r="AD2438" t="s">
        <v>195</v>
      </c>
      <c r="AF2438" t="s">
        <v>10556</v>
      </c>
      <c r="AG2438" t="s">
        <v>10557</v>
      </c>
      <c r="AH2438" s="3">
        <v>46042</v>
      </c>
    </row>
    <row r="2439" spans="1:34" x14ac:dyDescent="0.25">
      <c r="A2439">
        <v>2025</v>
      </c>
      <c r="B2439" s="3">
        <v>45839</v>
      </c>
      <c r="C2439" s="3">
        <v>46022</v>
      </c>
      <c r="D2439" t="s">
        <v>4478</v>
      </c>
      <c r="F2439" t="s">
        <v>191</v>
      </c>
      <c r="G2439" t="s">
        <v>92</v>
      </c>
      <c r="H2439" t="s">
        <v>4479</v>
      </c>
      <c r="K2439" t="s">
        <v>133</v>
      </c>
      <c r="L2439" t="s">
        <v>213</v>
      </c>
      <c r="N2439" t="s">
        <v>4480</v>
      </c>
      <c r="P2439" t="s">
        <v>589</v>
      </c>
      <c r="R2439" t="s">
        <v>151</v>
      </c>
      <c r="S2439">
        <v>40533</v>
      </c>
      <c r="X2439" t="s">
        <v>182</v>
      </c>
      <c r="AC2439">
        <v>1</v>
      </c>
      <c r="AD2439" t="s">
        <v>195</v>
      </c>
      <c r="AF2439" t="s">
        <v>10556</v>
      </c>
      <c r="AG2439" t="s">
        <v>10557</v>
      </c>
      <c r="AH2439" s="3">
        <v>46042</v>
      </c>
    </row>
    <row r="2440" spans="1:34" x14ac:dyDescent="0.25">
      <c r="A2440">
        <v>2025</v>
      </c>
      <c r="B2440" s="3">
        <v>45839</v>
      </c>
      <c r="C2440" s="3">
        <v>46022</v>
      </c>
      <c r="D2440" t="s">
        <v>4481</v>
      </c>
      <c r="F2440" t="s">
        <v>191</v>
      </c>
      <c r="G2440" t="s">
        <v>92</v>
      </c>
      <c r="H2440" t="s">
        <v>4482</v>
      </c>
      <c r="I2440">
        <v>409</v>
      </c>
      <c r="K2440" t="s">
        <v>133</v>
      </c>
      <c r="L2440" t="s">
        <v>213</v>
      </c>
      <c r="N2440" t="s">
        <v>427</v>
      </c>
      <c r="P2440" t="s">
        <v>427</v>
      </c>
      <c r="R2440" t="s">
        <v>151</v>
      </c>
      <c r="S2440">
        <v>41030</v>
      </c>
      <c r="X2440" t="s">
        <v>182</v>
      </c>
      <c r="AC2440">
        <v>1</v>
      </c>
      <c r="AD2440" t="s">
        <v>195</v>
      </c>
      <c r="AF2440" t="s">
        <v>10556</v>
      </c>
      <c r="AG2440" t="s">
        <v>10557</v>
      </c>
      <c r="AH2440" s="3">
        <v>46042</v>
      </c>
    </row>
    <row r="2441" spans="1:34" x14ac:dyDescent="0.25">
      <c r="A2441">
        <v>2025</v>
      </c>
      <c r="B2441" s="3">
        <v>45839</v>
      </c>
      <c r="C2441" s="3">
        <v>46022</v>
      </c>
      <c r="D2441" t="s">
        <v>4483</v>
      </c>
      <c r="F2441" t="s">
        <v>191</v>
      </c>
      <c r="G2441" t="s">
        <v>111</v>
      </c>
      <c r="H2441" t="s">
        <v>4484</v>
      </c>
      <c r="K2441" t="s">
        <v>115</v>
      </c>
      <c r="L2441" t="s">
        <v>4485</v>
      </c>
      <c r="N2441" t="s">
        <v>223</v>
      </c>
      <c r="P2441" t="s">
        <v>223</v>
      </c>
      <c r="R2441" t="s">
        <v>151</v>
      </c>
      <c r="S2441">
        <v>39407</v>
      </c>
      <c r="X2441" t="s">
        <v>182</v>
      </c>
      <c r="AC2441">
        <v>16478000</v>
      </c>
      <c r="AD2441" t="s">
        <v>200</v>
      </c>
      <c r="AF2441" t="s">
        <v>10556</v>
      </c>
      <c r="AG2441" t="s">
        <v>10557</v>
      </c>
      <c r="AH2441" s="3">
        <v>46042</v>
      </c>
    </row>
    <row r="2442" spans="1:34" x14ac:dyDescent="0.25">
      <c r="A2442">
        <v>2025</v>
      </c>
      <c r="B2442" s="3">
        <v>45839</v>
      </c>
      <c r="C2442" s="3">
        <v>46022</v>
      </c>
      <c r="D2442" t="s">
        <v>4486</v>
      </c>
      <c r="F2442" t="s">
        <v>191</v>
      </c>
      <c r="G2442" t="s">
        <v>111</v>
      </c>
      <c r="H2442" t="s">
        <v>4487</v>
      </c>
      <c r="K2442" t="s">
        <v>133</v>
      </c>
      <c r="L2442" t="s">
        <v>213</v>
      </c>
      <c r="N2442" t="s">
        <v>1247</v>
      </c>
      <c r="P2442" t="s">
        <v>1247</v>
      </c>
      <c r="R2442" t="s">
        <v>151</v>
      </c>
      <c r="S2442">
        <v>41540</v>
      </c>
      <c r="X2442" t="s">
        <v>182</v>
      </c>
      <c r="AC2442">
        <v>1</v>
      </c>
      <c r="AD2442" t="s">
        <v>195</v>
      </c>
      <c r="AF2442" t="s">
        <v>10556</v>
      </c>
      <c r="AG2442" t="s">
        <v>10557</v>
      </c>
      <c r="AH2442" s="3">
        <v>46042</v>
      </c>
    </row>
    <row r="2443" spans="1:34" x14ac:dyDescent="0.25">
      <c r="A2443">
        <v>2025</v>
      </c>
      <c r="B2443" s="3">
        <v>45839</v>
      </c>
      <c r="C2443" s="3">
        <v>46022</v>
      </c>
      <c r="D2443" t="s">
        <v>4488</v>
      </c>
      <c r="F2443" t="s">
        <v>191</v>
      </c>
      <c r="G2443" t="s">
        <v>92</v>
      </c>
      <c r="H2443" t="s">
        <v>351</v>
      </c>
      <c r="K2443" t="s">
        <v>133</v>
      </c>
      <c r="L2443" t="s">
        <v>213</v>
      </c>
      <c r="N2443" t="s">
        <v>2946</v>
      </c>
      <c r="P2443" t="s">
        <v>384</v>
      </c>
      <c r="R2443" t="s">
        <v>151</v>
      </c>
      <c r="S2443">
        <v>41811</v>
      </c>
      <c r="X2443" t="s">
        <v>182</v>
      </c>
      <c r="AC2443">
        <v>1</v>
      </c>
      <c r="AD2443" t="s">
        <v>195</v>
      </c>
      <c r="AF2443" t="s">
        <v>10556</v>
      </c>
      <c r="AG2443" t="s">
        <v>10557</v>
      </c>
      <c r="AH2443" s="3">
        <v>46042</v>
      </c>
    </row>
    <row r="2444" spans="1:34" x14ac:dyDescent="0.25">
      <c r="A2444">
        <v>2025</v>
      </c>
      <c r="B2444" s="3">
        <v>45839</v>
      </c>
      <c r="C2444" s="3">
        <v>46022</v>
      </c>
      <c r="D2444" t="s">
        <v>4489</v>
      </c>
      <c r="F2444" t="s">
        <v>191</v>
      </c>
      <c r="G2444" t="s">
        <v>92</v>
      </c>
      <c r="H2444" t="s">
        <v>351</v>
      </c>
      <c r="K2444" t="s">
        <v>133</v>
      </c>
      <c r="L2444" t="s">
        <v>213</v>
      </c>
      <c r="N2444" t="s">
        <v>4490</v>
      </c>
      <c r="P2444" t="s">
        <v>761</v>
      </c>
      <c r="R2444" t="s">
        <v>151</v>
      </c>
      <c r="S2444">
        <v>40740</v>
      </c>
      <c r="X2444" t="s">
        <v>182</v>
      </c>
      <c r="AC2444">
        <v>1</v>
      </c>
      <c r="AD2444" t="s">
        <v>195</v>
      </c>
      <c r="AF2444" t="s">
        <v>10556</v>
      </c>
      <c r="AG2444" t="s">
        <v>10557</v>
      </c>
      <c r="AH2444" s="3">
        <v>46042</v>
      </c>
    </row>
    <row r="2445" spans="1:34" x14ac:dyDescent="0.25">
      <c r="A2445">
        <v>2025</v>
      </c>
      <c r="B2445" s="3">
        <v>45839</v>
      </c>
      <c r="C2445" s="3">
        <v>46022</v>
      </c>
      <c r="D2445" t="s">
        <v>4489</v>
      </c>
      <c r="F2445" t="s">
        <v>191</v>
      </c>
      <c r="G2445" t="s">
        <v>92</v>
      </c>
      <c r="H2445" t="s">
        <v>4491</v>
      </c>
      <c r="K2445" t="s">
        <v>133</v>
      </c>
      <c r="L2445" t="s">
        <v>213</v>
      </c>
      <c r="N2445" t="s">
        <v>574</v>
      </c>
      <c r="P2445" t="s">
        <v>574</v>
      </c>
      <c r="R2445" t="s">
        <v>151</v>
      </c>
      <c r="S2445">
        <v>40330</v>
      </c>
      <c r="X2445" t="s">
        <v>182</v>
      </c>
      <c r="AC2445">
        <v>1</v>
      </c>
      <c r="AD2445" t="s">
        <v>195</v>
      </c>
      <c r="AF2445" t="s">
        <v>10556</v>
      </c>
      <c r="AG2445" t="s">
        <v>10557</v>
      </c>
      <c r="AH2445" s="3">
        <v>46042</v>
      </c>
    </row>
    <row r="2446" spans="1:34" x14ac:dyDescent="0.25">
      <c r="A2446">
        <v>2025</v>
      </c>
      <c r="B2446" s="3">
        <v>45839</v>
      </c>
      <c r="C2446" s="3">
        <v>46022</v>
      </c>
      <c r="D2446" t="s">
        <v>4492</v>
      </c>
      <c r="F2446" t="s">
        <v>191</v>
      </c>
      <c r="G2446" t="s">
        <v>92</v>
      </c>
      <c r="H2446" t="s">
        <v>1813</v>
      </c>
      <c r="K2446" t="s">
        <v>115</v>
      </c>
      <c r="L2446" t="s">
        <v>226</v>
      </c>
      <c r="N2446" t="s">
        <v>223</v>
      </c>
      <c r="P2446" t="s">
        <v>223</v>
      </c>
      <c r="R2446" t="s">
        <v>151</v>
      </c>
      <c r="S2446">
        <v>39715</v>
      </c>
      <c r="X2446" t="s">
        <v>182</v>
      </c>
      <c r="AC2446">
        <v>16798000</v>
      </c>
      <c r="AD2446" t="s">
        <v>195</v>
      </c>
      <c r="AF2446" t="s">
        <v>10556</v>
      </c>
      <c r="AG2446" t="s">
        <v>10557</v>
      </c>
      <c r="AH2446" s="3">
        <v>46042</v>
      </c>
    </row>
    <row r="2447" spans="1:34" x14ac:dyDescent="0.25">
      <c r="A2447">
        <v>2025</v>
      </c>
      <c r="B2447" s="3">
        <v>45839</v>
      </c>
      <c r="C2447" s="3">
        <v>46022</v>
      </c>
      <c r="D2447" t="s">
        <v>4493</v>
      </c>
      <c r="F2447" t="s">
        <v>191</v>
      </c>
      <c r="G2447" t="s">
        <v>92</v>
      </c>
      <c r="H2447" t="s">
        <v>640</v>
      </c>
      <c r="K2447" t="s">
        <v>133</v>
      </c>
      <c r="L2447" t="s">
        <v>213</v>
      </c>
      <c r="N2447" t="s">
        <v>924</v>
      </c>
      <c r="P2447" t="s">
        <v>507</v>
      </c>
      <c r="R2447" t="s">
        <v>151</v>
      </c>
      <c r="S2447">
        <v>40190</v>
      </c>
      <c r="X2447" t="s">
        <v>182</v>
      </c>
      <c r="AC2447">
        <v>365673.3</v>
      </c>
      <c r="AD2447" t="s">
        <v>195</v>
      </c>
      <c r="AF2447" t="s">
        <v>10556</v>
      </c>
      <c r="AG2447" t="s">
        <v>10557</v>
      </c>
      <c r="AH2447" s="3">
        <v>46042</v>
      </c>
    </row>
    <row r="2448" spans="1:34" x14ac:dyDescent="0.25">
      <c r="A2448">
        <v>2025</v>
      </c>
      <c r="B2448" s="3">
        <v>45839</v>
      </c>
      <c r="C2448" s="3">
        <v>46022</v>
      </c>
      <c r="D2448" t="s">
        <v>4494</v>
      </c>
      <c r="F2448" t="s">
        <v>191</v>
      </c>
      <c r="G2448" t="s">
        <v>92</v>
      </c>
      <c r="H2448" t="s">
        <v>640</v>
      </c>
      <c r="K2448" t="s">
        <v>115</v>
      </c>
      <c r="L2448" t="s">
        <v>213</v>
      </c>
      <c r="N2448" t="s">
        <v>4495</v>
      </c>
      <c r="P2448" t="s">
        <v>204</v>
      </c>
      <c r="R2448" t="s">
        <v>151</v>
      </c>
      <c r="S2448">
        <v>40303</v>
      </c>
      <c r="X2448" t="s">
        <v>182</v>
      </c>
      <c r="AC2448">
        <v>1</v>
      </c>
      <c r="AD2448" t="s">
        <v>195</v>
      </c>
      <c r="AF2448" t="s">
        <v>10556</v>
      </c>
      <c r="AG2448" t="s">
        <v>10557</v>
      </c>
      <c r="AH2448" s="3">
        <v>46042</v>
      </c>
    </row>
    <row r="2449" spans="1:34" x14ac:dyDescent="0.25">
      <c r="A2449">
        <v>2025</v>
      </c>
      <c r="B2449" s="3">
        <v>45839</v>
      </c>
      <c r="C2449" s="3">
        <v>46022</v>
      </c>
      <c r="D2449" t="s">
        <v>4496</v>
      </c>
      <c r="F2449" t="s">
        <v>191</v>
      </c>
      <c r="G2449" t="s">
        <v>92</v>
      </c>
      <c r="H2449" t="s">
        <v>640</v>
      </c>
      <c r="K2449" t="s">
        <v>133</v>
      </c>
      <c r="L2449" t="s">
        <v>213</v>
      </c>
      <c r="N2449" t="s">
        <v>1726</v>
      </c>
      <c r="P2449" t="s">
        <v>1579</v>
      </c>
      <c r="R2449" t="s">
        <v>151</v>
      </c>
      <c r="S2449">
        <v>40790</v>
      </c>
      <c r="X2449" t="s">
        <v>182</v>
      </c>
      <c r="AC2449">
        <v>1</v>
      </c>
      <c r="AD2449" t="s">
        <v>195</v>
      </c>
      <c r="AF2449" t="s">
        <v>10556</v>
      </c>
      <c r="AG2449" t="s">
        <v>10557</v>
      </c>
      <c r="AH2449" s="3">
        <v>46042</v>
      </c>
    </row>
    <row r="2450" spans="1:34" x14ac:dyDescent="0.25">
      <c r="A2450">
        <v>2025</v>
      </c>
      <c r="B2450" s="3">
        <v>45839</v>
      </c>
      <c r="C2450" s="3">
        <v>46022</v>
      </c>
      <c r="D2450" t="s">
        <v>4497</v>
      </c>
      <c r="F2450" t="s">
        <v>191</v>
      </c>
      <c r="G2450" t="s">
        <v>92</v>
      </c>
      <c r="H2450" t="s">
        <v>722</v>
      </c>
      <c r="K2450" t="s">
        <v>115</v>
      </c>
      <c r="L2450" t="s">
        <v>213</v>
      </c>
      <c r="N2450" t="s">
        <v>1973</v>
      </c>
      <c r="P2450" t="s">
        <v>204</v>
      </c>
      <c r="R2450" t="s">
        <v>151</v>
      </c>
      <c r="S2450">
        <v>40320</v>
      </c>
      <c r="X2450" t="s">
        <v>182</v>
      </c>
      <c r="AC2450">
        <v>1</v>
      </c>
      <c r="AD2450" t="s">
        <v>195</v>
      </c>
      <c r="AF2450" t="s">
        <v>10556</v>
      </c>
      <c r="AG2450" t="s">
        <v>10557</v>
      </c>
      <c r="AH2450" s="3">
        <v>46042</v>
      </c>
    </row>
    <row r="2451" spans="1:34" x14ac:dyDescent="0.25">
      <c r="A2451">
        <v>2025</v>
      </c>
      <c r="B2451" s="3">
        <v>45839</v>
      </c>
      <c r="C2451" s="3">
        <v>46022</v>
      </c>
      <c r="D2451" t="s">
        <v>4498</v>
      </c>
      <c r="F2451" t="s">
        <v>191</v>
      </c>
      <c r="G2451" t="s">
        <v>109</v>
      </c>
      <c r="H2451" t="s">
        <v>1117</v>
      </c>
      <c r="K2451" t="s">
        <v>133</v>
      </c>
      <c r="L2451" t="s">
        <v>213</v>
      </c>
      <c r="N2451" t="s">
        <v>4499</v>
      </c>
      <c r="P2451" t="s">
        <v>1121</v>
      </c>
      <c r="R2451" t="s">
        <v>151</v>
      </c>
      <c r="S2451">
        <v>41707</v>
      </c>
      <c r="X2451" t="s">
        <v>182</v>
      </c>
      <c r="AC2451">
        <v>1</v>
      </c>
      <c r="AD2451" t="s">
        <v>195</v>
      </c>
      <c r="AF2451" t="s">
        <v>10556</v>
      </c>
      <c r="AG2451" t="s">
        <v>10557</v>
      </c>
      <c r="AH2451" s="3">
        <v>46042</v>
      </c>
    </row>
    <row r="2452" spans="1:34" x14ac:dyDescent="0.25">
      <c r="A2452">
        <v>2025</v>
      </c>
      <c r="B2452" s="3">
        <v>45839</v>
      </c>
      <c r="C2452" s="3">
        <v>46022</v>
      </c>
      <c r="D2452" t="s">
        <v>4498</v>
      </c>
      <c r="F2452" t="s">
        <v>191</v>
      </c>
      <c r="G2452" t="s">
        <v>92</v>
      </c>
      <c r="H2452" t="s">
        <v>4500</v>
      </c>
      <c r="K2452" t="s">
        <v>115</v>
      </c>
      <c r="L2452" t="s">
        <v>213</v>
      </c>
      <c r="N2452" t="s">
        <v>1069</v>
      </c>
      <c r="P2452" t="s">
        <v>235</v>
      </c>
      <c r="R2452" t="s">
        <v>151</v>
      </c>
      <c r="S2452">
        <v>41951</v>
      </c>
      <c r="X2452" t="s">
        <v>182</v>
      </c>
      <c r="AC2452">
        <v>1</v>
      </c>
      <c r="AD2452" t="s">
        <v>195</v>
      </c>
      <c r="AF2452" t="s">
        <v>10556</v>
      </c>
      <c r="AG2452" t="s">
        <v>10557</v>
      </c>
      <c r="AH2452" s="3">
        <v>46042</v>
      </c>
    </row>
    <row r="2453" spans="1:34" x14ac:dyDescent="0.25">
      <c r="A2453">
        <v>2025</v>
      </c>
      <c r="B2453" s="3">
        <v>45839</v>
      </c>
      <c r="C2453" s="3">
        <v>46022</v>
      </c>
      <c r="D2453" t="s">
        <v>4498</v>
      </c>
      <c r="F2453" t="s">
        <v>191</v>
      </c>
      <c r="G2453" t="s">
        <v>92</v>
      </c>
      <c r="H2453" t="s">
        <v>4501</v>
      </c>
      <c r="K2453" t="s">
        <v>115</v>
      </c>
      <c r="L2453" t="s">
        <v>213</v>
      </c>
      <c r="N2453" t="s">
        <v>4502</v>
      </c>
      <c r="P2453" t="s">
        <v>204</v>
      </c>
      <c r="R2453" t="s">
        <v>151</v>
      </c>
      <c r="S2453">
        <v>40302</v>
      </c>
      <c r="X2453" t="s">
        <v>182</v>
      </c>
      <c r="AC2453">
        <v>1</v>
      </c>
      <c r="AD2453" t="s">
        <v>195</v>
      </c>
      <c r="AF2453" t="s">
        <v>10556</v>
      </c>
      <c r="AG2453" t="s">
        <v>10557</v>
      </c>
      <c r="AH2453" s="3">
        <v>46042</v>
      </c>
    </row>
    <row r="2454" spans="1:34" x14ac:dyDescent="0.25">
      <c r="A2454">
        <v>2025</v>
      </c>
      <c r="B2454" s="3">
        <v>45839</v>
      </c>
      <c r="C2454" s="3">
        <v>46022</v>
      </c>
      <c r="D2454" t="s">
        <v>4498</v>
      </c>
      <c r="F2454" t="s">
        <v>191</v>
      </c>
      <c r="G2454" t="s">
        <v>92</v>
      </c>
      <c r="H2454" t="s">
        <v>1135</v>
      </c>
      <c r="K2454" t="s">
        <v>115</v>
      </c>
      <c r="L2454" t="s">
        <v>213</v>
      </c>
      <c r="N2454" t="s">
        <v>2726</v>
      </c>
      <c r="P2454" t="s">
        <v>684</v>
      </c>
      <c r="R2454" t="s">
        <v>151</v>
      </c>
      <c r="S2454">
        <v>40422</v>
      </c>
      <c r="X2454" t="s">
        <v>182</v>
      </c>
      <c r="AC2454">
        <v>1</v>
      </c>
      <c r="AD2454" t="s">
        <v>195</v>
      </c>
      <c r="AF2454" t="s">
        <v>10556</v>
      </c>
      <c r="AG2454" t="s">
        <v>10557</v>
      </c>
      <c r="AH2454" s="3">
        <v>46042</v>
      </c>
    </row>
    <row r="2455" spans="1:34" x14ac:dyDescent="0.25">
      <c r="A2455">
        <v>2025</v>
      </c>
      <c r="B2455" s="3">
        <v>45839</v>
      </c>
      <c r="C2455" s="3">
        <v>46022</v>
      </c>
      <c r="D2455" t="s">
        <v>4498</v>
      </c>
      <c r="F2455" t="s">
        <v>191</v>
      </c>
      <c r="G2455" t="s">
        <v>92</v>
      </c>
      <c r="H2455" t="s">
        <v>351</v>
      </c>
      <c r="K2455" t="s">
        <v>115</v>
      </c>
      <c r="L2455" t="s">
        <v>213</v>
      </c>
      <c r="N2455" t="s">
        <v>4503</v>
      </c>
      <c r="P2455" t="s">
        <v>684</v>
      </c>
      <c r="R2455" t="s">
        <v>151</v>
      </c>
      <c r="S2455">
        <v>39270</v>
      </c>
      <c r="X2455" t="s">
        <v>182</v>
      </c>
      <c r="AC2455">
        <v>1</v>
      </c>
      <c r="AD2455" t="s">
        <v>195</v>
      </c>
      <c r="AF2455" t="s">
        <v>10556</v>
      </c>
      <c r="AG2455" t="s">
        <v>10557</v>
      </c>
      <c r="AH2455" s="3">
        <v>46042</v>
      </c>
    </row>
    <row r="2456" spans="1:34" x14ac:dyDescent="0.25">
      <c r="A2456">
        <v>2025</v>
      </c>
      <c r="B2456" s="3">
        <v>45839</v>
      </c>
      <c r="C2456" s="3">
        <v>46022</v>
      </c>
      <c r="D2456" t="s">
        <v>4498</v>
      </c>
      <c r="F2456" t="s">
        <v>191</v>
      </c>
      <c r="G2456" t="s">
        <v>92</v>
      </c>
      <c r="H2456" t="s">
        <v>351</v>
      </c>
      <c r="K2456" t="s">
        <v>115</v>
      </c>
      <c r="L2456" t="s">
        <v>213</v>
      </c>
      <c r="N2456" t="s">
        <v>1461</v>
      </c>
      <c r="P2456" t="s">
        <v>615</v>
      </c>
      <c r="R2456" t="s">
        <v>151</v>
      </c>
      <c r="S2456">
        <v>40834</v>
      </c>
      <c r="X2456" t="s">
        <v>182</v>
      </c>
      <c r="AC2456">
        <v>1</v>
      </c>
      <c r="AD2456" t="s">
        <v>274</v>
      </c>
      <c r="AF2456" t="s">
        <v>10556</v>
      </c>
      <c r="AG2456" t="s">
        <v>10557</v>
      </c>
      <c r="AH2456" s="3">
        <v>46042</v>
      </c>
    </row>
    <row r="2457" spans="1:34" x14ac:dyDescent="0.25">
      <c r="A2457">
        <v>2025</v>
      </c>
      <c r="B2457" s="3">
        <v>45839</v>
      </c>
      <c r="C2457" s="3">
        <v>46022</v>
      </c>
      <c r="D2457" t="s">
        <v>4498</v>
      </c>
      <c r="F2457" t="s">
        <v>191</v>
      </c>
      <c r="G2457" t="s">
        <v>92</v>
      </c>
      <c r="H2457" t="s">
        <v>4504</v>
      </c>
      <c r="I2457">
        <v>2</v>
      </c>
      <c r="K2457" t="s">
        <v>133</v>
      </c>
      <c r="L2457" t="s">
        <v>2116</v>
      </c>
      <c r="N2457" t="s">
        <v>194</v>
      </c>
      <c r="P2457" t="s">
        <v>194</v>
      </c>
      <c r="R2457" t="s">
        <v>151</v>
      </c>
      <c r="S2457">
        <v>39030</v>
      </c>
      <c r="X2457" t="s">
        <v>182</v>
      </c>
      <c r="AC2457">
        <v>633812.5</v>
      </c>
      <c r="AD2457" t="s">
        <v>195</v>
      </c>
      <c r="AF2457" t="s">
        <v>10556</v>
      </c>
      <c r="AG2457" t="s">
        <v>10557</v>
      </c>
      <c r="AH2457" s="3">
        <v>46042</v>
      </c>
    </row>
    <row r="2458" spans="1:34" x14ac:dyDescent="0.25">
      <c r="A2458">
        <v>2025</v>
      </c>
      <c r="B2458" s="3">
        <v>45839</v>
      </c>
      <c r="C2458" s="3">
        <v>46022</v>
      </c>
      <c r="D2458" t="s">
        <v>4498</v>
      </c>
      <c r="F2458" t="s">
        <v>191</v>
      </c>
      <c r="G2458" t="s">
        <v>92</v>
      </c>
      <c r="H2458" t="s">
        <v>351</v>
      </c>
      <c r="K2458" t="s">
        <v>133</v>
      </c>
      <c r="L2458" t="s">
        <v>213</v>
      </c>
      <c r="N2458" t="s">
        <v>4505</v>
      </c>
      <c r="P2458" t="s">
        <v>232</v>
      </c>
      <c r="R2458" t="s">
        <v>151</v>
      </c>
      <c r="S2458">
        <v>40909</v>
      </c>
      <c r="X2458" t="s">
        <v>182</v>
      </c>
      <c r="AC2458">
        <v>1</v>
      </c>
      <c r="AD2458" t="s">
        <v>195</v>
      </c>
      <c r="AF2458" t="s">
        <v>10556</v>
      </c>
      <c r="AG2458" t="s">
        <v>10557</v>
      </c>
      <c r="AH2458" s="3">
        <v>46042</v>
      </c>
    </row>
    <row r="2459" spans="1:34" x14ac:dyDescent="0.25">
      <c r="A2459">
        <v>2025</v>
      </c>
      <c r="B2459" s="3">
        <v>45839</v>
      </c>
      <c r="C2459" s="3">
        <v>46022</v>
      </c>
      <c r="D2459" t="s">
        <v>4498</v>
      </c>
      <c r="F2459" t="s">
        <v>191</v>
      </c>
      <c r="G2459" t="s">
        <v>92</v>
      </c>
      <c r="H2459" t="s">
        <v>202</v>
      </c>
      <c r="K2459" t="s">
        <v>115</v>
      </c>
      <c r="L2459" t="s">
        <v>213</v>
      </c>
      <c r="N2459" t="s">
        <v>4506</v>
      </c>
      <c r="P2459" t="s">
        <v>232</v>
      </c>
      <c r="R2459" t="s">
        <v>151</v>
      </c>
      <c r="S2459">
        <v>40900</v>
      </c>
      <c r="X2459" t="s">
        <v>182</v>
      </c>
      <c r="AC2459">
        <v>1</v>
      </c>
      <c r="AD2459" t="s">
        <v>195</v>
      </c>
      <c r="AF2459" t="s">
        <v>10556</v>
      </c>
      <c r="AG2459" t="s">
        <v>10557</v>
      </c>
      <c r="AH2459" s="3">
        <v>46042</v>
      </c>
    </row>
    <row r="2460" spans="1:34" x14ac:dyDescent="0.25">
      <c r="A2460">
        <v>2025</v>
      </c>
      <c r="B2460" s="3">
        <v>45839</v>
      </c>
      <c r="C2460" s="3">
        <v>46022</v>
      </c>
      <c r="D2460" t="s">
        <v>4498</v>
      </c>
      <c r="F2460" t="s">
        <v>191</v>
      </c>
      <c r="G2460" t="s">
        <v>92</v>
      </c>
      <c r="H2460" t="s">
        <v>640</v>
      </c>
      <c r="K2460" t="s">
        <v>115</v>
      </c>
      <c r="L2460" t="s">
        <v>213</v>
      </c>
      <c r="N2460" t="s">
        <v>4197</v>
      </c>
      <c r="P2460" t="s">
        <v>232</v>
      </c>
      <c r="R2460" t="s">
        <v>151</v>
      </c>
      <c r="S2460">
        <v>40900</v>
      </c>
      <c r="X2460" t="s">
        <v>182</v>
      </c>
      <c r="AC2460">
        <v>1</v>
      </c>
      <c r="AD2460" t="s">
        <v>195</v>
      </c>
      <c r="AF2460" t="s">
        <v>10556</v>
      </c>
      <c r="AG2460" t="s">
        <v>10557</v>
      </c>
      <c r="AH2460" s="3">
        <v>46042</v>
      </c>
    </row>
    <row r="2461" spans="1:34" x14ac:dyDescent="0.25">
      <c r="A2461">
        <v>2025</v>
      </c>
      <c r="B2461" s="3">
        <v>45839</v>
      </c>
      <c r="C2461" s="3">
        <v>46022</v>
      </c>
      <c r="D2461" t="s">
        <v>4498</v>
      </c>
      <c r="F2461" t="s">
        <v>191</v>
      </c>
      <c r="G2461" t="s">
        <v>92</v>
      </c>
      <c r="H2461" t="s">
        <v>351</v>
      </c>
      <c r="K2461" t="s">
        <v>133</v>
      </c>
      <c r="L2461" t="s">
        <v>213</v>
      </c>
      <c r="N2461" t="s">
        <v>1307</v>
      </c>
      <c r="P2461" t="s">
        <v>214</v>
      </c>
      <c r="R2461" t="s">
        <v>151</v>
      </c>
      <c r="S2461">
        <v>40935</v>
      </c>
      <c r="X2461" t="s">
        <v>182</v>
      </c>
      <c r="AC2461">
        <v>1</v>
      </c>
      <c r="AD2461" t="s">
        <v>195</v>
      </c>
      <c r="AF2461" t="s">
        <v>10556</v>
      </c>
      <c r="AG2461" t="s">
        <v>10557</v>
      </c>
      <c r="AH2461" s="3">
        <v>46042</v>
      </c>
    </row>
    <row r="2462" spans="1:34" x14ac:dyDescent="0.25">
      <c r="A2462">
        <v>2025</v>
      </c>
      <c r="B2462" s="3">
        <v>45839</v>
      </c>
      <c r="C2462" s="3">
        <v>46022</v>
      </c>
      <c r="D2462" t="s">
        <v>4498</v>
      </c>
      <c r="F2462" t="s">
        <v>191</v>
      </c>
      <c r="G2462" t="s">
        <v>92</v>
      </c>
      <c r="H2462" t="s">
        <v>351</v>
      </c>
      <c r="K2462" t="s">
        <v>133</v>
      </c>
      <c r="L2462" t="s">
        <v>213</v>
      </c>
      <c r="N2462" t="s">
        <v>4507</v>
      </c>
      <c r="P2462" t="s">
        <v>261</v>
      </c>
      <c r="R2462" t="s">
        <v>151</v>
      </c>
      <c r="S2462">
        <v>40010</v>
      </c>
      <c r="X2462" t="s">
        <v>182</v>
      </c>
      <c r="AC2462">
        <v>1</v>
      </c>
      <c r="AD2462" t="s">
        <v>195</v>
      </c>
      <c r="AF2462" t="s">
        <v>10556</v>
      </c>
      <c r="AG2462" t="s">
        <v>10557</v>
      </c>
      <c r="AH2462" s="3">
        <v>46042</v>
      </c>
    </row>
    <row r="2463" spans="1:34" x14ac:dyDescent="0.25">
      <c r="A2463">
        <v>2025</v>
      </c>
      <c r="B2463" s="3">
        <v>45839</v>
      </c>
      <c r="C2463" s="3">
        <v>46022</v>
      </c>
      <c r="D2463" t="s">
        <v>4498</v>
      </c>
      <c r="F2463" t="s">
        <v>191</v>
      </c>
      <c r="G2463" t="s">
        <v>92</v>
      </c>
      <c r="H2463" t="s">
        <v>4508</v>
      </c>
      <c r="I2463">
        <v>7</v>
      </c>
      <c r="K2463" t="s">
        <v>115</v>
      </c>
      <c r="L2463" t="s">
        <v>4509</v>
      </c>
      <c r="N2463" t="s">
        <v>199</v>
      </c>
      <c r="P2463" t="s">
        <v>199</v>
      </c>
      <c r="R2463" t="s">
        <v>151</v>
      </c>
      <c r="S2463">
        <v>41300</v>
      </c>
      <c r="X2463" t="s">
        <v>182</v>
      </c>
      <c r="AC2463">
        <v>1</v>
      </c>
      <c r="AD2463" t="s">
        <v>195</v>
      </c>
      <c r="AF2463" t="s">
        <v>10556</v>
      </c>
      <c r="AG2463" t="s">
        <v>10557</v>
      </c>
      <c r="AH2463" s="3">
        <v>46042</v>
      </c>
    </row>
    <row r="2464" spans="1:34" x14ac:dyDescent="0.25">
      <c r="A2464">
        <v>2025</v>
      </c>
      <c r="B2464" s="3">
        <v>45839</v>
      </c>
      <c r="C2464" s="3">
        <v>46022</v>
      </c>
      <c r="D2464" t="s">
        <v>4498</v>
      </c>
      <c r="F2464" t="s">
        <v>191</v>
      </c>
      <c r="G2464" t="s">
        <v>92</v>
      </c>
      <c r="H2464" t="s">
        <v>351</v>
      </c>
      <c r="K2464" t="s">
        <v>133</v>
      </c>
      <c r="L2464" t="s">
        <v>213</v>
      </c>
      <c r="N2464" t="s">
        <v>635</v>
      </c>
      <c r="P2464" t="s">
        <v>704</v>
      </c>
      <c r="R2464" t="s">
        <v>151</v>
      </c>
      <c r="S2464">
        <v>41423</v>
      </c>
      <c r="X2464" t="s">
        <v>182</v>
      </c>
      <c r="AC2464">
        <v>1</v>
      </c>
      <c r="AD2464" t="s">
        <v>195</v>
      </c>
      <c r="AF2464" t="s">
        <v>10556</v>
      </c>
      <c r="AG2464" t="s">
        <v>10557</v>
      </c>
      <c r="AH2464" s="3">
        <v>46042</v>
      </c>
    </row>
    <row r="2465" spans="1:34" x14ac:dyDescent="0.25">
      <c r="A2465">
        <v>2025</v>
      </c>
      <c r="B2465" s="3">
        <v>45839</v>
      </c>
      <c r="C2465" s="3">
        <v>46022</v>
      </c>
      <c r="D2465" t="s">
        <v>4498</v>
      </c>
      <c r="F2465" t="s">
        <v>191</v>
      </c>
      <c r="G2465" t="s">
        <v>92</v>
      </c>
      <c r="H2465" t="s">
        <v>351</v>
      </c>
      <c r="K2465" t="s">
        <v>133</v>
      </c>
      <c r="L2465" t="s">
        <v>213</v>
      </c>
      <c r="N2465" t="s">
        <v>4510</v>
      </c>
      <c r="P2465" t="s">
        <v>749</v>
      </c>
      <c r="R2465" t="s">
        <v>151</v>
      </c>
      <c r="S2465">
        <v>41525</v>
      </c>
      <c r="X2465" t="s">
        <v>182</v>
      </c>
      <c r="AC2465">
        <v>1</v>
      </c>
      <c r="AD2465" t="s">
        <v>195</v>
      </c>
      <c r="AF2465" t="s">
        <v>10556</v>
      </c>
      <c r="AG2465" t="s">
        <v>10557</v>
      </c>
      <c r="AH2465" s="3">
        <v>46042</v>
      </c>
    </row>
    <row r="2466" spans="1:34" x14ac:dyDescent="0.25">
      <c r="A2466">
        <v>2025</v>
      </c>
      <c r="B2466" s="3">
        <v>45839</v>
      </c>
      <c r="C2466" s="3">
        <v>46022</v>
      </c>
      <c r="D2466" t="s">
        <v>4498</v>
      </c>
      <c r="F2466" t="s">
        <v>191</v>
      </c>
      <c r="G2466" t="s">
        <v>92</v>
      </c>
      <c r="H2466" t="s">
        <v>351</v>
      </c>
      <c r="K2466" t="s">
        <v>115</v>
      </c>
      <c r="L2466" t="s">
        <v>213</v>
      </c>
      <c r="N2466" t="s">
        <v>1121</v>
      </c>
      <c r="P2466" t="s">
        <v>1247</v>
      </c>
      <c r="R2466" t="s">
        <v>151</v>
      </c>
      <c r="S2466">
        <v>41540</v>
      </c>
      <c r="X2466" t="s">
        <v>182</v>
      </c>
      <c r="AC2466">
        <v>1</v>
      </c>
      <c r="AD2466" t="s">
        <v>195</v>
      </c>
      <c r="AF2466" t="s">
        <v>10556</v>
      </c>
      <c r="AG2466" t="s">
        <v>10557</v>
      </c>
      <c r="AH2466" s="3">
        <v>46042</v>
      </c>
    </row>
    <row r="2467" spans="1:34" x14ac:dyDescent="0.25">
      <c r="A2467">
        <v>2025</v>
      </c>
      <c r="B2467" s="3">
        <v>45839</v>
      </c>
      <c r="C2467" s="3">
        <v>46022</v>
      </c>
      <c r="D2467" t="s">
        <v>4498</v>
      </c>
      <c r="F2467" t="s">
        <v>191</v>
      </c>
      <c r="G2467" t="s">
        <v>86</v>
      </c>
      <c r="H2467" t="s">
        <v>4511</v>
      </c>
      <c r="K2467" t="s">
        <v>133</v>
      </c>
      <c r="L2467" t="s">
        <v>4512</v>
      </c>
      <c r="N2467" t="s">
        <v>4513</v>
      </c>
      <c r="P2467" t="s">
        <v>223</v>
      </c>
      <c r="R2467" t="s">
        <v>151</v>
      </c>
      <c r="S2467">
        <v>39901</v>
      </c>
      <c r="X2467" t="s">
        <v>182</v>
      </c>
      <c r="AC2467">
        <v>1</v>
      </c>
      <c r="AD2467" t="s">
        <v>195</v>
      </c>
      <c r="AF2467" t="s">
        <v>10556</v>
      </c>
      <c r="AG2467" t="s">
        <v>10557</v>
      </c>
      <c r="AH2467" s="3">
        <v>46042</v>
      </c>
    </row>
    <row r="2468" spans="1:34" x14ac:dyDescent="0.25">
      <c r="A2468">
        <v>2025</v>
      </c>
      <c r="B2468" s="3">
        <v>45839</v>
      </c>
      <c r="C2468" s="3">
        <v>46022</v>
      </c>
      <c r="D2468" t="s">
        <v>4514</v>
      </c>
      <c r="F2468" t="s">
        <v>191</v>
      </c>
      <c r="G2468" t="s">
        <v>92</v>
      </c>
      <c r="H2468" t="s">
        <v>4515</v>
      </c>
      <c r="I2468">
        <v>6</v>
      </c>
      <c r="K2468" t="s">
        <v>115</v>
      </c>
      <c r="L2468" t="s">
        <v>213</v>
      </c>
      <c r="N2468" t="s">
        <v>2057</v>
      </c>
      <c r="P2468" t="s">
        <v>243</v>
      </c>
      <c r="R2468" t="s">
        <v>151</v>
      </c>
      <c r="S2468">
        <v>40678</v>
      </c>
      <c r="X2468" t="s">
        <v>182</v>
      </c>
      <c r="AC2468">
        <v>1</v>
      </c>
      <c r="AD2468" t="s">
        <v>195</v>
      </c>
      <c r="AF2468" t="s">
        <v>10556</v>
      </c>
      <c r="AG2468" t="s">
        <v>10557</v>
      </c>
      <c r="AH2468" s="3">
        <v>46042</v>
      </c>
    </row>
    <row r="2469" spans="1:34" x14ac:dyDescent="0.25">
      <c r="A2469">
        <v>2025</v>
      </c>
      <c r="B2469" s="3">
        <v>45839</v>
      </c>
      <c r="C2469" s="3">
        <v>46022</v>
      </c>
      <c r="D2469" t="s">
        <v>4516</v>
      </c>
      <c r="F2469" t="s">
        <v>191</v>
      </c>
      <c r="G2469" t="s">
        <v>92</v>
      </c>
      <c r="H2469" t="s">
        <v>4517</v>
      </c>
      <c r="K2469" t="s">
        <v>133</v>
      </c>
      <c r="L2469" t="s">
        <v>213</v>
      </c>
      <c r="N2469" t="s">
        <v>1786</v>
      </c>
      <c r="P2469" t="s">
        <v>604</v>
      </c>
      <c r="R2469" t="s">
        <v>151</v>
      </c>
      <c r="S2469">
        <v>39258</v>
      </c>
      <c r="X2469" t="s">
        <v>182</v>
      </c>
      <c r="AC2469">
        <v>1</v>
      </c>
      <c r="AD2469" t="s">
        <v>195</v>
      </c>
      <c r="AF2469" t="s">
        <v>10556</v>
      </c>
      <c r="AG2469" t="s">
        <v>10557</v>
      </c>
      <c r="AH2469" s="3">
        <v>46042</v>
      </c>
    </row>
    <row r="2470" spans="1:34" x14ac:dyDescent="0.25">
      <c r="A2470">
        <v>2025</v>
      </c>
      <c r="B2470" s="3">
        <v>45839</v>
      </c>
      <c r="C2470" s="3">
        <v>46022</v>
      </c>
      <c r="D2470" t="s">
        <v>4516</v>
      </c>
      <c r="F2470" t="s">
        <v>191</v>
      </c>
      <c r="G2470" t="s">
        <v>86</v>
      </c>
      <c r="H2470" t="s">
        <v>4518</v>
      </c>
      <c r="K2470" t="s">
        <v>133</v>
      </c>
      <c r="L2470" t="s">
        <v>213</v>
      </c>
      <c r="N2470" t="s">
        <v>4519</v>
      </c>
      <c r="P2470" t="s">
        <v>914</v>
      </c>
      <c r="R2470" t="s">
        <v>151</v>
      </c>
      <c r="S2470">
        <v>39166</v>
      </c>
      <c r="X2470" t="s">
        <v>182</v>
      </c>
      <c r="AC2470">
        <v>174050</v>
      </c>
      <c r="AD2470" t="s">
        <v>195</v>
      </c>
      <c r="AF2470" t="s">
        <v>10556</v>
      </c>
      <c r="AG2470" t="s">
        <v>10557</v>
      </c>
      <c r="AH2470" s="3">
        <v>46042</v>
      </c>
    </row>
    <row r="2471" spans="1:34" x14ac:dyDescent="0.25">
      <c r="A2471">
        <v>2025</v>
      </c>
      <c r="B2471" s="3">
        <v>45839</v>
      </c>
      <c r="C2471" s="3">
        <v>46022</v>
      </c>
      <c r="D2471" t="s">
        <v>4520</v>
      </c>
      <c r="F2471" t="s">
        <v>191</v>
      </c>
      <c r="G2471" t="s">
        <v>92</v>
      </c>
      <c r="H2471" t="s">
        <v>640</v>
      </c>
      <c r="K2471" t="s">
        <v>133</v>
      </c>
      <c r="L2471" t="s">
        <v>213</v>
      </c>
      <c r="N2471" t="s">
        <v>4521</v>
      </c>
      <c r="P2471" t="s">
        <v>1063</v>
      </c>
      <c r="R2471" t="s">
        <v>151</v>
      </c>
      <c r="S2471">
        <v>41870</v>
      </c>
      <c r="X2471" t="s">
        <v>182</v>
      </c>
      <c r="AC2471">
        <v>1</v>
      </c>
      <c r="AD2471" t="s">
        <v>195</v>
      </c>
      <c r="AF2471" t="s">
        <v>10556</v>
      </c>
      <c r="AG2471" t="s">
        <v>10557</v>
      </c>
      <c r="AH2471" s="3">
        <v>46042</v>
      </c>
    </row>
    <row r="2472" spans="1:34" x14ac:dyDescent="0.25">
      <c r="A2472">
        <v>2025</v>
      </c>
      <c r="B2472" s="3">
        <v>45839</v>
      </c>
      <c r="C2472" s="3">
        <v>46022</v>
      </c>
      <c r="D2472" t="s">
        <v>4520</v>
      </c>
      <c r="F2472" t="s">
        <v>191</v>
      </c>
      <c r="G2472" t="s">
        <v>92</v>
      </c>
      <c r="H2472" t="s">
        <v>722</v>
      </c>
      <c r="K2472" t="s">
        <v>133</v>
      </c>
      <c r="L2472" t="s">
        <v>213</v>
      </c>
      <c r="N2472" t="s">
        <v>4522</v>
      </c>
      <c r="P2472" t="s">
        <v>547</v>
      </c>
      <c r="R2472" t="s">
        <v>151</v>
      </c>
      <c r="S2472">
        <v>40970</v>
      </c>
      <c r="X2472" t="s">
        <v>182</v>
      </c>
      <c r="AC2472">
        <v>1</v>
      </c>
      <c r="AD2472" t="s">
        <v>195</v>
      </c>
      <c r="AF2472" t="s">
        <v>10556</v>
      </c>
      <c r="AG2472" t="s">
        <v>10557</v>
      </c>
      <c r="AH2472" s="3">
        <v>46042</v>
      </c>
    </row>
    <row r="2473" spans="1:34" x14ac:dyDescent="0.25">
      <c r="A2473">
        <v>2025</v>
      </c>
      <c r="B2473" s="3">
        <v>45839</v>
      </c>
      <c r="C2473" s="3">
        <v>46022</v>
      </c>
      <c r="D2473" t="s">
        <v>4523</v>
      </c>
      <c r="F2473" t="s">
        <v>191</v>
      </c>
      <c r="G2473" t="s">
        <v>92</v>
      </c>
      <c r="H2473" t="s">
        <v>722</v>
      </c>
      <c r="K2473" t="s">
        <v>115</v>
      </c>
      <c r="L2473" t="s">
        <v>213</v>
      </c>
      <c r="N2473" t="s">
        <v>2806</v>
      </c>
      <c r="P2473" t="s">
        <v>619</v>
      </c>
      <c r="R2473" t="s">
        <v>151</v>
      </c>
      <c r="S2473">
        <v>39206</v>
      </c>
      <c r="X2473" t="s">
        <v>182</v>
      </c>
      <c r="AC2473">
        <v>1</v>
      </c>
      <c r="AD2473" t="s">
        <v>195</v>
      </c>
      <c r="AF2473" t="s">
        <v>10556</v>
      </c>
      <c r="AG2473" t="s">
        <v>10557</v>
      </c>
      <c r="AH2473" s="3">
        <v>46042</v>
      </c>
    </row>
    <row r="2474" spans="1:34" x14ac:dyDescent="0.25">
      <c r="A2474">
        <v>2025</v>
      </c>
      <c r="B2474" s="3">
        <v>45839</v>
      </c>
      <c r="C2474" s="3">
        <v>46022</v>
      </c>
      <c r="D2474" t="s">
        <v>4523</v>
      </c>
      <c r="F2474" t="s">
        <v>191</v>
      </c>
      <c r="G2474" t="s">
        <v>92</v>
      </c>
      <c r="H2474" t="s">
        <v>722</v>
      </c>
      <c r="K2474" t="s">
        <v>115</v>
      </c>
      <c r="L2474" t="s">
        <v>213</v>
      </c>
      <c r="N2474" t="s">
        <v>2193</v>
      </c>
      <c r="P2474" t="s">
        <v>1451</v>
      </c>
      <c r="R2474" t="s">
        <v>151</v>
      </c>
      <c r="S2474">
        <v>40810</v>
      </c>
      <c r="X2474" t="s">
        <v>182</v>
      </c>
      <c r="AC2474">
        <v>1</v>
      </c>
      <c r="AD2474" t="s">
        <v>274</v>
      </c>
      <c r="AF2474" t="s">
        <v>10556</v>
      </c>
      <c r="AG2474" t="s">
        <v>10557</v>
      </c>
      <c r="AH2474" s="3">
        <v>46042</v>
      </c>
    </row>
    <row r="2475" spans="1:34" x14ac:dyDescent="0.25">
      <c r="A2475">
        <v>2025</v>
      </c>
      <c r="B2475" s="3">
        <v>45839</v>
      </c>
      <c r="C2475" s="3">
        <v>46022</v>
      </c>
      <c r="D2475" t="s">
        <v>4524</v>
      </c>
      <c r="F2475" t="s">
        <v>191</v>
      </c>
      <c r="G2475" t="s">
        <v>92</v>
      </c>
      <c r="H2475" t="s">
        <v>351</v>
      </c>
      <c r="K2475" t="s">
        <v>133</v>
      </c>
      <c r="L2475" t="s">
        <v>213</v>
      </c>
      <c r="N2475" t="s">
        <v>4525</v>
      </c>
      <c r="P2475" t="s">
        <v>1121</v>
      </c>
      <c r="R2475" t="s">
        <v>151</v>
      </c>
      <c r="S2475">
        <v>41770</v>
      </c>
      <c r="X2475" t="s">
        <v>182</v>
      </c>
      <c r="AC2475">
        <v>1</v>
      </c>
      <c r="AD2475" t="s">
        <v>274</v>
      </c>
      <c r="AF2475" t="s">
        <v>10556</v>
      </c>
      <c r="AG2475" t="s">
        <v>10557</v>
      </c>
      <c r="AH2475" s="3">
        <v>46042</v>
      </c>
    </row>
    <row r="2476" spans="1:34" x14ac:dyDescent="0.25">
      <c r="A2476">
        <v>2025</v>
      </c>
      <c r="B2476" s="3">
        <v>45839</v>
      </c>
      <c r="C2476" s="3">
        <v>46022</v>
      </c>
      <c r="D2476" t="s">
        <v>4524</v>
      </c>
      <c r="F2476" t="s">
        <v>191</v>
      </c>
      <c r="G2476" t="s">
        <v>92</v>
      </c>
      <c r="H2476" t="s">
        <v>351</v>
      </c>
      <c r="K2476" t="s">
        <v>133</v>
      </c>
      <c r="L2476" t="s">
        <v>4526</v>
      </c>
      <c r="N2476" t="s">
        <v>1013</v>
      </c>
      <c r="P2476" t="s">
        <v>298</v>
      </c>
      <c r="R2476" t="s">
        <v>151</v>
      </c>
      <c r="S2476">
        <v>41702</v>
      </c>
      <c r="X2476" t="s">
        <v>182</v>
      </c>
      <c r="AC2476">
        <v>5928000</v>
      </c>
      <c r="AD2476" t="s">
        <v>195</v>
      </c>
      <c r="AF2476" t="s">
        <v>10556</v>
      </c>
      <c r="AG2476" t="s">
        <v>10557</v>
      </c>
      <c r="AH2476" s="3">
        <v>46042</v>
      </c>
    </row>
    <row r="2477" spans="1:34" x14ac:dyDescent="0.25">
      <c r="A2477">
        <v>2025</v>
      </c>
      <c r="B2477" s="3">
        <v>45839</v>
      </c>
      <c r="C2477" s="3">
        <v>46022</v>
      </c>
      <c r="D2477" t="s">
        <v>4524</v>
      </c>
      <c r="F2477" t="s">
        <v>191</v>
      </c>
      <c r="G2477" t="s">
        <v>92</v>
      </c>
      <c r="H2477" t="s">
        <v>351</v>
      </c>
      <c r="K2477" t="s">
        <v>115</v>
      </c>
      <c r="L2477" t="s">
        <v>213</v>
      </c>
      <c r="N2477" t="s">
        <v>4527</v>
      </c>
      <c r="P2477" t="s">
        <v>684</v>
      </c>
      <c r="R2477" t="s">
        <v>151</v>
      </c>
      <c r="S2477">
        <v>40406</v>
      </c>
      <c r="X2477" t="s">
        <v>182</v>
      </c>
      <c r="AC2477">
        <v>1</v>
      </c>
      <c r="AD2477" t="s">
        <v>195</v>
      </c>
      <c r="AF2477" t="s">
        <v>10556</v>
      </c>
      <c r="AG2477" t="s">
        <v>10557</v>
      </c>
      <c r="AH2477" s="3">
        <v>46042</v>
      </c>
    </row>
    <row r="2478" spans="1:34" x14ac:dyDescent="0.25">
      <c r="A2478">
        <v>2025</v>
      </c>
      <c r="B2478" s="3">
        <v>45839</v>
      </c>
      <c r="C2478" s="3">
        <v>46022</v>
      </c>
      <c r="D2478" t="s">
        <v>4524</v>
      </c>
      <c r="F2478" t="s">
        <v>191</v>
      </c>
      <c r="G2478" t="s">
        <v>92</v>
      </c>
      <c r="H2478" t="s">
        <v>741</v>
      </c>
      <c r="K2478" t="s">
        <v>115</v>
      </c>
      <c r="L2478" t="s">
        <v>213</v>
      </c>
      <c r="N2478" t="s">
        <v>4528</v>
      </c>
      <c r="P2478" t="s">
        <v>589</v>
      </c>
      <c r="R2478" t="s">
        <v>151</v>
      </c>
      <c r="S2478">
        <v>40533</v>
      </c>
      <c r="X2478" t="s">
        <v>182</v>
      </c>
      <c r="AC2478">
        <v>1</v>
      </c>
      <c r="AD2478" t="s">
        <v>195</v>
      </c>
      <c r="AF2478" t="s">
        <v>10556</v>
      </c>
      <c r="AG2478" t="s">
        <v>10557</v>
      </c>
      <c r="AH2478" s="3">
        <v>46042</v>
      </c>
    </row>
    <row r="2479" spans="1:34" x14ac:dyDescent="0.25">
      <c r="A2479">
        <v>2025</v>
      </c>
      <c r="B2479" s="3">
        <v>45839</v>
      </c>
      <c r="C2479" s="3">
        <v>46022</v>
      </c>
      <c r="D2479" t="s">
        <v>4524</v>
      </c>
      <c r="F2479" t="s">
        <v>191</v>
      </c>
      <c r="G2479" t="s">
        <v>92</v>
      </c>
      <c r="H2479" t="s">
        <v>640</v>
      </c>
      <c r="K2479" t="s">
        <v>115</v>
      </c>
      <c r="L2479" t="s">
        <v>4529</v>
      </c>
      <c r="N2479" t="s">
        <v>2984</v>
      </c>
      <c r="P2479" t="s">
        <v>543</v>
      </c>
      <c r="R2479" t="s">
        <v>151</v>
      </c>
      <c r="S2479">
        <v>41113</v>
      </c>
      <c r="X2479" t="s">
        <v>182</v>
      </c>
      <c r="AC2479">
        <v>73295.7</v>
      </c>
      <c r="AD2479" t="s">
        <v>195</v>
      </c>
      <c r="AF2479" t="s">
        <v>10556</v>
      </c>
      <c r="AG2479" t="s">
        <v>10557</v>
      </c>
      <c r="AH2479" s="3">
        <v>46042</v>
      </c>
    </row>
    <row r="2480" spans="1:34" x14ac:dyDescent="0.25">
      <c r="A2480">
        <v>2025</v>
      </c>
      <c r="B2480" s="3">
        <v>45839</v>
      </c>
      <c r="C2480" s="3">
        <v>46022</v>
      </c>
      <c r="D2480" t="s">
        <v>4524</v>
      </c>
      <c r="F2480" t="s">
        <v>191</v>
      </c>
      <c r="G2480" t="s">
        <v>92</v>
      </c>
      <c r="H2480" t="s">
        <v>640</v>
      </c>
      <c r="K2480" t="s">
        <v>115</v>
      </c>
      <c r="L2480" t="s">
        <v>213</v>
      </c>
      <c r="N2480" t="s">
        <v>4530</v>
      </c>
      <c r="P2480" t="s">
        <v>736</v>
      </c>
      <c r="R2480" t="s">
        <v>151</v>
      </c>
      <c r="S2480">
        <v>41133</v>
      </c>
      <c r="X2480" t="s">
        <v>182</v>
      </c>
      <c r="AC2480">
        <v>1</v>
      </c>
      <c r="AD2480" t="s">
        <v>195</v>
      </c>
      <c r="AF2480" t="s">
        <v>10556</v>
      </c>
      <c r="AG2480" t="s">
        <v>10557</v>
      </c>
      <c r="AH2480" s="3">
        <v>46042</v>
      </c>
    </row>
    <row r="2481" spans="1:34" x14ac:dyDescent="0.25">
      <c r="A2481">
        <v>2025</v>
      </c>
      <c r="B2481" s="3">
        <v>45839</v>
      </c>
      <c r="C2481" s="3">
        <v>46022</v>
      </c>
      <c r="D2481" t="s">
        <v>4524</v>
      </c>
      <c r="F2481" t="s">
        <v>191</v>
      </c>
      <c r="G2481" t="s">
        <v>92</v>
      </c>
      <c r="H2481" t="s">
        <v>351</v>
      </c>
      <c r="K2481" t="s">
        <v>133</v>
      </c>
      <c r="L2481" t="s">
        <v>213</v>
      </c>
      <c r="N2481" t="s">
        <v>4531</v>
      </c>
      <c r="P2481" t="s">
        <v>543</v>
      </c>
      <c r="R2481" t="s">
        <v>151</v>
      </c>
      <c r="S2481">
        <v>41100</v>
      </c>
      <c r="X2481" t="s">
        <v>182</v>
      </c>
      <c r="AC2481">
        <v>136617.29999999999</v>
      </c>
      <c r="AD2481" t="s">
        <v>195</v>
      </c>
      <c r="AF2481" t="s">
        <v>10556</v>
      </c>
      <c r="AG2481" t="s">
        <v>10557</v>
      </c>
      <c r="AH2481" s="3">
        <v>46042</v>
      </c>
    </row>
    <row r="2482" spans="1:34" x14ac:dyDescent="0.25">
      <c r="A2482">
        <v>2025</v>
      </c>
      <c r="B2482" s="3">
        <v>45839</v>
      </c>
      <c r="C2482" s="3">
        <v>46022</v>
      </c>
      <c r="D2482" t="s">
        <v>4524</v>
      </c>
      <c r="F2482" t="s">
        <v>191</v>
      </c>
      <c r="G2482" t="s">
        <v>92</v>
      </c>
      <c r="H2482" t="s">
        <v>351</v>
      </c>
      <c r="K2482" t="s">
        <v>133</v>
      </c>
      <c r="L2482" t="s">
        <v>213</v>
      </c>
      <c r="N2482" t="s">
        <v>4532</v>
      </c>
      <c r="P2482" t="s">
        <v>818</v>
      </c>
      <c r="R2482" t="s">
        <v>151</v>
      </c>
      <c r="S2482">
        <v>41917</v>
      </c>
      <c r="X2482" t="s">
        <v>182</v>
      </c>
      <c r="AC2482">
        <v>1</v>
      </c>
      <c r="AD2482" t="s">
        <v>195</v>
      </c>
      <c r="AF2482" t="s">
        <v>10556</v>
      </c>
      <c r="AG2482" t="s">
        <v>10557</v>
      </c>
      <c r="AH2482" s="3">
        <v>46042</v>
      </c>
    </row>
    <row r="2483" spans="1:34" x14ac:dyDescent="0.25">
      <c r="A2483">
        <v>2025</v>
      </c>
      <c r="B2483" s="3">
        <v>45839</v>
      </c>
      <c r="C2483" s="3">
        <v>46022</v>
      </c>
      <c r="D2483" t="s">
        <v>4524</v>
      </c>
      <c r="F2483" t="s">
        <v>191</v>
      </c>
      <c r="G2483" t="s">
        <v>92</v>
      </c>
      <c r="H2483" t="s">
        <v>722</v>
      </c>
      <c r="K2483" t="s">
        <v>115</v>
      </c>
      <c r="L2483" t="s">
        <v>213</v>
      </c>
      <c r="N2483" t="s">
        <v>1210</v>
      </c>
      <c r="P2483" t="s">
        <v>209</v>
      </c>
      <c r="R2483" t="s">
        <v>151</v>
      </c>
      <c r="S2483">
        <v>40892</v>
      </c>
      <c r="X2483" t="s">
        <v>182</v>
      </c>
      <c r="AC2483">
        <v>1</v>
      </c>
      <c r="AD2483" t="s">
        <v>274</v>
      </c>
      <c r="AF2483" t="s">
        <v>10556</v>
      </c>
      <c r="AG2483" t="s">
        <v>10557</v>
      </c>
      <c r="AH2483" s="3">
        <v>46042</v>
      </c>
    </row>
    <row r="2484" spans="1:34" x14ac:dyDescent="0.25">
      <c r="A2484">
        <v>2025</v>
      </c>
      <c r="B2484" s="3">
        <v>45839</v>
      </c>
      <c r="C2484" s="3">
        <v>46022</v>
      </c>
      <c r="D2484" t="s">
        <v>4524</v>
      </c>
      <c r="F2484" t="s">
        <v>191</v>
      </c>
      <c r="G2484" t="s">
        <v>92</v>
      </c>
      <c r="H2484" t="s">
        <v>351</v>
      </c>
      <c r="K2484" t="s">
        <v>133</v>
      </c>
      <c r="L2484" t="s">
        <v>213</v>
      </c>
      <c r="N2484" t="s">
        <v>1925</v>
      </c>
      <c r="P2484" t="s">
        <v>1579</v>
      </c>
      <c r="R2484" t="s">
        <v>151</v>
      </c>
      <c r="S2484">
        <v>40788</v>
      </c>
      <c r="X2484" t="s">
        <v>182</v>
      </c>
      <c r="AC2484">
        <v>1</v>
      </c>
      <c r="AD2484" t="s">
        <v>195</v>
      </c>
      <c r="AF2484" t="s">
        <v>10556</v>
      </c>
      <c r="AG2484" t="s">
        <v>10557</v>
      </c>
      <c r="AH2484" s="3">
        <v>46042</v>
      </c>
    </row>
    <row r="2485" spans="1:34" x14ac:dyDescent="0.25">
      <c r="A2485">
        <v>2025</v>
      </c>
      <c r="B2485" s="3">
        <v>45839</v>
      </c>
      <c r="C2485" s="3">
        <v>46022</v>
      </c>
      <c r="D2485" t="s">
        <v>4524</v>
      </c>
      <c r="F2485" t="s">
        <v>191</v>
      </c>
      <c r="G2485" t="s">
        <v>92</v>
      </c>
      <c r="H2485" t="s">
        <v>351</v>
      </c>
      <c r="K2485" t="s">
        <v>115</v>
      </c>
      <c r="L2485" t="s">
        <v>213</v>
      </c>
      <c r="N2485" t="s">
        <v>4533</v>
      </c>
      <c r="P2485" t="s">
        <v>761</v>
      </c>
      <c r="R2485" t="s">
        <v>151</v>
      </c>
      <c r="S2485">
        <v>40748</v>
      </c>
      <c r="X2485" t="s">
        <v>182</v>
      </c>
      <c r="AC2485">
        <v>1</v>
      </c>
      <c r="AD2485" t="s">
        <v>195</v>
      </c>
      <c r="AF2485" t="s">
        <v>10556</v>
      </c>
      <c r="AG2485" t="s">
        <v>10557</v>
      </c>
      <c r="AH2485" s="3">
        <v>46042</v>
      </c>
    </row>
    <row r="2486" spans="1:34" x14ac:dyDescent="0.25">
      <c r="A2486">
        <v>2025</v>
      </c>
      <c r="B2486" s="3">
        <v>45839</v>
      </c>
      <c r="C2486" s="3">
        <v>46022</v>
      </c>
      <c r="D2486" t="s">
        <v>4524</v>
      </c>
      <c r="F2486" t="s">
        <v>191</v>
      </c>
      <c r="G2486" t="s">
        <v>92</v>
      </c>
      <c r="H2486" t="s">
        <v>351</v>
      </c>
      <c r="K2486" t="s">
        <v>115</v>
      </c>
      <c r="L2486" t="s">
        <v>213</v>
      </c>
      <c r="N2486" t="s">
        <v>1205</v>
      </c>
      <c r="P2486" t="s">
        <v>194</v>
      </c>
      <c r="R2486" t="s">
        <v>151</v>
      </c>
      <c r="S2486">
        <v>39126</v>
      </c>
      <c r="X2486" t="s">
        <v>182</v>
      </c>
      <c r="AC2486">
        <v>153966.6</v>
      </c>
      <c r="AD2486" t="s">
        <v>274</v>
      </c>
      <c r="AF2486" t="s">
        <v>10556</v>
      </c>
      <c r="AG2486" t="s">
        <v>10557</v>
      </c>
      <c r="AH2486" s="3">
        <v>46042</v>
      </c>
    </row>
    <row r="2487" spans="1:34" x14ac:dyDescent="0.25">
      <c r="A2487">
        <v>2025</v>
      </c>
      <c r="B2487" s="3">
        <v>45839</v>
      </c>
      <c r="C2487" s="3">
        <v>46022</v>
      </c>
      <c r="D2487" t="s">
        <v>4524</v>
      </c>
      <c r="F2487" t="s">
        <v>191</v>
      </c>
      <c r="G2487" t="s">
        <v>92</v>
      </c>
      <c r="H2487" t="s">
        <v>351</v>
      </c>
      <c r="K2487" t="s">
        <v>133</v>
      </c>
      <c r="L2487" t="s">
        <v>213</v>
      </c>
      <c r="N2487" t="s">
        <v>4534</v>
      </c>
      <c r="P2487" t="s">
        <v>232</v>
      </c>
      <c r="R2487" t="s">
        <v>151</v>
      </c>
      <c r="S2487">
        <v>40900</v>
      </c>
      <c r="X2487" t="s">
        <v>182</v>
      </c>
      <c r="AC2487">
        <v>1</v>
      </c>
      <c r="AD2487" t="s">
        <v>274</v>
      </c>
      <c r="AF2487" t="s">
        <v>10556</v>
      </c>
      <c r="AG2487" t="s">
        <v>10557</v>
      </c>
      <c r="AH2487" s="3">
        <v>46042</v>
      </c>
    </row>
    <row r="2488" spans="1:34" x14ac:dyDescent="0.25">
      <c r="A2488">
        <v>2025</v>
      </c>
      <c r="B2488" s="3">
        <v>45839</v>
      </c>
      <c r="C2488" s="3">
        <v>46022</v>
      </c>
      <c r="D2488" t="s">
        <v>4524</v>
      </c>
      <c r="F2488" t="s">
        <v>191</v>
      </c>
      <c r="G2488" t="s">
        <v>92</v>
      </c>
      <c r="H2488" t="s">
        <v>351</v>
      </c>
      <c r="K2488" t="s">
        <v>115</v>
      </c>
      <c r="L2488" t="s">
        <v>213</v>
      </c>
      <c r="N2488" t="s">
        <v>4535</v>
      </c>
      <c r="P2488" t="s">
        <v>214</v>
      </c>
      <c r="R2488" t="s">
        <v>151</v>
      </c>
      <c r="S2488">
        <v>40957</v>
      </c>
      <c r="X2488" t="s">
        <v>182</v>
      </c>
      <c r="AC2488">
        <v>1</v>
      </c>
      <c r="AD2488" t="s">
        <v>195</v>
      </c>
      <c r="AF2488" t="s">
        <v>10556</v>
      </c>
      <c r="AG2488" t="s">
        <v>10557</v>
      </c>
      <c r="AH2488" s="3">
        <v>46042</v>
      </c>
    </row>
    <row r="2489" spans="1:34" x14ac:dyDescent="0.25">
      <c r="A2489">
        <v>2025</v>
      </c>
      <c r="B2489" s="3">
        <v>45839</v>
      </c>
      <c r="C2489" s="3">
        <v>46022</v>
      </c>
      <c r="D2489" t="s">
        <v>4524</v>
      </c>
      <c r="F2489" t="s">
        <v>191</v>
      </c>
      <c r="G2489" t="s">
        <v>92</v>
      </c>
      <c r="H2489" t="s">
        <v>1076</v>
      </c>
      <c r="I2489">
        <v>0</v>
      </c>
      <c r="K2489" t="s">
        <v>133</v>
      </c>
      <c r="L2489" t="s">
        <v>2407</v>
      </c>
      <c r="N2489" t="s">
        <v>261</v>
      </c>
      <c r="P2489" t="s">
        <v>261</v>
      </c>
      <c r="R2489" t="s">
        <v>151</v>
      </c>
      <c r="S2489">
        <v>40040</v>
      </c>
      <c r="X2489" t="s">
        <v>182</v>
      </c>
      <c r="AC2489">
        <v>22198000</v>
      </c>
      <c r="AD2489" t="s">
        <v>195</v>
      </c>
      <c r="AF2489" t="s">
        <v>10556</v>
      </c>
      <c r="AG2489" t="s">
        <v>10557</v>
      </c>
      <c r="AH2489" s="3">
        <v>46042</v>
      </c>
    </row>
    <row r="2490" spans="1:34" x14ac:dyDescent="0.25">
      <c r="A2490">
        <v>2025</v>
      </c>
      <c r="B2490" s="3">
        <v>45839</v>
      </c>
      <c r="C2490" s="3">
        <v>46022</v>
      </c>
      <c r="D2490" t="s">
        <v>4524</v>
      </c>
      <c r="F2490" t="s">
        <v>191</v>
      </c>
      <c r="G2490" t="s">
        <v>92</v>
      </c>
      <c r="H2490" t="s">
        <v>4536</v>
      </c>
      <c r="K2490" t="s">
        <v>115</v>
      </c>
      <c r="L2490" t="s">
        <v>213</v>
      </c>
      <c r="N2490" t="s">
        <v>4537</v>
      </c>
      <c r="P2490" t="s">
        <v>974</v>
      </c>
      <c r="R2490" t="s">
        <v>151</v>
      </c>
      <c r="S2490">
        <v>41656</v>
      </c>
      <c r="X2490" t="s">
        <v>182</v>
      </c>
      <c r="AC2490">
        <v>1</v>
      </c>
      <c r="AD2490" t="s">
        <v>195</v>
      </c>
      <c r="AF2490" t="s">
        <v>10556</v>
      </c>
      <c r="AG2490" t="s">
        <v>10557</v>
      </c>
      <c r="AH2490" s="3">
        <v>46042</v>
      </c>
    </row>
    <row r="2491" spans="1:34" x14ac:dyDescent="0.25">
      <c r="A2491">
        <v>2025</v>
      </c>
      <c r="B2491" s="3">
        <v>45839</v>
      </c>
      <c r="C2491" s="3">
        <v>46022</v>
      </c>
      <c r="D2491" t="s">
        <v>4524</v>
      </c>
      <c r="F2491" t="s">
        <v>191</v>
      </c>
      <c r="G2491" t="s">
        <v>92</v>
      </c>
      <c r="H2491" t="s">
        <v>351</v>
      </c>
      <c r="K2491" t="s">
        <v>133</v>
      </c>
      <c r="L2491" t="s">
        <v>213</v>
      </c>
      <c r="N2491" t="s">
        <v>4538</v>
      </c>
      <c r="P2491" t="s">
        <v>199</v>
      </c>
      <c r="R2491" t="s">
        <v>151</v>
      </c>
      <c r="S2491">
        <v>41302</v>
      </c>
      <c r="X2491" t="s">
        <v>182</v>
      </c>
      <c r="AC2491">
        <v>1</v>
      </c>
      <c r="AD2491" t="s">
        <v>195</v>
      </c>
      <c r="AF2491" t="s">
        <v>10556</v>
      </c>
      <c r="AG2491" t="s">
        <v>10557</v>
      </c>
      <c r="AH2491" s="3">
        <v>46042</v>
      </c>
    </row>
    <row r="2492" spans="1:34" x14ac:dyDescent="0.25">
      <c r="A2492">
        <v>2025</v>
      </c>
      <c r="B2492" s="3">
        <v>45839</v>
      </c>
      <c r="C2492" s="3">
        <v>46022</v>
      </c>
      <c r="D2492" t="s">
        <v>4524</v>
      </c>
      <c r="F2492" t="s">
        <v>191</v>
      </c>
      <c r="G2492" t="s">
        <v>92</v>
      </c>
      <c r="H2492" t="s">
        <v>351</v>
      </c>
      <c r="K2492" t="s">
        <v>115</v>
      </c>
      <c r="L2492" t="s">
        <v>213</v>
      </c>
      <c r="N2492" t="s">
        <v>3184</v>
      </c>
      <c r="P2492" t="s">
        <v>1472</v>
      </c>
      <c r="R2492" t="s">
        <v>151</v>
      </c>
      <c r="S2492">
        <v>41470</v>
      </c>
      <c r="X2492" t="s">
        <v>182</v>
      </c>
      <c r="AC2492">
        <v>1</v>
      </c>
      <c r="AD2492" t="s">
        <v>195</v>
      </c>
      <c r="AF2492" t="s">
        <v>10556</v>
      </c>
      <c r="AG2492" t="s">
        <v>10557</v>
      </c>
      <c r="AH2492" s="3">
        <v>46042</v>
      </c>
    </row>
    <row r="2493" spans="1:34" x14ac:dyDescent="0.25">
      <c r="A2493">
        <v>2025</v>
      </c>
      <c r="B2493" s="3">
        <v>45839</v>
      </c>
      <c r="C2493" s="3">
        <v>46022</v>
      </c>
      <c r="D2493" t="s">
        <v>4524</v>
      </c>
      <c r="F2493" t="s">
        <v>191</v>
      </c>
      <c r="G2493" t="s">
        <v>92</v>
      </c>
      <c r="H2493" t="s">
        <v>4539</v>
      </c>
      <c r="K2493" t="s">
        <v>133</v>
      </c>
      <c r="L2493" t="s">
        <v>213</v>
      </c>
      <c r="N2493" t="s">
        <v>797</v>
      </c>
      <c r="P2493" t="s">
        <v>256</v>
      </c>
      <c r="R2493" t="s">
        <v>151</v>
      </c>
      <c r="S2493">
        <v>40703</v>
      </c>
      <c r="X2493" t="s">
        <v>182</v>
      </c>
      <c r="AC2493">
        <v>1</v>
      </c>
      <c r="AD2493" t="s">
        <v>195</v>
      </c>
      <c r="AF2493" t="s">
        <v>10556</v>
      </c>
      <c r="AG2493" t="s">
        <v>10557</v>
      </c>
      <c r="AH2493" s="3">
        <v>46042</v>
      </c>
    </row>
    <row r="2494" spans="1:34" x14ac:dyDescent="0.25">
      <c r="A2494">
        <v>2025</v>
      </c>
      <c r="B2494" s="3">
        <v>45839</v>
      </c>
      <c r="C2494" s="3">
        <v>46022</v>
      </c>
      <c r="D2494" t="s">
        <v>4524</v>
      </c>
      <c r="F2494" t="s">
        <v>191</v>
      </c>
      <c r="G2494" t="s">
        <v>92</v>
      </c>
      <c r="H2494" t="s">
        <v>849</v>
      </c>
      <c r="K2494" t="s">
        <v>133</v>
      </c>
      <c r="L2494" t="s">
        <v>213</v>
      </c>
      <c r="N2494" t="s">
        <v>1981</v>
      </c>
      <c r="P2494" t="s">
        <v>243</v>
      </c>
      <c r="R2494" t="s">
        <v>151</v>
      </c>
      <c r="S2494">
        <v>40661</v>
      </c>
      <c r="X2494" t="s">
        <v>182</v>
      </c>
      <c r="AC2494">
        <v>1</v>
      </c>
      <c r="AD2494" t="s">
        <v>195</v>
      </c>
      <c r="AF2494" t="s">
        <v>10556</v>
      </c>
      <c r="AG2494" t="s">
        <v>10557</v>
      </c>
      <c r="AH2494" s="3">
        <v>46042</v>
      </c>
    </row>
    <row r="2495" spans="1:34" x14ac:dyDescent="0.25">
      <c r="A2495">
        <v>2025</v>
      </c>
      <c r="B2495" s="3">
        <v>45839</v>
      </c>
      <c r="C2495" s="3">
        <v>46022</v>
      </c>
      <c r="D2495" t="s">
        <v>4524</v>
      </c>
      <c r="F2495" t="s">
        <v>191</v>
      </c>
      <c r="G2495" t="s">
        <v>104</v>
      </c>
      <c r="H2495" t="s">
        <v>351</v>
      </c>
      <c r="K2495" t="s">
        <v>133</v>
      </c>
      <c r="L2495" t="s">
        <v>213</v>
      </c>
      <c r="N2495" t="s">
        <v>4540</v>
      </c>
      <c r="P2495" t="s">
        <v>1355</v>
      </c>
      <c r="R2495" t="s">
        <v>151</v>
      </c>
      <c r="S2495">
        <v>40768</v>
      </c>
      <c r="X2495" t="s">
        <v>182</v>
      </c>
      <c r="AC2495">
        <v>1</v>
      </c>
      <c r="AD2495" t="s">
        <v>195</v>
      </c>
      <c r="AF2495" t="s">
        <v>10556</v>
      </c>
      <c r="AG2495" t="s">
        <v>10557</v>
      </c>
      <c r="AH2495" s="3">
        <v>46042</v>
      </c>
    </row>
    <row r="2496" spans="1:34" x14ac:dyDescent="0.25">
      <c r="A2496">
        <v>2025</v>
      </c>
      <c r="B2496" s="3">
        <v>45839</v>
      </c>
      <c r="C2496" s="3">
        <v>46022</v>
      </c>
      <c r="D2496" t="s">
        <v>4524</v>
      </c>
      <c r="F2496" t="s">
        <v>191</v>
      </c>
      <c r="G2496" t="s">
        <v>86</v>
      </c>
      <c r="H2496" t="s">
        <v>425</v>
      </c>
      <c r="K2496" t="s">
        <v>133</v>
      </c>
      <c r="L2496" t="s">
        <v>213</v>
      </c>
      <c r="N2496" t="s">
        <v>4541</v>
      </c>
      <c r="P2496" t="s">
        <v>749</v>
      </c>
      <c r="R2496" t="s">
        <v>151</v>
      </c>
      <c r="S2496">
        <v>41506</v>
      </c>
      <c r="X2496" t="s">
        <v>182</v>
      </c>
      <c r="AC2496">
        <v>1</v>
      </c>
      <c r="AD2496" t="s">
        <v>195</v>
      </c>
      <c r="AF2496" t="s">
        <v>10556</v>
      </c>
      <c r="AG2496" t="s">
        <v>10557</v>
      </c>
      <c r="AH2496" s="3">
        <v>46042</v>
      </c>
    </row>
    <row r="2497" spans="1:34" x14ac:dyDescent="0.25">
      <c r="A2497">
        <v>2025</v>
      </c>
      <c r="B2497" s="3">
        <v>45839</v>
      </c>
      <c r="C2497" s="3">
        <v>46022</v>
      </c>
      <c r="D2497" t="s">
        <v>4542</v>
      </c>
      <c r="F2497" t="s">
        <v>191</v>
      </c>
      <c r="G2497" t="s">
        <v>92</v>
      </c>
      <c r="H2497" t="s">
        <v>351</v>
      </c>
      <c r="K2497" t="s">
        <v>133</v>
      </c>
      <c r="L2497" t="s">
        <v>213</v>
      </c>
      <c r="N2497" t="s">
        <v>4543</v>
      </c>
      <c r="P2497" t="s">
        <v>604</v>
      </c>
      <c r="R2497" t="s">
        <v>151</v>
      </c>
      <c r="S2497">
        <v>41500</v>
      </c>
      <c r="X2497" t="s">
        <v>182</v>
      </c>
      <c r="AC2497">
        <v>1</v>
      </c>
      <c r="AD2497" t="s">
        <v>195</v>
      </c>
      <c r="AF2497" t="s">
        <v>10556</v>
      </c>
      <c r="AG2497" t="s">
        <v>10557</v>
      </c>
      <c r="AH2497" s="3">
        <v>46042</v>
      </c>
    </row>
    <row r="2498" spans="1:34" x14ac:dyDescent="0.25">
      <c r="A2498">
        <v>2025</v>
      </c>
      <c r="B2498" s="3">
        <v>45839</v>
      </c>
      <c r="C2498" s="3">
        <v>46022</v>
      </c>
      <c r="D2498" t="s">
        <v>4542</v>
      </c>
      <c r="F2498" t="s">
        <v>191</v>
      </c>
      <c r="G2498" t="s">
        <v>92</v>
      </c>
      <c r="H2498" t="s">
        <v>351</v>
      </c>
      <c r="K2498" t="s">
        <v>133</v>
      </c>
      <c r="L2498" t="s">
        <v>213</v>
      </c>
      <c r="N2498" t="s">
        <v>1495</v>
      </c>
      <c r="P2498" t="s">
        <v>604</v>
      </c>
      <c r="R2498" t="s">
        <v>151</v>
      </c>
      <c r="S2498">
        <v>39266</v>
      </c>
      <c r="X2498" t="s">
        <v>182</v>
      </c>
      <c r="AC2498">
        <v>1</v>
      </c>
      <c r="AD2498" t="s">
        <v>195</v>
      </c>
      <c r="AF2498" t="s">
        <v>10556</v>
      </c>
      <c r="AG2498" t="s">
        <v>10557</v>
      </c>
      <c r="AH2498" s="3">
        <v>46042</v>
      </c>
    </row>
    <row r="2499" spans="1:34" x14ac:dyDescent="0.25">
      <c r="A2499">
        <v>2025</v>
      </c>
      <c r="B2499" s="3">
        <v>45839</v>
      </c>
      <c r="C2499" s="3">
        <v>46022</v>
      </c>
      <c r="D2499" t="s">
        <v>4542</v>
      </c>
      <c r="F2499" t="s">
        <v>191</v>
      </c>
      <c r="G2499" t="s">
        <v>104</v>
      </c>
      <c r="H2499" t="s">
        <v>4544</v>
      </c>
      <c r="K2499" t="s">
        <v>115</v>
      </c>
      <c r="L2499" t="s">
        <v>213</v>
      </c>
      <c r="N2499" t="s">
        <v>4231</v>
      </c>
      <c r="P2499" t="s">
        <v>604</v>
      </c>
      <c r="R2499" t="s">
        <v>151</v>
      </c>
      <c r="S2499">
        <v>39250</v>
      </c>
      <c r="X2499" t="s">
        <v>182</v>
      </c>
      <c r="AC2499">
        <v>1</v>
      </c>
      <c r="AD2499" t="s">
        <v>195</v>
      </c>
      <c r="AF2499" t="s">
        <v>10556</v>
      </c>
      <c r="AG2499" t="s">
        <v>10557</v>
      </c>
      <c r="AH2499" s="3">
        <v>46042</v>
      </c>
    </row>
    <row r="2500" spans="1:34" x14ac:dyDescent="0.25">
      <c r="A2500">
        <v>2025</v>
      </c>
      <c r="B2500" s="3">
        <v>45839</v>
      </c>
      <c r="C2500" s="3">
        <v>46022</v>
      </c>
      <c r="D2500" t="s">
        <v>4542</v>
      </c>
      <c r="F2500" t="s">
        <v>191</v>
      </c>
      <c r="G2500" t="s">
        <v>86</v>
      </c>
      <c r="H2500" t="s">
        <v>4545</v>
      </c>
      <c r="K2500" t="s">
        <v>133</v>
      </c>
      <c r="L2500" t="s">
        <v>213</v>
      </c>
      <c r="N2500" t="s">
        <v>4546</v>
      </c>
      <c r="P2500" t="s">
        <v>708</v>
      </c>
      <c r="R2500" t="s">
        <v>151</v>
      </c>
      <c r="S2500">
        <v>39137</v>
      </c>
      <c r="X2500" t="s">
        <v>182</v>
      </c>
      <c r="AC2500">
        <v>1</v>
      </c>
      <c r="AD2500" t="s">
        <v>195</v>
      </c>
      <c r="AF2500" t="s">
        <v>10556</v>
      </c>
      <c r="AG2500" t="s">
        <v>10557</v>
      </c>
      <c r="AH2500" s="3">
        <v>46042</v>
      </c>
    </row>
    <row r="2501" spans="1:34" x14ac:dyDescent="0.25">
      <c r="A2501">
        <v>2025</v>
      </c>
      <c r="B2501" s="3">
        <v>45839</v>
      </c>
      <c r="C2501" s="3">
        <v>46022</v>
      </c>
      <c r="D2501" t="s">
        <v>4542</v>
      </c>
      <c r="F2501" t="s">
        <v>191</v>
      </c>
      <c r="G2501" t="s">
        <v>86</v>
      </c>
      <c r="H2501" t="s">
        <v>4547</v>
      </c>
      <c r="K2501" t="s">
        <v>133</v>
      </c>
      <c r="L2501" t="s">
        <v>213</v>
      </c>
      <c r="N2501" t="s">
        <v>4548</v>
      </c>
      <c r="P2501" t="s">
        <v>223</v>
      </c>
      <c r="R2501" t="s">
        <v>151</v>
      </c>
      <c r="S2501">
        <v>39932</v>
      </c>
      <c r="X2501" t="s">
        <v>182</v>
      </c>
      <c r="AC2501">
        <v>1</v>
      </c>
      <c r="AD2501" t="s">
        <v>195</v>
      </c>
      <c r="AF2501" t="s">
        <v>10556</v>
      </c>
      <c r="AG2501" t="s">
        <v>10557</v>
      </c>
      <c r="AH2501" s="3">
        <v>46042</v>
      </c>
    </row>
    <row r="2502" spans="1:34" x14ac:dyDescent="0.25">
      <c r="A2502">
        <v>2025</v>
      </c>
      <c r="B2502" s="3">
        <v>45839</v>
      </c>
      <c r="C2502" s="3">
        <v>46022</v>
      </c>
      <c r="D2502" t="s">
        <v>4549</v>
      </c>
      <c r="F2502" t="s">
        <v>191</v>
      </c>
      <c r="G2502" t="s">
        <v>92</v>
      </c>
      <c r="H2502" t="s">
        <v>640</v>
      </c>
      <c r="K2502" t="s">
        <v>133</v>
      </c>
      <c r="L2502" t="s">
        <v>213</v>
      </c>
      <c r="N2502" t="s">
        <v>4550</v>
      </c>
      <c r="P2502" t="s">
        <v>704</v>
      </c>
      <c r="R2502" t="s">
        <v>151</v>
      </c>
      <c r="S2502">
        <v>41401</v>
      </c>
      <c r="X2502" t="s">
        <v>182</v>
      </c>
      <c r="AC2502">
        <v>1</v>
      </c>
      <c r="AD2502" t="s">
        <v>274</v>
      </c>
      <c r="AF2502" t="s">
        <v>10556</v>
      </c>
      <c r="AG2502" t="s">
        <v>10557</v>
      </c>
      <c r="AH2502" s="3">
        <v>46042</v>
      </c>
    </row>
    <row r="2503" spans="1:34" x14ac:dyDescent="0.25">
      <c r="A2503">
        <v>2025</v>
      </c>
      <c r="B2503" s="3">
        <v>45839</v>
      </c>
      <c r="C2503" s="3">
        <v>46022</v>
      </c>
      <c r="D2503" t="s">
        <v>4551</v>
      </c>
      <c r="F2503" t="s">
        <v>191</v>
      </c>
      <c r="G2503" t="s">
        <v>111</v>
      </c>
      <c r="H2503" t="s">
        <v>4552</v>
      </c>
      <c r="I2503">
        <v>1</v>
      </c>
      <c r="K2503" t="s">
        <v>115</v>
      </c>
      <c r="L2503" t="s">
        <v>213</v>
      </c>
      <c r="N2503" t="s">
        <v>261</v>
      </c>
      <c r="P2503" t="s">
        <v>261</v>
      </c>
      <c r="R2503" t="s">
        <v>151</v>
      </c>
      <c r="S2503">
        <v>40000</v>
      </c>
      <c r="X2503" t="s">
        <v>182</v>
      </c>
      <c r="AC2503">
        <v>21913000</v>
      </c>
      <c r="AD2503" t="s">
        <v>195</v>
      </c>
      <c r="AF2503" t="s">
        <v>10556</v>
      </c>
      <c r="AG2503" t="s">
        <v>10557</v>
      </c>
      <c r="AH2503" s="3">
        <v>46042</v>
      </c>
    </row>
    <row r="2504" spans="1:34" x14ac:dyDescent="0.25">
      <c r="A2504">
        <v>2025</v>
      </c>
      <c r="B2504" s="3">
        <v>45839</v>
      </c>
      <c r="C2504" s="3">
        <v>46022</v>
      </c>
      <c r="D2504" t="s">
        <v>4551</v>
      </c>
      <c r="F2504" t="s">
        <v>191</v>
      </c>
      <c r="G2504" t="s">
        <v>92</v>
      </c>
      <c r="H2504" t="s">
        <v>4553</v>
      </c>
      <c r="I2504">
        <v>17</v>
      </c>
      <c r="K2504" t="s">
        <v>115</v>
      </c>
      <c r="L2504" t="s">
        <v>213</v>
      </c>
      <c r="N2504" t="s">
        <v>199</v>
      </c>
      <c r="P2504" t="s">
        <v>199</v>
      </c>
      <c r="R2504" t="s">
        <v>151</v>
      </c>
      <c r="S2504">
        <v>41300</v>
      </c>
      <c r="X2504" t="s">
        <v>182</v>
      </c>
      <c r="AC2504">
        <v>8681000</v>
      </c>
      <c r="AD2504" t="s">
        <v>195</v>
      </c>
      <c r="AF2504" t="s">
        <v>10556</v>
      </c>
      <c r="AG2504" t="s">
        <v>10557</v>
      </c>
      <c r="AH2504" s="3">
        <v>46042</v>
      </c>
    </row>
    <row r="2505" spans="1:34" x14ac:dyDescent="0.25">
      <c r="A2505">
        <v>2025</v>
      </c>
      <c r="B2505" s="3">
        <v>45839</v>
      </c>
      <c r="C2505" s="3">
        <v>46022</v>
      </c>
      <c r="D2505" t="s">
        <v>4554</v>
      </c>
      <c r="F2505" t="s">
        <v>191</v>
      </c>
      <c r="G2505" t="s">
        <v>92</v>
      </c>
      <c r="H2505" t="s">
        <v>351</v>
      </c>
      <c r="K2505" t="s">
        <v>115</v>
      </c>
      <c r="L2505" t="s">
        <v>213</v>
      </c>
      <c r="N2505" t="s">
        <v>4555</v>
      </c>
      <c r="P2505" t="s">
        <v>619</v>
      </c>
      <c r="R2505" t="s">
        <v>151</v>
      </c>
      <c r="S2505">
        <v>39200</v>
      </c>
      <c r="X2505" t="s">
        <v>182</v>
      </c>
      <c r="AC2505">
        <v>1</v>
      </c>
      <c r="AD2505" t="s">
        <v>195</v>
      </c>
      <c r="AF2505" t="s">
        <v>10556</v>
      </c>
      <c r="AG2505" t="s">
        <v>10557</v>
      </c>
      <c r="AH2505" s="3">
        <v>46042</v>
      </c>
    </row>
    <row r="2506" spans="1:34" x14ac:dyDescent="0.25">
      <c r="A2506">
        <v>2025</v>
      </c>
      <c r="B2506" s="3">
        <v>45839</v>
      </c>
      <c r="C2506" s="3">
        <v>46022</v>
      </c>
      <c r="D2506" t="s">
        <v>4554</v>
      </c>
      <c r="F2506" t="s">
        <v>191</v>
      </c>
      <c r="G2506" t="s">
        <v>92</v>
      </c>
      <c r="H2506" t="s">
        <v>351</v>
      </c>
      <c r="K2506" t="s">
        <v>115</v>
      </c>
      <c r="L2506" t="s">
        <v>213</v>
      </c>
      <c r="N2506" t="s">
        <v>822</v>
      </c>
      <c r="P2506" t="s">
        <v>632</v>
      </c>
      <c r="R2506" t="s">
        <v>151</v>
      </c>
      <c r="S2506">
        <v>40968</v>
      </c>
      <c r="X2506" t="s">
        <v>182</v>
      </c>
      <c r="AC2506">
        <v>1</v>
      </c>
      <c r="AD2506" t="s">
        <v>195</v>
      </c>
      <c r="AF2506" t="s">
        <v>10556</v>
      </c>
      <c r="AG2506" t="s">
        <v>10557</v>
      </c>
      <c r="AH2506" s="3">
        <v>46042</v>
      </c>
    </row>
    <row r="2507" spans="1:34" x14ac:dyDescent="0.25">
      <c r="A2507">
        <v>2025</v>
      </c>
      <c r="B2507" s="3">
        <v>45839</v>
      </c>
      <c r="C2507" s="3">
        <v>46022</v>
      </c>
      <c r="D2507" t="s">
        <v>4554</v>
      </c>
      <c r="F2507" t="s">
        <v>191</v>
      </c>
      <c r="G2507" t="s">
        <v>92</v>
      </c>
      <c r="H2507" t="s">
        <v>763</v>
      </c>
      <c r="K2507" t="s">
        <v>133</v>
      </c>
      <c r="L2507" t="s">
        <v>213</v>
      </c>
      <c r="N2507" t="s">
        <v>1323</v>
      </c>
      <c r="P2507" t="s">
        <v>232</v>
      </c>
      <c r="R2507" t="s">
        <v>151</v>
      </c>
      <c r="S2507">
        <v>40922</v>
      </c>
      <c r="X2507" t="s">
        <v>182</v>
      </c>
      <c r="AC2507">
        <v>7410000</v>
      </c>
      <c r="AD2507" t="s">
        <v>195</v>
      </c>
      <c r="AF2507" t="s">
        <v>10556</v>
      </c>
      <c r="AG2507" t="s">
        <v>10557</v>
      </c>
      <c r="AH2507" s="3">
        <v>46042</v>
      </c>
    </row>
    <row r="2508" spans="1:34" x14ac:dyDescent="0.25">
      <c r="A2508">
        <v>2025</v>
      </c>
      <c r="B2508" s="3">
        <v>45839</v>
      </c>
      <c r="C2508" s="3">
        <v>46022</v>
      </c>
      <c r="D2508" t="s">
        <v>4556</v>
      </c>
      <c r="F2508" t="s">
        <v>191</v>
      </c>
      <c r="G2508" t="s">
        <v>92</v>
      </c>
      <c r="H2508" t="s">
        <v>425</v>
      </c>
      <c r="K2508" t="s">
        <v>133</v>
      </c>
      <c r="L2508" t="s">
        <v>213</v>
      </c>
      <c r="N2508" t="s">
        <v>1326</v>
      </c>
      <c r="P2508" t="s">
        <v>636</v>
      </c>
      <c r="R2508" t="s">
        <v>151</v>
      </c>
      <c r="S2508">
        <v>39951</v>
      </c>
      <c r="X2508" t="s">
        <v>182</v>
      </c>
      <c r="AC2508">
        <v>1</v>
      </c>
      <c r="AD2508" t="s">
        <v>195</v>
      </c>
      <c r="AF2508" t="s">
        <v>10556</v>
      </c>
      <c r="AG2508" t="s">
        <v>10557</v>
      </c>
      <c r="AH2508" s="3">
        <v>46042</v>
      </c>
    </row>
    <row r="2509" spans="1:34" x14ac:dyDescent="0.25">
      <c r="A2509">
        <v>2025</v>
      </c>
      <c r="B2509" s="3">
        <v>45839</v>
      </c>
      <c r="C2509" s="3">
        <v>46022</v>
      </c>
      <c r="D2509" t="s">
        <v>4557</v>
      </c>
      <c r="F2509" t="s">
        <v>191</v>
      </c>
      <c r="G2509" t="s">
        <v>92</v>
      </c>
      <c r="H2509" t="s">
        <v>4558</v>
      </c>
      <c r="K2509" t="s">
        <v>133</v>
      </c>
      <c r="L2509" t="s">
        <v>213</v>
      </c>
      <c r="N2509" t="s">
        <v>2210</v>
      </c>
      <c r="P2509" t="s">
        <v>1355</v>
      </c>
      <c r="R2509" t="s">
        <v>151</v>
      </c>
      <c r="S2509">
        <v>40760</v>
      </c>
      <c r="X2509" t="s">
        <v>182</v>
      </c>
      <c r="AC2509">
        <v>1</v>
      </c>
      <c r="AD2509" t="s">
        <v>195</v>
      </c>
      <c r="AF2509" t="s">
        <v>10556</v>
      </c>
      <c r="AG2509" t="s">
        <v>10557</v>
      </c>
      <c r="AH2509" s="3">
        <v>46042</v>
      </c>
    </row>
    <row r="2510" spans="1:34" x14ac:dyDescent="0.25">
      <c r="A2510">
        <v>2025</v>
      </c>
      <c r="B2510" s="3">
        <v>45839</v>
      </c>
      <c r="C2510" s="3">
        <v>46022</v>
      </c>
      <c r="D2510" t="s">
        <v>4559</v>
      </c>
      <c r="F2510" t="s">
        <v>191</v>
      </c>
      <c r="G2510" t="s">
        <v>92</v>
      </c>
      <c r="H2510" t="s">
        <v>4560</v>
      </c>
      <c r="I2510">
        <v>5</v>
      </c>
      <c r="K2510" t="s">
        <v>133</v>
      </c>
      <c r="L2510" t="s">
        <v>213</v>
      </c>
      <c r="N2510" t="s">
        <v>2016</v>
      </c>
      <c r="P2510" t="s">
        <v>204</v>
      </c>
      <c r="R2510" t="s">
        <v>151</v>
      </c>
      <c r="S2510">
        <v>40305</v>
      </c>
      <c r="X2510" t="s">
        <v>182</v>
      </c>
      <c r="AC2510">
        <v>1</v>
      </c>
      <c r="AD2510" t="s">
        <v>200</v>
      </c>
      <c r="AF2510" t="s">
        <v>10556</v>
      </c>
      <c r="AG2510" t="s">
        <v>10557</v>
      </c>
      <c r="AH2510" s="3">
        <v>46042</v>
      </c>
    </row>
    <row r="2511" spans="1:34" x14ac:dyDescent="0.25">
      <c r="A2511">
        <v>2025</v>
      </c>
      <c r="B2511" s="3">
        <v>45839</v>
      </c>
      <c r="C2511" s="3">
        <v>46022</v>
      </c>
      <c r="D2511" t="s">
        <v>4559</v>
      </c>
      <c r="F2511" t="s">
        <v>191</v>
      </c>
      <c r="G2511" t="s">
        <v>92</v>
      </c>
      <c r="H2511" t="s">
        <v>1377</v>
      </c>
      <c r="K2511" t="s">
        <v>115</v>
      </c>
      <c r="L2511" t="s">
        <v>213</v>
      </c>
      <c r="N2511" t="s">
        <v>383</v>
      </c>
      <c r="P2511" t="s">
        <v>384</v>
      </c>
      <c r="R2511" t="s">
        <v>151</v>
      </c>
      <c r="S2511">
        <v>41800</v>
      </c>
      <c r="X2511" t="s">
        <v>182</v>
      </c>
      <c r="AC2511">
        <v>1</v>
      </c>
      <c r="AD2511" t="s">
        <v>195</v>
      </c>
      <c r="AF2511" t="s">
        <v>10556</v>
      </c>
      <c r="AG2511" t="s">
        <v>10557</v>
      </c>
      <c r="AH2511" s="3">
        <v>46042</v>
      </c>
    </row>
    <row r="2512" spans="1:34" x14ac:dyDescent="0.25">
      <c r="A2512">
        <v>2025</v>
      </c>
      <c r="B2512" s="3">
        <v>45839</v>
      </c>
      <c r="C2512" s="3">
        <v>46022</v>
      </c>
      <c r="D2512" t="s">
        <v>4559</v>
      </c>
      <c r="F2512" t="s">
        <v>191</v>
      </c>
      <c r="G2512" t="s">
        <v>92</v>
      </c>
      <c r="H2512" t="s">
        <v>4561</v>
      </c>
      <c r="K2512" t="s">
        <v>115</v>
      </c>
      <c r="L2512" t="s">
        <v>470</v>
      </c>
      <c r="N2512" t="s">
        <v>194</v>
      </c>
      <c r="P2512" t="s">
        <v>194</v>
      </c>
      <c r="R2512" t="s">
        <v>151</v>
      </c>
      <c r="S2512">
        <v>39060</v>
      </c>
      <c r="X2512" t="s">
        <v>182</v>
      </c>
      <c r="AC2512">
        <v>1192876.74</v>
      </c>
      <c r="AD2512" t="s">
        <v>274</v>
      </c>
      <c r="AF2512" t="s">
        <v>10556</v>
      </c>
      <c r="AG2512" t="s">
        <v>10557</v>
      </c>
      <c r="AH2512" s="3">
        <v>46042</v>
      </c>
    </row>
    <row r="2513" spans="1:34" x14ac:dyDescent="0.25">
      <c r="A2513">
        <v>2025</v>
      </c>
      <c r="B2513" s="3">
        <v>45839</v>
      </c>
      <c r="C2513" s="3">
        <v>46022</v>
      </c>
      <c r="D2513" t="s">
        <v>4559</v>
      </c>
      <c r="F2513" t="s">
        <v>191</v>
      </c>
      <c r="G2513" t="s">
        <v>92</v>
      </c>
      <c r="H2513" t="s">
        <v>4562</v>
      </c>
      <c r="I2513">
        <v>41</v>
      </c>
      <c r="K2513" t="s">
        <v>133</v>
      </c>
      <c r="L2513" t="s">
        <v>213</v>
      </c>
      <c r="N2513" t="s">
        <v>1818</v>
      </c>
      <c r="P2513" t="s">
        <v>1193</v>
      </c>
      <c r="R2513" t="s">
        <v>151</v>
      </c>
      <c r="S2513">
        <v>40162</v>
      </c>
      <c r="X2513" t="s">
        <v>182</v>
      </c>
      <c r="AC2513">
        <v>1</v>
      </c>
      <c r="AD2513" t="s">
        <v>195</v>
      </c>
      <c r="AF2513" t="s">
        <v>10556</v>
      </c>
      <c r="AG2513" t="s">
        <v>10557</v>
      </c>
      <c r="AH2513" s="3">
        <v>46042</v>
      </c>
    </row>
    <row r="2514" spans="1:34" x14ac:dyDescent="0.25">
      <c r="A2514">
        <v>2025</v>
      </c>
      <c r="B2514" s="3">
        <v>45839</v>
      </c>
      <c r="C2514" s="3">
        <v>46022</v>
      </c>
      <c r="D2514" t="s">
        <v>4563</v>
      </c>
      <c r="F2514" t="s">
        <v>191</v>
      </c>
      <c r="G2514" t="s">
        <v>92</v>
      </c>
      <c r="H2514" t="s">
        <v>4564</v>
      </c>
      <c r="K2514" t="s">
        <v>133</v>
      </c>
      <c r="L2514" t="s">
        <v>213</v>
      </c>
      <c r="N2514" t="s">
        <v>1120</v>
      </c>
      <c r="P2514" t="s">
        <v>1121</v>
      </c>
      <c r="R2514" t="s">
        <v>151</v>
      </c>
      <c r="S2514">
        <v>41770</v>
      </c>
      <c r="X2514" t="s">
        <v>182</v>
      </c>
      <c r="AC2514">
        <v>1</v>
      </c>
      <c r="AD2514" t="s">
        <v>195</v>
      </c>
      <c r="AF2514" t="s">
        <v>10556</v>
      </c>
      <c r="AG2514" t="s">
        <v>10557</v>
      </c>
      <c r="AH2514" s="3">
        <v>46042</v>
      </c>
    </row>
    <row r="2515" spans="1:34" x14ac:dyDescent="0.25">
      <c r="A2515">
        <v>2025</v>
      </c>
      <c r="B2515" s="3">
        <v>45839</v>
      </c>
      <c r="C2515" s="3">
        <v>46022</v>
      </c>
      <c r="D2515" t="s">
        <v>4563</v>
      </c>
      <c r="F2515" t="s">
        <v>191</v>
      </c>
      <c r="G2515" t="s">
        <v>92</v>
      </c>
      <c r="H2515" t="s">
        <v>4565</v>
      </c>
      <c r="K2515" t="s">
        <v>133</v>
      </c>
      <c r="L2515" t="s">
        <v>213</v>
      </c>
      <c r="N2515" t="s">
        <v>4566</v>
      </c>
      <c r="P2515" t="s">
        <v>592</v>
      </c>
      <c r="R2515" t="s">
        <v>151</v>
      </c>
      <c r="S2515">
        <v>39286</v>
      </c>
      <c r="X2515" t="s">
        <v>182</v>
      </c>
      <c r="AC2515">
        <v>1</v>
      </c>
      <c r="AD2515" t="s">
        <v>195</v>
      </c>
      <c r="AF2515" t="s">
        <v>10556</v>
      </c>
      <c r="AG2515" t="s">
        <v>10557</v>
      </c>
      <c r="AH2515" s="3">
        <v>46042</v>
      </c>
    </row>
    <row r="2516" spans="1:34" x14ac:dyDescent="0.25">
      <c r="A2516">
        <v>2025</v>
      </c>
      <c r="B2516" s="3">
        <v>45839</v>
      </c>
      <c r="C2516" s="3">
        <v>46022</v>
      </c>
      <c r="D2516" t="s">
        <v>4563</v>
      </c>
      <c r="F2516" t="s">
        <v>191</v>
      </c>
      <c r="G2516" t="s">
        <v>92</v>
      </c>
      <c r="H2516" t="s">
        <v>351</v>
      </c>
      <c r="K2516" t="s">
        <v>133</v>
      </c>
      <c r="L2516" t="s">
        <v>213</v>
      </c>
      <c r="N2516" t="s">
        <v>4567</v>
      </c>
      <c r="P2516" t="s">
        <v>761</v>
      </c>
      <c r="R2516" t="s">
        <v>151</v>
      </c>
      <c r="S2516">
        <v>40750</v>
      </c>
      <c r="X2516" t="s">
        <v>182</v>
      </c>
      <c r="AC2516">
        <v>1</v>
      </c>
      <c r="AD2516" t="s">
        <v>195</v>
      </c>
      <c r="AF2516" t="s">
        <v>10556</v>
      </c>
      <c r="AG2516" t="s">
        <v>10557</v>
      </c>
      <c r="AH2516" s="3">
        <v>46042</v>
      </c>
    </row>
    <row r="2517" spans="1:34" x14ac:dyDescent="0.25">
      <c r="A2517">
        <v>2025</v>
      </c>
      <c r="B2517" s="3">
        <v>45839</v>
      </c>
      <c r="C2517" s="3">
        <v>46022</v>
      </c>
      <c r="D2517" t="s">
        <v>4563</v>
      </c>
      <c r="F2517" t="s">
        <v>191</v>
      </c>
      <c r="G2517" t="s">
        <v>92</v>
      </c>
      <c r="H2517" t="s">
        <v>4568</v>
      </c>
      <c r="K2517" t="s">
        <v>133</v>
      </c>
      <c r="L2517" t="s">
        <v>1504</v>
      </c>
      <c r="N2517" t="s">
        <v>1472</v>
      </c>
      <c r="P2517" t="s">
        <v>1472</v>
      </c>
      <c r="R2517" t="s">
        <v>151</v>
      </c>
      <c r="S2517">
        <v>41470</v>
      </c>
      <c r="X2517" t="s">
        <v>182</v>
      </c>
      <c r="AC2517">
        <v>1</v>
      </c>
      <c r="AD2517" t="s">
        <v>195</v>
      </c>
      <c r="AF2517" t="s">
        <v>10556</v>
      </c>
      <c r="AG2517" t="s">
        <v>10557</v>
      </c>
      <c r="AH2517" s="3">
        <v>46042</v>
      </c>
    </row>
    <row r="2518" spans="1:34" x14ac:dyDescent="0.25">
      <c r="A2518">
        <v>2025</v>
      </c>
      <c r="B2518" s="3">
        <v>45839</v>
      </c>
      <c r="C2518" s="3">
        <v>46022</v>
      </c>
      <c r="D2518" t="s">
        <v>4563</v>
      </c>
      <c r="F2518" t="s">
        <v>191</v>
      </c>
      <c r="G2518" t="s">
        <v>86</v>
      </c>
      <c r="H2518" t="s">
        <v>351</v>
      </c>
      <c r="K2518" t="s">
        <v>133</v>
      </c>
      <c r="L2518" t="s">
        <v>213</v>
      </c>
      <c r="N2518" t="s">
        <v>4569</v>
      </c>
      <c r="P2518" t="s">
        <v>1022</v>
      </c>
      <c r="R2518" t="s">
        <v>151</v>
      </c>
      <c r="S2518">
        <v>40866</v>
      </c>
      <c r="X2518" t="s">
        <v>182</v>
      </c>
      <c r="AC2518">
        <v>1</v>
      </c>
      <c r="AD2518" t="s">
        <v>195</v>
      </c>
      <c r="AF2518" t="s">
        <v>10556</v>
      </c>
      <c r="AG2518" t="s">
        <v>10557</v>
      </c>
      <c r="AH2518" s="3">
        <v>46042</v>
      </c>
    </row>
    <row r="2519" spans="1:34" x14ac:dyDescent="0.25">
      <c r="A2519">
        <v>2025</v>
      </c>
      <c r="B2519" s="3">
        <v>45839</v>
      </c>
      <c r="C2519" s="3">
        <v>46022</v>
      </c>
      <c r="D2519" t="s">
        <v>4570</v>
      </c>
      <c r="F2519" t="s">
        <v>191</v>
      </c>
      <c r="G2519" t="s">
        <v>92</v>
      </c>
      <c r="H2519" t="s">
        <v>862</v>
      </c>
      <c r="K2519" t="s">
        <v>133</v>
      </c>
      <c r="L2519" t="s">
        <v>213</v>
      </c>
      <c r="N2519" t="s">
        <v>3061</v>
      </c>
      <c r="P2519" t="s">
        <v>604</v>
      </c>
      <c r="R2519" t="s">
        <v>151</v>
      </c>
      <c r="S2519">
        <v>39257</v>
      </c>
      <c r="X2519" t="s">
        <v>182</v>
      </c>
      <c r="AC2519">
        <v>1</v>
      </c>
      <c r="AD2519" t="s">
        <v>195</v>
      </c>
      <c r="AF2519" t="s">
        <v>10556</v>
      </c>
      <c r="AG2519" t="s">
        <v>10557</v>
      </c>
      <c r="AH2519" s="3">
        <v>46042</v>
      </c>
    </row>
    <row r="2520" spans="1:34" x14ac:dyDescent="0.25">
      <c r="A2520">
        <v>2025</v>
      </c>
      <c r="B2520" s="3">
        <v>45839</v>
      </c>
      <c r="C2520" s="3">
        <v>46022</v>
      </c>
      <c r="D2520" t="s">
        <v>4571</v>
      </c>
      <c r="F2520" t="s">
        <v>191</v>
      </c>
      <c r="G2520" t="s">
        <v>92</v>
      </c>
      <c r="H2520" t="s">
        <v>351</v>
      </c>
      <c r="I2520">
        <v>0</v>
      </c>
      <c r="K2520" t="s">
        <v>133</v>
      </c>
      <c r="L2520" t="s">
        <v>213</v>
      </c>
      <c r="N2520" t="s">
        <v>3384</v>
      </c>
      <c r="P2520" t="s">
        <v>298</v>
      </c>
      <c r="R2520" t="s">
        <v>151</v>
      </c>
      <c r="S2520">
        <v>41706</v>
      </c>
      <c r="X2520" t="s">
        <v>182</v>
      </c>
      <c r="AC2520">
        <v>6325000</v>
      </c>
      <c r="AD2520" t="s">
        <v>195</v>
      </c>
      <c r="AF2520" t="s">
        <v>10556</v>
      </c>
      <c r="AG2520" t="s">
        <v>10557</v>
      </c>
      <c r="AH2520" s="3">
        <v>46042</v>
      </c>
    </row>
    <row r="2521" spans="1:34" x14ac:dyDescent="0.25">
      <c r="A2521">
        <v>2025</v>
      </c>
      <c r="B2521" s="3">
        <v>45839</v>
      </c>
      <c r="C2521" s="3">
        <v>46022</v>
      </c>
      <c r="D2521" t="s">
        <v>4571</v>
      </c>
      <c r="F2521" t="s">
        <v>191</v>
      </c>
      <c r="G2521" t="s">
        <v>92</v>
      </c>
      <c r="H2521" t="s">
        <v>1387</v>
      </c>
      <c r="K2521" t="s">
        <v>115</v>
      </c>
      <c r="L2521" t="s">
        <v>213</v>
      </c>
      <c r="N2521" t="s">
        <v>2163</v>
      </c>
      <c r="P2521" t="s">
        <v>589</v>
      </c>
      <c r="R2521" t="s">
        <v>151</v>
      </c>
      <c r="S2521">
        <v>40541</v>
      </c>
      <c r="X2521" t="s">
        <v>182</v>
      </c>
      <c r="AC2521">
        <v>1</v>
      </c>
      <c r="AD2521" t="s">
        <v>195</v>
      </c>
      <c r="AF2521" t="s">
        <v>10556</v>
      </c>
      <c r="AG2521" t="s">
        <v>10557</v>
      </c>
      <c r="AH2521" s="3">
        <v>46042</v>
      </c>
    </row>
    <row r="2522" spans="1:34" x14ac:dyDescent="0.25">
      <c r="A2522">
        <v>2025</v>
      </c>
      <c r="B2522" s="3">
        <v>45839</v>
      </c>
      <c r="C2522" s="3">
        <v>46022</v>
      </c>
      <c r="D2522" t="s">
        <v>4571</v>
      </c>
      <c r="F2522" t="s">
        <v>191</v>
      </c>
      <c r="G2522" t="s">
        <v>92</v>
      </c>
      <c r="H2522" t="s">
        <v>4572</v>
      </c>
      <c r="I2522">
        <v>20</v>
      </c>
      <c r="K2522" t="s">
        <v>133</v>
      </c>
      <c r="L2522" t="s">
        <v>213</v>
      </c>
      <c r="N2522" t="s">
        <v>3819</v>
      </c>
      <c r="P2522" t="s">
        <v>595</v>
      </c>
      <c r="R2522" t="s">
        <v>151</v>
      </c>
      <c r="S2522">
        <v>41934</v>
      </c>
      <c r="X2522" t="s">
        <v>182</v>
      </c>
      <c r="AC2522">
        <v>1</v>
      </c>
      <c r="AD2522" t="s">
        <v>195</v>
      </c>
      <c r="AF2522" t="s">
        <v>10556</v>
      </c>
      <c r="AG2522" t="s">
        <v>10557</v>
      </c>
      <c r="AH2522" s="3">
        <v>46042</v>
      </c>
    </row>
    <row r="2523" spans="1:34" x14ac:dyDescent="0.25">
      <c r="A2523">
        <v>2025</v>
      </c>
      <c r="B2523" s="3">
        <v>45839</v>
      </c>
      <c r="C2523" s="3">
        <v>46022</v>
      </c>
      <c r="D2523" t="s">
        <v>4571</v>
      </c>
      <c r="F2523" t="s">
        <v>191</v>
      </c>
      <c r="G2523" t="s">
        <v>92</v>
      </c>
      <c r="H2523" t="s">
        <v>351</v>
      </c>
      <c r="K2523" t="s">
        <v>133</v>
      </c>
      <c r="L2523" t="s">
        <v>213</v>
      </c>
      <c r="N2523" t="s">
        <v>2699</v>
      </c>
      <c r="P2523" t="s">
        <v>584</v>
      </c>
      <c r="R2523" t="s">
        <v>151</v>
      </c>
      <c r="S2523">
        <v>40516</v>
      </c>
      <c r="X2523" t="s">
        <v>182</v>
      </c>
      <c r="AC2523">
        <v>1</v>
      </c>
      <c r="AD2523" t="s">
        <v>195</v>
      </c>
      <c r="AF2523" t="s">
        <v>10556</v>
      </c>
      <c r="AG2523" t="s">
        <v>10557</v>
      </c>
      <c r="AH2523" s="3">
        <v>46042</v>
      </c>
    </row>
    <row r="2524" spans="1:34" x14ac:dyDescent="0.25">
      <c r="A2524">
        <v>2025</v>
      </c>
      <c r="B2524" s="3">
        <v>45839</v>
      </c>
      <c r="C2524" s="3">
        <v>46022</v>
      </c>
      <c r="D2524" t="s">
        <v>4571</v>
      </c>
      <c r="F2524" t="s">
        <v>191</v>
      </c>
      <c r="G2524" t="s">
        <v>92</v>
      </c>
      <c r="H2524" t="s">
        <v>4573</v>
      </c>
      <c r="K2524" t="s">
        <v>115</v>
      </c>
      <c r="L2524" t="s">
        <v>4574</v>
      </c>
      <c r="N2524" t="s">
        <v>261</v>
      </c>
      <c r="P2524" t="s">
        <v>261</v>
      </c>
      <c r="R2524" t="s">
        <v>151</v>
      </c>
      <c r="S2524">
        <v>40054</v>
      </c>
      <c r="X2524" t="s">
        <v>182</v>
      </c>
      <c r="AC2524">
        <v>1</v>
      </c>
      <c r="AD2524" t="s">
        <v>195</v>
      </c>
      <c r="AF2524" t="s">
        <v>10556</v>
      </c>
      <c r="AG2524" t="s">
        <v>10557</v>
      </c>
      <c r="AH2524" s="3">
        <v>46042</v>
      </c>
    </row>
    <row r="2525" spans="1:34" x14ac:dyDescent="0.25">
      <c r="A2525">
        <v>2025</v>
      </c>
      <c r="B2525" s="3">
        <v>45839</v>
      </c>
      <c r="C2525" s="3">
        <v>46022</v>
      </c>
      <c r="D2525" t="s">
        <v>4571</v>
      </c>
      <c r="F2525" t="s">
        <v>191</v>
      </c>
      <c r="G2525" t="s">
        <v>92</v>
      </c>
      <c r="H2525" t="s">
        <v>351</v>
      </c>
      <c r="K2525" t="s">
        <v>133</v>
      </c>
      <c r="L2525" t="s">
        <v>213</v>
      </c>
      <c r="N2525" t="s">
        <v>4575</v>
      </c>
      <c r="P2525" t="s">
        <v>256</v>
      </c>
      <c r="R2525" t="s">
        <v>151</v>
      </c>
      <c r="S2525">
        <v>40701</v>
      </c>
      <c r="X2525" t="s">
        <v>182</v>
      </c>
      <c r="AC2525">
        <v>1</v>
      </c>
      <c r="AD2525" t="s">
        <v>195</v>
      </c>
      <c r="AF2525" t="s">
        <v>10556</v>
      </c>
      <c r="AG2525" t="s">
        <v>10557</v>
      </c>
      <c r="AH2525" s="3">
        <v>46042</v>
      </c>
    </row>
    <row r="2526" spans="1:34" x14ac:dyDescent="0.25">
      <c r="A2526">
        <v>2025</v>
      </c>
      <c r="B2526" s="3">
        <v>45839</v>
      </c>
      <c r="C2526" s="3">
        <v>46022</v>
      </c>
      <c r="D2526" t="s">
        <v>4571</v>
      </c>
      <c r="F2526" t="s">
        <v>191</v>
      </c>
      <c r="G2526" t="s">
        <v>92</v>
      </c>
      <c r="H2526" t="s">
        <v>425</v>
      </c>
      <c r="K2526" t="s">
        <v>115</v>
      </c>
      <c r="L2526" t="s">
        <v>4576</v>
      </c>
      <c r="N2526" t="s">
        <v>748</v>
      </c>
      <c r="P2526" t="s">
        <v>749</v>
      </c>
      <c r="R2526" t="s">
        <v>151</v>
      </c>
      <c r="S2526">
        <v>41507</v>
      </c>
      <c r="X2526" t="s">
        <v>182</v>
      </c>
      <c r="AC2526">
        <v>1</v>
      </c>
      <c r="AD2526" t="s">
        <v>195</v>
      </c>
      <c r="AF2526" t="s">
        <v>10556</v>
      </c>
      <c r="AG2526" t="s">
        <v>10557</v>
      </c>
      <c r="AH2526" s="3">
        <v>46042</v>
      </c>
    </row>
    <row r="2527" spans="1:34" x14ac:dyDescent="0.25">
      <c r="A2527">
        <v>2025</v>
      </c>
      <c r="B2527" s="3">
        <v>45839</v>
      </c>
      <c r="C2527" s="3">
        <v>46022</v>
      </c>
      <c r="D2527" t="s">
        <v>4577</v>
      </c>
      <c r="F2527" t="s">
        <v>191</v>
      </c>
      <c r="G2527" t="s">
        <v>92</v>
      </c>
      <c r="H2527" t="s">
        <v>4578</v>
      </c>
      <c r="K2527" t="s">
        <v>115</v>
      </c>
      <c r="L2527" t="s">
        <v>1584</v>
      </c>
      <c r="N2527" t="s">
        <v>1585</v>
      </c>
      <c r="P2527" t="s">
        <v>223</v>
      </c>
      <c r="R2527" t="s">
        <v>151</v>
      </c>
      <c r="S2527">
        <v>39906</v>
      </c>
      <c r="X2527" t="s">
        <v>182</v>
      </c>
      <c r="AC2527">
        <v>1</v>
      </c>
      <c r="AD2527" t="s">
        <v>195</v>
      </c>
      <c r="AF2527" t="s">
        <v>10556</v>
      </c>
      <c r="AG2527" t="s">
        <v>10557</v>
      </c>
      <c r="AH2527" s="3">
        <v>46042</v>
      </c>
    </row>
    <row r="2528" spans="1:34" x14ac:dyDescent="0.25">
      <c r="A2528">
        <v>2025</v>
      </c>
      <c r="B2528" s="3">
        <v>45839</v>
      </c>
      <c r="C2528" s="3">
        <v>46022</v>
      </c>
      <c r="D2528" t="s">
        <v>4579</v>
      </c>
      <c r="F2528" t="s">
        <v>191</v>
      </c>
      <c r="G2528" t="s">
        <v>92</v>
      </c>
      <c r="H2528" t="s">
        <v>4580</v>
      </c>
      <c r="I2528">
        <v>6</v>
      </c>
      <c r="K2528" t="s">
        <v>133</v>
      </c>
      <c r="L2528" t="s">
        <v>2648</v>
      </c>
      <c r="N2528" t="s">
        <v>410</v>
      </c>
      <c r="P2528" t="s">
        <v>410</v>
      </c>
      <c r="R2528" t="s">
        <v>151</v>
      </c>
      <c r="S2528">
        <v>41000</v>
      </c>
      <c r="X2528" t="s">
        <v>182</v>
      </c>
      <c r="AC2528">
        <v>1</v>
      </c>
      <c r="AD2528" t="s">
        <v>195</v>
      </c>
      <c r="AF2528" t="s">
        <v>10556</v>
      </c>
      <c r="AG2528" t="s">
        <v>10557</v>
      </c>
      <c r="AH2528" s="3">
        <v>46042</v>
      </c>
    </row>
    <row r="2529" spans="1:34" x14ac:dyDescent="0.25">
      <c r="A2529">
        <v>2025</v>
      </c>
      <c r="B2529" s="3">
        <v>45839</v>
      </c>
      <c r="C2529" s="3">
        <v>46022</v>
      </c>
      <c r="D2529" t="s">
        <v>4581</v>
      </c>
      <c r="F2529" t="s">
        <v>191</v>
      </c>
      <c r="G2529" t="s">
        <v>92</v>
      </c>
      <c r="H2529" t="s">
        <v>351</v>
      </c>
      <c r="K2529" t="s">
        <v>115</v>
      </c>
      <c r="L2529" t="s">
        <v>213</v>
      </c>
      <c r="N2529" t="s">
        <v>4582</v>
      </c>
      <c r="P2529" t="s">
        <v>619</v>
      </c>
      <c r="R2529" t="s">
        <v>151</v>
      </c>
      <c r="S2529">
        <v>39200</v>
      </c>
      <c r="X2529" t="s">
        <v>182</v>
      </c>
      <c r="AC2529">
        <v>1</v>
      </c>
      <c r="AD2529" t="s">
        <v>195</v>
      </c>
      <c r="AF2529" t="s">
        <v>10556</v>
      </c>
      <c r="AG2529" t="s">
        <v>10557</v>
      </c>
      <c r="AH2529" s="3">
        <v>46042</v>
      </c>
    </row>
    <row r="2530" spans="1:34" x14ac:dyDescent="0.25">
      <c r="A2530">
        <v>2025</v>
      </c>
      <c r="B2530" s="3">
        <v>45839</v>
      </c>
      <c r="C2530" s="3">
        <v>46022</v>
      </c>
      <c r="D2530" t="s">
        <v>4583</v>
      </c>
      <c r="F2530" t="s">
        <v>191</v>
      </c>
      <c r="G2530" t="s">
        <v>92</v>
      </c>
      <c r="H2530" t="s">
        <v>4584</v>
      </c>
      <c r="K2530" t="s">
        <v>115</v>
      </c>
      <c r="L2530" t="s">
        <v>1065</v>
      </c>
      <c r="N2530" t="s">
        <v>194</v>
      </c>
      <c r="P2530" t="s">
        <v>194</v>
      </c>
      <c r="R2530" t="s">
        <v>151</v>
      </c>
      <c r="S2530">
        <v>39030</v>
      </c>
      <c r="X2530" t="s">
        <v>182</v>
      </c>
      <c r="AC2530">
        <v>962442</v>
      </c>
      <c r="AD2530" t="s">
        <v>195</v>
      </c>
      <c r="AF2530" t="s">
        <v>10556</v>
      </c>
      <c r="AG2530" t="s">
        <v>10557</v>
      </c>
      <c r="AH2530" s="3">
        <v>46042</v>
      </c>
    </row>
    <row r="2531" spans="1:34" x14ac:dyDescent="0.25">
      <c r="A2531">
        <v>2025</v>
      </c>
      <c r="B2531" s="3">
        <v>45839</v>
      </c>
      <c r="C2531" s="3">
        <v>46022</v>
      </c>
      <c r="D2531" t="s">
        <v>4583</v>
      </c>
      <c r="F2531" t="s">
        <v>191</v>
      </c>
      <c r="G2531" t="s">
        <v>92</v>
      </c>
      <c r="H2531" t="s">
        <v>4585</v>
      </c>
      <c r="K2531" t="s">
        <v>133</v>
      </c>
      <c r="L2531" t="s">
        <v>4586</v>
      </c>
      <c r="N2531" t="s">
        <v>4587</v>
      </c>
      <c r="P2531" t="s">
        <v>199</v>
      </c>
      <c r="R2531" t="s">
        <v>151</v>
      </c>
      <c r="S2531">
        <v>41305</v>
      </c>
      <c r="X2531" t="s">
        <v>182</v>
      </c>
      <c r="AC2531">
        <v>5240000</v>
      </c>
      <c r="AD2531" t="s">
        <v>195</v>
      </c>
      <c r="AF2531" t="s">
        <v>10556</v>
      </c>
      <c r="AG2531" t="s">
        <v>10557</v>
      </c>
      <c r="AH2531" s="3">
        <v>46042</v>
      </c>
    </row>
    <row r="2532" spans="1:34" x14ac:dyDescent="0.25">
      <c r="A2532">
        <v>2025</v>
      </c>
      <c r="B2532" s="3">
        <v>45839</v>
      </c>
      <c r="C2532" s="3">
        <v>46022</v>
      </c>
      <c r="D2532" t="s">
        <v>4583</v>
      </c>
      <c r="F2532" t="s">
        <v>191</v>
      </c>
      <c r="G2532" t="s">
        <v>86</v>
      </c>
      <c r="H2532" t="s">
        <v>351</v>
      </c>
      <c r="K2532" t="s">
        <v>115</v>
      </c>
      <c r="L2532" t="s">
        <v>213</v>
      </c>
      <c r="N2532" t="s">
        <v>1664</v>
      </c>
      <c r="P2532" t="s">
        <v>1472</v>
      </c>
      <c r="R2532" t="s">
        <v>151</v>
      </c>
      <c r="S2532">
        <v>41470</v>
      </c>
      <c r="X2532" t="s">
        <v>182</v>
      </c>
      <c r="AC2532">
        <v>1</v>
      </c>
      <c r="AD2532" t="s">
        <v>195</v>
      </c>
      <c r="AF2532" t="s">
        <v>10556</v>
      </c>
      <c r="AG2532" t="s">
        <v>10557</v>
      </c>
      <c r="AH2532" s="3">
        <v>46042</v>
      </c>
    </row>
    <row r="2533" spans="1:34" x14ac:dyDescent="0.25">
      <c r="A2533">
        <v>2025</v>
      </c>
      <c r="B2533" s="3">
        <v>45839</v>
      </c>
      <c r="C2533" s="3">
        <v>46022</v>
      </c>
      <c r="D2533" t="s">
        <v>4588</v>
      </c>
      <c r="F2533" t="s">
        <v>191</v>
      </c>
      <c r="G2533" t="s">
        <v>92</v>
      </c>
      <c r="H2533" t="s">
        <v>640</v>
      </c>
      <c r="K2533" t="s">
        <v>133</v>
      </c>
      <c r="L2533" t="s">
        <v>213</v>
      </c>
      <c r="N2533" t="s">
        <v>1523</v>
      </c>
      <c r="P2533" t="s">
        <v>941</v>
      </c>
      <c r="R2533" t="s">
        <v>151</v>
      </c>
      <c r="S2533">
        <v>41993</v>
      </c>
      <c r="X2533" t="s">
        <v>182</v>
      </c>
      <c r="AC2533">
        <v>1</v>
      </c>
      <c r="AD2533" t="s">
        <v>195</v>
      </c>
      <c r="AF2533" t="s">
        <v>10556</v>
      </c>
      <c r="AG2533" t="s">
        <v>10557</v>
      </c>
      <c r="AH2533" s="3">
        <v>46042</v>
      </c>
    </row>
    <row r="2534" spans="1:34" x14ac:dyDescent="0.25">
      <c r="A2534">
        <v>2025</v>
      </c>
      <c r="B2534" s="3">
        <v>45839</v>
      </c>
      <c r="C2534" s="3">
        <v>46022</v>
      </c>
      <c r="D2534" t="s">
        <v>4589</v>
      </c>
      <c r="F2534" t="s">
        <v>191</v>
      </c>
      <c r="G2534" t="s">
        <v>92</v>
      </c>
      <c r="H2534" t="s">
        <v>202</v>
      </c>
      <c r="K2534" t="s">
        <v>115</v>
      </c>
      <c r="L2534" t="s">
        <v>213</v>
      </c>
      <c r="N2534" t="s">
        <v>232</v>
      </c>
      <c r="P2534" t="s">
        <v>232</v>
      </c>
      <c r="R2534" t="s">
        <v>151</v>
      </c>
      <c r="S2534">
        <v>40900</v>
      </c>
      <c r="X2534" t="s">
        <v>182</v>
      </c>
      <c r="AC2534">
        <v>10490000</v>
      </c>
      <c r="AD2534" t="s">
        <v>195</v>
      </c>
      <c r="AF2534" t="s">
        <v>10556</v>
      </c>
      <c r="AG2534" t="s">
        <v>10557</v>
      </c>
      <c r="AH2534" s="3">
        <v>46042</v>
      </c>
    </row>
    <row r="2535" spans="1:34" x14ac:dyDescent="0.25">
      <c r="A2535">
        <v>2025</v>
      </c>
      <c r="B2535" s="3">
        <v>45839</v>
      </c>
      <c r="C2535" s="3">
        <v>46022</v>
      </c>
      <c r="D2535" t="s">
        <v>4590</v>
      </c>
      <c r="F2535" t="s">
        <v>191</v>
      </c>
      <c r="G2535" t="s">
        <v>92</v>
      </c>
      <c r="H2535" t="s">
        <v>722</v>
      </c>
      <c r="K2535" t="s">
        <v>133</v>
      </c>
      <c r="L2535" t="s">
        <v>213</v>
      </c>
      <c r="N2535" t="s">
        <v>4591</v>
      </c>
      <c r="P2535" t="s">
        <v>356</v>
      </c>
      <c r="R2535" t="s">
        <v>151</v>
      </c>
      <c r="S2535">
        <v>40390</v>
      </c>
      <c r="X2535" t="s">
        <v>182</v>
      </c>
      <c r="AC2535">
        <v>1</v>
      </c>
      <c r="AD2535" t="s">
        <v>195</v>
      </c>
      <c r="AF2535" t="s">
        <v>10556</v>
      </c>
      <c r="AG2535" t="s">
        <v>10557</v>
      </c>
      <c r="AH2535" s="3">
        <v>46042</v>
      </c>
    </row>
    <row r="2536" spans="1:34" x14ac:dyDescent="0.25">
      <c r="A2536">
        <v>2025</v>
      </c>
      <c r="B2536" s="3">
        <v>45839</v>
      </c>
      <c r="C2536" s="3">
        <v>46022</v>
      </c>
      <c r="D2536" t="s">
        <v>4590</v>
      </c>
      <c r="F2536" t="s">
        <v>191</v>
      </c>
      <c r="G2536" t="s">
        <v>92</v>
      </c>
      <c r="H2536" t="s">
        <v>722</v>
      </c>
      <c r="K2536" t="s">
        <v>133</v>
      </c>
      <c r="L2536" t="s">
        <v>213</v>
      </c>
      <c r="N2536" t="s">
        <v>4592</v>
      </c>
      <c r="P2536" t="s">
        <v>761</v>
      </c>
      <c r="R2536" t="s">
        <v>151</v>
      </c>
      <c r="S2536">
        <v>40747</v>
      </c>
      <c r="X2536" t="s">
        <v>182</v>
      </c>
      <c r="AC2536">
        <v>1</v>
      </c>
      <c r="AD2536" t="s">
        <v>274</v>
      </c>
      <c r="AF2536" t="s">
        <v>10556</v>
      </c>
      <c r="AG2536" t="s">
        <v>10557</v>
      </c>
      <c r="AH2536" s="3">
        <v>46042</v>
      </c>
    </row>
    <row r="2537" spans="1:34" x14ac:dyDescent="0.25">
      <c r="A2537">
        <v>2025</v>
      </c>
      <c r="B2537" s="3">
        <v>45839</v>
      </c>
      <c r="C2537" s="3">
        <v>46022</v>
      </c>
      <c r="D2537" t="s">
        <v>4590</v>
      </c>
      <c r="F2537" t="s">
        <v>191</v>
      </c>
      <c r="G2537" t="s">
        <v>92</v>
      </c>
      <c r="H2537" t="s">
        <v>425</v>
      </c>
      <c r="K2537" t="s">
        <v>133</v>
      </c>
      <c r="L2537" t="s">
        <v>213</v>
      </c>
      <c r="N2537" t="s">
        <v>2028</v>
      </c>
      <c r="P2537" t="s">
        <v>427</v>
      </c>
      <c r="R2537" t="s">
        <v>151</v>
      </c>
      <c r="S2537">
        <v>41033</v>
      </c>
      <c r="X2537" t="s">
        <v>182</v>
      </c>
      <c r="AC2537">
        <v>1</v>
      </c>
      <c r="AD2537" t="s">
        <v>195</v>
      </c>
      <c r="AF2537" t="s">
        <v>10556</v>
      </c>
      <c r="AG2537" t="s">
        <v>10557</v>
      </c>
      <c r="AH2537" s="3">
        <v>46042</v>
      </c>
    </row>
    <row r="2538" spans="1:34" x14ac:dyDescent="0.25">
      <c r="A2538">
        <v>2025</v>
      </c>
      <c r="B2538" s="3">
        <v>45839</v>
      </c>
      <c r="C2538" s="3">
        <v>46022</v>
      </c>
      <c r="D2538" t="s">
        <v>4590</v>
      </c>
      <c r="F2538" t="s">
        <v>191</v>
      </c>
      <c r="G2538" t="s">
        <v>92</v>
      </c>
      <c r="H2538" t="s">
        <v>351</v>
      </c>
      <c r="K2538" t="s">
        <v>133</v>
      </c>
      <c r="L2538" t="s">
        <v>213</v>
      </c>
      <c r="N2538" t="s">
        <v>2338</v>
      </c>
      <c r="P2538" t="s">
        <v>1154</v>
      </c>
      <c r="R2538" t="s">
        <v>151</v>
      </c>
      <c r="S2538">
        <v>40658</v>
      </c>
      <c r="X2538" t="s">
        <v>182</v>
      </c>
      <c r="AC2538">
        <v>1</v>
      </c>
      <c r="AD2538" t="s">
        <v>195</v>
      </c>
      <c r="AF2538" t="s">
        <v>10556</v>
      </c>
      <c r="AG2538" t="s">
        <v>10557</v>
      </c>
      <c r="AH2538" s="3">
        <v>46042</v>
      </c>
    </row>
    <row r="2539" spans="1:34" x14ac:dyDescent="0.25">
      <c r="A2539">
        <v>2025</v>
      </c>
      <c r="B2539" s="3">
        <v>45839</v>
      </c>
      <c r="C2539" s="3">
        <v>46022</v>
      </c>
      <c r="D2539" t="s">
        <v>4590</v>
      </c>
      <c r="F2539" t="s">
        <v>191</v>
      </c>
      <c r="G2539" t="s">
        <v>92</v>
      </c>
      <c r="H2539" t="s">
        <v>351</v>
      </c>
      <c r="K2539" t="s">
        <v>133</v>
      </c>
      <c r="L2539" t="s">
        <v>213</v>
      </c>
      <c r="N2539" t="s">
        <v>4593</v>
      </c>
      <c r="P2539" t="s">
        <v>256</v>
      </c>
      <c r="R2539" t="s">
        <v>151</v>
      </c>
      <c r="S2539">
        <v>40704</v>
      </c>
      <c r="X2539" t="s">
        <v>182</v>
      </c>
      <c r="AC2539">
        <v>1</v>
      </c>
      <c r="AD2539" t="s">
        <v>195</v>
      </c>
      <c r="AF2539" t="s">
        <v>10556</v>
      </c>
      <c r="AG2539" t="s">
        <v>10557</v>
      </c>
      <c r="AH2539" s="3">
        <v>46042</v>
      </c>
    </row>
    <row r="2540" spans="1:34" x14ac:dyDescent="0.25">
      <c r="A2540">
        <v>2025</v>
      </c>
      <c r="B2540" s="3">
        <v>45839</v>
      </c>
      <c r="C2540" s="3">
        <v>46022</v>
      </c>
      <c r="D2540" t="s">
        <v>4594</v>
      </c>
      <c r="F2540" t="s">
        <v>191</v>
      </c>
      <c r="G2540" t="s">
        <v>92</v>
      </c>
      <c r="H2540" t="s">
        <v>4595</v>
      </c>
      <c r="I2540">
        <v>5</v>
      </c>
      <c r="K2540" t="s">
        <v>133</v>
      </c>
      <c r="L2540" t="s">
        <v>213</v>
      </c>
      <c r="N2540" t="s">
        <v>1635</v>
      </c>
      <c r="P2540" t="s">
        <v>507</v>
      </c>
      <c r="R2540" t="s">
        <v>151</v>
      </c>
      <c r="S2540">
        <v>40196</v>
      </c>
      <c r="X2540" t="s">
        <v>182</v>
      </c>
      <c r="AC2540">
        <v>280705.2</v>
      </c>
      <c r="AD2540" t="s">
        <v>274</v>
      </c>
      <c r="AF2540" t="s">
        <v>10556</v>
      </c>
      <c r="AG2540" t="s">
        <v>10557</v>
      </c>
      <c r="AH2540" s="3">
        <v>46042</v>
      </c>
    </row>
    <row r="2541" spans="1:34" x14ac:dyDescent="0.25">
      <c r="A2541">
        <v>2025</v>
      </c>
      <c r="B2541" s="3">
        <v>45839</v>
      </c>
      <c r="C2541" s="3">
        <v>46022</v>
      </c>
      <c r="D2541" t="s">
        <v>4596</v>
      </c>
      <c r="F2541" t="s">
        <v>191</v>
      </c>
      <c r="G2541" t="s">
        <v>109</v>
      </c>
      <c r="H2541" t="s">
        <v>351</v>
      </c>
      <c r="K2541" t="s">
        <v>115</v>
      </c>
      <c r="L2541" t="s">
        <v>213</v>
      </c>
      <c r="N2541" t="s">
        <v>2003</v>
      </c>
      <c r="P2541" t="s">
        <v>837</v>
      </c>
      <c r="R2541" t="s">
        <v>151</v>
      </c>
      <c r="S2541">
        <v>41440</v>
      </c>
      <c r="X2541" t="s">
        <v>182</v>
      </c>
      <c r="AC2541">
        <v>1</v>
      </c>
      <c r="AD2541" t="s">
        <v>195</v>
      </c>
      <c r="AF2541" t="s">
        <v>10556</v>
      </c>
      <c r="AG2541" t="s">
        <v>10557</v>
      </c>
      <c r="AH2541" s="3">
        <v>46042</v>
      </c>
    </row>
    <row r="2542" spans="1:34" x14ac:dyDescent="0.25">
      <c r="A2542">
        <v>2025</v>
      </c>
      <c r="B2542" s="3">
        <v>45839</v>
      </c>
      <c r="C2542" s="3">
        <v>46022</v>
      </c>
      <c r="D2542" t="s">
        <v>4596</v>
      </c>
      <c r="F2542" t="s">
        <v>191</v>
      </c>
      <c r="G2542" t="s">
        <v>111</v>
      </c>
      <c r="H2542" t="s">
        <v>741</v>
      </c>
      <c r="K2542" t="s">
        <v>115</v>
      </c>
      <c r="L2542" t="s">
        <v>213</v>
      </c>
      <c r="N2542" t="s">
        <v>4597</v>
      </c>
      <c r="P2542" t="s">
        <v>1579</v>
      </c>
      <c r="R2542" t="s">
        <v>151</v>
      </c>
      <c r="S2542">
        <v>40784</v>
      </c>
      <c r="X2542" t="s">
        <v>182</v>
      </c>
      <c r="AC2542">
        <v>1</v>
      </c>
      <c r="AD2542" t="s">
        <v>274</v>
      </c>
      <c r="AF2542" t="s">
        <v>10556</v>
      </c>
      <c r="AG2542" t="s">
        <v>10557</v>
      </c>
      <c r="AH2542" s="3">
        <v>46042</v>
      </c>
    </row>
    <row r="2543" spans="1:34" x14ac:dyDescent="0.25">
      <c r="A2543">
        <v>2025</v>
      </c>
      <c r="B2543" s="3">
        <v>45839</v>
      </c>
      <c r="C2543" s="3">
        <v>46022</v>
      </c>
      <c r="D2543" t="s">
        <v>4596</v>
      </c>
      <c r="F2543" t="s">
        <v>191</v>
      </c>
      <c r="G2543" t="s">
        <v>92</v>
      </c>
      <c r="H2543" t="s">
        <v>4598</v>
      </c>
      <c r="K2543" t="s">
        <v>115</v>
      </c>
      <c r="L2543" t="s">
        <v>4599</v>
      </c>
      <c r="N2543" t="s">
        <v>194</v>
      </c>
      <c r="P2543" t="s">
        <v>194</v>
      </c>
      <c r="R2543" t="s">
        <v>151</v>
      </c>
      <c r="S2543">
        <v>39043</v>
      </c>
      <c r="X2543" t="s">
        <v>182</v>
      </c>
      <c r="AC2543">
        <v>903200.3</v>
      </c>
      <c r="AD2543" t="s">
        <v>195</v>
      </c>
      <c r="AF2543" t="s">
        <v>10556</v>
      </c>
      <c r="AG2543" t="s">
        <v>10557</v>
      </c>
      <c r="AH2543" s="3">
        <v>46042</v>
      </c>
    </row>
    <row r="2544" spans="1:34" x14ac:dyDescent="0.25">
      <c r="A2544">
        <v>2025</v>
      </c>
      <c r="B2544" s="3">
        <v>45839</v>
      </c>
      <c r="C2544" s="3">
        <v>46022</v>
      </c>
      <c r="D2544" t="s">
        <v>4596</v>
      </c>
      <c r="F2544" t="s">
        <v>191</v>
      </c>
      <c r="G2544" t="s">
        <v>92</v>
      </c>
      <c r="H2544" t="s">
        <v>722</v>
      </c>
      <c r="K2544" t="s">
        <v>115</v>
      </c>
      <c r="L2544" t="s">
        <v>213</v>
      </c>
      <c r="N2544" t="s">
        <v>2230</v>
      </c>
      <c r="P2544" t="s">
        <v>604</v>
      </c>
      <c r="R2544" t="s">
        <v>151</v>
      </c>
      <c r="S2544">
        <v>39266</v>
      </c>
      <c r="X2544" t="s">
        <v>182</v>
      </c>
      <c r="AC2544">
        <v>1</v>
      </c>
      <c r="AD2544" t="s">
        <v>195</v>
      </c>
      <c r="AF2544" t="s">
        <v>10556</v>
      </c>
      <c r="AG2544" t="s">
        <v>10557</v>
      </c>
      <c r="AH2544" s="3">
        <v>46042</v>
      </c>
    </row>
    <row r="2545" spans="1:34" x14ac:dyDescent="0.25">
      <c r="A2545">
        <v>2025</v>
      </c>
      <c r="B2545" s="3">
        <v>45839</v>
      </c>
      <c r="C2545" s="3">
        <v>46022</v>
      </c>
      <c r="D2545" t="s">
        <v>4596</v>
      </c>
      <c r="F2545" t="s">
        <v>191</v>
      </c>
      <c r="G2545" t="s">
        <v>92</v>
      </c>
      <c r="H2545" t="s">
        <v>4600</v>
      </c>
      <c r="I2545">
        <v>0</v>
      </c>
      <c r="K2545" t="s">
        <v>133</v>
      </c>
      <c r="L2545" t="s">
        <v>4601</v>
      </c>
      <c r="N2545" t="s">
        <v>4602</v>
      </c>
      <c r="P2545" t="s">
        <v>632</v>
      </c>
      <c r="R2545" t="s">
        <v>151</v>
      </c>
      <c r="S2545">
        <v>40964</v>
      </c>
      <c r="X2545" t="s">
        <v>182</v>
      </c>
      <c r="AC2545">
        <v>4661000</v>
      </c>
      <c r="AD2545" t="s">
        <v>195</v>
      </c>
      <c r="AF2545" t="s">
        <v>10556</v>
      </c>
      <c r="AG2545" t="s">
        <v>10557</v>
      </c>
      <c r="AH2545" s="3">
        <v>46042</v>
      </c>
    </row>
    <row r="2546" spans="1:34" x14ac:dyDescent="0.25">
      <c r="A2546">
        <v>2025</v>
      </c>
      <c r="B2546" s="3">
        <v>45839</v>
      </c>
      <c r="C2546" s="3">
        <v>46022</v>
      </c>
      <c r="D2546" t="s">
        <v>4596</v>
      </c>
      <c r="F2546" t="s">
        <v>191</v>
      </c>
      <c r="G2546" t="s">
        <v>92</v>
      </c>
      <c r="H2546" t="s">
        <v>945</v>
      </c>
      <c r="K2546" t="s">
        <v>133</v>
      </c>
      <c r="L2546" t="s">
        <v>554</v>
      </c>
      <c r="N2546" t="s">
        <v>554</v>
      </c>
      <c r="P2546" t="s">
        <v>232</v>
      </c>
      <c r="R2546" t="s">
        <v>151</v>
      </c>
      <c r="S2546">
        <v>40914</v>
      </c>
      <c r="X2546" t="s">
        <v>182</v>
      </c>
      <c r="AC2546">
        <v>15065000</v>
      </c>
      <c r="AD2546" t="s">
        <v>195</v>
      </c>
      <c r="AF2546" t="s">
        <v>10556</v>
      </c>
      <c r="AG2546" t="s">
        <v>10557</v>
      </c>
      <c r="AH2546" s="3">
        <v>46042</v>
      </c>
    </row>
    <row r="2547" spans="1:34" x14ac:dyDescent="0.25">
      <c r="A2547">
        <v>2025</v>
      </c>
      <c r="B2547" s="3">
        <v>45839</v>
      </c>
      <c r="C2547" s="3">
        <v>46022</v>
      </c>
      <c r="D2547" t="s">
        <v>4596</v>
      </c>
      <c r="F2547" t="s">
        <v>191</v>
      </c>
      <c r="G2547" t="s">
        <v>92</v>
      </c>
      <c r="H2547" t="s">
        <v>4603</v>
      </c>
      <c r="I2547">
        <v>1</v>
      </c>
      <c r="K2547" t="s">
        <v>133</v>
      </c>
      <c r="L2547" t="s">
        <v>914</v>
      </c>
      <c r="N2547" t="s">
        <v>261</v>
      </c>
      <c r="P2547" t="s">
        <v>261</v>
      </c>
      <c r="R2547" t="s">
        <v>151</v>
      </c>
      <c r="S2547">
        <v>40000</v>
      </c>
      <c r="X2547" t="s">
        <v>182</v>
      </c>
      <c r="AC2547">
        <v>1</v>
      </c>
      <c r="AD2547" t="s">
        <v>195</v>
      </c>
      <c r="AF2547" t="s">
        <v>10556</v>
      </c>
      <c r="AG2547" t="s">
        <v>10557</v>
      </c>
      <c r="AH2547" s="3">
        <v>46042</v>
      </c>
    </row>
    <row r="2548" spans="1:34" x14ac:dyDescent="0.25">
      <c r="A2548">
        <v>2025</v>
      </c>
      <c r="B2548" s="3">
        <v>45839</v>
      </c>
      <c r="C2548" s="3">
        <v>46022</v>
      </c>
      <c r="D2548" t="s">
        <v>4596</v>
      </c>
      <c r="F2548" t="s">
        <v>191</v>
      </c>
      <c r="G2548" t="s">
        <v>92</v>
      </c>
      <c r="H2548" t="s">
        <v>351</v>
      </c>
      <c r="K2548" t="s">
        <v>115</v>
      </c>
      <c r="L2548" t="s">
        <v>213</v>
      </c>
      <c r="N2548" t="s">
        <v>4604</v>
      </c>
      <c r="P2548" t="s">
        <v>1145</v>
      </c>
      <c r="R2548" t="s">
        <v>151</v>
      </c>
      <c r="S2548">
        <v>41381</v>
      </c>
      <c r="X2548" t="s">
        <v>182</v>
      </c>
      <c r="AC2548">
        <v>1</v>
      </c>
      <c r="AD2548" t="s">
        <v>195</v>
      </c>
      <c r="AF2548" t="s">
        <v>10556</v>
      </c>
      <c r="AG2548" t="s">
        <v>10557</v>
      </c>
      <c r="AH2548" s="3">
        <v>46042</v>
      </c>
    </row>
    <row r="2549" spans="1:34" x14ac:dyDescent="0.25">
      <c r="A2549">
        <v>2025</v>
      </c>
      <c r="B2549" s="3">
        <v>45839</v>
      </c>
      <c r="C2549" s="3">
        <v>46022</v>
      </c>
      <c r="D2549" t="s">
        <v>4596</v>
      </c>
      <c r="F2549" t="s">
        <v>191</v>
      </c>
      <c r="G2549" t="s">
        <v>92</v>
      </c>
      <c r="H2549" t="s">
        <v>351</v>
      </c>
      <c r="K2549" t="s">
        <v>133</v>
      </c>
      <c r="L2549" t="s">
        <v>213</v>
      </c>
      <c r="N2549" t="s">
        <v>4605</v>
      </c>
      <c r="P2549" t="s">
        <v>1451</v>
      </c>
      <c r="R2549" t="s">
        <v>151</v>
      </c>
      <c r="S2549">
        <v>40827</v>
      </c>
      <c r="X2549" t="s">
        <v>182</v>
      </c>
      <c r="AC2549">
        <v>1</v>
      </c>
      <c r="AD2549" t="s">
        <v>195</v>
      </c>
      <c r="AF2549" t="s">
        <v>10556</v>
      </c>
      <c r="AG2549" t="s">
        <v>10557</v>
      </c>
      <c r="AH2549" s="3">
        <v>46042</v>
      </c>
    </row>
    <row r="2550" spans="1:34" x14ac:dyDescent="0.25">
      <c r="A2550">
        <v>2025</v>
      </c>
      <c r="B2550" s="3">
        <v>45839</v>
      </c>
      <c r="C2550" s="3">
        <v>46022</v>
      </c>
      <c r="D2550" t="s">
        <v>4596</v>
      </c>
      <c r="F2550" t="s">
        <v>191</v>
      </c>
      <c r="G2550" t="s">
        <v>104</v>
      </c>
      <c r="H2550" t="s">
        <v>4606</v>
      </c>
      <c r="K2550" t="s">
        <v>133</v>
      </c>
      <c r="L2550" t="s">
        <v>1861</v>
      </c>
      <c r="N2550" t="s">
        <v>223</v>
      </c>
      <c r="P2550" t="s">
        <v>223</v>
      </c>
      <c r="R2550" t="s">
        <v>151</v>
      </c>
      <c r="S2550">
        <v>39740</v>
      </c>
      <c r="X2550" t="s">
        <v>182</v>
      </c>
      <c r="AC2550">
        <v>1</v>
      </c>
      <c r="AD2550" t="s">
        <v>195</v>
      </c>
      <c r="AF2550" t="s">
        <v>10556</v>
      </c>
      <c r="AG2550" t="s">
        <v>10557</v>
      </c>
      <c r="AH2550" s="3">
        <v>46042</v>
      </c>
    </row>
    <row r="2551" spans="1:34" x14ac:dyDescent="0.25">
      <c r="A2551">
        <v>2025</v>
      </c>
      <c r="B2551" s="3">
        <v>45839</v>
      </c>
      <c r="C2551" s="3">
        <v>46022</v>
      </c>
      <c r="D2551" t="s">
        <v>4607</v>
      </c>
      <c r="F2551" t="s">
        <v>191</v>
      </c>
      <c r="G2551" t="s">
        <v>109</v>
      </c>
      <c r="H2551" t="s">
        <v>4608</v>
      </c>
      <c r="K2551" t="s">
        <v>115</v>
      </c>
      <c r="L2551" t="s">
        <v>213</v>
      </c>
      <c r="N2551" t="s">
        <v>2709</v>
      </c>
      <c r="P2551" t="s">
        <v>223</v>
      </c>
      <c r="R2551" t="s">
        <v>151</v>
      </c>
      <c r="S2551">
        <v>39545</v>
      </c>
      <c r="X2551" t="s">
        <v>182</v>
      </c>
      <c r="AC2551">
        <v>1</v>
      </c>
      <c r="AD2551" t="s">
        <v>274</v>
      </c>
      <c r="AF2551" t="s">
        <v>10556</v>
      </c>
      <c r="AG2551" t="s">
        <v>10557</v>
      </c>
      <c r="AH2551" s="3">
        <v>46042</v>
      </c>
    </row>
    <row r="2552" spans="1:34" x14ac:dyDescent="0.25">
      <c r="A2552">
        <v>2025</v>
      </c>
      <c r="B2552" s="3">
        <v>45839</v>
      </c>
      <c r="C2552" s="3">
        <v>46022</v>
      </c>
      <c r="D2552" t="s">
        <v>4609</v>
      </c>
      <c r="F2552" t="s">
        <v>191</v>
      </c>
      <c r="G2552" t="s">
        <v>92</v>
      </c>
      <c r="H2552" t="s">
        <v>2665</v>
      </c>
      <c r="K2552" t="s">
        <v>133</v>
      </c>
      <c r="L2552" t="s">
        <v>4610</v>
      </c>
      <c r="N2552" t="s">
        <v>1063</v>
      </c>
      <c r="P2552" t="s">
        <v>1063</v>
      </c>
      <c r="R2552" t="s">
        <v>151</v>
      </c>
      <c r="S2552">
        <v>41872</v>
      </c>
      <c r="X2552" t="s">
        <v>182</v>
      </c>
      <c r="AC2552">
        <v>1</v>
      </c>
      <c r="AD2552" t="s">
        <v>195</v>
      </c>
      <c r="AF2552" t="s">
        <v>10556</v>
      </c>
      <c r="AG2552" t="s">
        <v>10557</v>
      </c>
      <c r="AH2552" s="3">
        <v>46042</v>
      </c>
    </row>
    <row r="2553" spans="1:34" x14ac:dyDescent="0.25">
      <c r="A2553">
        <v>2025</v>
      </c>
      <c r="B2553" s="3">
        <v>45839</v>
      </c>
      <c r="C2553" s="3">
        <v>46022</v>
      </c>
      <c r="D2553" t="s">
        <v>4609</v>
      </c>
      <c r="F2553" t="s">
        <v>191</v>
      </c>
      <c r="G2553" t="s">
        <v>92</v>
      </c>
      <c r="H2553" t="s">
        <v>351</v>
      </c>
      <c r="K2553" t="s">
        <v>133</v>
      </c>
      <c r="L2553" t="s">
        <v>213</v>
      </c>
      <c r="N2553" t="s">
        <v>4611</v>
      </c>
      <c r="P2553" t="s">
        <v>547</v>
      </c>
      <c r="R2553" t="s">
        <v>151</v>
      </c>
      <c r="S2553">
        <v>40986</v>
      </c>
      <c r="X2553" t="s">
        <v>182</v>
      </c>
      <c r="AC2553">
        <v>1</v>
      </c>
      <c r="AD2553" t="s">
        <v>195</v>
      </c>
      <c r="AF2553" t="s">
        <v>10556</v>
      </c>
      <c r="AG2553" t="s">
        <v>10557</v>
      </c>
      <c r="AH2553" s="3">
        <v>46042</v>
      </c>
    </row>
    <row r="2554" spans="1:34" x14ac:dyDescent="0.25">
      <c r="A2554">
        <v>2025</v>
      </c>
      <c r="B2554" s="3">
        <v>45839</v>
      </c>
      <c r="C2554" s="3">
        <v>46022</v>
      </c>
      <c r="D2554" t="s">
        <v>4612</v>
      </c>
      <c r="F2554" t="s">
        <v>191</v>
      </c>
      <c r="G2554" t="s">
        <v>92</v>
      </c>
      <c r="H2554" t="s">
        <v>351</v>
      </c>
      <c r="K2554" t="s">
        <v>133</v>
      </c>
      <c r="L2554" t="s">
        <v>213</v>
      </c>
      <c r="N2554" t="s">
        <v>1874</v>
      </c>
      <c r="P2554" t="s">
        <v>636</v>
      </c>
      <c r="R2554" t="s">
        <v>151</v>
      </c>
      <c r="S2554">
        <v>39949</v>
      </c>
      <c r="X2554" t="s">
        <v>182</v>
      </c>
      <c r="AC2554">
        <v>1</v>
      </c>
      <c r="AD2554" t="s">
        <v>195</v>
      </c>
      <c r="AF2554" t="s">
        <v>10556</v>
      </c>
      <c r="AG2554" t="s">
        <v>10557</v>
      </c>
      <c r="AH2554" s="3">
        <v>46042</v>
      </c>
    </row>
    <row r="2555" spans="1:34" x14ac:dyDescent="0.25">
      <c r="A2555">
        <v>2025</v>
      </c>
      <c r="B2555" s="3">
        <v>45839</v>
      </c>
      <c r="C2555" s="3">
        <v>46022</v>
      </c>
      <c r="D2555" t="s">
        <v>4613</v>
      </c>
      <c r="F2555" t="s">
        <v>191</v>
      </c>
      <c r="G2555" t="s">
        <v>92</v>
      </c>
      <c r="H2555" t="s">
        <v>2817</v>
      </c>
      <c r="K2555" t="s">
        <v>115</v>
      </c>
      <c r="L2555" t="s">
        <v>4614</v>
      </c>
      <c r="N2555" t="s">
        <v>223</v>
      </c>
      <c r="P2555" t="s">
        <v>223</v>
      </c>
      <c r="R2555" t="s">
        <v>151</v>
      </c>
      <c r="S2555">
        <v>39710</v>
      </c>
      <c r="X2555" t="s">
        <v>182</v>
      </c>
      <c r="AC2555">
        <v>1</v>
      </c>
      <c r="AD2555" t="s">
        <v>195</v>
      </c>
      <c r="AF2555" t="s">
        <v>10556</v>
      </c>
      <c r="AG2555" t="s">
        <v>10557</v>
      </c>
      <c r="AH2555" s="3">
        <v>46042</v>
      </c>
    </row>
    <row r="2556" spans="1:34" x14ac:dyDescent="0.25">
      <c r="A2556">
        <v>2025</v>
      </c>
      <c r="B2556" s="3">
        <v>45839</v>
      </c>
      <c r="C2556" s="3">
        <v>46022</v>
      </c>
      <c r="D2556" t="s">
        <v>4615</v>
      </c>
      <c r="F2556" t="s">
        <v>191</v>
      </c>
      <c r="G2556" t="s">
        <v>92</v>
      </c>
      <c r="H2556" t="s">
        <v>640</v>
      </c>
      <c r="K2556" t="s">
        <v>115</v>
      </c>
      <c r="L2556" t="s">
        <v>213</v>
      </c>
      <c r="N2556" t="s">
        <v>4616</v>
      </c>
      <c r="P2556" t="s">
        <v>619</v>
      </c>
      <c r="R2556" t="s">
        <v>151</v>
      </c>
      <c r="S2556">
        <v>39200</v>
      </c>
      <c r="X2556" t="s">
        <v>182</v>
      </c>
      <c r="AC2556">
        <v>1</v>
      </c>
      <c r="AD2556" t="s">
        <v>195</v>
      </c>
      <c r="AF2556" t="s">
        <v>10556</v>
      </c>
      <c r="AG2556" t="s">
        <v>10557</v>
      </c>
      <c r="AH2556" s="3">
        <v>46042</v>
      </c>
    </row>
    <row r="2557" spans="1:34" x14ac:dyDescent="0.25">
      <c r="A2557">
        <v>2025</v>
      </c>
      <c r="B2557" s="3">
        <v>45839</v>
      </c>
      <c r="C2557" s="3">
        <v>46022</v>
      </c>
      <c r="D2557" t="s">
        <v>4617</v>
      </c>
      <c r="F2557" t="s">
        <v>191</v>
      </c>
      <c r="G2557" t="s">
        <v>92</v>
      </c>
      <c r="H2557" t="s">
        <v>4618</v>
      </c>
      <c r="K2557" t="s">
        <v>115</v>
      </c>
      <c r="L2557" t="s">
        <v>213</v>
      </c>
      <c r="N2557" t="s">
        <v>4619</v>
      </c>
      <c r="P2557" t="s">
        <v>968</v>
      </c>
      <c r="R2557" t="s">
        <v>151</v>
      </c>
      <c r="S2557">
        <v>40572</v>
      </c>
      <c r="X2557" t="s">
        <v>182</v>
      </c>
      <c r="AC2557">
        <v>1</v>
      </c>
      <c r="AD2557" t="s">
        <v>274</v>
      </c>
      <c r="AF2557" t="s">
        <v>10556</v>
      </c>
      <c r="AG2557" t="s">
        <v>10557</v>
      </c>
      <c r="AH2557" s="3">
        <v>46042</v>
      </c>
    </row>
    <row r="2558" spans="1:34" x14ac:dyDescent="0.25">
      <c r="A2558">
        <v>2025</v>
      </c>
      <c r="B2558" s="3">
        <v>45839</v>
      </c>
      <c r="C2558" s="3">
        <v>46022</v>
      </c>
      <c r="D2558" t="s">
        <v>4617</v>
      </c>
      <c r="F2558" t="s">
        <v>191</v>
      </c>
      <c r="G2558" t="s">
        <v>92</v>
      </c>
      <c r="H2558" t="s">
        <v>351</v>
      </c>
      <c r="K2558" t="s">
        <v>133</v>
      </c>
      <c r="L2558" t="s">
        <v>213</v>
      </c>
      <c r="N2558" t="s">
        <v>4620</v>
      </c>
      <c r="P2558" t="s">
        <v>543</v>
      </c>
      <c r="R2558" t="s">
        <v>151</v>
      </c>
      <c r="S2558">
        <v>41110</v>
      </c>
      <c r="X2558" t="s">
        <v>182</v>
      </c>
      <c r="AC2558">
        <v>198595.5</v>
      </c>
      <c r="AD2558" t="s">
        <v>195</v>
      </c>
      <c r="AF2558" t="s">
        <v>10556</v>
      </c>
      <c r="AG2558" t="s">
        <v>10557</v>
      </c>
      <c r="AH2558" s="3">
        <v>46042</v>
      </c>
    </row>
    <row r="2559" spans="1:34" x14ac:dyDescent="0.25">
      <c r="A2559">
        <v>2025</v>
      </c>
      <c r="B2559" s="3">
        <v>45839</v>
      </c>
      <c r="C2559" s="3">
        <v>46022</v>
      </c>
      <c r="D2559" t="s">
        <v>4617</v>
      </c>
      <c r="F2559" t="s">
        <v>191</v>
      </c>
      <c r="G2559" t="s">
        <v>92</v>
      </c>
      <c r="H2559" t="s">
        <v>722</v>
      </c>
      <c r="K2559" t="s">
        <v>133</v>
      </c>
      <c r="L2559" t="s">
        <v>213</v>
      </c>
      <c r="N2559" t="s">
        <v>1736</v>
      </c>
      <c r="P2559" t="s">
        <v>384</v>
      </c>
      <c r="R2559" t="s">
        <v>151</v>
      </c>
      <c r="S2559">
        <v>41829</v>
      </c>
      <c r="X2559" t="s">
        <v>182</v>
      </c>
      <c r="AC2559">
        <v>1</v>
      </c>
      <c r="AD2559" t="s">
        <v>195</v>
      </c>
      <c r="AF2559" t="s">
        <v>10556</v>
      </c>
      <c r="AG2559" t="s">
        <v>10557</v>
      </c>
      <c r="AH2559" s="3">
        <v>46042</v>
      </c>
    </row>
    <row r="2560" spans="1:34" x14ac:dyDescent="0.25">
      <c r="A2560">
        <v>2025</v>
      </c>
      <c r="B2560" s="3">
        <v>45839</v>
      </c>
      <c r="C2560" s="3">
        <v>46022</v>
      </c>
      <c r="D2560" t="s">
        <v>4617</v>
      </c>
      <c r="F2560" t="s">
        <v>191</v>
      </c>
      <c r="G2560" t="s">
        <v>92</v>
      </c>
      <c r="H2560" t="s">
        <v>4621</v>
      </c>
      <c r="K2560" t="s">
        <v>133</v>
      </c>
      <c r="L2560" t="s">
        <v>4622</v>
      </c>
      <c r="N2560" t="s">
        <v>604</v>
      </c>
      <c r="P2560" t="s">
        <v>604</v>
      </c>
      <c r="R2560" t="s">
        <v>151</v>
      </c>
      <c r="S2560">
        <v>39250</v>
      </c>
      <c r="X2560" t="s">
        <v>182</v>
      </c>
      <c r="AC2560">
        <v>1</v>
      </c>
      <c r="AD2560" t="s">
        <v>195</v>
      </c>
      <c r="AF2560" t="s">
        <v>10556</v>
      </c>
      <c r="AG2560" t="s">
        <v>10557</v>
      </c>
      <c r="AH2560" s="3">
        <v>46042</v>
      </c>
    </row>
    <row r="2561" spans="1:34" x14ac:dyDescent="0.25">
      <c r="A2561">
        <v>2025</v>
      </c>
      <c r="B2561" s="3">
        <v>45839</v>
      </c>
      <c r="C2561" s="3">
        <v>46022</v>
      </c>
      <c r="D2561" t="s">
        <v>4617</v>
      </c>
      <c r="F2561" t="s">
        <v>191</v>
      </c>
      <c r="G2561" t="s">
        <v>92</v>
      </c>
      <c r="H2561" t="s">
        <v>1082</v>
      </c>
      <c r="K2561" t="s">
        <v>115</v>
      </c>
      <c r="L2561" t="s">
        <v>238</v>
      </c>
      <c r="N2561" t="s">
        <v>223</v>
      </c>
      <c r="P2561" t="s">
        <v>223</v>
      </c>
      <c r="R2561" t="s">
        <v>151</v>
      </c>
      <c r="S2561">
        <v>39530</v>
      </c>
      <c r="X2561" t="s">
        <v>182</v>
      </c>
      <c r="AC2561">
        <v>1</v>
      </c>
      <c r="AD2561" t="s">
        <v>195</v>
      </c>
      <c r="AF2561" t="s">
        <v>10556</v>
      </c>
      <c r="AG2561" t="s">
        <v>10557</v>
      </c>
      <c r="AH2561" s="3">
        <v>46042</v>
      </c>
    </row>
    <row r="2562" spans="1:34" x14ac:dyDescent="0.25">
      <c r="A2562">
        <v>2025</v>
      </c>
      <c r="B2562" s="3">
        <v>45839</v>
      </c>
      <c r="C2562" s="3">
        <v>46022</v>
      </c>
      <c r="D2562" t="s">
        <v>4617</v>
      </c>
      <c r="F2562" t="s">
        <v>191</v>
      </c>
      <c r="G2562" t="s">
        <v>92</v>
      </c>
      <c r="H2562" t="s">
        <v>351</v>
      </c>
      <c r="K2562" t="s">
        <v>133</v>
      </c>
      <c r="L2562" t="s">
        <v>213</v>
      </c>
      <c r="N2562" t="s">
        <v>4623</v>
      </c>
      <c r="P2562" t="s">
        <v>549</v>
      </c>
      <c r="R2562" t="s">
        <v>151</v>
      </c>
      <c r="S2562">
        <v>39995</v>
      </c>
      <c r="X2562" t="s">
        <v>182</v>
      </c>
      <c r="AC2562">
        <v>1</v>
      </c>
      <c r="AD2562" t="s">
        <v>195</v>
      </c>
      <c r="AF2562" t="s">
        <v>10556</v>
      </c>
      <c r="AG2562" t="s">
        <v>10557</v>
      </c>
      <c r="AH2562" s="3">
        <v>46042</v>
      </c>
    </row>
    <row r="2563" spans="1:34" x14ac:dyDescent="0.25">
      <c r="A2563">
        <v>2025</v>
      </c>
      <c r="B2563" s="3">
        <v>45839</v>
      </c>
      <c r="C2563" s="3">
        <v>46022</v>
      </c>
      <c r="D2563" t="s">
        <v>4624</v>
      </c>
      <c r="F2563" t="s">
        <v>191</v>
      </c>
      <c r="G2563" t="s">
        <v>92</v>
      </c>
      <c r="H2563" t="s">
        <v>4625</v>
      </c>
      <c r="K2563" t="s">
        <v>115</v>
      </c>
      <c r="L2563" t="s">
        <v>213</v>
      </c>
      <c r="N2563" t="s">
        <v>1458</v>
      </c>
      <c r="P2563" t="s">
        <v>194</v>
      </c>
      <c r="R2563" t="s">
        <v>151</v>
      </c>
      <c r="S2563">
        <v>39128</v>
      </c>
      <c r="X2563" t="s">
        <v>182</v>
      </c>
      <c r="AC2563">
        <v>345908.65</v>
      </c>
      <c r="AD2563" t="s">
        <v>195</v>
      </c>
      <c r="AF2563" t="s">
        <v>10556</v>
      </c>
      <c r="AG2563" t="s">
        <v>10557</v>
      </c>
      <c r="AH2563" s="3">
        <v>46042</v>
      </c>
    </row>
    <row r="2564" spans="1:34" x14ac:dyDescent="0.25">
      <c r="A2564">
        <v>2025</v>
      </c>
      <c r="B2564" s="3">
        <v>45839</v>
      </c>
      <c r="C2564" s="3">
        <v>46022</v>
      </c>
      <c r="D2564" t="s">
        <v>4624</v>
      </c>
      <c r="F2564" t="s">
        <v>191</v>
      </c>
      <c r="G2564" t="s">
        <v>86</v>
      </c>
      <c r="H2564" t="s">
        <v>4626</v>
      </c>
      <c r="K2564" t="s">
        <v>115</v>
      </c>
      <c r="L2564" t="s">
        <v>213</v>
      </c>
      <c r="N2564" t="s">
        <v>4627</v>
      </c>
      <c r="P2564" t="s">
        <v>223</v>
      </c>
      <c r="R2564" t="s">
        <v>151</v>
      </c>
      <c r="S2564">
        <v>39925</v>
      </c>
      <c r="X2564" t="s">
        <v>182</v>
      </c>
      <c r="AC2564">
        <v>1</v>
      </c>
      <c r="AD2564" t="s">
        <v>195</v>
      </c>
      <c r="AF2564" t="s">
        <v>10556</v>
      </c>
      <c r="AG2564" t="s">
        <v>10557</v>
      </c>
      <c r="AH2564" s="3">
        <v>46042</v>
      </c>
    </row>
    <row r="2565" spans="1:34" x14ac:dyDescent="0.25">
      <c r="A2565">
        <v>2025</v>
      </c>
      <c r="B2565" s="3">
        <v>45839</v>
      </c>
      <c r="C2565" s="3">
        <v>46022</v>
      </c>
      <c r="D2565" t="s">
        <v>4628</v>
      </c>
      <c r="F2565" t="s">
        <v>191</v>
      </c>
      <c r="G2565" t="s">
        <v>92</v>
      </c>
      <c r="H2565" t="s">
        <v>4629</v>
      </c>
      <c r="K2565" t="s">
        <v>115</v>
      </c>
      <c r="L2565" t="s">
        <v>1861</v>
      </c>
      <c r="N2565" t="s">
        <v>219</v>
      </c>
      <c r="P2565" t="s">
        <v>209</v>
      </c>
      <c r="R2565" t="s">
        <v>151</v>
      </c>
      <c r="S2565">
        <v>40896</v>
      </c>
      <c r="X2565" t="s">
        <v>182</v>
      </c>
      <c r="AC2565">
        <v>1</v>
      </c>
      <c r="AD2565" t="s">
        <v>195</v>
      </c>
      <c r="AF2565" t="s">
        <v>10556</v>
      </c>
      <c r="AG2565" t="s">
        <v>10557</v>
      </c>
      <c r="AH2565" s="3">
        <v>46042</v>
      </c>
    </row>
    <row r="2566" spans="1:34" x14ac:dyDescent="0.25">
      <c r="A2566">
        <v>2025</v>
      </c>
      <c r="B2566" s="3">
        <v>45839</v>
      </c>
      <c r="C2566" s="3">
        <v>46022</v>
      </c>
      <c r="D2566" t="s">
        <v>4628</v>
      </c>
      <c r="F2566" t="s">
        <v>191</v>
      </c>
      <c r="G2566" t="s">
        <v>92</v>
      </c>
      <c r="H2566" t="s">
        <v>351</v>
      </c>
      <c r="I2566">
        <v>0</v>
      </c>
      <c r="K2566" t="s">
        <v>115</v>
      </c>
      <c r="L2566" t="s">
        <v>554</v>
      </c>
      <c r="N2566" t="s">
        <v>554</v>
      </c>
      <c r="P2566" t="s">
        <v>232</v>
      </c>
      <c r="R2566" t="s">
        <v>151</v>
      </c>
      <c r="S2566">
        <v>40914</v>
      </c>
      <c r="X2566" t="s">
        <v>182</v>
      </c>
      <c r="AC2566">
        <v>5516000</v>
      </c>
      <c r="AD2566" t="s">
        <v>195</v>
      </c>
      <c r="AF2566" t="s">
        <v>10556</v>
      </c>
      <c r="AG2566" t="s">
        <v>10557</v>
      </c>
      <c r="AH2566" s="3">
        <v>46042</v>
      </c>
    </row>
    <row r="2567" spans="1:34" x14ac:dyDescent="0.25">
      <c r="A2567">
        <v>2025</v>
      </c>
      <c r="B2567" s="3">
        <v>45839</v>
      </c>
      <c r="C2567" s="3">
        <v>46022</v>
      </c>
      <c r="D2567" t="s">
        <v>4630</v>
      </c>
      <c r="F2567" t="s">
        <v>191</v>
      </c>
      <c r="G2567" t="s">
        <v>92</v>
      </c>
      <c r="H2567" t="s">
        <v>732</v>
      </c>
      <c r="I2567">
        <v>0</v>
      </c>
      <c r="K2567" t="s">
        <v>115</v>
      </c>
      <c r="L2567" t="s">
        <v>4631</v>
      </c>
      <c r="N2567" t="s">
        <v>2195</v>
      </c>
      <c r="P2567" t="s">
        <v>298</v>
      </c>
      <c r="R2567" t="s">
        <v>151</v>
      </c>
      <c r="S2567">
        <v>41710</v>
      </c>
      <c r="X2567" t="s">
        <v>182</v>
      </c>
      <c r="AC2567">
        <v>4215000</v>
      </c>
      <c r="AD2567" t="s">
        <v>195</v>
      </c>
      <c r="AF2567" t="s">
        <v>10556</v>
      </c>
      <c r="AG2567" t="s">
        <v>10557</v>
      </c>
      <c r="AH2567" s="3">
        <v>46042</v>
      </c>
    </row>
    <row r="2568" spans="1:34" x14ac:dyDescent="0.25">
      <c r="A2568">
        <v>2025</v>
      </c>
      <c r="B2568" s="3">
        <v>45839</v>
      </c>
      <c r="C2568" s="3">
        <v>46022</v>
      </c>
      <c r="D2568" t="s">
        <v>4630</v>
      </c>
      <c r="F2568" t="s">
        <v>191</v>
      </c>
      <c r="G2568" t="s">
        <v>92</v>
      </c>
      <c r="H2568" t="s">
        <v>351</v>
      </c>
      <c r="K2568" t="s">
        <v>115</v>
      </c>
      <c r="L2568" t="s">
        <v>213</v>
      </c>
      <c r="N2568" t="s">
        <v>4632</v>
      </c>
      <c r="P2568" t="s">
        <v>1121</v>
      </c>
      <c r="R2568" t="s">
        <v>151</v>
      </c>
      <c r="S2568">
        <v>41770</v>
      </c>
      <c r="X2568" t="s">
        <v>182</v>
      </c>
      <c r="AC2568">
        <v>1</v>
      </c>
      <c r="AD2568" t="s">
        <v>195</v>
      </c>
      <c r="AF2568" t="s">
        <v>10556</v>
      </c>
      <c r="AG2568" t="s">
        <v>10557</v>
      </c>
      <c r="AH2568" s="3">
        <v>46042</v>
      </c>
    </row>
    <row r="2569" spans="1:34" x14ac:dyDescent="0.25">
      <c r="A2569">
        <v>2025</v>
      </c>
      <c r="B2569" s="3">
        <v>45839</v>
      </c>
      <c r="C2569" s="3">
        <v>46022</v>
      </c>
      <c r="D2569" t="s">
        <v>4630</v>
      </c>
      <c r="F2569" t="s">
        <v>191</v>
      </c>
      <c r="G2569" t="s">
        <v>92</v>
      </c>
      <c r="H2569" t="s">
        <v>351</v>
      </c>
      <c r="K2569" t="s">
        <v>133</v>
      </c>
      <c r="L2569" t="s">
        <v>213</v>
      </c>
      <c r="N2569" t="s">
        <v>4633</v>
      </c>
      <c r="P2569" t="s">
        <v>941</v>
      </c>
      <c r="R2569" t="s">
        <v>151</v>
      </c>
      <c r="S2569">
        <v>41970</v>
      </c>
      <c r="X2569" t="s">
        <v>182</v>
      </c>
      <c r="AC2569">
        <v>1</v>
      </c>
      <c r="AD2569" t="s">
        <v>195</v>
      </c>
      <c r="AF2569" t="s">
        <v>10556</v>
      </c>
      <c r="AG2569" t="s">
        <v>10557</v>
      </c>
      <c r="AH2569" s="3">
        <v>46042</v>
      </c>
    </row>
    <row r="2570" spans="1:34" x14ac:dyDescent="0.25">
      <c r="A2570">
        <v>2025</v>
      </c>
      <c r="B2570" s="3">
        <v>45839</v>
      </c>
      <c r="C2570" s="3">
        <v>46022</v>
      </c>
      <c r="D2570" t="s">
        <v>4630</v>
      </c>
      <c r="F2570" t="s">
        <v>191</v>
      </c>
      <c r="G2570" t="s">
        <v>92</v>
      </c>
      <c r="H2570" t="s">
        <v>351</v>
      </c>
      <c r="K2570" t="s">
        <v>115</v>
      </c>
      <c r="L2570" t="s">
        <v>213</v>
      </c>
      <c r="N2570" t="s">
        <v>4634</v>
      </c>
      <c r="P2570" t="s">
        <v>298</v>
      </c>
      <c r="R2570" t="s">
        <v>151</v>
      </c>
      <c r="S2570">
        <v>41733</v>
      </c>
      <c r="X2570" t="s">
        <v>182</v>
      </c>
      <c r="AC2570">
        <v>11830000</v>
      </c>
      <c r="AD2570" t="s">
        <v>195</v>
      </c>
      <c r="AF2570" t="s">
        <v>10556</v>
      </c>
      <c r="AG2570" t="s">
        <v>10557</v>
      </c>
      <c r="AH2570" s="3">
        <v>46042</v>
      </c>
    </row>
    <row r="2571" spans="1:34" x14ac:dyDescent="0.25">
      <c r="A2571">
        <v>2025</v>
      </c>
      <c r="B2571" s="3">
        <v>45839</v>
      </c>
      <c r="C2571" s="3">
        <v>46022</v>
      </c>
      <c r="D2571" t="s">
        <v>4630</v>
      </c>
      <c r="F2571" t="s">
        <v>191</v>
      </c>
      <c r="G2571" t="s">
        <v>92</v>
      </c>
      <c r="H2571" t="s">
        <v>4635</v>
      </c>
      <c r="K2571" t="s">
        <v>133</v>
      </c>
      <c r="L2571" t="s">
        <v>4636</v>
      </c>
      <c r="N2571" t="s">
        <v>588</v>
      </c>
      <c r="P2571" t="s">
        <v>589</v>
      </c>
      <c r="R2571" t="s">
        <v>151</v>
      </c>
      <c r="S2571">
        <v>40536</v>
      </c>
      <c r="X2571" t="s">
        <v>182</v>
      </c>
      <c r="AC2571">
        <v>1</v>
      </c>
      <c r="AD2571" t="s">
        <v>195</v>
      </c>
      <c r="AF2571" t="s">
        <v>10556</v>
      </c>
      <c r="AG2571" t="s">
        <v>10557</v>
      </c>
      <c r="AH2571" s="3">
        <v>46042</v>
      </c>
    </row>
    <row r="2572" spans="1:34" x14ac:dyDescent="0.25">
      <c r="A2572">
        <v>2025</v>
      </c>
      <c r="B2572" s="3">
        <v>45839</v>
      </c>
      <c r="C2572" s="3">
        <v>46022</v>
      </c>
      <c r="D2572" t="s">
        <v>4630</v>
      </c>
      <c r="F2572" t="s">
        <v>191</v>
      </c>
      <c r="G2572" t="s">
        <v>92</v>
      </c>
      <c r="H2572" t="s">
        <v>351</v>
      </c>
      <c r="K2572" t="s">
        <v>115</v>
      </c>
      <c r="L2572" t="s">
        <v>213</v>
      </c>
      <c r="N2572" t="s">
        <v>2704</v>
      </c>
      <c r="P2572" t="s">
        <v>1569</v>
      </c>
      <c r="R2572" t="s">
        <v>151</v>
      </c>
      <c r="S2572">
        <v>41160</v>
      </c>
      <c r="X2572" t="s">
        <v>182</v>
      </c>
      <c r="AC2572">
        <v>30540.2</v>
      </c>
      <c r="AD2572" t="s">
        <v>195</v>
      </c>
      <c r="AF2572" t="s">
        <v>10556</v>
      </c>
      <c r="AG2572" t="s">
        <v>10557</v>
      </c>
      <c r="AH2572" s="3">
        <v>46042</v>
      </c>
    </row>
    <row r="2573" spans="1:34" x14ac:dyDescent="0.25">
      <c r="A2573">
        <v>2025</v>
      </c>
      <c r="B2573" s="3">
        <v>45839</v>
      </c>
      <c r="C2573" s="3">
        <v>46022</v>
      </c>
      <c r="D2573" t="s">
        <v>4630</v>
      </c>
      <c r="F2573" t="s">
        <v>191</v>
      </c>
      <c r="G2573" t="s">
        <v>92</v>
      </c>
      <c r="H2573" t="s">
        <v>351</v>
      </c>
      <c r="K2573" t="s">
        <v>133</v>
      </c>
      <c r="L2573" t="s">
        <v>213</v>
      </c>
      <c r="N2573" t="s">
        <v>4637</v>
      </c>
      <c r="P2573" t="s">
        <v>543</v>
      </c>
      <c r="R2573" t="s">
        <v>151</v>
      </c>
      <c r="S2573">
        <v>41100</v>
      </c>
      <c r="X2573" t="s">
        <v>182</v>
      </c>
      <c r="AC2573">
        <v>24838.3</v>
      </c>
      <c r="AD2573" t="s">
        <v>195</v>
      </c>
      <c r="AF2573" t="s">
        <v>10556</v>
      </c>
      <c r="AG2573" t="s">
        <v>10557</v>
      </c>
      <c r="AH2573" s="3">
        <v>46042</v>
      </c>
    </row>
    <row r="2574" spans="1:34" x14ac:dyDescent="0.25">
      <c r="A2574">
        <v>2025</v>
      </c>
      <c r="B2574" s="3">
        <v>45839</v>
      </c>
      <c r="C2574" s="3">
        <v>46022</v>
      </c>
      <c r="D2574" t="s">
        <v>4630</v>
      </c>
      <c r="F2574" t="s">
        <v>191</v>
      </c>
      <c r="G2574" t="s">
        <v>92</v>
      </c>
      <c r="H2574" t="s">
        <v>351</v>
      </c>
      <c r="K2574" t="s">
        <v>115</v>
      </c>
      <c r="L2574" t="s">
        <v>213</v>
      </c>
      <c r="N2574" t="s">
        <v>1133</v>
      </c>
      <c r="P2574" t="s">
        <v>889</v>
      </c>
      <c r="R2574" t="s">
        <v>151</v>
      </c>
      <c r="S2574">
        <v>41636</v>
      </c>
      <c r="X2574" t="s">
        <v>182</v>
      </c>
      <c r="AC2574">
        <v>1</v>
      </c>
      <c r="AD2574" t="s">
        <v>195</v>
      </c>
      <c r="AF2574" t="s">
        <v>10556</v>
      </c>
      <c r="AG2574" t="s">
        <v>10557</v>
      </c>
      <c r="AH2574" s="3">
        <v>46042</v>
      </c>
    </row>
    <row r="2575" spans="1:34" x14ac:dyDescent="0.25">
      <c r="A2575">
        <v>2025</v>
      </c>
      <c r="B2575" s="3">
        <v>45839</v>
      </c>
      <c r="C2575" s="3">
        <v>46022</v>
      </c>
      <c r="D2575" t="s">
        <v>4630</v>
      </c>
      <c r="F2575" t="s">
        <v>191</v>
      </c>
      <c r="G2575" t="s">
        <v>92</v>
      </c>
      <c r="H2575" t="s">
        <v>351</v>
      </c>
      <c r="K2575" t="s">
        <v>133</v>
      </c>
      <c r="L2575" t="s">
        <v>213</v>
      </c>
      <c r="N2575" t="s">
        <v>4638</v>
      </c>
      <c r="P2575" t="s">
        <v>619</v>
      </c>
      <c r="R2575" t="s">
        <v>151</v>
      </c>
      <c r="S2575">
        <v>39200</v>
      </c>
      <c r="X2575" t="s">
        <v>182</v>
      </c>
      <c r="AC2575">
        <v>1</v>
      </c>
      <c r="AD2575" t="s">
        <v>274</v>
      </c>
      <c r="AF2575" t="s">
        <v>10556</v>
      </c>
      <c r="AG2575" t="s">
        <v>10557</v>
      </c>
      <c r="AH2575" s="3">
        <v>46042</v>
      </c>
    </row>
    <row r="2576" spans="1:34" x14ac:dyDescent="0.25">
      <c r="A2576">
        <v>2025</v>
      </c>
      <c r="B2576" s="3">
        <v>45839</v>
      </c>
      <c r="C2576" s="3">
        <v>46022</v>
      </c>
      <c r="D2576" t="s">
        <v>4630</v>
      </c>
      <c r="F2576" t="s">
        <v>191</v>
      </c>
      <c r="G2576" t="s">
        <v>92</v>
      </c>
      <c r="H2576" t="s">
        <v>722</v>
      </c>
      <c r="K2576" t="s">
        <v>133</v>
      </c>
      <c r="L2576" t="s">
        <v>213</v>
      </c>
      <c r="N2576" t="s">
        <v>4639</v>
      </c>
      <c r="P2576" t="s">
        <v>1579</v>
      </c>
      <c r="R2576" t="s">
        <v>151</v>
      </c>
      <c r="S2576">
        <v>40782</v>
      </c>
      <c r="X2576" t="s">
        <v>182</v>
      </c>
      <c r="AC2576">
        <v>1</v>
      </c>
      <c r="AD2576" t="s">
        <v>195</v>
      </c>
      <c r="AF2576" t="s">
        <v>10556</v>
      </c>
      <c r="AG2576" t="s">
        <v>10557</v>
      </c>
      <c r="AH2576" s="3">
        <v>46042</v>
      </c>
    </row>
    <row r="2577" spans="1:34" x14ac:dyDescent="0.25">
      <c r="A2577">
        <v>2025</v>
      </c>
      <c r="B2577" s="3">
        <v>45839</v>
      </c>
      <c r="C2577" s="3">
        <v>46022</v>
      </c>
      <c r="D2577" t="s">
        <v>4630</v>
      </c>
      <c r="F2577" t="s">
        <v>191</v>
      </c>
      <c r="G2577" t="s">
        <v>92</v>
      </c>
      <c r="H2577" t="s">
        <v>351</v>
      </c>
      <c r="K2577" t="s">
        <v>115</v>
      </c>
      <c r="L2577" t="s">
        <v>213</v>
      </c>
      <c r="N2577" t="s">
        <v>4640</v>
      </c>
      <c r="P2577" t="s">
        <v>761</v>
      </c>
      <c r="R2577" t="s">
        <v>151</v>
      </c>
      <c r="S2577">
        <v>40730</v>
      </c>
      <c r="X2577" t="s">
        <v>182</v>
      </c>
      <c r="AC2577">
        <v>1</v>
      </c>
      <c r="AD2577" t="s">
        <v>195</v>
      </c>
      <c r="AF2577" t="s">
        <v>10556</v>
      </c>
      <c r="AG2577" t="s">
        <v>10557</v>
      </c>
      <c r="AH2577" s="3">
        <v>46042</v>
      </c>
    </row>
    <row r="2578" spans="1:34" x14ac:dyDescent="0.25">
      <c r="A2578">
        <v>2025</v>
      </c>
      <c r="B2578" s="3">
        <v>45839</v>
      </c>
      <c r="C2578" s="3">
        <v>46022</v>
      </c>
      <c r="D2578" t="s">
        <v>4630</v>
      </c>
      <c r="F2578" t="s">
        <v>191</v>
      </c>
      <c r="G2578" t="s">
        <v>92</v>
      </c>
      <c r="H2578" t="s">
        <v>351</v>
      </c>
      <c r="K2578" t="s">
        <v>115</v>
      </c>
      <c r="L2578" t="s">
        <v>213</v>
      </c>
      <c r="N2578" t="s">
        <v>4641</v>
      </c>
      <c r="P2578" t="s">
        <v>1030</v>
      </c>
      <c r="R2578" t="s">
        <v>151</v>
      </c>
      <c r="S2578">
        <v>40602</v>
      </c>
      <c r="X2578" t="s">
        <v>182</v>
      </c>
      <c r="AC2578">
        <v>1</v>
      </c>
      <c r="AD2578" t="s">
        <v>195</v>
      </c>
      <c r="AF2578" t="s">
        <v>10556</v>
      </c>
      <c r="AG2578" t="s">
        <v>10557</v>
      </c>
      <c r="AH2578" s="3">
        <v>46042</v>
      </c>
    </row>
    <row r="2579" spans="1:34" x14ac:dyDescent="0.25">
      <c r="A2579">
        <v>2025</v>
      </c>
      <c r="B2579" s="3">
        <v>45839</v>
      </c>
      <c r="C2579" s="3">
        <v>46022</v>
      </c>
      <c r="D2579" t="s">
        <v>4630</v>
      </c>
      <c r="F2579" t="s">
        <v>191</v>
      </c>
      <c r="G2579" t="s">
        <v>92</v>
      </c>
      <c r="H2579" t="s">
        <v>351</v>
      </c>
      <c r="K2579" t="s">
        <v>115</v>
      </c>
      <c r="L2579" t="s">
        <v>213</v>
      </c>
      <c r="N2579" t="s">
        <v>3827</v>
      </c>
      <c r="P2579" t="s">
        <v>194</v>
      </c>
      <c r="R2579" t="s">
        <v>151</v>
      </c>
      <c r="S2579">
        <v>39119</v>
      </c>
      <c r="X2579" t="s">
        <v>182</v>
      </c>
      <c r="AC2579">
        <v>140188.5</v>
      </c>
      <c r="AD2579" t="s">
        <v>195</v>
      </c>
      <c r="AF2579" t="s">
        <v>10556</v>
      </c>
      <c r="AG2579" t="s">
        <v>10557</v>
      </c>
      <c r="AH2579" s="3">
        <v>46042</v>
      </c>
    </row>
    <row r="2580" spans="1:34" x14ac:dyDescent="0.25">
      <c r="A2580">
        <v>2025</v>
      </c>
      <c r="B2580" s="3">
        <v>45839</v>
      </c>
      <c r="C2580" s="3">
        <v>46022</v>
      </c>
      <c r="D2580" t="s">
        <v>4630</v>
      </c>
      <c r="F2580" t="s">
        <v>191</v>
      </c>
      <c r="G2580" t="s">
        <v>92</v>
      </c>
      <c r="H2580" t="s">
        <v>351</v>
      </c>
      <c r="K2580" t="s">
        <v>115</v>
      </c>
      <c r="L2580" t="s">
        <v>213</v>
      </c>
      <c r="N2580" t="s">
        <v>4642</v>
      </c>
      <c r="P2580" t="s">
        <v>232</v>
      </c>
      <c r="R2580" t="s">
        <v>151</v>
      </c>
      <c r="S2580">
        <v>40914</v>
      </c>
      <c r="X2580" t="s">
        <v>182</v>
      </c>
      <c r="AC2580">
        <v>1</v>
      </c>
      <c r="AD2580" t="s">
        <v>195</v>
      </c>
      <c r="AF2580" t="s">
        <v>10556</v>
      </c>
      <c r="AG2580" t="s">
        <v>10557</v>
      </c>
      <c r="AH2580" s="3">
        <v>46042</v>
      </c>
    </row>
    <row r="2581" spans="1:34" x14ac:dyDescent="0.25">
      <c r="A2581">
        <v>2025</v>
      </c>
      <c r="B2581" s="3">
        <v>45839</v>
      </c>
      <c r="C2581" s="3">
        <v>46022</v>
      </c>
      <c r="D2581" t="s">
        <v>4630</v>
      </c>
      <c r="F2581" t="s">
        <v>191</v>
      </c>
      <c r="G2581" t="s">
        <v>92</v>
      </c>
      <c r="H2581" t="s">
        <v>351</v>
      </c>
      <c r="K2581" t="s">
        <v>133</v>
      </c>
      <c r="L2581" t="s">
        <v>213</v>
      </c>
      <c r="N2581" t="s">
        <v>258</v>
      </c>
      <c r="P2581" t="s">
        <v>214</v>
      </c>
      <c r="R2581" t="s">
        <v>151</v>
      </c>
      <c r="S2581">
        <v>40955</v>
      </c>
      <c r="X2581" t="s">
        <v>182</v>
      </c>
      <c r="AC2581">
        <v>1</v>
      </c>
      <c r="AD2581" t="s">
        <v>274</v>
      </c>
      <c r="AF2581" t="s">
        <v>10556</v>
      </c>
      <c r="AG2581" t="s">
        <v>10557</v>
      </c>
      <c r="AH2581" s="3">
        <v>46042</v>
      </c>
    </row>
    <row r="2582" spans="1:34" x14ac:dyDescent="0.25">
      <c r="A2582">
        <v>2025</v>
      </c>
      <c r="B2582" s="3">
        <v>45839</v>
      </c>
      <c r="C2582" s="3">
        <v>46022</v>
      </c>
      <c r="D2582" t="s">
        <v>4630</v>
      </c>
      <c r="F2582" t="s">
        <v>191</v>
      </c>
      <c r="G2582" t="s">
        <v>92</v>
      </c>
      <c r="H2582" t="s">
        <v>4643</v>
      </c>
      <c r="K2582" t="s">
        <v>133</v>
      </c>
      <c r="L2582" t="s">
        <v>4644</v>
      </c>
      <c r="N2582" t="s">
        <v>776</v>
      </c>
      <c r="P2582" t="s">
        <v>438</v>
      </c>
      <c r="R2582" t="s">
        <v>151</v>
      </c>
      <c r="S2582">
        <v>39190</v>
      </c>
      <c r="X2582" t="s">
        <v>182</v>
      </c>
      <c r="AC2582">
        <v>62513.35</v>
      </c>
      <c r="AD2582" t="s">
        <v>195</v>
      </c>
      <c r="AF2582" t="s">
        <v>10556</v>
      </c>
      <c r="AG2582" t="s">
        <v>10557</v>
      </c>
      <c r="AH2582" s="3">
        <v>46042</v>
      </c>
    </row>
    <row r="2583" spans="1:34" x14ac:dyDescent="0.25">
      <c r="A2583">
        <v>2025</v>
      </c>
      <c r="B2583" s="3">
        <v>45839</v>
      </c>
      <c r="C2583" s="3">
        <v>46022</v>
      </c>
      <c r="D2583" t="s">
        <v>4630</v>
      </c>
      <c r="F2583" t="s">
        <v>191</v>
      </c>
      <c r="G2583" t="s">
        <v>92</v>
      </c>
      <c r="H2583" t="s">
        <v>351</v>
      </c>
      <c r="K2583" t="s">
        <v>133</v>
      </c>
      <c r="L2583" t="s">
        <v>213</v>
      </c>
      <c r="N2583" t="s">
        <v>4108</v>
      </c>
      <c r="P2583" t="s">
        <v>438</v>
      </c>
      <c r="R2583" t="s">
        <v>151</v>
      </c>
      <c r="S2583">
        <v>39178</v>
      </c>
      <c r="X2583" t="s">
        <v>182</v>
      </c>
      <c r="AC2583">
        <v>45300.3</v>
      </c>
      <c r="AD2583" t="s">
        <v>195</v>
      </c>
      <c r="AF2583" t="s">
        <v>10556</v>
      </c>
      <c r="AG2583" t="s">
        <v>10557</v>
      </c>
      <c r="AH2583" s="3">
        <v>46042</v>
      </c>
    </row>
    <row r="2584" spans="1:34" x14ac:dyDescent="0.25">
      <c r="A2584">
        <v>2025</v>
      </c>
      <c r="B2584" s="3">
        <v>45839</v>
      </c>
      <c r="C2584" s="3">
        <v>46022</v>
      </c>
      <c r="D2584" t="s">
        <v>4630</v>
      </c>
      <c r="F2584" t="s">
        <v>191</v>
      </c>
      <c r="G2584" t="s">
        <v>92</v>
      </c>
      <c r="H2584" t="s">
        <v>722</v>
      </c>
      <c r="K2584" t="s">
        <v>133</v>
      </c>
      <c r="L2584" t="s">
        <v>213</v>
      </c>
      <c r="N2584" t="s">
        <v>4645</v>
      </c>
      <c r="P2584" t="s">
        <v>261</v>
      </c>
      <c r="R2584" t="s">
        <v>151</v>
      </c>
      <c r="S2584">
        <v>40112</v>
      </c>
      <c r="X2584" t="s">
        <v>182</v>
      </c>
      <c r="AC2584">
        <v>6630000</v>
      </c>
      <c r="AD2584" t="s">
        <v>195</v>
      </c>
      <c r="AF2584" t="s">
        <v>10556</v>
      </c>
      <c r="AG2584" t="s">
        <v>10557</v>
      </c>
      <c r="AH2584" s="3">
        <v>46042</v>
      </c>
    </row>
    <row r="2585" spans="1:34" x14ac:dyDescent="0.25">
      <c r="A2585">
        <v>2025</v>
      </c>
      <c r="B2585" s="3">
        <v>45839</v>
      </c>
      <c r="C2585" s="3">
        <v>46022</v>
      </c>
      <c r="D2585" t="s">
        <v>4630</v>
      </c>
      <c r="F2585" t="s">
        <v>191</v>
      </c>
      <c r="G2585" t="s">
        <v>92</v>
      </c>
      <c r="H2585" t="s">
        <v>3123</v>
      </c>
      <c r="K2585" t="s">
        <v>115</v>
      </c>
      <c r="L2585" t="s">
        <v>213</v>
      </c>
      <c r="N2585" t="s">
        <v>4646</v>
      </c>
      <c r="P2585" t="s">
        <v>261</v>
      </c>
      <c r="R2585" t="s">
        <v>151</v>
      </c>
      <c r="S2585">
        <v>40110</v>
      </c>
      <c r="X2585" t="s">
        <v>182</v>
      </c>
      <c r="AC2585">
        <v>1</v>
      </c>
      <c r="AD2585" t="s">
        <v>195</v>
      </c>
      <c r="AF2585" t="s">
        <v>10556</v>
      </c>
      <c r="AG2585" t="s">
        <v>10557</v>
      </c>
      <c r="AH2585" s="3">
        <v>46042</v>
      </c>
    </row>
    <row r="2586" spans="1:34" x14ac:dyDescent="0.25">
      <c r="A2586">
        <v>2025</v>
      </c>
      <c r="B2586" s="3">
        <v>45839</v>
      </c>
      <c r="C2586" s="3">
        <v>46022</v>
      </c>
      <c r="D2586" t="s">
        <v>4630</v>
      </c>
      <c r="F2586" t="s">
        <v>191</v>
      </c>
      <c r="G2586" t="s">
        <v>92</v>
      </c>
      <c r="H2586" t="s">
        <v>351</v>
      </c>
      <c r="I2586">
        <v>0</v>
      </c>
      <c r="K2586" t="s">
        <v>115</v>
      </c>
      <c r="L2586" t="s">
        <v>213</v>
      </c>
      <c r="N2586" t="s">
        <v>2095</v>
      </c>
      <c r="P2586" t="s">
        <v>199</v>
      </c>
      <c r="R2586" t="s">
        <v>151</v>
      </c>
      <c r="S2586">
        <v>41327</v>
      </c>
      <c r="X2586" t="s">
        <v>182</v>
      </c>
      <c r="AC2586">
        <v>2965000</v>
      </c>
      <c r="AD2586" t="s">
        <v>195</v>
      </c>
      <c r="AF2586" t="s">
        <v>10556</v>
      </c>
      <c r="AG2586" t="s">
        <v>10557</v>
      </c>
      <c r="AH2586" s="3">
        <v>46042</v>
      </c>
    </row>
    <row r="2587" spans="1:34" x14ac:dyDescent="0.25">
      <c r="A2587">
        <v>2025</v>
      </c>
      <c r="B2587" s="3">
        <v>45839</v>
      </c>
      <c r="C2587" s="3">
        <v>46022</v>
      </c>
      <c r="D2587" t="s">
        <v>4630</v>
      </c>
      <c r="F2587" t="s">
        <v>191</v>
      </c>
      <c r="G2587" t="s">
        <v>92</v>
      </c>
      <c r="H2587" t="s">
        <v>1117</v>
      </c>
      <c r="K2587" t="s">
        <v>115</v>
      </c>
      <c r="L2587" t="s">
        <v>4647</v>
      </c>
      <c r="N2587" t="s">
        <v>974</v>
      </c>
      <c r="P2587" t="s">
        <v>974</v>
      </c>
      <c r="R2587" t="s">
        <v>151</v>
      </c>
      <c r="S2587">
        <v>41640</v>
      </c>
      <c r="X2587" t="s">
        <v>182</v>
      </c>
      <c r="AC2587">
        <v>1</v>
      </c>
      <c r="AD2587" t="s">
        <v>274</v>
      </c>
      <c r="AF2587" t="s">
        <v>10556</v>
      </c>
      <c r="AG2587" t="s">
        <v>10557</v>
      </c>
      <c r="AH2587" s="3">
        <v>46042</v>
      </c>
    </row>
    <row r="2588" spans="1:34" x14ac:dyDescent="0.25">
      <c r="A2588">
        <v>2025</v>
      </c>
      <c r="B2588" s="3">
        <v>45839</v>
      </c>
      <c r="C2588" s="3">
        <v>46022</v>
      </c>
      <c r="D2588" t="s">
        <v>4630</v>
      </c>
      <c r="F2588" t="s">
        <v>191</v>
      </c>
      <c r="G2588" t="s">
        <v>92</v>
      </c>
      <c r="H2588" t="s">
        <v>695</v>
      </c>
      <c r="I2588">
        <v>0</v>
      </c>
      <c r="K2588" t="s">
        <v>133</v>
      </c>
      <c r="L2588" t="s">
        <v>213</v>
      </c>
      <c r="N2588" t="s">
        <v>2197</v>
      </c>
      <c r="P2588" t="s">
        <v>199</v>
      </c>
      <c r="R2588" t="s">
        <v>151</v>
      </c>
      <c r="S2588">
        <v>41322</v>
      </c>
      <c r="X2588" t="s">
        <v>182</v>
      </c>
      <c r="AC2588">
        <v>4649000</v>
      </c>
      <c r="AD2588" t="s">
        <v>195</v>
      </c>
      <c r="AF2588" t="s">
        <v>10556</v>
      </c>
      <c r="AG2588" t="s">
        <v>10557</v>
      </c>
      <c r="AH2588" s="3">
        <v>46042</v>
      </c>
    </row>
    <row r="2589" spans="1:34" x14ac:dyDescent="0.25">
      <c r="A2589">
        <v>2025</v>
      </c>
      <c r="B2589" s="3">
        <v>45839</v>
      </c>
      <c r="C2589" s="3">
        <v>46022</v>
      </c>
      <c r="D2589" t="s">
        <v>4630</v>
      </c>
      <c r="F2589" t="s">
        <v>191</v>
      </c>
      <c r="G2589" t="s">
        <v>92</v>
      </c>
      <c r="H2589" t="s">
        <v>351</v>
      </c>
      <c r="K2589" t="s">
        <v>133</v>
      </c>
      <c r="L2589" t="s">
        <v>213</v>
      </c>
      <c r="N2589" t="s">
        <v>3099</v>
      </c>
      <c r="P2589" t="s">
        <v>1472</v>
      </c>
      <c r="R2589" t="s">
        <v>151</v>
      </c>
      <c r="S2589">
        <v>41470</v>
      </c>
      <c r="X2589" t="s">
        <v>182</v>
      </c>
      <c r="AC2589">
        <v>1</v>
      </c>
      <c r="AD2589" t="s">
        <v>195</v>
      </c>
      <c r="AF2589" t="s">
        <v>10556</v>
      </c>
      <c r="AG2589" t="s">
        <v>10557</v>
      </c>
      <c r="AH2589" s="3">
        <v>46042</v>
      </c>
    </row>
    <row r="2590" spans="1:34" x14ac:dyDescent="0.25">
      <c r="A2590">
        <v>2025</v>
      </c>
      <c r="B2590" s="3">
        <v>45839</v>
      </c>
      <c r="C2590" s="3">
        <v>46022</v>
      </c>
      <c r="D2590" t="s">
        <v>4630</v>
      </c>
      <c r="F2590" t="s">
        <v>191</v>
      </c>
      <c r="G2590" t="s">
        <v>92</v>
      </c>
      <c r="H2590" t="s">
        <v>351</v>
      </c>
      <c r="K2590" t="s">
        <v>115</v>
      </c>
      <c r="L2590" t="s">
        <v>213</v>
      </c>
      <c r="N2590" t="s">
        <v>2163</v>
      </c>
      <c r="P2590" t="s">
        <v>704</v>
      </c>
      <c r="R2590" t="s">
        <v>151</v>
      </c>
      <c r="S2590">
        <v>41428</v>
      </c>
      <c r="X2590" t="s">
        <v>182</v>
      </c>
      <c r="AC2590">
        <v>1</v>
      </c>
      <c r="AD2590" t="s">
        <v>195</v>
      </c>
      <c r="AF2590" t="s">
        <v>10556</v>
      </c>
      <c r="AG2590" t="s">
        <v>10557</v>
      </c>
      <c r="AH2590" s="3">
        <v>46042</v>
      </c>
    </row>
    <row r="2591" spans="1:34" x14ac:dyDescent="0.25">
      <c r="A2591">
        <v>2025</v>
      </c>
      <c r="B2591" s="3">
        <v>45839</v>
      </c>
      <c r="C2591" s="3">
        <v>46022</v>
      </c>
      <c r="D2591" t="s">
        <v>4630</v>
      </c>
      <c r="F2591" t="s">
        <v>191</v>
      </c>
      <c r="G2591" t="s">
        <v>92</v>
      </c>
      <c r="H2591" t="s">
        <v>351</v>
      </c>
      <c r="K2591" t="s">
        <v>133</v>
      </c>
      <c r="L2591" t="s">
        <v>213</v>
      </c>
      <c r="N2591" t="s">
        <v>4648</v>
      </c>
      <c r="P2591" t="s">
        <v>1041</v>
      </c>
      <c r="R2591" t="s">
        <v>151</v>
      </c>
      <c r="S2591">
        <v>40689</v>
      </c>
      <c r="X2591" t="s">
        <v>182</v>
      </c>
      <c r="AC2591">
        <v>1</v>
      </c>
      <c r="AD2591" t="s">
        <v>195</v>
      </c>
      <c r="AF2591" t="s">
        <v>10556</v>
      </c>
      <c r="AG2591" t="s">
        <v>10557</v>
      </c>
      <c r="AH2591" s="3">
        <v>46042</v>
      </c>
    </row>
    <row r="2592" spans="1:34" x14ac:dyDescent="0.25">
      <c r="A2592">
        <v>2025</v>
      </c>
      <c r="B2592" s="3">
        <v>45839</v>
      </c>
      <c r="C2592" s="3">
        <v>46022</v>
      </c>
      <c r="D2592" t="s">
        <v>4630</v>
      </c>
      <c r="F2592" t="s">
        <v>191</v>
      </c>
      <c r="G2592" t="s">
        <v>92</v>
      </c>
      <c r="H2592" t="s">
        <v>351</v>
      </c>
      <c r="K2592" t="s">
        <v>133</v>
      </c>
      <c r="L2592" t="s">
        <v>213</v>
      </c>
      <c r="N2592" t="s">
        <v>1282</v>
      </c>
      <c r="P2592" t="s">
        <v>1355</v>
      </c>
      <c r="R2592" t="s">
        <v>151</v>
      </c>
      <c r="S2592">
        <v>40765</v>
      </c>
      <c r="X2592" t="s">
        <v>182</v>
      </c>
      <c r="AC2592">
        <v>1</v>
      </c>
      <c r="AD2592" t="s">
        <v>195</v>
      </c>
      <c r="AF2592" t="s">
        <v>10556</v>
      </c>
      <c r="AG2592" t="s">
        <v>10557</v>
      </c>
      <c r="AH2592" s="3">
        <v>46042</v>
      </c>
    </row>
    <row r="2593" spans="1:34" x14ac:dyDescent="0.25">
      <c r="A2593">
        <v>2025</v>
      </c>
      <c r="B2593" s="3">
        <v>45839</v>
      </c>
      <c r="C2593" s="3">
        <v>46022</v>
      </c>
      <c r="D2593" t="s">
        <v>4630</v>
      </c>
      <c r="F2593" t="s">
        <v>191</v>
      </c>
      <c r="G2593" t="s">
        <v>92</v>
      </c>
      <c r="H2593" t="s">
        <v>351</v>
      </c>
      <c r="K2593" t="s">
        <v>133</v>
      </c>
      <c r="L2593" t="s">
        <v>213</v>
      </c>
      <c r="N2593" t="s">
        <v>4649</v>
      </c>
      <c r="P2593" t="s">
        <v>256</v>
      </c>
      <c r="R2593" t="s">
        <v>151</v>
      </c>
      <c r="S2593">
        <v>40700</v>
      </c>
      <c r="X2593" t="s">
        <v>182</v>
      </c>
      <c r="AC2593">
        <v>1</v>
      </c>
      <c r="AD2593" t="s">
        <v>195</v>
      </c>
      <c r="AF2593" t="s">
        <v>10556</v>
      </c>
      <c r="AG2593" t="s">
        <v>10557</v>
      </c>
      <c r="AH2593" s="3">
        <v>46042</v>
      </c>
    </row>
    <row r="2594" spans="1:34" x14ac:dyDescent="0.25">
      <c r="A2594">
        <v>2025</v>
      </c>
      <c r="B2594" s="3">
        <v>45839</v>
      </c>
      <c r="C2594" s="3">
        <v>46022</v>
      </c>
      <c r="D2594" t="s">
        <v>4630</v>
      </c>
      <c r="F2594" t="s">
        <v>191</v>
      </c>
      <c r="G2594" t="s">
        <v>92</v>
      </c>
      <c r="H2594" t="s">
        <v>351</v>
      </c>
      <c r="K2594" t="s">
        <v>133</v>
      </c>
      <c r="L2594" t="s">
        <v>213</v>
      </c>
      <c r="N2594" t="s">
        <v>426</v>
      </c>
      <c r="P2594" t="s">
        <v>1451</v>
      </c>
      <c r="R2594" t="s">
        <v>151</v>
      </c>
      <c r="S2594">
        <v>40812</v>
      </c>
      <c r="X2594" t="s">
        <v>182</v>
      </c>
      <c r="AC2594">
        <v>1</v>
      </c>
      <c r="AD2594" t="s">
        <v>195</v>
      </c>
      <c r="AF2594" t="s">
        <v>10556</v>
      </c>
      <c r="AG2594" t="s">
        <v>10557</v>
      </c>
      <c r="AH2594" s="3">
        <v>46042</v>
      </c>
    </row>
    <row r="2595" spans="1:34" x14ac:dyDescent="0.25">
      <c r="A2595">
        <v>2025</v>
      </c>
      <c r="B2595" s="3">
        <v>45839</v>
      </c>
      <c r="C2595" s="3">
        <v>46022</v>
      </c>
      <c r="D2595" t="s">
        <v>4630</v>
      </c>
      <c r="F2595" t="s">
        <v>191</v>
      </c>
      <c r="G2595" t="s">
        <v>111</v>
      </c>
      <c r="H2595" t="s">
        <v>4650</v>
      </c>
      <c r="K2595" t="s">
        <v>133</v>
      </c>
      <c r="L2595" t="s">
        <v>213</v>
      </c>
      <c r="N2595" t="s">
        <v>4651</v>
      </c>
      <c r="P2595" t="s">
        <v>223</v>
      </c>
      <c r="R2595" t="s">
        <v>151</v>
      </c>
      <c r="S2595">
        <v>39898</v>
      </c>
      <c r="X2595" t="s">
        <v>182</v>
      </c>
      <c r="AC2595">
        <v>1</v>
      </c>
      <c r="AD2595" t="s">
        <v>274</v>
      </c>
      <c r="AF2595" t="s">
        <v>10556</v>
      </c>
      <c r="AG2595" t="s">
        <v>10557</v>
      </c>
      <c r="AH2595" s="3">
        <v>46042</v>
      </c>
    </row>
    <row r="2596" spans="1:34" x14ac:dyDescent="0.25">
      <c r="A2596">
        <v>2025</v>
      </c>
      <c r="B2596" s="3">
        <v>45839</v>
      </c>
      <c r="C2596" s="3">
        <v>46022</v>
      </c>
      <c r="D2596" t="s">
        <v>4630</v>
      </c>
      <c r="F2596" t="s">
        <v>191</v>
      </c>
      <c r="G2596" t="s">
        <v>92</v>
      </c>
      <c r="H2596" t="s">
        <v>351</v>
      </c>
      <c r="K2596" t="s">
        <v>133</v>
      </c>
      <c r="L2596" t="s">
        <v>213</v>
      </c>
      <c r="N2596" t="s">
        <v>239</v>
      </c>
      <c r="P2596" t="s">
        <v>239</v>
      </c>
      <c r="R2596" t="s">
        <v>151</v>
      </c>
      <c r="S2596">
        <v>41200</v>
      </c>
      <c r="X2596" t="s">
        <v>182</v>
      </c>
      <c r="AC2596">
        <v>1</v>
      </c>
      <c r="AD2596" t="s">
        <v>195</v>
      </c>
      <c r="AF2596" t="s">
        <v>10556</v>
      </c>
      <c r="AG2596" t="s">
        <v>10557</v>
      </c>
      <c r="AH2596" s="3">
        <v>46042</v>
      </c>
    </row>
    <row r="2597" spans="1:34" x14ac:dyDescent="0.25">
      <c r="A2597">
        <v>2025</v>
      </c>
      <c r="B2597" s="3">
        <v>45839</v>
      </c>
      <c r="C2597" s="3">
        <v>46022</v>
      </c>
      <c r="D2597" t="s">
        <v>4652</v>
      </c>
      <c r="F2597" t="s">
        <v>191</v>
      </c>
      <c r="G2597" t="s">
        <v>92</v>
      </c>
      <c r="H2597" t="s">
        <v>351</v>
      </c>
      <c r="K2597" t="s">
        <v>133</v>
      </c>
      <c r="L2597" t="s">
        <v>213</v>
      </c>
      <c r="N2597" t="s">
        <v>1447</v>
      </c>
      <c r="P2597" t="s">
        <v>604</v>
      </c>
      <c r="R2597" t="s">
        <v>151</v>
      </c>
      <c r="S2597">
        <v>39260</v>
      </c>
      <c r="X2597" t="s">
        <v>182</v>
      </c>
      <c r="AC2597">
        <v>1</v>
      </c>
      <c r="AD2597" t="s">
        <v>195</v>
      </c>
      <c r="AF2597" t="s">
        <v>10556</v>
      </c>
      <c r="AG2597" t="s">
        <v>10557</v>
      </c>
      <c r="AH2597" s="3">
        <v>46042</v>
      </c>
    </row>
    <row r="2598" spans="1:34" x14ac:dyDescent="0.25">
      <c r="A2598">
        <v>2025</v>
      </c>
      <c r="B2598" s="3">
        <v>45839</v>
      </c>
      <c r="C2598" s="3">
        <v>46022</v>
      </c>
      <c r="D2598" t="s">
        <v>4653</v>
      </c>
      <c r="F2598" t="s">
        <v>191</v>
      </c>
      <c r="G2598" t="s">
        <v>92</v>
      </c>
      <c r="H2598" t="s">
        <v>4654</v>
      </c>
      <c r="K2598" t="s">
        <v>115</v>
      </c>
      <c r="L2598" t="s">
        <v>213</v>
      </c>
      <c r="N2598" t="s">
        <v>1702</v>
      </c>
      <c r="P2598" t="s">
        <v>209</v>
      </c>
      <c r="R2598" t="s">
        <v>151</v>
      </c>
      <c r="S2598">
        <v>40881</v>
      </c>
      <c r="X2598" t="s">
        <v>182</v>
      </c>
      <c r="AC2598">
        <v>1</v>
      </c>
      <c r="AD2598" t="s">
        <v>274</v>
      </c>
      <c r="AF2598" t="s">
        <v>10556</v>
      </c>
      <c r="AG2598" t="s">
        <v>10557</v>
      </c>
      <c r="AH2598" s="3">
        <v>46042</v>
      </c>
    </row>
    <row r="2599" spans="1:34" x14ac:dyDescent="0.25">
      <c r="A2599">
        <v>2025</v>
      </c>
      <c r="B2599" s="3">
        <v>45839</v>
      </c>
      <c r="C2599" s="3">
        <v>46022</v>
      </c>
      <c r="D2599" t="s">
        <v>4655</v>
      </c>
      <c r="F2599" t="s">
        <v>191</v>
      </c>
      <c r="G2599" t="s">
        <v>92</v>
      </c>
      <c r="H2599" t="s">
        <v>3339</v>
      </c>
      <c r="K2599" t="s">
        <v>133</v>
      </c>
      <c r="L2599" t="s">
        <v>213</v>
      </c>
      <c r="N2599" t="s">
        <v>599</v>
      </c>
      <c r="P2599" t="s">
        <v>599</v>
      </c>
      <c r="R2599" t="s">
        <v>151</v>
      </c>
      <c r="S2599">
        <v>41270</v>
      </c>
      <c r="X2599" t="s">
        <v>182</v>
      </c>
      <c r="AC2599">
        <v>1</v>
      </c>
      <c r="AD2599" t="s">
        <v>195</v>
      </c>
      <c r="AF2599" t="s">
        <v>10556</v>
      </c>
      <c r="AG2599" t="s">
        <v>10557</v>
      </c>
      <c r="AH2599" s="3">
        <v>46042</v>
      </c>
    </row>
    <row r="2600" spans="1:34" x14ac:dyDescent="0.25">
      <c r="A2600">
        <v>2025</v>
      </c>
      <c r="B2600" s="3">
        <v>45839</v>
      </c>
      <c r="C2600" s="3">
        <v>46022</v>
      </c>
      <c r="D2600" t="s">
        <v>4656</v>
      </c>
      <c r="F2600" t="s">
        <v>191</v>
      </c>
      <c r="G2600" t="s">
        <v>92</v>
      </c>
      <c r="H2600" t="s">
        <v>351</v>
      </c>
      <c r="K2600" t="s">
        <v>115</v>
      </c>
      <c r="L2600" t="s">
        <v>213</v>
      </c>
      <c r="N2600" t="s">
        <v>1512</v>
      </c>
      <c r="P2600" t="s">
        <v>298</v>
      </c>
      <c r="R2600" t="s">
        <v>151</v>
      </c>
      <c r="S2600">
        <v>41700</v>
      </c>
      <c r="X2600" t="s">
        <v>182</v>
      </c>
      <c r="AC2600">
        <v>6606000</v>
      </c>
      <c r="AD2600" t="s">
        <v>195</v>
      </c>
      <c r="AF2600" t="s">
        <v>10556</v>
      </c>
      <c r="AG2600" t="s">
        <v>10557</v>
      </c>
      <c r="AH2600" s="3">
        <v>46042</v>
      </c>
    </row>
    <row r="2601" spans="1:34" x14ac:dyDescent="0.25">
      <c r="A2601">
        <v>2025</v>
      </c>
      <c r="B2601" s="3">
        <v>45839</v>
      </c>
      <c r="C2601" s="3">
        <v>46022</v>
      </c>
      <c r="D2601" t="s">
        <v>4657</v>
      </c>
      <c r="F2601" t="s">
        <v>191</v>
      </c>
      <c r="G2601" t="s">
        <v>92</v>
      </c>
      <c r="H2601" t="s">
        <v>1105</v>
      </c>
      <c r="K2601" t="s">
        <v>115</v>
      </c>
      <c r="L2601" t="s">
        <v>213</v>
      </c>
      <c r="N2601" t="s">
        <v>4658</v>
      </c>
      <c r="P2601" t="s">
        <v>1379</v>
      </c>
      <c r="R2601" t="s">
        <v>151</v>
      </c>
      <c r="S2601">
        <v>41743</v>
      </c>
      <c r="X2601" t="s">
        <v>182</v>
      </c>
      <c r="AC2601">
        <v>1</v>
      </c>
      <c r="AD2601" t="s">
        <v>195</v>
      </c>
      <c r="AF2601" t="s">
        <v>10556</v>
      </c>
      <c r="AG2601" t="s">
        <v>10557</v>
      </c>
      <c r="AH2601" s="3">
        <v>46042</v>
      </c>
    </row>
    <row r="2602" spans="1:34" x14ac:dyDescent="0.25">
      <c r="A2602">
        <v>2025</v>
      </c>
      <c r="B2602" s="3">
        <v>45839</v>
      </c>
      <c r="C2602" s="3">
        <v>46022</v>
      </c>
      <c r="D2602" t="s">
        <v>4657</v>
      </c>
      <c r="F2602" t="s">
        <v>191</v>
      </c>
      <c r="G2602" t="s">
        <v>92</v>
      </c>
      <c r="H2602" t="s">
        <v>4659</v>
      </c>
      <c r="K2602" t="s">
        <v>133</v>
      </c>
      <c r="L2602" t="s">
        <v>4660</v>
      </c>
      <c r="N2602" t="s">
        <v>223</v>
      </c>
      <c r="P2602" t="s">
        <v>223</v>
      </c>
      <c r="R2602" t="s">
        <v>151</v>
      </c>
      <c r="S2602">
        <v>39422</v>
      </c>
      <c r="X2602" t="s">
        <v>182</v>
      </c>
      <c r="AC2602">
        <v>1</v>
      </c>
      <c r="AD2602" t="s">
        <v>195</v>
      </c>
      <c r="AF2602" t="s">
        <v>10556</v>
      </c>
      <c r="AG2602" t="s">
        <v>10557</v>
      </c>
      <c r="AH2602" s="3">
        <v>46042</v>
      </c>
    </row>
    <row r="2603" spans="1:34" x14ac:dyDescent="0.25">
      <c r="A2603">
        <v>2025</v>
      </c>
      <c r="B2603" s="3">
        <v>45839</v>
      </c>
      <c r="C2603" s="3">
        <v>46022</v>
      </c>
      <c r="D2603" t="s">
        <v>4661</v>
      </c>
      <c r="F2603" t="s">
        <v>191</v>
      </c>
      <c r="G2603" t="s">
        <v>92</v>
      </c>
      <c r="H2603" t="s">
        <v>351</v>
      </c>
      <c r="K2603" t="s">
        <v>115</v>
      </c>
      <c r="L2603" t="s">
        <v>213</v>
      </c>
      <c r="N2603" t="s">
        <v>4662</v>
      </c>
      <c r="P2603" t="s">
        <v>684</v>
      </c>
      <c r="R2603" t="s">
        <v>151</v>
      </c>
      <c r="S2603">
        <v>40404</v>
      </c>
      <c r="X2603" t="s">
        <v>182</v>
      </c>
      <c r="AC2603">
        <v>1</v>
      </c>
      <c r="AD2603" t="s">
        <v>195</v>
      </c>
      <c r="AF2603" t="s">
        <v>10556</v>
      </c>
      <c r="AG2603" t="s">
        <v>10557</v>
      </c>
      <c r="AH2603" s="3">
        <v>46042</v>
      </c>
    </row>
    <row r="2604" spans="1:34" x14ac:dyDescent="0.25">
      <c r="A2604">
        <v>2025</v>
      </c>
      <c r="B2604" s="3">
        <v>45839</v>
      </c>
      <c r="C2604" s="3">
        <v>46022</v>
      </c>
      <c r="D2604" t="s">
        <v>4661</v>
      </c>
      <c r="F2604" t="s">
        <v>191</v>
      </c>
      <c r="G2604" t="s">
        <v>92</v>
      </c>
      <c r="H2604" t="s">
        <v>351</v>
      </c>
      <c r="K2604" t="s">
        <v>115</v>
      </c>
      <c r="L2604" t="s">
        <v>213</v>
      </c>
      <c r="N2604" t="s">
        <v>1420</v>
      </c>
      <c r="P2604" t="s">
        <v>996</v>
      </c>
      <c r="R2604" t="s">
        <v>151</v>
      </c>
      <c r="S2604">
        <v>41841</v>
      </c>
      <c r="X2604" t="s">
        <v>182</v>
      </c>
      <c r="AC2604">
        <v>1</v>
      </c>
      <c r="AD2604" t="s">
        <v>274</v>
      </c>
      <c r="AF2604" t="s">
        <v>10556</v>
      </c>
      <c r="AG2604" t="s">
        <v>10557</v>
      </c>
      <c r="AH2604" s="3">
        <v>46042</v>
      </c>
    </row>
    <row r="2605" spans="1:34" x14ac:dyDescent="0.25">
      <c r="A2605">
        <v>2025</v>
      </c>
      <c r="B2605" s="3">
        <v>45839</v>
      </c>
      <c r="C2605" s="3">
        <v>46022</v>
      </c>
      <c r="D2605" t="s">
        <v>4661</v>
      </c>
      <c r="F2605" t="s">
        <v>191</v>
      </c>
      <c r="G2605" t="s">
        <v>92</v>
      </c>
      <c r="H2605" t="s">
        <v>4663</v>
      </c>
      <c r="K2605" t="s">
        <v>133</v>
      </c>
      <c r="L2605" t="s">
        <v>526</v>
      </c>
      <c r="N2605" t="s">
        <v>194</v>
      </c>
      <c r="P2605" t="s">
        <v>194</v>
      </c>
      <c r="R2605" t="s">
        <v>151</v>
      </c>
      <c r="S2605">
        <v>39047</v>
      </c>
      <c r="X2605" t="s">
        <v>182</v>
      </c>
      <c r="AC2605">
        <v>587078</v>
      </c>
      <c r="AD2605" t="s">
        <v>195</v>
      </c>
      <c r="AF2605" t="s">
        <v>10556</v>
      </c>
      <c r="AG2605" t="s">
        <v>10557</v>
      </c>
      <c r="AH2605" s="3">
        <v>46042</v>
      </c>
    </row>
    <row r="2606" spans="1:34" x14ac:dyDescent="0.25">
      <c r="A2606">
        <v>2025</v>
      </c>
      <c r="B2606" s="3">
        <v>45839</v>
      </c>
      <c r="C2606" s="3">
        <v>46022</v>
      </c>
      <c r="D2606" t="s">
        <v>4661</v>
      </c>
      <c r="F2606" t="s">
        <v>191</v>
      </c>
      <c r="G2606" t="s">
        <v>92</v>
      </c>
      <c r="H2606" t="s">
        <v>202</v>
      </c>
      <c r="K2606" t="s">
        <v>133</v>
      </c>
      <c r="L2606" t="s">
        <v>213</v>
      </c>
      <c r="N2606" t="s">
        <v>1571</v>
      </c>
      <c r="P2606" t="s">
        <v>632</v>
      </c>
      <c r="R2606" t="s">
        <v>151</v>
      </c>
      <c r="S2606">
        <v>40960</v>
      </c>
      <c r="X2606" t="s">
        <v>182</v>
      </c>
      <c r="AC2606">
        <v>1</v>
      </c>
      <c r="AD2606" t="s">
        <v>195</v>
      </c>
      <c r="AF2606" t="s">
        <v>10556</v>
      </c>
      <c r="AG2606" t="s">
        <v>10557</v>
      </c>
      <c r="AH2606" s="3">
        <v>46042</v>
      </c>
    </row>
    <row r="2607" spans="1:34" x14ac:dyDescent="0.25">
      <c r="A2607">
        <v>2025</v>
      </c>
      <c r="B2607" s="3">
        <v>45839</v>
      </c>
      <c r="C2607" s="3">
        <v>46022</v>
      </c>
      <c r="D2607" t="s">
        <v>4661</v>
      </c>
      <c r="F2607" t="s">
        <v>191</v>
      </c>
      <c r="G2607" t="s">
        <v>92</v>
      </c>
      <c r="H2607" t="s">
        <v>351</v>
      </c>
      <c r="K2607" t="s">
        <v>133</v>
      </c>
      <c r="L2607" t="s">
        <v>213</v>
      </c>
      <c r="N2607" t="s">
        <v>2709</v>
      </c>
      <c r="P2607" t="s">
        <v>410</v>
      </c>
      <c r="R2607" t="s">
        <v>151</v>
      </c>
      <c r="S2607">
        <v>41007</v>
      </c>
      <c r="X2607" t="s">
        <v>182</v>
      </c>
      <c r="AC2607">
        <v>1</v>
      </c>
      <c r="AD2607" t="s">
        <v>195</v>
      </c>
      <c r="AF2607" t="s">
        <v>10556</v>
      </c>
      <c r="AG2607" t="s">
        <v>10557</v>
      </c>
      <c r="AH2607" s="3">
        <v>46042</v>
      </c>
    </row>
    <row r="2608" spans="1:34" x14ac:dyDescent="0.25">
      <c r="A2608">
        <v>2025</v>
      </c>
      <c r="B2608" s="3">
        <v>45839</v>
      </c>
      <c r="C2608" s="3">
        <v>46022</v>
      </c>
      <c r="D2608" t="s">
        <v>4661</v>
      </c>
      <c r="F2608" t="s">
        <v>191</v>
      </c>
      <c r="G2608" t="s">
        <v>92</v>
      </c>
      <c r="H2608" t="s">
        <v>640</v>
      </c>
      <c r="K2608" t="s">
        <v>133</v>
      </c>
      <c r="L2608" t="s">
        <v>213</v>
      </c>
      <c r="N2608" t="s">
        <v>1237</v>
      </c>
      <c r="P2608" t="s">
        <v>223</v>
      </c>
      <c r="R2608" t="s">
        <v>151</v>
      </c>
      <c r="S2608">
        <v>39931</v>
      </c>
      <c r="X2608" t="s">
        <v>182</v>
      </c>
      <c r="AC2608">
        <v>1</v>
      </c>
      <c r="AD2608" t="s">
        <v>195</v>
      </c>
      <c r="AF2608" t="s">
        <v>10556</v>
      </c>
      <c r="AG2608" t="s">
        <v>10557</v>
      </c>
      <c r="AH2608" s="3">
        <v>46042</v>
      </c>
    </row>
    <row r="2609" spans="1:34" x14ac:dyDescent="0.25">
      <c r="A2609">
        <v>2025</v>
      </c>
      <c r="B2609" s="3">
        <v>45839</v>
      </c>
      <c r="C2609" s="3">
        <v>46022</v>
      </c>
      <c r="D2609" t="s">
        <v>4664</v>
      </c>
      <c r="F2609" t="s">
        <v>191</v>
      </c>
      <c r="G2609" t="s">
        <v>92</v>
      </c>
      <c r="H2609" t="s">
        <v>1691</v>
      </c>
      <c r="K2609" t="s">
        <v>115</v>
      </c>
      <c r="L2609" t="s">
        <v>213</v>
      </c>
      <c r="N2609" t="s">
        <v>4665</v>
      </c>
      <c r="P2609" t="s">
        <v>684</v>
      </c>
      <c r="R2609" t="s">
        <v>151</v>
      </c>
      <c r="S2609">
        <v>40405</v>
      </c>
      <c r="X2609" t="s">
        <v>182</v>
      </c>
      <c r="AC2609">
        <v>1</v>
      </c>
      <c r="AD2609" t="s">
        <v>195</v>
      </c>
      <c r="AF2609" t="s">
        <v>10556</v>
      </c>
      <c r="AG2609" t="s">
        <v>10557</v>
      </c>
      <c r="AH2609" s="3">
        <v>46042</v>
      </c>
    </row>
    <row r="2610" spans="1:34" x14ac:dyDescent="0.25">
      <c r="A2610">
        <v>2025</v>
      </c>
      <c r="B2610" s="3">
        <v>45839</v>
      </c>
      <c r="C2610" s="3">
        <v>46022</v>
      </c>
      <c r="D2610" t="s">
        <v>4664</v>
      </c>
      <c r="F2610" t="s">
        <v>191</v>
      </c>
      <c r="G2610" t="s">
        <v>92</v>
      </c>
      <c r="H2610" t="s">
        <v>640</v>
      </c>
      <c r="K2610" t="s">
        <v>133</v>
      </c>
      <c r="L2610" t="s">
        <v>213</v>
      </c>
      <c r="N2610" t="s">
        <v>4666</v>
      </c>
      <c r="P2610" t="s">
        <v>584</v>
      </c>
      <c r="R2610" t="s">
        <v>151</v>
      </c>
      <c r="S2610">
        <v>40511</v>
      </c>
      <c r="X2610" t="s">
        <v>182</v>
      </c>
      <c r="AC2610">
        <v>1</v>
      </c>
      <c r="AD2610" t="s">
        <v>195</v>
      </c>
      <c r="AF2610" t="s">
        <v>10556</v>
      </c>
      <c r="AG2610" t="s">
        <v>10557</v>
      </c>
      <c r="AH2610" s="3">
        <v>46042</v>
      </c>
    </row>
    <row r="2611" spans="1:34" x14ac:dyDescent="0.25">
      <c r="A2611">
        <v>2025</v>
      </c>
      <c r="B2611" s="3">
        <v>45839</v>
      </c>
      <c r="C2611" s="3">
        <v>46022</v>
      </c>
      <c r="D2611" t="s">
        <v>4667</v>
      </c>
      <c r="F2611" t="s">
        <v>191</v>
      </c>
      <c r="G2611" t="s">
        <v>92</v>
      </c>
      <c r="H2611" t="s">
        <v>351</v>
      </c>
      <c r="K2611" t="s">
        <v>115</v>
      </c>
      <c r="L2611" t="s">
        <v>4668</v>
      </c>
      <c r="N2611" t="s">
        <v>204</v>
      </c>
      <c r="P2611" t="s">
        <v>204</v>
      </c>
      <c r="R2611" t="s">
        <v>151</v>
      </c>
      <c r="S2611">
        <v>40222</v>
      </c>
      <c r="X2611" t="s">
        <v>182</v>
      </c>
      <c r="AC2611">
        <v>1</v>
      </c>
      <c r="AD2611" t="s">
        <v>195</v>
      </c>
      <c r="AF2611" t="s">
        <v>10556</v>
      </c>
      <c r="AG2611" t="s">
        <v>10557</v>
      </c>
      <c r="AH2611" s="3">
        <v>46042</v>
      </c>
    </row>
    <row r="2612" spans="1:34" x14ac:dyDescent="0.25">
      <c r="A2612">
        <v>2025</v>
      </c>
      <c r="B2612" s="3">
        <v>45839</v>
      </c>
      <c r="C2612" s="3">
        <v>46022</v>
      </c>
      <c r="D2612" t="s">
        <v>4669</v>
      </c>
      <c r="F2612" t="s">
        <v>191</v>
      </c>
      <c r="G2612" t="s">
        <v>92</v>
      </c>
      <c r="H2612" t="s">
        <v>2599</v>
      </c>
      <c r="K2612" t="s">
        <v>133</v>
      </c>
      <c r="L2612" t="s">
        <v>213</v>
      </c>
      <c r="N2612" t="s">
        <v>4670</v>
      </c>
      <c r="P2612" t="s">
        <v>812</v>
      </c>
      <c r="R2612" t="s">
        <v>151</v>
      </c>
      <c r="S2612">
        <v>40598</v>
      </c>
      <c r="X2612" t="s">
        <v>182</v>
      </c>
      <c r="AC2612">
        <v>1</v>
      </c>
      <c r="AD2612" t="s">
        <v>195</v>
      </c>
      <c r="AF2612" t="s">
        <v>10556</v>
      </c>
      <c r="AG2612" t="s">
        <v>10557</v>
      </c>
      <c r="AH2612" s="3">
        <v>46042</v>
      </c>
    </row>
    <row r="2613" spans="1:34" x14ac:dyDescent="0.25">
      <c r="A2613">
        <v>2025</v>
      </c>
      <c r="B2613" s="3">
        <v>45839</v>
      </c>
      <c r="C2613" s="3">
        <v>46022</v>
      </c>
      <c r="D2613" t="s">
        <v>4671</v>
      </c>
      <c r="F2613" t="s">
        <v>191</v>
      </c>
      <c r="G2613" t="s">
        <v>92</v>
      </c>
      <c r="H2613" t="s">
        <v>351</v>
      </c>
      <c r="K2613" t="s">
        <v>133</v>
      </c>
      <c r="L2613" t="s">
        <v>213</v>
      </c>
      <c r="N2613" t="s">
        <v>4672</v>
      </c>
      <c r="P2613" t="s">
        <v>983</v>
      </c>
      <c r="R2613" t="s">
        <v>151</v>
      </c>
      <c r="S2613">
        <v>40374</v>
      </c>
      <c r="X2613" t="s">
        <v>182</v>
      </c>
      <c r="AC2613">
        <v>1</v>
      </c>
      <c r="AD2613" t="s">
        <v>195</v>
      </c>
      <c r="AF2613" t="s">
        <v>10556</v>
      </c>
      <c r="AG2613" t="s">
        <v>10557</v>
      </c>
      <c r="AH2613" s="3">
        <v>46042</v>
      </c>
    </row>
    <row r="2614" spans="1:34" x14ac:dyDescent="0.25">
      <c r="A2614">
        <v>2025</v>
      </c>
      <c r="B2614" s="3">
        <v>45839</v>
      </c>
      <c r="C2614" s="3">
        <v>46022</v>
      </c>
      <c r="D2614" t="s">
        <v>4671</v>
      </c>
      <c r="F2614" t="s">
        <v>191</v>
      </c>
      <c r="G2614" t="s">
        <v>92</v>
      </c>
      <c r="H2614" t="s">
        <v>640</v>
      </c>
      <c r="K2614" t="s">
        <v>115</v>
      </c>
      <c r="L2614" t="s">
        <v>4131</v>
      </c>
      <c r="N2614" t="s">
        <v>4673</v>
      </c>
      <c r="P2614" t="s">
        <v>837</v>
      </c>
      <c r="R2614" t="s">
        <v>151</v>
      </c>
      <c r="S2614">
        <v>41442</v>
      </c>
      <c r="X2614" t="s">
        <v>182</v>
      </c>
      <c r="AC2614">
        <v>1</v>
      </c>
      <c r="AD2614" t="s">
        <v>195</v>
      </c>
      <c r="AF2614" t="s">
        <v>10556</v>
      </c>
      <c r="AG2614" t="s">
        <v>10557</v>
      </c>
      <c r="AH2614" s="3">
        <v>46042</v>
      </c>
    </row>
    <row r="2615" spans="1:34" x14ac:dyDescent="0.25">
      <c r="A2615">
        <v>2025</v>
      </c>
      <c r="B2615" s="3">
        <v>45839</v>
      </c>
      <c r="C2615" s="3">
        <v>46022</v>
      </c>
      <c r="D2615" t="s">
        <v>4671</v>
      </c>
      <c r="F2615" t="s">
        <v>191</v>
      </c>
      <c r="G2615" t="s">
        <v>92</v>
      </c>
      <c r="H2615" t="s">
        <v>351</v>
      </c>
      <c r="K2615" t="s">
        <v>115</v>
      </c>
      <c r="L2615" t="s">
        <v>213</v>
      </c>
      <c r="N2615" t="s">
        <v>4674</v>
      </c>
      <c r="P2615" t="s">
        <v>736</v>
      </c>
      <c r="R2615" t="s">
        <v>151</v>
      </c>
      <c r="S2615">
        <v>41144</v>
      </c>
      <c r="X2615" t="s">
        <v>182</v>
      </c>
      <c r="AC2615">
        <v>1</v>
      </c>
      <c r="AD2615" t="s">
        <v>274</v>
      </c>
      <c r="AF2615" t="s">
        <v>10556</v>
      </c>
      <c r="AG2615" t="s">
        <v>10557</v>
      </c>
      <c r="AH2615" s="3">
        <v>46042</v>
      </c>
    </row>
    <row r="2616" spans="1:34" x14ac:dyDescent="0.25">
      <c r="A2616">
        <v>2025</v>
      </c>
      <c r="B2616" s="3">
        <v>45839</v>
      </c>
      <c r="C2616" s="3">
        <v>46022</v>
      </c>
      <c r="D2616" t="s">
        <v>4671</v>
      </c>
      <c r="F2616" t="s">
        <v>191</v>
      </c>
      <c r="G2616" t="s">
        <v>92</v>
      </c>
      <c r="H2616" t="s">
        <v>4675</v>
      </c>
      <c r="I2616">
        <v>28</v>
      </c>
      <c r="K2616" t="s">
        <v>133</v>
      </c>
      <c r="L2616" t="s">
        <v>213</v>
      </c>
      <c r="N2616" t="s">
        <v>592</v>
      </c>
      <c r="P2616" t="s">
        <v>592</v>
      </c>
      <c r="R2616" t="s">
        <v>151</v>
      </c>
      <c r="S2616">
        <v>39270</v>
      </c>
      <c r="X2616" t="s">
        <v>182</v>
      </c>
      <c r="AC2616">
        <v>1</v>
      </c>
      <c r="AD2616" t="s">
        <v>195</v>
      </c>
      <c r="AF2616" t="s">
        <v>10556</v>
      </c>
      <c r="AG2616" t="s">
        <v>10557</v>
      </c>
      <c r="AH2616" s="3">
        <v>46042</v>
      </c>
    </row>
    <row r="2617" spans="1:34" x14ac:dyDescent="0.25">
      <c r="A2617">
        <v>2025</v>
      </c>
      <c r="B2617" s="3">
        <v>45839</v>
      </c>
      <c r="C2617" s="3">
        <v>46022</v>
      </c>
      <c r="D2617" t="s">
        <v>4671</v>
      </c>
      <c r="F2617" t="s">
        <v>191</v>
      </c>
      <c r="G2617" t="s">
        <v>92</v>
      </c>
      <c r="H2617" t="s">
        <v>351</v>
      </c>
      <c r="K2617" t="s">
        <v>133</v>
      </c>
      <c r="L2617" t="s">
        <v>213</v>
      </c>
      <c r="N2617" t="s">
        <v>4676</v>
      </c>
      <c r="P2617" t="s">
        <v>592</v>
      </c>
      <c r="R2617" t="s">
        <v>151</v>
      </c>
      <c r="S2617">
        <v>39286</v>
      </c>
      <c r="X2617" t="s">
        <v>182</v>
      </c>
      <c r="AC2617">
        <v>1</v>
      </c>
      <c r="AD2617" t="s">
        <v>195</v>
      </c>
      <c r="AF2617" t="s">
        <v>10556</v>
      </c>
      <c r="AG2617" t="s">
        <v>10557</v>
      </c>
      <c r="AH2617" s="3">
        <v>46042</v>
      </c>
    </row>
    <row r="2618" spans="1:34" x14ac:dyDescent="0.25">
      <c r="A2618">
        <v>2025</v>
      </c>
      <c r="B2618" s="3">
        <v>45839</v>
      </c>
      <c r="C2618" s="3">
        <v>46022</v>
      </c>
      <c r="D2618" t="s">
        <v>4671</v>
      </c>
      <c r="F2618" t="s">
        <v>191</v>
      </c>
      <c r="G2618" t="s">
        <v>92</v>
      </c>
      <c r="H2618" t="s">
        <v>351</v>
      </c>
      <c r="K2618" t="s">
        <v>115</v>
      </c>
      <c r="L2618" t="s">
        <v>213</v>
      </c>
      <c r="N2618" t="s">
        <v>4677</v>
      </c>
      <c r="P2618" t="s">
        <v>619</v>
      </c>
      <c r="R2618" t="s">
        <v>151</v>
      </c>
      <c r="S2618">
        <v>39218</v>
      </c>
      <c r="X2618" t="s">
        <v>182</v>
      </c>
      <c r="AC2618">
        <v>1</v>
      </c>
      <c r="AD2618" t="s">
        <v>274</v>
      </c>
      <c r="AF2618" t="s">
        <v>10556</v>
      </c>
      <c r="AG2618" t="s">
        <v>10557</v>
      </c>
      <c r="AH2618" s="3">
        <v>46042</v>
      </c>
    </row>
    <row r="2619" spans="1:34" x14ac:dyDescent="0.25">
      <c r="A2619">
        <v>2025</v>
      </c>
      <c r="B2619" s="3">
        <v>45839</v>
      </c>
      <c r="C2619" s="3">
        <v>46022</v>
      </c>
      <c r="D2619" t="s">
        <v>4671</v>
      </c>
      <c r="F2619" t="s">
        <v>191</v>
      </c>
      <c r="G2619" t="s">
        <v>92</v>
      </c>
      <c r="H2619" t="s">
        <v>4678</v>
      </c>
      <c r="K2619" t="s">
        <v>133</v>
      </c>
      <c r="L2619" t="s">
        <v>213</v>
      </c>
      <c r="N2619" t="s">
        <v>194</v>
      </c>
      <c r="P2619" t="s">
        <v>194</v>
      </c>
      <c r="R2619" t="s">
        <v>151</v>
      </c>
      <c r="S2619">
        <v>39000</v>
      </c>
      <c r="X2619" t="s">
        <v>182</v>
      </c>
      <c r="AC2619">
        <v>1306320</v>
      </c>
      <c r="AD2619" t="s">
        <v>195</v>
      </c>
      <c r="AF2619" t="s">
        <v>10556</v>
      </c>
      <c r="AG2619" t="s">
        <v>10557</v>
      </c>
      <c r="AH2619" s="3">
        <v>46042</v>
      </c>
    </row>
    <row r="2620" spans="1:34" x14ac:dyDescent="0.25">
      <c r="A2620">
        <v>2025</v>
      </c>
      <c r="B2620" s="3">
        <v>45839</v>
      </c>
      <c r="C2620" s="3">
        <v>46022</v>
      </c>
      <c r="D2620" t="s">
        <v>4671</v>
      </c>
      <c r="F2620" t="s">
        <v>191</v>
      </c>
      <c r="G2620" t="s">
        <v>92</v>
      </c>
      <c r="H2620" t="s">
        <v>4679</v>
      </c>
      <c r="K2620" t="s">
        <v>115</v>
      </c>
      <c r="L2620" t="s">
        <v>213</v>
      </c>
      <c r="N2620" t="s">
        <v>4680</v>
      </c>
      <c r="P2620" t="s">
        <v>460</v>
      </c>
      <c r="R2620" t="s">
        <v>151</v>
      </c>
      <c r="S2620">
        <v>40150</v>
      </c>
      <c r="X2620" t="s">
        <v>182</v>
      </c>
      <c r="AC2620">
        <v>1</v>
      </c>
      <c r="AD2620" t="s">
        <v>195</v>
      </c>
      <c r="AF2620" t="s">
        <v>10556</v>
      </c>
      <c r="AG2620" t="s">
        <v>10557</v>
      </c>
      <c r="AH2620" s="3">
        <v>46042</v>
      </c>
    </row>
    <row r="2621" spans="1:34" x14ac:dyDescent="0.25">
      <c r="A2621">
        <v>2025</v>
      </c>
      <c r="B2621" s="3">
        <v>45839</v>
      </c>
      <c r="C2621" s="3">
        <v>46022</v>
      </c>
      <c r="D2621" t="s">
        <v>4671</v>
      </c>
      <c r="F2621" t="s">
        <v>191</v>
      </c>
      <c r="G2621" t="s">
        <v>92</v>
      </c>
      <c r="H2621" t="s">
        <v>1190</v>
      </c>
      <c r="K2621" t="s">
        <v>133</v>
      </c>
      <c r="L2621" t="s">
        <v>213</v>
      </c>
      <c r="N2621" t="s">
        <v>1850</v>
      </c>
      <c r="P2621" t="s">
        <v>460</v>
      </c>
      <c r="R2621" t="s">
        <v>151</v>
      </c>
      <c r="S2621">
        <v>40150</v>
      </c>
      <c r="X2621" t="s">
        <v>182</v>
      </c>
      <c r="AC2621">
        <v>1</v>
      </c>
      <c r="AD2621" t="s">
        <v>195</v>
      </c>
      <c r="AF2621" t="s">
        <v>10556</v>
      </c>
      <c r="AG2621" t="s">
        <v>10557</v>
      </c>
      <c r="AH2621" s="3">
        <v>46042</v>
      </c>
    </row>
    <row r="2622" spans="1:34" x14ac:dyDescent="0.25">
      <c r="A2622">
        <v>2025</v>
      </c>
      <c r="B2622" s="3">
        <v>45839</v>
      </c>
      <c r="C2622" s="3">
        <v>46022</v>
      </c>
      <c r="D2622" t="s">
        <v>4671</v>
      </c>
      <c r="F2622" t="s">
        <v>191</v>
      </c>
      <c r="G2622" t="s">
        <v>92</v>
      </c>
      <c r="H2622" t="s">
        <v>640</v>
      </c>
      <c r="K2622" t="s">
        <v>133</v>
      </c>
      <c r="L2622" t="s">
        <v>213</v>
      </c>
      <c r="N2622" t="s">
        <v>4681</v>
      </c>
      <c r="P2622" t="s">
        <v>704</v>
      </c>
      <c r="R2622" t="s">
        <v>151</v>
      </c>
      <c r="S2622">
        <v>41427</v>
      </c>
      <c r="X2622" t="s">
        <v>182</v>
      </c>
      <c r="AC2622">
        <v>1</v>
      </c>
      <c r="AD2622" t="s">
        <v>195</v>
      </c>
      <c r="AF2622" t="s">
        <v>10556</v>
      </c>
      <c r="AG2622" t="s">
        <v>10557</v>
      </c>
      <c r="AH2622" s="3">
        <v>46042</v>
      </c>
    </row>
    <row r="2623" spans="1:34" x14ac:dyDescent="0.25">
      <c r="A2623">
        <v>2025</v>
      </c>
      <c r="B2623" s="3">
        <v>45839</v>
      </c>
      <c r="C2623" s="3">
        <v>46022</v>
      </c>
      <c r="D2623" t="s">
        <v>4671</v>
      </c>
      <c r="F2623" t="s">
        <v>191</v>
      </c>
      <c r="G2623" t="s">
        <v>92</v>
      </c>
      <c r="H2623" t="s">
        <v>351</v>
      </c>
      <c r="K2623" t="s">
        <v>133</v>
      </c>
      <c r="L2623" t="s">
        <v>213</v>
      </c>
      <c r="N2623" t="s">
        <v>4682</v>
      </c>
      <c r="P2623" t="s">
        <v>547</v>
      </c>
      <c r="R2623" t="s">
        <v>151</v>
      </c>
      <c r="S2623">
        <v>40977</v>
      </c>
      <c r="X2623" t="s">
        <v>182</v>
      </c>
      <c r="AC2623">
        <v>1</v>
      </c>
      <c r="AD2623" t="s">
        <v>195</v>
      </c>
      <c r="AF2623" t="s">
        <v>10556</v>
      </c>
      <c r="AG2623" t="s">
        <v>10557</v>
      </c>
      <c r="AH2623" s="3">
        <v>46042</v>
      </c>
    </row>
    <row r="2624" spans="1:34" x14ac:dyDescent="0.25">
      <c r="A2624">
        <v>2025</v>
      </c>
      <c r="B2624" s="3">
        <v>45839</v>
      </c>
      <c r="C2624" s="3">
        <v>46022</v>
      </c>
      <c r="D2624" t="s">
        <v>4683</v>
      </c>
      <c r="F2624" t="s">
        <v>191</v>
      </c>
      <c r="G2624" t="s">
        <v>92</v>
      </c>
      <c r="H2624" t="s">
        <v>351</v>
      </c>
      <c r="K2624" t="s">
        <v>133</v>
      </c>
      <c r="L2624" t="s">
        <v>213</v>
      </c>
      <c r="N2624" t="s">
        <v>4684</v>
      </c>
      <c r="P2624" t="s">
        <v>547</v>
      </c>
      <c r="R2624" t="s">
        <v>151</v>
      </c>
      <c r="S2624">
        <v>40989</v>
      </c>
      <c r="X2624" t="s">
        <v>182</v>
      </c>
      <c r="AC2624">
        <v>1</v>
      </c>
      <c r="AD2624" t="s">
        <v>195</v>
      </c>
      <c r="AF2624" t="s">
        <v>10556</v>
      </c>
      <c r="AG2624" t="s">
        <v>10557</v>
      </c>
      <c r="AH2624" s="3">
        <v>46042</v>
      </c>
    </row>
    <row r="2625" spans="1:34" x14ac:dyDescent="0.25">
      <c r="A2625">
        <v>2025</v>
      </c>
      <c r="B2625" s="3">
        <v>45839</v>
      </c>
      <c r="C2625" s="3">
        <v>46022</v>
      </c>
      <c r="D2625" t="s">
        <v>4685</v>
      </c>
      <c r="F2625" t="s">
        <v>191</v>
      </c>
      <c r="G2625" t="s">
        <v>92</v>
      </c>
      <c r="H2625" t="s">
        <v>3847</v>
      </c>
      <c r="I2625">
        <v>0</v>
      </c>
      <c r="K2625" t="s">
        <v>115</v>
      </c>
      <c r="L2625" t="s">
        <v>4686</v>
      </c>
      <c r="N2625" t="s">
        <v>223</v>
      </c>
      <c r="P2625" t="s">
        <v>223</v>
      </c>
      <c r="R2625" t="s">
        <v>151</v>
      </c>
      <c r="S2625">
        <v>39759</v>
      </c>
      <c r="X2625" t="s">
        <v>182</v>
      </c>
      <c r="AC2625">
        <v>10225000</v>
      </c>
      <c r="AD2625" t="s">
        <v>195</v>
      </c>
      <c r="AF2625" t="s">
        <v>10556</v>
      </c>
      <c r="AG2625" t="s">
        <v>10557</v>
      </c>
      <c r="AH2625" s="3">
        <v>46042</v>
      </c>
    </row>
    <row r="2626" spans="1:34" x14ac:dyDescent="0.25">
      <c r="A2626">
        <v>2025</v>
      </c>
      <c r="B2626" s="3">
        <v>45839</v>
      </c>
      <c r="C2626" s="3">
        <v>46022</v>
      </c>
      <c r="D2626" t="s">
        <v>4687</v>
      </c>
      <c r="F2626" t="s">
        <v>191</v>
      </c>
      <c r="G2626" t="s">
        <v>92</v>
      </c>
      <c r="H2626" t="s">
        <v>4688</v>
      </c>
      <c r="K2626" t="s">
        <v>115</v>
      </c>
      <c r="L2626" t="s">
        <v>4689</v>
      </c>
      <c r="N2626" t="s">
        <v>223</v>
      </c>
      <c r="P2626" t="s">
        <v>223</v>
      </c>
      <c r="R2626" t="s">
        <v>151</v>
      </c>
      <c r="S2626">
        <v>39704</v>
      </c>
      <c r="X2626" t="s">
        <v>182</v>
      </c>
      <c r="AC2626">
        <v>7617000</v>
      </c>
      <c r="AD2626" t="s">
        <v>200</v>
      </c>
      <c r="AF2626" t="s">
        <v>10556</v>
      </c>
      <c r="AG2626" t="s">
        <v>10557</v>
      </c>
      <c r="AH2626" s="3">
        <v>46042</v>
      </c>
    </row>
    <row r="2627" spans="1:34" x14ac:dyDescent="0.25">
      <c r="A2627">
        <v>2025</v>
      </c>
      <c r="B2627" s="3">
        <v>45839</v>
      </c>
      <c r="C2627" s="3">
        <v>46022</v>
      </c>
      <c r="D2627" t="s">
        <v>4690</v>
      </c>
      <c r="F2627" t="s">
        <v>191</v>
      </c>
      <c r="G2627" t="s">
        <v>111</v>
      </c>
      <c r="H2627" t="s">
        <v>617</v>
      </c>
      <c r="K2627" t="s">
        <v>133</v>
      </c>
      <c r="L2627" t="s">
        <v>2230</v>
      </c>
      <c r="N2627" t="s">
        <v>635</v>
      </c>
      <c r="P2627" t="s">
        <v>636</v>
      </c>
      <c r="R2627" t="s">
        <v>151</v>
      </c>
      <c r="S2627">
        <v>39942</v>
      </c>
      <c r="X2627" t="s">
        <v>182</v>
      </c>
      <c r="AC2627">
        <v>1</v>
      </c>
      <c r="AD2627" t="s">
        <v>195</v>
      </c>
      <c r="AF2627" t="s">
        <v>10556</v>
      </c>
      <c r="AG2627" t="s">
        <v>10557</v>
      </c>
      <c r="AH2627" s="3">
        <v>46042</v>
      </c>
    </row>
    <row r="2628" spans="1:34" x14ac:dyDescent="0.25">
      <c r="A2628">
        <v>2025</v>
      </c>
      <c r="B2628" s="3">
        <v>45839</v>
      </c>
      <c r="C2628" s="3">
        <v>46022</v>
      </c>
      <c r="D2628" t="s">
        <v>4691</v>
      </c>
      <c r="F2628" t="s">
        <v>191</v>
      </c>
      <c r="G2628" t="s">
        <v>92</v>
      </c>
      <c r="H2628" t="s">
        <v>351</v>
      </c>
      <c r="K2628" t="s">
        <v>133</v>
      </c>
      <c r="L2628" t="s">
        <v>213</v>
      </c>
      <c r="N2628" t="s">
        <v>2528</v>
      </c>
      <c r="P2628" t="s">
        <v>1121</v>
      </c>
      <c r="R2628" t="s">
        <v>151</v>
      </c>
      <c r="S2628">
        <v>41790</v>
      </c>
      <c r="X2628" t="s">
        <v>182</v>
      </c>
      <c r="AC2628">
        <v>1</v>
      </c>
      <c r="AD2628" t="s">
        <v>195</v>
      </c>
      <c r="AF2628" t="s">
        <v>10556</v>
      </c>
      <c r="AG2628" t="s">
        <v>10557</v>
      </c>
      <c r="AH2628" s="3">
        <v>46042</v>
      </c>
    </row>
    <row r="2629" spans="1:34" x14ac:dyDescent="0.25">
      <c r="A2629">
        <v>2025</v>
      </c>
      <c r="B2629" s="3">
        <v>45839</v>
      </c>
      <c r="C2629" s="3">
        <v>46022</v>
      </c>
      <c r="D2629" t="s">
        <v>4692</v>
      </c>
      <c r="F2629" t="s">
        <v>191</v>
      </c>
      <c r="G2629" t="s">
        <v>111</v>
      </c>
      <c r="H2629" t="s">
        <v>1112</v>
      </c>
      <c r="K2629" t="s">
        <v>115</v>
      </c>
      <c r="L2629" t="s">
        <v>607</v>
      </c>
      <c r="N2629" t="s">
        <v>1379</v>
      </c>
      <c r="P2629" t="s">
        <v>1379</v>
      </c>
      <c r="R2629" t="s">
        <v>151</v>
      </c>
      <c r="S2629">
        <v>41740</v>
      </c>
      <c r="X2629" t="s">
        <v>182</v>
      </c>
      <c r="AC2629">
        <v>1</v>
      </c>
      <c r="AD2629" t="s">
        <v>274</v>
      </c>
      <c r="AF2629" t="s">
        <v>10556</v>
      </c>
      <c r="AG2629" t="s">
        <v>10557</v>
      </c>
      <c r="AH2629" s="3">
        <v>46042</v>
      </c>
    </row>
    <row r="2630" spans="1:34" x14ac:dyDescent="0.25">
      <c r="A2630">
        <v>2025</v>
      </c>
      <c r="B2630" s="3">
        <v>45839</v>
      </c>
      <c r="C2630" s="3">
        <v>46022</v>
      </c>
      <c r="D2630" t="s">
        <v>4692</v>
      </c>
      <c r="F2630" t="s">
        <v>191</v>
      </c>
      <c r="G2630" t="s">
        <v>92</v>
      </c>
      <c r="H2630" t="s">
        <v>351</v>
      </c>
      <c r="K2630" t="s">
        <v>133</v>
      </c>
      <c r="L2630" t="s">
        <v>213</v>
      </c>
      <c r="N2630" t="s">
        <v>4693</v>
      </c>
      <c r="P2630" t="s">
        <v>736</v>
      </c>
      <c r="R2630" t="s">
        <v>151</v>
      </c>
      <c r="S2630">
        <v>41137</v>
      </c>
      <c r="X2630" t="s">
        <v>182</v>
      </c>
      <c r="AC2630">
        <v>1</v>
      </c>
      <c r="AD2630" t="s">
        <v>195</v>
      </c>
      <c r="AF2630" t="s">
        <v>10556</v>
      </c>
      <c r="AG2630" t="s">
        <v>10557</v>
      </c>
      <c r="AH2630" s="3">
        <v>46042</v>
      </c>
    </row>
    <row r="2631" spans="1:34" x14ac:dyDescent="0.25">
      <c r="A2631">
        <v>2025</v>
      </c>
      <c r="B2631" s="3">
        <v>45839</v>
      </c>
      <c r="C2631" s="3">
        <v>46022</v>
      </c>
      <c r="D2631" t="s">
        <v>4692</v>
      </c>
      <c r="F2631" t="s">
        <v>191</v>
      </c>
      <c r="G2631" t="s">
        <v>92</v>
      </c>
      <c r="H2631" t="s">
        <v>1082</v>
      </c>
      <c r="K2631" t="s">
        <v>115</v>
      </c>
      <c r="L2631" t="s">
        <v>213</v>
      </c>
      <c r="N2631" t="s">
        <v>4694</v>
      </c>
      <c r="P2631" t="s">
        <v>1569</v>
      </c>
      <c r="R2631" t="s">
        <v>151</v>
      </c>
      <c r="S2631">
        <v>41160</v>
      </c>
      <c r="X2631" t="s">
        <v>182</v>
      </c>
      <c r="AC2631">
        <v>27135</v>
      </c>
      <c r="AD2631" t="s">
        <v>195</v>
      </c>
      <c r="AF2631" t="s">
        <v>10556</v>
      </c>
      <c r="AG2631" t="s">
        <v>10557</v>
      </c>
      <c r="AH2631" s="3">
        <v>46042</v>
      </c>
    </row>
    <row r="2632" spans="1:34" x14ac:dyDescent="0.25">
      <c r="A2632">
        <v>2025</v>
      </c>
      <c r="B2632" s="3">
        <v>45839</v>
      </c>
      <c r="C2632" s="3">
        <v>46022</v>
      </c>
      <c r="D2632" t="s">
        <v>4692</v>
      </c>
      <c r="F2632" t="s">
        <v>191</v>
      </c>
      <c r="G2632" t="s">
        <v>92</v>
      </c>
      <c r="H2632" t="s">
        <v>351</v>
      </c>
      <c r="K2632" t="s">
        <v>133</v>
      </c>
      <c r="L2632" t="s">
        <v>618</v>
      </c>
      <c r="N2632" t="s">
        <v>1063</v>
      </c>
      <c r="P2632" t="s">
        <v>1063</v>
      </c>
      <c r="R2632" t="s">
        <v>151</v>
      </c>
      <c r="S2632">
        <v>41875</v>
      </c>
      <c r="X2632" t="s">
        <v>182</v>
      </c>
      <c r="AC2632">
        <v>1</v>
      </c>
      <c r="AD2632" t="s">
        <v>195</v>
      </c>
      <c r="AF2632" t="s">
        <v>10556</v>
      </c>
      <c r="AG2632" t="s">
        <v>10557</v>
      </c>
      <c r="AH2632" s="3">
        <v>46042</v>
      </c>
    </row>
    <row r="2633" spans="1:34" x14ac:dyDescent="0.25">
      <c r="A2633">
        <v>2025</v>
      </c>
      <c r="B2633" s="3">
        <v>45839</v>
      </c>
      <c r="C2633" s="3">
        <v>46022</v>
      </c>
      <c r="D2633" t="s">
        <v>4692</v>
      </c>
      <c r="F2633" t="s">
        <v>191</v>
      </c>
      <c r="G2633" t="s">
        <v>92</v>
      </c>
      <c r="H2633" t="s">
        <v>4695</v>
      </c>
      <c r="K2633" t="s">
        <v>115</v>
      </c>
      <c r="L2633" t="s">
        <v>213</v>
      </c>
      <c r="N2633" t="s">
        <v>1532</v>
      </c>
      <c r="P2633" t="s">
        <v>460</v>
      </c>
      <c r="R2633" t="s">
        <v>151</v>
      </c>
      <c r="S2633">
        <v>40134</v>
      </c>
      <c r="X2633" t="s">
        <v>182</v>
      </c>
      <c r="AC2633">
        <v>1</v>
      </c>
      <c r="AD2633" t="s">
        <v>195</v>
      </c>
      <c r="AF2633" t="s">
        <v>10556</v>
      </c>
      <c r="AG2633" t="s">
        <v>10557</v>
      </c>
      <c r="AH2633" s="3">
        <v>46042</v>
      </c>
    </row>
    <row r="2634" spans="1:34" x14ac:dyDescent="0.25">
      <c r="A2634">
        <v>2025</v>
      </c>
      <c r="B2634" s="3">
        <v>45839</v>
      </c>
      <c r="C2634" s="3">
        <v>46022</v>
      </c>
      <c r="D2634" t="s">
        <v>4692</v>
      </c>
      <c r="F2634" t="s">
        <v>191</v>
      </c>
      <c r="G2634" t="s">
        <v>92</v>
      </c>
      <c r="H2634" t="s">
        <v>351</v>
      </c>
      <c r="K2634" t="s">
        <v>133</v>
      </c>
      <c r="L2634" t="s">
        <v>213</v>
      </c>
      <c r="N2634" t="s">
        <v>4696</v>
      </c>
      <c r="P2634" t="s">
        <v>256</v>
      </c>
      <c r="R2634" t="s">
        <v>151</v>
      </c>
      <c r="S2634">
        <v>40700</v>
      </c>
      <c r="X2634" t="s">
        <v>182</v>
      </c>
      <c r="AC2634">
        <v>1</v>
      </c>
      <c r="AD2634" t="s">
        <v>195</v>
      </c>
      <c r="AF2634" t="s">
        <v>10556</v>
      </c>
      <c r="AG2634" t="s">
        <v>10557</v>
      </c>
      <c r="AH2634" s="3">
        <v>46042</v>
      </c>
    </row>
    <row r="2635" spans="1:34" x14ac:dyDescent="0.25">
      <c r="A2635">
        <v>2025</v>
      </c>
      <c r="B2635" s="3">
        <v>45839</v>
      </c>
      <c r="C2635" s="3">
        <v>46022</v>
      </c>
      <c r="D2635" t="s">
        <v>4692</v>
      </c>
      <c r="F2635" t="s">
        <v>191</v>
      </c>
      <c r="G2635" t="s">
        <v>92</v>
      </c>
      <c r="H2635" t="s">
        <v>4697</v>
      </c>
      <c r="K2635" t="s">
        <v>133</v>
      </c>
      <c r="L2635" t="s">
        <v>4698</v>
      </c>
      <c r="N2635" t="s">
        <v>4699</v>
      </c>
      <c r="P2635" t="s">
        <v>223</v>
      </c>
      <c r="R2635" t="s">
        <v>151</v>
      </c>
      <c r="S2635">
        <v>39747</v>
      </c>
      <c r="X2635" t="s">
        <v>182</v>
      </c>
      <c r="AC2635">
        <v>1</v>
      </c>
      <c r="AD2635" t="s">
        <v>195</v>
      </c>
      <c r="AF2635" t="s">
        <v>10556</v>
      </c>
      <c r="AG2635" t="s">
        <v>10557</v>
      </c>
      <c r="AH2635" s="3">
        <v>46042</v>
      </c>
    </row>
    <row r="2636" spans="1:34" x14ac:dyDescent="0.25">
      <c r="A2636">
        <v>2025</v>
      </c>
      <c r="B2636" s="3">
        <v>45839</v>
      </c>
      <c r="C2636" s="3">
        <v>46022</v>
      </c>
      <c r="D2636" t="s">
        <v>4692</v>
      </c>
      <c r="F2636" t="s">
        <v>191</v>
      </c>
      <c r="G2636" t="s">
        <v>92</v>
      </c>
      <c r="H2636" t="s">
        <v>351</v>
      </c>
      <c r="K2636" t="s">
        <v>133</v>
      </c>
      <c r="L2636" t="s">
        <v>635</v>
      </c>
      <c r="N2636" t="s">
        <v>726</v>
      </c>
      <c r="P2636" t="s">
        <v>547</v>
      </c>
      <c r="R2636" t="s">
        <v>151</v>
      </c>
      <c r="S2636">
        <v>40980</v>
      </c>
      <c r="X2636" t="s">
        <v>182</v>
      </c>
      <c r="AC2636">
        <v>1</v>
      </c>
      <c r="AD2636" t="s">
        <v>274</v>
      </c>
      <c r="AF2636" t="s">
        <v>10556</v>
      </c>
      <c r="AG2636" t="s">
        <v>10557</v>
      </c>
      <c r="AH2636" s="3">
        <v>46042</v>
      </c>
    </row>
    <row r="2637" spans="1:34" x14ac:dyDescent="0.25">
      <c r="A2637">
        <v>2025</v>
      </c>
      <c r="B2637" s="3">
        <v>45839</v>
      </c>
      <c r="C2637" s="3">
        <v>46022</v>
      </c>
      <c r="D2637" t="s">
        <v>4692</v>
      </c>
      <c r="F2637" t="s">
        <v>191</v>
      </c>
      <c r="G2637" t="s">
        <v>92</v>
      </c>
      <c r="H2637" t="s">
        <v>4700</v>
      </c>
      <c r="K2637" t="s">
        <v>133</v>
      </c>
      <c r="L2637" t="s">
        <v>4701</v>
      </c>
      <c r="N2637" t="s">
        <v>223</v>
      </c>
      <c r="P2637" t="s">
        <v>223</v>
      </c>
      <c r="R2637" t="s">
        <v>151</v>
      </c>
      <c r="S2637">
        <v>39520</v>
      </c>
      <c r="X2637" t="s">
        <v>182</v>
      </c>
      <c r="AC2637">
        <v>1</v>
      </c>
      <c r="AD2637" t="s">
        <v>195</v>
      </c>
      <c r="AF2637" t="s">
        <v>10556</v>
      </c>
      <c r="AG2637" t="s">
        <v>10557</v>
      </c>
      <c r="AH2637" s="3">
        <v>46042</v>
      </c>
    </row>
    <row r="2638" spans="1:34" x14ac:dyDescent="0.25">
      <c r="A2638">
        <v>2025</v>
      </c>
      <c r="B2638" s="3">
        <v>45839</v>
      </c>
      <c r="C2638" s="3">
        <v>46022</v>
      </c>
      <c r="D2638" t="s">
        <v>4702</v>
      </c>
      <c r="F2638" t="s">
        <v>191</v>
      </c>
      <c r="G2638" t="s">
        <v>92</v>
      </c>
      <c r="H2638" t="s">
        <v>351</v>
      </c>
      <c r="K2638" t="s">
        <v>115</v>
      </c>
      <c r="L2638" t="s">
        <v>213</v>
      </c>
      <c r="N2638" t="s">
        <v>4703</v>
      </c>
      <c r="P2638" t="s">
        <v>204</v>
      </c>
      <c r="R2638" t="s">
        <v>151</v>
      </c>
      <c r="S2638">
        <v>40314</v>
      </c>
      <c r="X2638" t="s">
        <v>182</v>
      </c>
      <c r="AC2638">
        <v>4121000</v>
      </c>
      <c r="AD2638" t="s">
        <v>195</v>
      </c>
      <c r="AF2638" t="s">
        <v>10556</v>
      </c>
      <c r="AG2638" t="s">
        <v>10557</v>
      </c>
      <c r="AH2638" s="3">
        <v>46042</v>
      </c>
    </row>
    <row r="2639" spans="1:34" x14ac:dyDescent="0.25">
      <c r="A2639">
        <v>2025</v>
      </c>
      <c r="B2639" s="3">
        <v>45839</v>
      </c>
      <c r="C2639" s="3">
        <v>46022</v>
      </c>
      <c r="D2639" t="s">
        <v>4704</v>
      </c>
      <c r="F2639" t="s">
        <v>191</v>
      </c>
      <c r="G2639" t="s">
        <v>86</v>
      </c>
      <c r="H2639" t="s">
        <v>4705</v>
      </c>
      <c r="K2639" t="s">
        <v>115</v>
      </c>
      <c r="L2639" t="s">
        <v>213</v>
      </c>
      <c r="N2639" t="s">
        <v>2069</v>
      </c>
      <c r="P2639" t="s">
        <v>194</v>
      </c>
      <c r="R2639" t="s">
        <v>151</v>
      </c>
      <c r="S2639">
        <v>39129</v>
      </c>
      <c r="X2639" t="s">
        <v>182</v>
      </c>
      <c r="AC2639">
        <v>216472.5</v>
      </c>
      <c r="AD2639" t="s">
        <v>274</v>
      </c>
      <c r="AF2639" t="s">
        <v>10556</v>
      </c>
      <c r="AG2639" t="s">
        <v>10557</v>
      </c>
      <c r="AH2639" s="3">
        <v>46042</v>
      </c>
    </row>
    <row r="2640" spans="1:34" x14ac:dyDescent="0.25">
      <c r="A2640">
        <v>2025</v>
      </c>
      <c r="B2640" s="3">
        <v>45839</v>
      </c>
      <c r="C2640" s="3">
        <v>46022</v>
      </c>
      <c r="D2640" t="s">
        <v>4706</v>
      </c>
      <c r="F2640" t="s">
        <v>191</v>
      </c>
      <c r="G2640" t="s">
        <v>109</v>
      </c>
      <c r="H2640" t="s">
        <v>4707</v>
      </c>
      <c r="K2640" t="s">
        <v>133</v>
      </c>
      <c r="L2640" t="s">
        <v>213</v>
      </c>
      <c r="N2640" t="s">
        <v>4708</v>
      </c>
      <c r="P2640" t="s">
        <v>1406</v>
      </c>
      <c r="R2640" t="s">
        <v>151</v>
      </c>
      <c r="S2640">
        <v>40440</v>
      </c>
      <c r="X2640" t="s">
        <v>182</v>
      </c>
      <c r="AC2640">
        <v>1</v>
      </c>
      <c r="AD2640" t="s">
        <v>195</v>
      </c>
      <c r="AF2640" t="s">
        <v>10556</v>
      </c>
      <c r="AG2640" t="s">
        <v>10557</v>
      </c>
      <c r="AH2640" s="3">
        <v>46042</v>
      </c>
    </row>
    <row r="2641" spans="1:34" x14ac:dyDescent="0.25">
      <c r="A2641">
        <v>2025</v>
      </c>
      <c r="B2641" s="3">
        <v>45839</v>
      </c>
      <c r="C2641" s="3">
        <v>46022</v>
      </c>
      <c r="D2641" t="s">
        <v>4706</v>
      </c>
      <c r="F2641" t="s">
        <v>191</v>
      </c>
      <c r="G2641" t="s">
        <v>109</v>
      </c>
      <c r="H2641" t="s">
        <v>1135</v>
      </c>
      <c r="K2641" t="s">
        <v>115</v>
      </c>
      <c r="L2641" t="s">
        <v>4709</v>
      </c>
      <c r="N2641" t="s">
        <v>1689</v>
      </c>
      <c r="P2641" t="s">
        <v>204</v>
      </c>
      <c r="R2641" t="s">
        <v>151</v>
      </c>
      <c r="S2641">
        <v>40315</v>
      </c>
      <c r="X2641" t="s">
        <v>182</v>
      </c>
      <c r="AC2641">
        <v>1462000</v>
      </c>
      <c r="AD2641" t="s">
        <v>195</v>
      </c>
      <c r="AF2641" t="s">
        <v>10556</v>
      </c>
      <c r="AG2641" t="s">
        <v>10557</v>
      </c>
      <c r="AH2641" s="3">
        <v>46042</v>
      </c>
    </row>
    <row r="2642" spans="1:34" x14ac:dyDescent="0.25">
      <c r="A2642">
        <v>2025</v>
      </c>
      <c r="B2642" s="3">
        <v>45839</v>
      </c>
      <c r="C2642" s="3">
        <v>46022</v>
      </c>
      <c r="D2642" t="s">
        <v>4706</v>
      </c>
      <c r="F2642" t="s">
        <v>191</v>
      </c>
      <c r="G2642" t="s">
        <v>92</v>
      </c>
      <c r="H2642" t="s">
        <v>351</v>
      </c>
      <c r="K2642" t="s">
        <v>133</v>
      </c>
      <c r="L2642" t="s">
        <v>213</v>
      </c>
      <c r="N2642" t="s">
        <v>1185</v>
      </c>
      <c r="P2642" t="s">
        <v>1022</v>
      </c>
      <c r="R2642" t="s">
        <v>151</v>
      </c>
      <c r="S2642">
        <v>40870</v>
      </c>
      <c r="X2642" t="s">
        <v>182</v>
      </c>
      <c r="AC2642">
        <v>1</v>
      </c>
      <c r="AD2642" t="s">
        <v>195</v>
      </c>
      <c r="AF2642" t="s">
        <v>10556</v>
      </c>
      <c r="AG2642" t="s">
        <v>10557</v>
      </c>
      <c r="AH2642" s="3">
        <v>46042</v>
      </c>
    </row>
    <row r="2643" spans="1:34" x14ac:dyDescent="0.25">
      <c r="A2643">
        <v>2025</v>
      </c>
      <c r="B2643" s="3">
        <v>45839</v>
      </c>
      <c r="C2643" s="3">
        <v>46022</v>
      </c>
      <c r="D2643" t="s">
        <v>4710</v>
      </c>
      <c r="F2643" t="s">
        <v>191</v>
      </c>
      <c r="G2643" t="s">
        <v>92</v>
      </c>
      <c r="H2643" t="s">
        <v>425</v>
      </c>
      <c r="K2643" t="s">
        <v>133</v>
      </c>
      <c r="L2643" t="s">
        <v>213</v>
      </c>
      <c r="N2643" t="s">
        <v>4711</v>
      </c>
      <c r="P2643" t="s">
        <v>749</v>
      </c>
      <c r="R2643" t="s">
        <v>151</v>
      </c>
      <c r="S2643">
        <v>41500</v>
      </c>
      <c r="X2643" t="s">
        <v>182</v>
      </c>
      <c r="AC2643">
        <v>1</v>
      </c>
      <c r="AD2643" t="s">
        <v>195</v>
      </c>
      <c r="AF2643" t="s">
        <v>10556</v>
      </c>
      <c r="AG2643" t="s">
        <v>10557</v>
      </c>
      <c r="AH2643" s="3">
        <v>46042</v>
      </c>
    </row>
    <row r="2644" spans="1:34" x14ac:dyDescent="0.25">
      <c r="A2644">
        <v>2025</v>
      </c>
      <c r="B2644" s="3">
        <v>45839</v>
      </c>
      <c r="C2644" s="3">
        <v>46022</v>
      </c>
      <c r="D2644" t="s">
        <v>4712</v>
      </c>
      <c r="F2644" t="s">
        <v>191</v>
      </c>
      <c r="G2644" t="s">
        <v>92</v>
      </c>
      <c r="H2644" t="s">
        <v>351</v>
      </c>
      <c r="K2644" t="s">
        <v>115</v>
      </c>
      <c r="L2644" t="s">
        <v>213</v>
      </c>
      <c r="N2644" t="s">
        <v>1450</v>
      </c>
      <c r="P2644" t="s">
        <v>1451</v>
      </c>
      <c r="R2644" t="s">
        <v>151</v>
      </c>
      <c r="S2644">
        <v>40820</v>
      </c>
      <c r="X2644" t="s">
        <v>182</v>
      </c>
      <c r="AC2644">
        <v>1</v>
      </c>
      <c r="AD2644" t="s">
        <v>274</v>
      </c>
      <c r="AF2644" t="s">
        <v>10556</v>
      </c>
      <c r="AG2644" t="s">
        <v>10557</v>
      </c>
      <c r="AH2644" s="3">
        <v>46042</v>
      </c>
    </row>
    <row r="2645" spans="1:34" x14ac:dyDescent="0.25">
      <c r="A2645">
        <v>2025</v>
      </c>
      <c r="B2645" s="3">
        <v>45839</v>
      </c>
      <c r="C2645" s="3">
        <v>46022</v>
      </c>
      <c r="D2645" t="s">
        <v>4713</v>
      </c>
      <c r="F2645" t="s">
        <v>191</v>
      </c>
      <c r="G2645" t="s">
        <v>86</v>
      </c>
      <c r="H2645" t="s">
        <v>1648</v>
      </c>
      <c r="K2645" t="s">
        <v>133</v>
      </c>
      <c r="L2645" t="s">
        <v>213</v>
      </c>
      <c r="N2645" t="s">
        <v>1649</v>
      </c>
      <c r="P2645" t="s">
        <v>235</v>
      </c>
      <c r="R2645" t="s">
        <v>151</v>
      </c>
      <c r="S2645">
        <v>41960</v>
      </c>
      <c r="X2645" t="s">
        <v>182</v>
      </c>
      <c r="AC2645">
        <v>1</v>
      </c>
      <c r="AD2645" t="s">
        <v>195</v>
      </c>
      <c r="AF2645" t="s">
        <v>10556</v>
      </c>
      <c r="AG2645" t="s">
        <v>10557</v>
      </c>
      <c r="AH2645" s="3">
        <v>46042</v>
      </c>
    </row>
    <row r="2646" spans="1:34" x14ac:dyDescent="0.25">
      <c r="A2646">
        <v>2025</v>
      </c>
      <c r="B2646" s="3">
        <v>45839</v>
      </c>
      <c r="C2646" s="3">
        <v>46022</v>
      </c>
      <c r="D2646" t="s">
        <v>4714</v>
      </c>
      <c r="F2646" t="s">
        <v>191</v>
      </c>
      <c r="G2646" t="s">
        <v>92</v>
      </c>
      <c r="H2646" t="s">
        <v>4715</v>
      </c>
      <c r="I2646">
        <v>400</v>
      </c>
      <c r="K2646" t="s">
        <v>115</v>
      </c>
      <c r="L2646" t="s">
        <v>213</v>
      </c>
      <c r="N2646" t="s">
        <v>1970</v>
      </c>
      <c r="P2646" t="s">
        <v>261</v>
      </c>
      <c r="R2646" t="s">
        <v>151</v>
      </c>
      <c r="S2646">
        <v>40111</v>
      </c>
      <c r="X2646" t="s">
        <v>182</v>
      </c>
      <c r="AC2646">
        <v>1</v>
      </c>
      <c r="AD2646" t="s">
        <v>195</v>
      </c>
      <c r="AF2646" t="s">
        <v>10556</v>
      </c>
      <c r="AG2646" t="s">
        <v>10557</v>
      </c>
      <c r="AH2646" s="3">
        <v>46042</v>
      </c>
    </row>
    <row r="2647" spans="1:34" x14ac:dyDescent="0.25">
      <c r="A2647">
        <v>2025</v>
      </c>
      <c r="B2647" s="3">
        <v>45839</v>
      </c>
      <c r="C2647" s="3">
        <v>46022</v>
      </c>
      <c r="D2647" t="s">
        <v>4716</v>
      </c>
      <c r="F2647" t="s">
        <v>191</v>
      </c>
      <c r="G2647" t="s">
        <v>92</v>
      </c>
      <c r="H2647" t="s">
        <v>1377</v>
      </c>
      <c r="K2647" t="s">
        <v>133</v>
      </c>
      <c r="L2647" t="s">
        <v>213</v>
      </c>
      <c r="N2647" t="s">
        <v>1535</v>
      </c>
      <c r="P2647" t="s">
        <v>592</v>
      </c>
      <c r="R2647" t="s">
        <v>151</v>
      </c>
      <c r="S2647">
        <v>39280</v>
      </c>
      <c r="X2647" t="s">
        <v>182</v>
      </c>
      <c r="AC2647">
        <v>1</v>
      </c>
      <c r="AD2647" t="s">
        <v>195</v>
      </c>
      <c r="AF2647" t="s">
        <v>10556</v>
      </c>
      <c r="AG2647" t="s">
        <v>10557</v>
      </c>
      <c r="AH2647" s="3">
        <v>46042</v>
      </c>
    </row>
    <row r="2648" spans="1:34" x14ac:dyDescent="0.25">
      <c r="A2648">
        <v>2025</v>
      </c>
      <c r="B2648" s="3">
        <v>45839</v>
      </c>
      <c r="C2648" s="3">
        <v>46022</v>
      </c>
      <c r="D2648" t="s">
        <v>4716</v>
      </c>
      <c r="F2648" t="s">
        <v>191</v>
      </c>
      <c r="G2648" t="s">
        <v>92</v>
      </c>
      <c r="H2648" t="s">
        <v>3235</v>
      </c>
      <c r="K2648" t="s">
        <v>133</v>
      </c>
      <c r="L2648" t="s">
        <v>213</v>
      </c>
      <c r="N2648" t="s">
        <v>1880</v>
      </c>
      <c r="P2648" t="s">
        <v>1030</v>
      </c>
      <c r="R2648" t="s">
        <v>151</v>
      </c>
      <c r="S2648">
        <v>40604</v>
      </c>
      <c r="X2648" t="s">
        <v>182</v>
      </c>
      <c r="AC2648">
        <v>1</v>
      </c>
      <c r="AD2648" t="s">
        <v>195</v>
      </c>
      <c r="AF2648" t="s">
        <v>10556</v>
      </c>
      <c r="AG2648" t="s">
        <v>10557</v>
      </c>
      <c r="AH2648" s="3">
        <v>46042</v>
      </c>
    </row>
    <row r="2649" spans="1:34" x14ac:dyDescent="0.25">
      <c r="A2649">
        <v>2025</v>
      </c>
      <c r="B2649" s="3">
        <v>45839</v>
      </c>
      <c r="C2649" s="3">
        <v>46022</v>
      </c>
      <c r="D2649" t="s">
        <v>4716</v>
      </c>
      <c r="F2649" t="s">
        <v>191</v>
      </c>
      <c r="G2649" t="s">
        <v>92</v>
      </c>
      <c r="H2649" t="s">
        <v>351</v>
      </c>
      <c r="I2649">
        <v>0</v>
      </c>
      <c r="K2649" t="s">
        <v>133</v>
      </c>
      <c r="L2649" t="s">
        <v>4717</v>
      </c>
      <c r="N2649" t="s">
        <v>4718</v>
      </c>
      <c r="P2649" t="s">
        <v>232</v>
      </c>
      <c r="R2649" t="s">
        <v>151</v>
      </c>
      <c r="S2649">
        <v>40922</v>
      </c>
      <c r="X2649" t="s">
        <v>182</v>
      </c>
      <c r="AC2649">
        <v>751000</v>
      </c>
      <c r="AD2649" t="s">
        <v>195</v>
      </c>
      <c r="AF2649" t="s">
        <v>10556</v>
      </c>
      <c r="AG2649" t="s">
        <v>10557</v>
      </c>
      <c r="AH2649" s="3">
        <v>46042</v>
      </c>
    </row>
    <row r="2650" spans="1:34" x14ac:dyDescent="0.25">
      <c r="A2650">
        <v>2025</v>
      </c>
      <c r="B2650" s="3">
        <v>45839</v>
      </c>
      <c r="C2650" s="3">
        <v>46022</v>
      </c>
      <c r="D2650" t="s">
        <v>4716</v>
      </c>
      <c r="F2650" t="s">
        <v>191</v>
      </c>
      <c r="G2650" t="s">
        <v>92</v>
      </c>
      <c r="H2650" t="s">
        <v>351</v>
      </c>
      <c r="K2650" t="s">
        <v>115</v>
      </c>
      <c r="L2650" t="s">
        <v>213</v>
      </c>
      <c r="N2650" t="s">
        <v>4719</v>
      </c>
      <c r="P2650" t="s">
        <v>214</v>
      </c>
      <c r="R2650" t="s">
        <v>151</v>
      </c>
      <c r="S2650">
        <v>40954</v>
      </c>
      <c r="X2650" t="s">
        <v>182</v>
      </c>
      <c r="AC2650">
        <v>1</v>
      </c>
      <c r="AD2650" t="s">
        <v>195</v>
      </c>
      <c r="AF2650" t="s">
        <v>10556</v>
      </c>
      <c r="AG2650" t="s">
        <v>10557</v>
      </c>
      <c r="AH2650" s="3">
        <v>46042</v>
      </c>
    </row>
    <row r="2651" spans="1:34" x14ac:dyDescent="0.25">
      <c r="A2651">
        <v>2025</v>
      </c>
      <c r="B2651" s="3">
        <v>45839</v>
      </c>
      <c r="C2651" s="3">
        <v>46022</v>
      </c>
      <c r="D2651" t="s">
        <v>4716</v>
      </c>
      <c r="F2651" t="s">
        <v>191</v>
      </c>
      <c r="G2651" t="s">
        <v>92</v>
      </c>
      <c r="H2651" t="s">
        <v>896</v>
      </c>
      <c r="K2651" t="s">
        <v>133</v>
      </c>
      <c r="L2651" t="s">
        <v>4720</v>
      </c>
      <c r="N2651" t="s">
        <v>811</v>
      </c>
      <c r="P2651" t="s">
        <v>812</v>
      </c>
      <c r="R2651" t="s">
        <v>151</v>
      </c>
      <c r="S2651">
        <v>40581</v>
      </c>
      <c r="X2651" t="s">
        <v>182</v>
      </c>
      <c r="AC2651">
        <v>1</v>
      </c>
      <c r="AD2651" t="s">
        <v>195</v>
      </c>
      <c r="AF2651" t="s">
        <v>10556</v>
      </c>
      <c r="AG2651" t="s">
        <v>10557</v>
      </c>
      <c r="AH2651" s="3">
        <v>46042</v>
      </c>
    </row>
    <row r="2652" spans="1:34" x14ac:dyDescent="0.25">
      <c r="A2652">
        <v>2025</v>
      </c>
      <c r="B2652" s="3">
        <v>45839</v>
      </c>
      <c r="C2652" s="3">
        <v>46022</v>
      </c>
      <c r="D2652" t="s">
        <v>4716</v>
      </c>
      <c r="F2652" t="s">
        <v>191</v>
      </c>
      <c r="G2652" t="s">
        <v>92</v>
      </c>
      <c r="H2652" t="s">
        <v>351</v>
      </c>
      <c r="K2652" t="s">
        <v>115</v>
      </c>
      <c r="L2652" t="s">
        <v>213</v>
      </c>
      <c r="N2652" t="s">
        <v>869</v>
      </c>
      <c r="P2652" t="s">
        <v>547</v>
      </c>
      <c r="R2652" t="s">
        <v>151</v>
      </c>
      <c r="S2652">
        <v>40985</v>
      </c>
      <c r="X2652" t="s">
        <v>182</v>
      </c>
      <c r="AC2652">
        <v>1</v>
      </c>
      <c r="AD2652" t="s">
        <v>274</v>
      </c>
      <c r="AF2652" t="s">
        <v>10556</v>
      </c>
      <c r="AG2652" t="s">
        <v>10557</v>
      </c>
      <c r="AH2652" s="3">
        <v>46042</v>
      </c>
    </row>
    <row r="2653" spans="1:34" x14ac:dyDescent="0.25">
      <c r="A2653">
        <v>2025</v>
      </c>
      <c r="B2653" s="3">
        <v>45839</v>
      </c>
      <c r="C2653" s="3">
        <v>46022</v>
      </c>
      <c r="D2653" t="s">
        <v>4721</v>
      </c>
      <c r="F2653" t="s">
        <v>191</v>
      </c>
      <c r="G2653" t="s">
        <v>92</v>
      </c>
      <c r="H2653" t="s">
        <v>351</v>
      </c>
      <c r="K2653" t="s">
        <v>133</v>
      </c>
      <c r="L2653" t="s">
        <v>213</v>
      </c>
      <c r="N2653" t="s">
        <v>4722</v>
      </c>
      <c r="P2653" t="s">
        <v>547</v>
      </c>
      <c r="R2653" t="s">
        <v>151</v>
      </c>
      <c r="S2653">
        <v>40982</v>
      </c>
      <c r="X2653" t="s">
        <v>182</v>
      </c>
      <c r="AC2653">
        <v>1</v>
      </c>
      <c r="AD2653" t="s">
        <v>195</v>
      </c>
      <c r="AF2653" t="s">
        <v>10556</v>
      </c>
      <c r="AG2653" t="s">
        <v>10557</v>
      </c>
      <c r="AH2653" s="3">
        <v>46042</v>
      </c>
    </row>
    <row r="2654" spans="1:34" x14ac:dyDescent="0.25">
      <c r="A2654">
        <v>2025</v>
      </c>
      <c r="B2654" s="3">
        <v>45839</v>
      </c>
      <c r="C2654" s="3">
        <v>46022</v>
      </c>
      <c r="D2654" t="s">
        <v>4723</v>
      </c>
      <c r="F2654" t="s">
        <v>191</v>
      </c>
      <c r="G2654" t="s">
        <v>92</v>
      </c>
      <c r="H2654" t="s">
        <v>722</v>
      </c>
      <c r="K2654" t="s">
        <v>115</v>
      </c>
      <c r="L2654" t="s">
        <v>213</v>
      </c>
      <c r="N2654" t="s">
        <v>4724</v>
      </c>
      <c r="P2654" t="s">
        <v>684</v>
      </c>
      <c r="R2654" t="s">
        <v>151</v>
      </c>
      <c r="S2654">
        <v>40403</v>
      </c>
      <c r="X2654" t="s">
        <v>182</v>
      </c>
      <c r="AC2654">
        <v>1</v>
      </c>
      <c r="AD2654" t="s">
        <v>195</v>
      </c>
      <c r="AF2654" t="s">
        <v>10556</v>
      </c>
      <c r="AG2654" t="s">
        <v>10557</v>
      </c>
      <c r="AH2654" s="3">
        <v>46042</v>
      </c>
    </row>
    <row r="2655" spans="1:34" x14ac:dyDescent="0.25">
      <c r="A2655">
        <v>2025</v>
      </c>
      <c r="B2655" s="3">
        <v>45839</v>
      </c>
      <c r="C2655" s="3">
        <v>46022</v>
      </c>
      <c r="D2655" t="s">
        <v>4723</v>
      </c>
      <c r="F2655" t="s">
        <v>191</v>
      </c>
      <c r="G2655" t="s">
        <v>92</v>
      </c>
      <c r="H2655" t="s">
        <v>351</v>
      </c>
      <c r="K2655" t="s">
        <v>115</v>
      </c>
      <c r="L2655" t="s">
        <v>4725</v>
      </c>
      <c r="N2655" t="s">
        <v>631</v>
      </c>
      <c r="P2655" t="s">
        <v>632</v>
      </c>
      <c r="R2655" t="s">
        <v>151</v>
      </c>
      <c r="S2655">
        <v>40966</v>
      </c>
      <c r="X2655" t="s">
        <v>182</v>
      </c>
      <c r="AC2655">
        <v>1</v>
      </c>
      <c r="AD2655" t="s">
        <v>195</v>
      </c>
      <c r="AF2655" t="s">
        <v>10556</v>
      </c>
      <c r="AG2655" t="s">
        <v>10557</v>
      </c>
      <c r="AH2655" s="3">
        <v>46042</v>
      </c>
    </row>
    <row r="2656" spans="1:34" x14ac:dyDescent="0.25">
      <c r="A2656">
        <v>2025</v>
      </c>
      <c r="B2656" s="3">
        <v>45839</v>
      </c>
      <c r="C2656" s="3">
        <v>46022</v>
      </c>
      <c r="D2656" t="s">
        <v>4723</v>
      </c>
      <c r="F2656" t="s">
        <v>191</v>
      </c>
      <c r="G2656" t="s">
        <v>92</v>
      </c>
      <c r="H2656" t="s">
        <v>1377</v>
      </c>
      <c r="K2656" t="s">
        <v>115</v>
      </c>
      <c r="L2656" t="s">
        <v>213</v>
      </c>
      <c r="N2656" t="s">
        <v>3913</v>
      </c>
      <c r="P2656" t="s">
        <v>460</v>
      </c>
      <c r="R2656" t="s">
        <v>151</v>
      </c>
      <c r="S2656">
        <v>40133</v>
      </c>
      <c r="X2656" t="s">
        <v>182</v>
      </c>
      <c r="AC2656">
        <v>1</v>
      </c>
      <c r="AD2656" t="s">
        <v>195</v>
      </c>
      <c r="AF2656" t="s">
        <v>10556</v>
      </c>
      <c r="AG2656" t="s">
        <v>10557</v>
      </c>
      <c r="AH2656" s="3">
        <v>46042</v>
      </c>
    </row>
    <row r="2657" spans="1:34" x14ac:dyDescent="0.25">
      <c r="A2657">
        <v>2025</v>
      </c>
      <c r="B2657" s="3">
        <v>45839</v>
      </c>
      <c r="C2657" s="3">
        <v>46022</v>
      </c>
      <c r="D2657" t="s">
        <v>4723</v>
      </c>
      <c r="F2657" t="s">
        <v>191</v>
      </c>
      <c r="G2657" t="s">
        <v>92</v>
      </c>
      <c r="H2657" t="s">
        <v>4726</v>
      </c>
      <c r="I2657">
        <v>14</v>
      </c>
      <c r="K2657" t="s">
        <v>133</v>
      </c>
      <c r="L2657" t="s">
        <v>213</v>
      </c>
      <c r="N2657" t="s">
        <v>459</v>
      </c>
      <c r="P2657" t="s">
        <v>460</v>
      </c>
      <c r="R2657" t="s">
        <v>151</v>
      </c>
      <c r="S2657">
        <v>40130</v>
      </c>
      <c r="X2657" t="s">
        <v>182</v>
      </c>
      <c r="AC2657">
        <v>1</v>
      </c>
      <c r="AD2657" t="s">
        <v>195</v>
      </c>
      <c r="AF2657" t="s">
        <v>10556</v>
      </c>
      <c r="AG2657" t="s">
        <v>10557</v>
      </c>
      <c r="AH2657" s="3">
        <v>46042</v>
      </c>
    </row>
    <row r="2658" spans="1:34" x14ac:dyDescent="0.25">
      <c r="A2658">
        <v>2025</v>
      </c>
      <c r="B2658" s="3">
        <v>45839</v>
      </c>
      <c r="C2658" s="3">
        <v>46022</v>
      </c>
      <c r="D2658" t="s">
        <v>4723</v>
      </c>
      <c r="F2658" t="s">
        <v>191</v>
      </c>
      <c r="G2658" t="s">
        <v>92</v>
      </c>
      <c r="H2658" t="s">
        <v>849</v>
      </c>
      <c r="K2658" t="s">
        <v>133</v>
      </c>
      <c r="L2658" t="s">
        <v>2798</v>
      </c>
      <c r="N2658" t="s">
        <v>199</v>
      </c>
      <c r="P2658" t="s">
        <v>199</v>
      </c>
      <c r="R2658" t="s">
        <v>151</v>
      </c>
      <c r="S2658">
        <v>41300</v>
      </c>
      <c r="X2658" t="s">
        <v>182</v>
      </c>
      <c r="AC2658">
        <v>1</v>
      </c>
      <c r="AD2658" t="s">
        <v>195</v>
      </c>
      <c r="AF2658" t="s">
        <v>10556</v>
      </c>
      <c r="AG2658" t="s">
        <v>10557</v>
      </c>
      <c r="AH2658" s="3">
        <v>46042</v>
      </c>
    </row>
    <row r="2659" spans="1:34" x14ac:dyDescent="0.25">
      <c r="A2659">
        <v>2025</v>
      </c>
      <c r="B2659" s="3">
        <v>45839</v>
      </c>
      <c r="C2659" s="3">
        <v>46022</v>
      </c>
      <c r="D2659" t="s">
        <v>4727</v>
      </c>
      <c r="F2659" t="s">
        <v>191</v>
      </c>
      <c r="G2659" t="s">
        <v>92</v>
      </c>
      <c r="H2659" t="s">
        <v>4728</v>
      </c>
      <c r="I2659">
        <v>21</v>
      </c>
      <c r="K2659" t="s">
        <v>115</v>
      </c>
      <c r="L2659" t="s">
        <v>4729</v>
      </c>
      <c r="N2659" t="s">
        <v>223</v>
      </c>
      <c r="P2659" t="s">
        <v>223</v>
      </c>
      <c r="R2659" t="s">
        <v>151</v>
      </c>
      <c r="S2659">
        <v>39650</v>
      </c>
      <c r="X2659" t="s">
        <v>182</v>
      </c>
      <c r="AC2659">
        <v>14874000</v>
      </c>
      <c r="AD2659" t="s">
        <v>195</v>
      </c>
      <c r="AF2659" t="s">
        <v>10556</v>
      </c>
      <c r="AG2659" t="s">
        <v>10557</v>
      </c>
      <c r="AH2659" s="3">
        <v>46042</v>
      </c>
    </row>
    <row r="2660" spans="1:34" x14ac:dyDescent="0.25">
      <c r="A2660">
        <v>2025</v>
      </c>
      <c r="B2660" s="3">
        <v>45839</v>
      </c>
      <c r="C2660" s="3">
        <v>46022</v>
      </c>
      <c r="D2660" t="s">
        <v>4730</v>
      </c>
      <c r="F2660" t="s">
        <v>191</v>
      </c>
      <c r="G2660" t="s">
        <v>92</v>
      </c>
      <c r="H2660" t="s">
        <v>4731</v>
      </c>
      <c r="K2660" t="s">
        <v>115</v>
      </c>
      <c r="L2660" t="s">
        <v>4732</v>
      </c>
      <c r="N2660" t="s">
        <v>223</v>
      </c>
      <c r="P2660" t="s">
        <v>223</v>
      </c>
      <c r="R2660" t="s">
        <v>151</v>
      </c>
      <c r="S2660">
        <v>39407</v>
      </c>
      <c r="X2660" t="s">
        <v>182</v>
      </c>
      <c r="AC2660">
        <v>1</v>
      </c>
      <c r="AD2660" t="s">
        <v>195</v>
      </c>
      <c r="AF2660" t="s">
        <v>10556</v>
      </c>
      <c r="AG2660" t="s">
        <v>10557</v>
      </c>
      <c r="AH2660" s="3">
        <v>46042</v>
      </c>
    </row>
    <row r="2661" spans="1:34" x14ac:dyDescent="0.25">
      <c r="A2661">
        <v>2025</v>
      </c>
      <c r="B2661" s="3">
        <v>45839</v>
      </c>
      <c r="C2661" s="3">
        <v>46022</v>
      </c>
      <c r="D2661" t="s">
        <v>4733</v>
      </c>
      <c r="F2661" t="s">
        <v>191</v>
      </c>
      <c r="G2661" t="s">
        <v>92</v>
      </c>
      <c r="H2661" t="s">
        <v>351</v>
      </c>
      <c r="K2661" t="s">
        <v>115</v>
      </c>
      <c r="L2661" t="s">
        <v>213</v>
      </c>
      <c r="N2661" t="s">
        <v>1458</v>
      </c>
      <c r="P2661" t="s">
        <v>194</v>
      </c>
      <c r="R2661" t="s">
        <v>151</v>
      </c>
      <c r="S2661">
        <v>39128</v>
      </c>
      <c r="X2661" t="s">
        <v>182</v>
      </c>
      <c r="AC2661">
        <v>266385.65000000002</v>
      </c>
      <c r="AD2661" t="s">
        <v>274</v>
      </c>
      <c r="AF2661" t="s">
        <v>10556</v>
      </c>
      <c r="AG2661" t="s">
        <v>10557</v>
      </c>
      <c r="AH2661" s="3">
        <v>46042</v>
      </c>
    </row>
    <row r="2662" spans="1:34" x14ac:dyDescent="0.25">
      <c r="A2662">
        <v>2025</v>
      </c>
      <c r="B2662" s="3">
        <v>45839</v>
      </c>
      <c r="C2662" s="3">
        <v>46022</v>
      </c>
      <c r="D2662" t="s">
        <v>4734</v>
      </c>
      <c r="F2662" t="s">
        <v>191</v>
      </c>
      <c r="G2662" t="s">
        <v>92</v>
      </c>
      <c r="H2662" t="s">
        <v>351</v>
      </c>
      <c r="K2662" t="s">
        <v>133</v>
      </c>
      <c r="L2662" t="s">
        <v>213</v>
      </c>
      <c r="N2662" t="s">
        <v>4735</v>
      </c>
      <c r="P2662" t="s">
        <v>615</v>
      </c>
      <c r="R2662" t="s">
        <v>151</v>
      </c>
      <c r="S2662">
        <v>40831</v>
      </c>
      <c r="X2662" t="s">
        <v>182</v>
      </c>
      <c r="AC2662">
        <v>1</v>
      </c>
      <c r="AD2662" t="s">
        <v>274</v>
      </c>
      <c r="AF2662" t="s">
        <v>10556</v>
      </c>
      <c r="AG2662" t="s">
        <v>10557</v>
      </c>
      <c r="AH2662" s="3">
        <v>46042</v>
      </c>
    </row>
    <row r="2663" spans="1:34" x14ac:dyDescent="0.25">
      <c r="A2663">
        <v>2025</v>
      </c>
      <c r="B2663" s="3">
        <v>45839</v>
      </c>
      <c r="C2663" s="3">
        <v>46022</v>
      </c>
      <c r="D2663" t="s">
        <v>4736</v>
      </c>
      <c r="F2663" t="s">
        <v>191</v>
      </c>
      <c r="G2663" t="s">
        <v>92</v>
      </c>
      <c r="H2663" t="s">
        <v>351</v>
      </c>
      <c r="K2663" t="s">
        <v>133</v>
      </c>
      <c r="L2663" t="s">
        <v>213</v>
      </c>
      <c r="N2663" t="s">
        <v>4737</v>
      </c>
      <c r="P2663" t="s">
        <v>684</v>
      </c>
      <c r="R2663" t="s">
        <v>151</v>
      </c>
      <c r="S2663">
        <v>40424</v>
      </c>
      <c r="X2663" t="s">
        <v>182</v>
      </c>
      <c r="AC2663">
        <v>1</v>
      </c>
      <c r="AD2663" t="s">
        <v>195</v>
      </c>
      <c r="AF2663" t="s">
        <v>10556</v>
      </c>
      <c r="AG2663" t="s">
        <v>10557</v>
      </c>
      <c r="AH2663" s="3">
        <v>46042</v>
      </c>
    </row>
    <row r="2664" spans="1:34" x14ac:dyDescent="0.25">
      <c r="A2664">
        <v>2025</v>
      </c>
      <c r="B2664" s="3">
        <v>45839</v>
      </c>
      <c r="C2664" s="3">
        <v>46022</v>
      </c>
      <c r="D2664" t="s">
        <v>4738</v>
      </c>
      <c r="F2664" t="s">
        <v>191</v>
      </c>
      <c r="G2664" t="s">
        <v>92</v>
      </c>
      <c r="H2664" t="s">
        <v>351</v>
      </c>
      <c r="K2664" t="s">
        <v>115</v>
      </c>
      <c r="L2664" t="s">
        <v>213</v>
      </c>
      <c r="N2664" t="s">
        <v>3608</v>
      </c>
      <c r="P2664" t="s">
        <v>619</v>
      </c>
      <c r="R2664" t="s">
        <v>151</v>
      </c>
      <c r="S2664">
        <v>39200</v>
      </c>
      <c r="X2664" t="s">
        <v>182</v>
      </c>
      <c r="AC2664">
        <v>1</v>
      </c>
      <c r="AD2664" t="s">
        <v>195</v>
      </c>
      <c r="AF2664" t="s">
        <v>10556</v>
      </c>
      <c r="AG2664" t="s">
        <v>10557</v>
      </c>
      <c r="AH2664" s="3">
        <v>46042</v>
      </c>
    </row>
    <row r="2665" spans="1:34" x14ac:dyDescent="0.25">
      <c r="A2665">
        <v>2025</v>
      </c>
      <c r="B2665" s="3">
        <v>45839</v>
      </c>
      <c r="C2665" s="3">
        <v>46022</v>
      </c>
      <c r="D2665" t="s">
        <v>4739</v>
      </c>
      <c r="F2665" t="s">
        <v>191</v>
      </c>
      <c r="G2665" t="s">
        <v>92</v>
      </c>
      <c r="H2665" t="s">
        <v>351</v>
      </c>
      <c r="K2665" t="s">
        <v>115</v>
      </c>
      <c r="L2665" t="s">
        <v>213</v>
      </c>
      <c r="N2665" t="s">
        <v>2057</v>
      </c>
      <c r="P2665" t="s">
        <v>298</v>
      </c>
      <c r="R2665" t="s">
        <v>151</v>
      </c>
      <c r="S2665">
        <v>41730</v>
      </c>
      <c r="X2665" t="s">
        <v>182</v>
      </c>
      <c r="AC2665">
        <v>8207000</v>
      </c>
      <c r="AD2665" t="s">
        <v>195</v>
      </c>
      <c r="AF2665" t="s">
        <v>10556</v>
      </c>
      <c r="AG2665" t="s">
        <v>10557</v>
      </c>
      <c r="AH2665" s="3">
        <v>46042</v>
      </c>
    </row>
    <row r="2666" spans="1:34" x14ac:dyDescent="0.25">
      <c r="A2666">
        <v>2025</v>
      </c>
      <c r="B2666" s="3">
        <v>45839</v>
      </c>
      <c r="C2666" s="3">
        <v>46022</v>
      </c>
      <c r="D2666" t="s">
        <v>4740</v>
      </c>
      <c r="F2666" t="s">
        <v>191</v>
      </c>
      <c r="G2666" t="s">
        <v>92</v>
      </c>
      <c r="H2666" t="s">
        <v>351</v>
      </c>
      <c r="K2666" t="s">
        <v>115</v>
      </c>
      <c r="L2666" t="s">
        <v>213</v>
      </c>
      <c r="N2666" t="s">
        <v>4741</v>
      </c>
      <c r="P2666" t="s">
        <v>204</v>
      </c>
      <c r="R2666" t="s">
        <v>151</v>
      </c>
      <c r="S2666">
        <v>40327</v>
      </c>
      <c r="X2666" t="s">
        <v>182</v>
      </c>
      <c r="AC2666">
        <v>1</v>
      </c>
      <c r="AD2666" t="s">
        <v>195</v>
      </c>
      <c r="AF2666" t="s">
        <v>10556</v>
      </c>
      <c r="AG2666" t="s">
        <v>10557</v>
      </c>
      <c r="AH2666" s="3">
        <v>46042</v>
      </c>
    </row>
    <row r="2667" spans="1:34" x14ac:dyDescent="0.25">
      <c r="A2667">
        <v>2025</v>
      </c>
      <c r="B2667" s="3">
        <v>45839</v>
      </c>
      <c r="C2667" s="3">
        <v>46022</v>
      </c>
      <c r="D2667" t="s">
        <v>4740</v>
      </c>
      <c r="F2667" t="s">
        <v>191</v>
      </c>
      <c r="G2667" t="s">
        <v>92</v>
      </c>
      <c r="H2667" t="s">
        <v>1691</v>
      </c>
      <c r="K2667" t="s">
        <v>133</v>
      </c>
      <c r="L2667" t="s">
        <v>2811</v>
      </c>
      <c r="N2667" t="s">
        <v>574</v>
      </c>
      <c r="P2667" t="s">
        <v>574</v>
      </c>
      <c r="R2667" t="s">
        <v>151</v>
      </c>
      <c r="S2667">
        <v>40336</v>
      </c>
      <c r="X2667" t="s">
        <v>182</v>
      </c>
      <c r="AC2667">
        <v>1</v>
      </c>
      <c r="AD2667" t="s">
        <v>195</v>
      </c>
      <c r="AF2667" t="s">
        <v>10556</v>
      </c>
      <c r="AG2667" t="s">
        <v>10557</v>
      </c>
      <c r="AH2667" s="3">
        <v>46042</v>
      </c>
    </row>
    <row r="2668" spans="1:34" x14ac:dyDescent="0.25">
      <c r="A2668">
        <v>2025</v>
      </c>
      <c r="B2668" s="3">
        <v>45839</v>
      </c>
      <c r="C2668" s="3">
        <v>46022</v>
      </c>
      <c r="D2668" t="s">
        <v>4742</v>
      </c>
      <c r="F2668" t="s">
        <v>191</v>
      </c>
      <c r="G2668" t="s">
        <v>109</v>
      </c>
      <c r="H2668" t="s">
        <v>722</v>
      </c>
      <c r="I2668">
        <v>0</v>
      </c>
      <c r="K2668" t="s">
        <v>133</v>
      </c>
      <c r="L2668" t="s">
        <v>213</v>
      </c>
      <c r="N2668" t="s">
        <v>936</v>
      </c>
      <c r="P2668" t="s">
        <v>298</v>
      </c>
      <c r="R2668" t="s">
        <v>151</v>
      </c>
      <c r="S2668">
        <v>41731</v>
      </c>
      <c r="X2668" t="s">
        <v>182</v>
      </c>
      <c r="AC2668">
        <v>7471000</v>
      </c>
      <c r="AD2668" t="s">
        <v>195</v>
      </c>
      <c r="AF2668" t="s">
        <v>10556</v>
      </c>
      <c r="AG2668" t="s">
        <v>10557</v>
      </c>
      <c r="AH2668" s="3">
        <v>46042</v>
      </c>
    </row>
    <row r="2669" spans="1:34" x14ac:dyDescent="0.25">
      <c r="A2669">
        <v>2025</v>
      </c>
      <c r="B2669" s="3">
        <v>45839</v>
      </c>
      <c r="C2669" s="3">
        <v>46022</v>
      </c>
      <c r="D2669" t="s">
        <v>4742</v>
      </c>
      <c r="F2669" t="s">
        <v>191</v>
      </c>
      <c r="G2669" t="s">
        <v>111</v>
      </c>
      <c r="H2669" t="s">
        <v>1328</v>
      </c>
      <c r="K2669" t="s">
        <v>115</v>
      </c>
      <c r="L2669" t="s">
        <v>213</v>
      </c>
      <c r="N2669" t="s">
        <v>1844</v>
      </c>
      <c r="P2669" t="s">
        <v>1379</v>
      </c>
      <c r="R2669" t="s">
        <v>151</v>
      </c>
      <c r="S2669">
        <v>41740</v>
      </c>
      <c r="X2669" t="s">
        <v>182</v>
      </c>
      <c r="AC2669">
        <v>1</v>
      </c>
      <c r="AD2669" t="s">
        <v>195</v>
      </c>
      <c r="AF2669" t="s">
        <v>10556</v>
      </c>
      <c r="AG2669" t="s">
        <v>10557</v>
      </c>
      <c r="AH2669" s="3">
        <v>46042</v>
      </c>
    </row>
    <row r="2670" spans="1:34" x14ac:dyDescent="0.25">
      <c r="A2670">
        <v>2025</v>
      </c>
      <c r="B2670" s="3">
        <v>45839</v>
      </c>
      <c r="C2670" s="3">
        <v>46022</v>
      </c>
      <c r="D2670" t="s">
        <v>4742</v>
      </c>
      <c r="F2670" t="s">
        <v>191</v>
      </c>
      <c r="G2670" t="s">
        <v>92</v>
      </c>
      <c r="H2670" t="s">
        <v>4743</v>
      </c>
      <c r="K2670" t="s">
        <v>133</v>
      </c>
      <c r="L2670" t="s">
        <v>581</v>
      </c>
      <c r="N2670" t="s">
        <v>204</v>
      </c>
      <c r="P2670" t="s">
        <v>204</v>
      </c>
      <c r="R2670" t="s">
        <v>151</v>
      </c>
      <c r="S2670">
        <v>40250</v>
      </c>
      <c r="X2670" t="s">
        <v>182</v>
      </c>
      <c r="AC2670">
        <v>6420000</v>
      </c>
      <c r="AD2670" t="s">
        <v>195</v>
      </c>
      <c r="AF2670" t="s">
        <v>10556</v>
      </c>
      <c r="AG2670" t="s">
        <v>10557</v>
      </c>
      <c r="AH2670" s="3">
        <v>46042</v>
      </c>
    </row>
    <row r="2671" spans="1:34" x14ac:dyDescent="0.25">
      <c r="A2671">
        <v>2025</v>
      </c>
      <c r="B2671" s="3">
        <v>45839</v>
      </c>
      <c r="C2671" s="3">
        <v>46022</v>
      </c>
      <c r="D2671" t="s">
        <v>4742</v>
      </c>
      <c r="F2671" t="s">
        <v>191</v>
      </c>
      <c r="G2671" t="s">
        <v>92</v>
      </c>
      <c r="H2671" t="s">
        <v>1135</v>
      </c>
      <c r="K2671" t="s">
        <v>115</v>
      </c>
      <c r="L2671" t="s">
        <v>213</v>
      </c>
      <c r="N2671" t="s">
        <v>2101</v>
      </c>
      <c r="P2671" t="s">
        <v>837</v>
      </c>
      <c r="R2671" t="s">
        <v>151</v>
      </c>
      <c r="S2671">
        <v>41460</v>
      </c>
      <c r="X2671" t="s">
        <v>182</v>
      </c>
      <c r="AC2671">
        <v>1</v>
      </c>
      <c r="AD2671" t="s">
        <v>195</v>
      </c>
      <c r="AF2671" t="s">
        <v>10556</v>
      </c>
      <c r="AG2671" t="s">
        <v>10557</v>
      </c>
      <c r="AH2671" s="3">
        <v>46042</v>
      </c>
    </row>
    <row r="2672" spans="1:34" x14ac:dyDescent="0.25">
      <c r="A2672">
        <v>2025</v>
      </c>
      <c r="B2672" s="3">
        <v>45839</v>
      </c>
      <c r="C2672" s="3">
        <v>46022</v>
      </c>
      <c r="D2672" t="s">
        <v>4742</v>
      </c>
      <c r="F2672" t="s">
        <v>191</v>
      </c>
      <c r="G2672" t="s">
        <v>92</v>
      </c>
      <c r="H2672" t="s">
        <v>640</v>
      </c>
      <c r="K2672" t="s">
        <v>115</v>
      </c>
      <c r="L2672" t="s">
        <v>213</v>
      </c>
      <c r="N2672" t="s">
        <v>4744</v>
      </c>
      <c r="P2672" t="s">
        <v>889</v>
      </c>
      <c r="R2672" t="s">
        <v>151</v>
      </c>
      <c r="S2672">
        <v>41633</v>
      </c>
      <c r="X2672" t="s">
        <v>182</v>
      </c>
      <c r="AC2672">
        <v>1</v>
      </c>
      <c r="AD2672" t="s">
        <v>195</v>
      </c>
      <c r="AF2672" t="s">
        <v>10556</v>
      </c>
      <c r="AG2672" t="s">
        <v>10557</v>
      </c>
      <c r="AH2672" s="3">
        <v>46042</v>
      </c>
    </row>
    <row r="2673" spans="1:34" x14ac:dyDescent="0.25">
      <c r="A2673">
        <v>2025</v>
      </c>
      <c r="B2673" s="3">
        <v>45839</v>
      </c>
      <c r="C2673" s="3">
        <v>46022</v>
      </c>
      <c r="D2673" t="s">
        <v>4742</v>
      </c>
      <c r="F2673" t="s">
        <v>191</v>
      </c>
      <c r="G2673" t="s">
        <v>92</v>
      </c>
      <c r="H2673" t="s">
        <v>4745</v>
      </c>
      <c r="K2673" t="s">
        <v>133</v>
      </c>
      <c r="L2673" t="s">
        <v>213</v>
      </c>
      <c r="N2673" t="s">
        <v>619</v>
      </c>
      <c r="P2673" t="s">
        <v>619</v>
      </c>
      <c r="R2673" t="s">
        <v>151</v>
      </c>
      <c r="S2673">
        <v>39200</v>
      </c>
      <c r="X2673" t="s">
        <v>182</v>
      </c>
      <c r="AC2673">
        <v>1</v>
      </c>
      <c r="AD2673" t="s">
        <v>247</v>
      </c>
      <c r="AF2673" t="s">
        <v>10556</v>
      </c>
      <c r="AG2673" t="s">
        <v>10557</v>
      </c>
      <c r="AH2673" s="3">
        <v>46042</v>
      </c>
    </row>
    <row r="2674" spans="1:34" x14ac:dyDescent="0.25">
      <c r="A2674">
        <v>2025</v>
      </c>
      <c r="B2674" s="3">
        <v>45839</v>
      </c>
      <c r="C2674" s="3">
        <v>46022</v>
      </c>
      <c r="D2674" t="s">
        <v>4742</v>
      </c>
      <c r="F2674" t="s">
        <v>191</v>
      </c>
      <c r="G2674" t="s">
        <v>92</v>
      </c>
      <c r="H2674" t="s">
        <v>4746</v>
      </c>
      <c r="I2674">
        <v>25</v>
      </c>
      <c r="K2674" t="s">
        <v>115</v>
      </c>
      <c r="L2674" t="s">
        <v>213</v>
      </c>
      <c r="N2674" t="s">
        <v>219</v>
      </c>
      <c r="P2674" t="s">
        <v>209</v>
      </c>
      <c r="R2674" t="s">
        <v>151</v>
      </c>
      <c r="S2674">
        <v>40889</v>
      </c>
      <c r="X2674" t="s">
        <v>182</v>
      </c>
      <c r="AC2674">
        <v>1</v>
      </c>
      <c r="AD2674" t="s">
        <v>195</v>
      </c>
      <c r="AF2674" t="s">
        <v>10556</v>
      </c>
      <c r="AG2674" t="s">
        <v>10557</v>
      </c>
      <c r="AH2674" s="3">
        <v>46042</v>
      </c>
    </row>
    <row r="2675" spans="1:34" x14ac:dyDescent="0.25">
      <c r="A2675">
        <v>2025</v>
      </c>
      <c r="B2675" s="3">
        <v>45839</v>
      </c>
      <c r="C2675" s="3">
        <v>46022</v>
      </c>
      <c r="D2675" t="s">
        <v>4742</v>
      </c>
      <c r="F2675" t="s">
        <v>191</v>
      </c>
      <c r="G2675" t="s">
        <v>92</v>
      </c>
      <c r="H2675" t="s">
        <v>4747</v>
      </c>
      <c r="I2675">
        <v>0</v>
      </c>
      <c r="K2675" t="s">
        <v>133</v>
      </c>
      <c r="L2675" t="s">
        <v>4748</v>
      </c>
      <c r="N2675" t="s">
        <v>1010</v>
      </c>
      <c r="P2675" t="s">
        <v>1010</v>
      </c>
      <c r="R2675" t="s">
        <v>151</v>
      </c>
      <c r="S2675">
        <v>39230</v>
      </c>
      <c r="X2675" t="s">
        <v>182</v>
      </c>
      <c r="AC2675">
        <v>7721000</v>
      </c>
      <c r="AD2675" t="s">
        <v>195</v>
      </c>
      <c r="AF2675" t="s">
        <v>10556</v>
      </c>
      <c r="AG2675" t="s">
        <v>10557</v>
      </c>
      <c r="AH2675" s="3">
        <v>46042</v>
      </c>
    </row>
    <row r="2676" spans="1:34" x14ac:dyDescent="0.25">
      <c r="A2676">
        <v>2025</v>
      </c>
      <c r="B2676" s="3">
        <v>45839</v>
      </c>
      <c r="C2676" s="3">
        <v>46022</v>
      </c>
      <c r="D2676" t="s">
        <v>4742</v>
      </c>
      <c r="F2676" t="s">
        <v>191</v>
      </c>
      <c r="G2676" t="s">
        <v>92</v>
      </c>
      <c r="H2676" t="s">
        <v>351</v>
      </c>
      <c r="K2676" t="s">
        <v>115</v>
      </c>
      <c r="L2676" t="s">
        <v>213</v>
      </c>
      <c r="N2676" t="s">
        <v>4543</v>
      </c>
      <c r="P2676" t="s">
        <v>604</v>
      </c>
      <c r="R2676" t="s">
        <v>151</v>
      </c>
      <c r="S2676">
        <v>39250</v>
      </c>
      <c r="X2676" t="s">
        <v>182</v>
      </c>
      <c r="AC2676">
        <v>1</v>
      </c>
      <c r="AD2676" t="s">
        <v>195</v>
      </c>
      <c r="AF2676" t="s">
        <v>10556</v>
      </c>
      <c r="AG2676" t="s">
        <v>10557</v>
      </c>
      <c r="AH2676" s="3">
        <v>46042</v>
      </c>
    </row>
    <row r="2677" spans="1:34" x14ac:dyDescent="0.25">
      <c r="A2677">
        <v>2025</v>
      </c>
      <c r="B2677" s="3">
        <v>45839</v>
      </c>
      <c r="C2677" s="3">
        <v>46022</v>
      </c>
      <c r="D2677" t="s">
        <v>4742</v>
      </c>
      <c r="F2677" t="s">
        <v>191</v>
      </c>
      <c r="G2677" t="s">
        <v>92</v>
      </c>
      <c r="H2677" t="s">
        <v>741</v>
      </c>
      <c r="K2677" t="s">
        <v>133</v>
      </c>
      <c r="L2677" t="s">
        <v>2709</v>
      </c>
      <c r="N2677" t="s">
        <v>1287</v>
      </c>
      <c r="P2677" t="s">
        <v>214</v>
      </c>
      <c r="R2677" t="s">
        <v>151</v>
      </c>
      <c r="S2677">
        <v>40956</v>
      </c>
      <c r="X2677" t="s">
        <v>182</v>
      </c>
      <c r="AC2677">
        <v>1</v>
      </c>
      <c r="AD2677" t="s">
        <v>195</v>
      </c>
      <c r="AF2677" t="s">
        <v>10556</v>
      </c>
      <c r="AG2677" t="s">
        <v>10557</v>
      </c>
      <c r="AH2677" s="3">
        <v>46042</v>
      </c>
    </row>
    <row r="2678" spans="1:34" x14ac:dyDescent="0.25">
      <c r="A2678">
        <v>2025</v>
      </c>
      <c r="B2678" s="3">
        <v>45839</v>
      </c>
      <c r="C2678" s="3">
        <v>46022</v>
      </c>
      <c r="D2678" t="s">
        <v>4742</v>
      </c>
      <c r="F2678" t="s">
        <v>191</v>
      </c>
      <c r="G2678" t="s">
        <v>92</v>
      </c>
      <c r="H2678" t="s">
        <v>640</v>
      </c>
      <c r="K2678" t="s">
        <v>115</v>
      </c>
      <c r="L2678" t="s">
        <v>213</v>
      </c>
      <c r="N2678" t="s">
        <v>4749</v>
      </c>
      <c r="P2678" t="s">
        <v>232</v>
      </c>
      <c r="R2678" t="s">
        <v>151</v>
      </c>
      <c r="S2678">
        <v>40911</v>
      </c>
      <c r="X2678" t="s">
        <v>182</v>
      </c>
      <c r="AC2678">
        <v>1873000</v>
      </c>
      <c r="AD2678" t="s">
        <v>195</v>
      </c>
      <c r="AF2678" t="s">
        <v>10556</v>
      </c>
      <c r="AG2678" t="s">
        <v>10557</v>
      </c>
      <c r="AH2678" s="3">
        <v>46042</v>
      </c>
    </row>
    <row r="2679" spans="1:34" x14ac:dyDescent="0.25">
      <c r="A2679">
        <v>2025</v>
      </c>
      <c r="B2679" s="3">
        <v>45839</v>
      </c>
      <c r="C2679" s="3">
        <v>46022</v>
      </c>
      <c r="D2679" t="s">
        <v>4742</v>
      </c>
      <c r="F2679" t="s">
        <v>191</v>
      </c>
      <c r="G2679" t="s">
        <v>92</v>
      </c>
      <c r="H2679" t="s">
        <v>351</v>
      </c>
      <c r="K2679" t="s">
        <v>133</v>
      </c>
      <c r="L2679" t="s">
        <v>4750</v>
      </c>
      <c r="N2679" t="s">
        <v>1199</v>
      </c>
      <c r="P2679" t="s">
        <v>261</v>
      </c>
      <c r="R2679" t="s">
        <v>151</v>
      </c>
      <c r="S2679">
        <v>40101</v>
      </c>
      <c r="X2679" t="s">
        <v>182</v>
      </c>
      <c r="AC2679">
        <v>1</v>
      </c>
      <c r="AD2679" t="s">
        <v>195</v>
      </c>
      <c r="AF2679" t="s">
        <v>10556</v>
      </c>
      <c r="AG2679" t="s">
        <v>10557</v>
      </c>
      <c r="AH2679" s="3">
        <v>46042</v>
      </c>
    </row>
    <row r="2680" spans="1:34" x14ac:dyDescent="0.25">
      <c r="A2680">
        <v>2025</v>
      </c>
      <c r="B2680" s="3">
        <v>45839</v>
      </c>
      <c r="C2680" s="3">
        <v>46022</v>
      </c>
      <c r="D2680" t="s">
        <v>4742</v>
      </c>
      <c r="F2680" t="s">
        <v>191</v>
      </c>
      <c r="G2680" t="s">
        <v>92</v>
      </c>
      <c r="H2680" t="s">
        <v>722</v>
      </c>
      <c r="K2680" t="s">
        <v>133</v>
      </c>
      <c r="L2680" t="s">
        <v>213</v>
      </c>
      <c r="N2680" t="s">
        <v>4751</v>
      </c>
      <c r="P2680" t="s">
        <v>1094</v>
      </c>
      <c r="R2680" t="s">
        <v>151</v>
      </c>
      <c r="S2680">
        <v>41077</v>
      </c>
      <c r="X2680" t="s">
        <v>182</v>
      </c>
      <c r="AC2680">
        <v>1</v>
      </c>
      <c r="AD2680" t="s">
        <v>195</v>
      </c>
      <c r="AF2680" t="s">
        <v>10556</v>
      </c>
      <c r="AG2680" t="s">
        <v>10557</v>
      </c>
      <c r="AH2680" s="3">
        <v>46042</v>
      </c>
    </row>
    <row r="2681" spans="1:34" x14ac:dyDescent="0.25">
      <c r="A2681">
        <v>2025</v>
      </c>
      <c r="B2681" s="3">
        <v>45839</v>
      </c>
      <c r="C2681" s="3">
        <v>46022</v>
      </c>
      <c r="D2681" t="s">
        <v>4742</v>
      </c>
      <c r="F2681" t="s">
        <v>191</v>
      </c>
      <c r="G2681" t="s">
        <v>92</v>
      </c>
      <c r="H2681" t="s">
        <v>640</v>
      </c>
      <c r="K2681" t="s">
        <v>115</v>
      </c>
      <c r="L2681" t="s">
        <v>213</v>
      </c>
      <c r="N2681" t="s">
        <v>4752</v>
      </c>
      <c r="P2681" t="s">
        <v>199</v>
      </c>
      <c r="R2681" t="s">
        <v>151</v>
      </c>
      <c r="S2681">
        <v>41304</v>
      </c>
      <c r="X2681" t="s">
        <v>182</v>
      </c>
      <c r="AC2681">
        <v>1</v>
      </c>
      <c r="AD2681" t="s">
        <v>195</v>
      </c>
      <c r="AF2681" t="s">
        <v>10556</v>
      </c>
      <c r="AG2681" t="s">
        <v>10557</v>
      </c>
      <c r="AH2681" s="3">
        <v>46042</v>
      </c>
    </row>
    <row r="2682" spans="1:34" x14ac:dyDescent="0.25">
      <c r="A2682">
        <v>2025</v>
      </c>
      <c r="B2682" s="3">
        <v>45839</v>
      </c>
      <c r="C2682" s="3">
        <v>46022</v>
      </c>
      <c r="D2682" t="s">
        <v>4742</v>
      </c>
      <c r="F2682" t="s">
        <v>191</v>
      </c>
      <c r="G2682" t="s">
        <v>92</v>
      </c>
      <c r="H2682" t="s">
        <v>4753</v>
      </c>
      <c r="K2682" t="s">
        <v>133</v>
      </c>
      <c r="L2682" t="s">
        <v>213</v>
      </c>
      <c r="N2682" t="s">
        <v>4754</v>
      </c>
      <c r="P2682" t="s">
        <v>704</v>
      </c>
      <c r="R2682" t="s">
        <v>151</v>
      </c>
      <c r="S2682">
        <v>41410</v>
      </c>
      <c r="X2682" t="s">
        <v>182</v>
      </c>
      <c r="AC2682">
        <v>1</v>
      </c>
      <c r="AD2682" t="s">
        <v>200</v>
      </c>
      <c r="AF2682" t="s">
        <v>10556</v>
      </c>
      <c r="AG2682" t="s">
        <v>10557</v>
      </c>
      <c r="AH2682" s="3">
        <v>46042</v>
      </c>
    </row>
    <row r="2683" spans="1:34" x14ac:dyDescent="0.25">
      <c r="A2683">
        <v>2025</v>
      </c>
      <c r="B2683" s="3">
        <v>45839</v>
      </c>
      <c r="C2683" s="3">
        <v>46022</v>
      </c>
      <c r="D2683" t="s">
        <v>4742</v>
      </c>
      <c r="F2683" t="s">
        <v>191</v>
      </c>
      <c r="G2683" t="s">
        <v>92</v>
      </c>
      <c r="H2683" t="s">
        <v>351</v>
      </c>
      <c r="K2683" t="s">
        <v>133</v>
      </c>
      <c r="L2683" t="s">
        <v>213</v>
      </c>
      <c r="N2683" t="s">
        <v>2186</v>
      </c>
      <c r="P2683" t="s">
        <v>1154</v>
      </c>
      <c r="R2683" t="s">
        <v>151</v>
      </c>
      <c r="S2683">
        <v>40650</v>
      </c>
      <c r="X2683" t="s">
        <v>182</v>
      </c>
      <c r="AC2683">
        <v>1</v>
      </c>
      <c r="AD2683" t="s">
        <v>195</v>
      </c>
      <c r="AF2683" t="s">
        <v>10556</v>
      </c>
      <c r="AG2683" t="s">
        <v>10557</v>
      </c>
      <c r="AH2683" s="3">
        <v>46042</v>
      </c>
    </row>
    <row r="2684" spans="1:34" x14ac:dyDescent="0.25">
      <c r="A2684">
        <v>2025</v>
      </c>
      <c r="B2684" s="3">
        <v>45839</v>
      </c>
      <c r="C2684" s="3">
        <v>46022</v>
      </c>
      <c r="D2684" t="s">
        <v>4742</v>
      </c>
      <c r="F2684" t="s">
        <v>191</v>
      </c>
      <c r="G2684" t="s">
        <v>92</v>
      </c>
      <c r="H2684" t="s">
        <v>351</v>
      </c>
      <c r="K2684" t="s">
        <v>133</v>
      </c>
      <c r="L2684" t="s">
        <v>213</v>
      </c>
      <c r="N2684" t="s">
        <v>4755</v>
      </c>
      <c r="P2684" t="s">
        <v>1154</v>
      </c>
      <c r="R2684" t="s">
        <v>151</v>
      </c>
      <c r="S2684">
        <v>40646</v>
      </c>
      <c r="X2684" t="s">
        <v>183</v>
      </c>
      <c r="AC2684">
        <v>1</v>
      </c>
      <c r="AD2684" t="s">
        <v>195</v>
      </c>
      <c r="AF2684" t="s">
        <v>10556</v>
      </c>
      <c r="AG2684" t="s">
        <v>10557</v>
      </c>
      <c r="AH2684" s="3">
        <v>46042</v>
      </c>
    </row>
    <row r="2685" spans="1:34" x14ac:dyDescent="0.25">
      <c r="A2685">
        <v>2025</v>
      </c>
      <c r="B2685" s="3">
        <v>45839</v>
      </c>
      <c r="C2685" s="3">
        <v>46022</v>
      </c>
      <c r="D2685" t="s">
        <v>4742</v>
      </c>
      <c r="F2685" t="s">
        <v>191</v>
      </c>
      <c r="G2685" t="s">
        <v>92</v>
      </c>
      <c r="H2685" t="s">
        <v>351</v>
      </c>
      <c r="K2685" t="s">
        <v>115</v>
      </c>
      <c r="L2685" t="s">
        <v>213</v>
      </c>
      <c r="N2685" t="s">
        <v>4756</v>
      </c>
      <c r="P2685" t="s">
        <v>749</v>
      </c>
      <c r="R2685" t="s">
        <v>151</v>
      </c>
      <c r="S2685">
        <v>41520</v>
      </c>
      <c r="X2685" t="s">
        <v>182</v>
      </c>
      <c r="AC2685">
        <v>1</v>
      </c>
      <c r="AD2685" t="s">
        <v>195</v>
      </c>
      <c r="AF2685" t="s">
        <v>10556</v>
      </c>
      <c r="AG2685" t="s">
        <v>10557</v>
      </c>
      <c r="AH2685" s="3">
        <v>46042</v>
      </c>
    </row>
    <row r="2686" spans="1:34" x14ac:dyDescent="0.25">
      <c r="A2686">
        <v>2025</v>
      </c>
      <c r="B2686" s="3">
        <v>45839</v>
      </c>
      <c r="C2686" s="3">
        <v>46022</v>
      </c>
      <c r="D2686" t="s">
        <v>4742</v>
      </c>
      <c r="F2686" t="s">
        <v>191</v>
      </c>
      <c r="G2686" t="s">
        <v>104</v>
      </c>
      <c r="H2686" t="s">
        <v>351</v>
      </c>
      <c r="K2686" t="s">
        <v>115</v>
      </c>
      <c r="L2686" t="s">
        <v>213</v>
      </c>
      <c r="N2686" t="s">
        <v>4757</v>
      </c>
      <c r="P2686" t="s">
        <v>768</v>
      </c>
      <c r="R2686" t="s">
        <v>151</v>
      </c>
      <c r="S2686">
        <v>41530</v>
      </c>
      <c r="X2686" t="s">
        <v>182</v>
      </c>
      <c r="AC2686">
        <v>1</v>
      </c>
      <c r="AD2686" t="s">
        <v>195</v>
      </c>
      <c r="AF2686" t="s">
        <v>10556</v>
      </c>
      <c r="AG2686" t="s">
        <v>10557</v>
      </c>
      <c r="AH2686" s="3">
        <v>46042</v>
      </c>
    </row>
    <row r="2687" spans="1:34" x14ac:dyDescent="0.25">
      <c r="A2687">
        <v>2025</v>
      </c>
      <c r="B2687" s="3">
        <v>45839</v>
      </c>
      <c r="C2687" s="3">
        <v>46022</v>
      </c>
      <c r="D2687" t="s">
        <v>4742</v>
      </c>
      <c r="F2687" t="s">
        <v>191</v>
      </c>
      <c r="G2687" t="s">
        <v>86</v>
      </c>
      <c r="H2687" t="s">
        <v>4758</v>
      </c>
      <c r="I2687">
        <v>149</v>
      </c>
      <c r="K2687" t="s">
        <v>133</v>
      </c>
      <c r="L2687" t="s">
        <v>4759</v>
      </c>
      <c r="N2687" t="s">
        <v>223</v>
      </c>
      <c r="P2687" t="s">
        <v>223</v>
      </c>
      <c r="R2687" t="s">
        <v>151</v>
      </c>
      <c r="S2687">
        <v>39713</v>
      </c>
      <c r="X2687" t="s">
        <v>182</v>
      </c>
      <c r="AC2687">
        <v>1</v>
      </c>
      <c r="AD2687" t="s">
        <v>274</v>
      </c>
      <c r="AF2687" t="s">
        <v>10556</v>
      </c>
      <c r="AG2687" t="s">
        <v>10557</v>
      </c>
      <c r="AH2687" s="3">
        <v>46042</v>
      </c>
    </row>
    <row r="2688" spans="1:34" x14ac:dyDescent="0.25">
      <c r="A2688">
        <v>2025</v>
      </c>
      <c r="B2688" s="3">
        <v>45839</v>
      </c>
      <c r="C2688" s="3">
        <v>46022</v>
      </c>
      <c r="D2688" t="s">
        <v>4742</v>
      </c>
      <c r="F2688" t="s">
        <v>191</v>
      </c>
      <c r="G2688" t="s">
        <v>92</v>
      </c>
      <c r="H2688" t="s">
        <v>722</v>
      </c>
      <c r="K2688" t="s">
        <v>115</v>
      </c>
      <c r="L2688" t="s">
        <v>213</v>
      </c>
      <c r="N2688" t="s">
        <v>2749</v>
      </c>
      <c r="P2688" t="s">
        <v>223</v>
      </c>
      <c r="R2688" t="s">
        <v>151</v>
      </c>
      <c r="S2688">
        <v>39935</v>
      </c>
      <c r="X2688" t="s">
        <v>182</v>
      </c>
      <c r="AC2688">
        <v>1</v>
      </c>
      <c r="AD2688" t="s">
        <v>195</v>
      </c>
      <c r="AF2688" t="s">
        <v>10556</v>
      </c>
      <c r="AG2688" t="s">
        <v>10557</v>
      </c>
      <c r="AH2688" s="3">
        <v>46042</v>
      </c>
    </row>
    <row r="2689" spans="1:34" x14ac:dyDescent="0.25">
      <c r="A2689">
        <v>2025</v>
      </c>
      <c r="B2689" s="3">
        <v>45839</v>
      </c>
      <c r="C2689" s="3">
        <v>46022</v>
      </c>
      <c r="D2689" t="s">
        <v>4742</v>
      </c>
      <c r="F2689" t="s">
        <v>191</v>
      </c>
      <c r="G2689" t="s">
        <v>86</v>
      </c>
      <c r="H2689" t="s">
        <v>1387</v>
      </c>
      <c r="K2689" t="s">
        <v>133</v>
      </c>
      <c r="L2689" t="s">
        <v>213</v>
      </c>
      <c r="N2689" t="s">
        <v>599</v>
      </c>
      <c r="P2689" t="s">
        <v>599</v>
      </c>
      <c r="R2689" t="s">
        <v>151</v>
      </c>
      <c r="S2689">
        <v>41270</v>
      </c>
      <c r="X2689" t="s">
        <v>182</v>
      </c>
      <c r="AC2689">
        <v>1</v>
      </c>
      <c r="AD2689" t="s">
        <v>195</v>
      </c>
      <c r="AF2689" t="s">
        <v>10556</v>
      </c>
      <c r="AG2689" t="s">
        <v>10557</v>
      </c>
      <c r="AH2689" s="3">
        <v>46042</v>
      </c>
    </row>
    <row r="2690" spans="1:34" x14ac:dyDescent="0.25">
      <c r="A2690">
        <v>2025</v>
      </c>
      <c r="B2690" s="3">
        <v>45839</v>
      </c>
      <c r="C2690" s="3">
        <v>46022</v>
      </c>
      <c r="D2690" t="s">
        <v>4760</v>
      </c>
      <c r="F2690" t="s">
        <v>191</v>
      </c>
      <c r="G2690" t="s">
        <v>92</v>
      </c>
      <c r="H2690" t="s">
        <v>351</v>
      </c>
      <c r="K2690" t="s">
        <v>133</v>
      </c>
      <c r="L2690" t="s">
        <v>213</v>
      </c>
      <c r="N2690" t="s">
        <v>2226</v>
      </c>
      <c r="P2690" t="s">
        <v>746</v>
      </c>
      <c r="R2690" t="s">
        <v>151</v>
      </c>
      <c r="S2690">
        <v>41180</v>
      </c>
      <c r="X2690" t="s">
        <v>182</v>
      </c>
      <c r="AC2690">
        <v>34337.699999999997</v>
      </c>
      <c r="AD2690" t="s">
        <v>195</v>
      </c>
      <c r="AF2690" t="s">
        <v>10556</v>
      </c>
      <c r="AG2690" t="s">
        <v>10557</v>
      </c>
      <c r="AH2690" s="3">
        <v>46042</v>
      </c>
    </row>
    <row r="2691" spans="1:34" x14ac:dyDescent="0.25">
      <c r="A2691">
        <v>2025</v>
      </c>
      <c r="B2691" s="3">
        <v>45839</v>
      </c>
      <c r="C2691" s="3">
        <v>46022</v>
      </c>
      <c r="D2691" t="s">
        <v>4761</v>
      </c>
      <c r="F2691" t="s">
        <v>191</v>
      </c>
      <c r="G2691" t="s">
        <v>92</v>
      </c>
      <c r="H2691" t="s">
        <v>351</v>
      </c>
      <c r="K2691" t="s">
        <v>133</v>
      </c>
      <c r="L2691" t="s">
        <v>2661</v>
      </c>
      <c r="N2691" t="s">
        <v>2226</v>
      </c>
      <c r="P2691" t="s">
        <v>746</v>
      </c>
      <c r="R2691" t="s">
        <v>151</v>
      </c>
      <c r="S2691">
        <v>41180</v>
      </c>
      <c r="X2691" t="s">
        <v>182</v>
      </c>
      <c r="AC2691">
        <v>26303.64</v>
      </c>
      <c r="AD2691" t="s">
        <v>195</v>
      </c>
      <c r="AF2691" t="s">
        <v>10556</v>
      </c>
      <c r="AG2691" t="s">
        <v>10557</v>
      </c>
      <c r="AH2691" s="3">
        <v>46042</v>
      </c>
    </row>
    <row r="2692" spans="1:34" x14ac:dyDescent="0.25">
      <c r="A2692">
        <v>2025</v>
      </c>
      <c r="B2692" s="3">
        <v>45839</v>
      </c>
      <c r="C2692" s="3">
        <v>46022</v>
      </c>
      <c r="D2692" t="s">
        <v>4762</v>
      </c>
      <c r="F2692" t="s">
        <v>191</v>
      </c>
      <c r="G2692" t="s">
        <v>92</v>
      </c>
      <c r="H2692" t="s">
        <v>351</v>
      </c>
      <c r="K2692" t="s">
        <v>133</v>
      </c>
      <c r="L2692" t="s">
        <v>4763</v>
      </c>
      <c r="N2692" t="s">
        <v>2226</v>
      </c>
      <c r="P2692" t="s">
        <v>746</v>
      </c>
      <c r="R2692" t="s">
        <v>151</v>
      </c>
      <c r="S2692">
        <v>41180</v>
      </c>
      <c r="X2692" t="s">
        <v>182</v>
      </c>
      <c r="AC2692">
        <v>38251.599999999999</v>
      </c>
      <c r="AD2692" t="s">
        <v>195</v>
      </c>
      <c r="AF2692" t="s">
        <v>10556</v>
      </c>
      <c r="AG2692" t="s">
        <v>10557</v>
      </c>
      <c r="AH2692" s="3">
        <v>46042</v>
      </c>
    </row>
    <row r="2693" spans="1:34" x14ac:dyDescent="0.25">
      <c r="A2693">
        <v>2025</v>
      </c>
      <c r="B2693" s="3">
        <v>45839</v>
      </c>
      <c r="C2693" s="3">
        <v>46022</v>
      </c>
      <c r="D2693" t="s">
        <v>4764</v>
      </c>
      <c r="F2693" t="s">
        <v>191</v>
      </c>
      <c r="G2693" t="s">
        <v>92</v>
      </c>
      <c r="H2693" t="s">
        <v>351</v>
      </c>
      <c r="K2693" t="s">
        <v>133</v>
      </c>
      <c r="L2693" t="s">
        <v>213</v>
      </c>
      <c r="N2693" t="s">
        <v>4765</v>
      </c>
      <c r="P2693" t="s">
        <v>427</v>
      </c>
      <c r="R2693" t="s">
        <v>151</v>
      </c>
      <c r="S2693">
        <v>41031</v>
      </c>
      <c r="X2693" t="s">
        <v>182</v>
      </c>
      <c r="AC2693">
        <v>1</v>
      </c>
      <c r="AD2693" t="s">
        <v>195</v>
      </c>
      <c r="AF2693" t="s">
        <v>10556</v>
      </c>
      <c r="AG2693" t="s">
        <v>10557</v>
      </c>
      <c r="AH2693" s="3">
        <v>46042</v>
      </c>
    </row>
    <row r="2694" spans="1:34" x14ac:dyDescent="0.25">
      <c r="A2694">
        <v>2025</v>
      </c>
      <c r="B2694" s="3">
        <v>45839</v>
      </c>
      <c r="C2694" s="3">
        <v>46022</v>
      </c>
      <c r="D2694" t="s">
        <v>4764</v>
      </c>
      <c r="F2694" t="s">
        <v>191</v>
      </c>
      <c r="G2694" t="s">
        <v>92</v>
      </c>
      <c r="H2694" t="s">
        <v>351</v>
      </c>
      <c r="K2694" t="s">
        <v>133</v>
      </c>
      <c r="L2694" t="s">
        <v>213</v>
      </c>
      <c r="N2694" t="s">
        <v>4766</v>
      </c>
      <c r="P2694" t="s">
        <v>256</v>
      </c>
      <c r="R2694" t="s">
        <v>151</v>
      </c>
      <c r="S2694">
        <v>40701</v>
      </c>
      <c r="X2694" t="s">
        <v>182</v>
      </c>
      <c r="AC2694">
        <v>1</v>
      </c>
      <c r="AD2694" t="s">
        <v>195</v>
      </c>
      <c r="AF2694" t="s">
        <v>10556</v>
      </c>
      <c r="AG2694" t="s">
        <v>10557</v>
      </c>
      <c r="AH2694" s="3">
        <v>46042</v>
      </c>
    </row>
    <row r="2695" spans="1:34" x14ac:dyDescent="0.25">
      <c r="A2695">
        <v>2025</v>
      </c>
      <c r="B2695" s="3">
        <v>45839</v>
      </c>
      <c r="C2695" s="3">
        <v>46022</v>
      </c>
      <c r="D2695" t="s">
        <v>4767</v>
      </c>
      <c r="F2695" t="s">
        <v>191</v>
      </c>
      <c r="G2695" t="s">
        <v>92</v>
      </c>
      <c r="H2695" t="s">
        <v>351</v>
      </c>
      <c r="K2695" t="s">
        <v>133</v>
      </c>
      <c r="L2695" t="s">
        <v>213</v>
      </c>
      <c r="N2695" t="s">
        <v>4768</v>
      </c>
      <c r="P2695" t="s">
        <v>1569</v>
      </c>
      <c r="R2695" t="s">
        <v>151</v>
      </c>
      <c r="S2695">
        <v>41160</v>
      </c>
      <c r="X2695" t="s">
        <v>182</v>
      </c>
      <c r="AC2695">
        <v>37658.519999999997</v>
      </c>
      <c r="AD2695" t="s">
        <v>195</v>
      </c>
      <c r="AF2695" t="s">
        <v>10556</v>
      </c>
      <c r="AG2695" t="s">
        <v>10557</v>
      </c>
      <c r="AH2695" s="3">
        <v>46042</v>
      </c>
    </row>
    <row r="2696" spans="1:34" x14ac:dyDescent="0.25">
      <c r="A2696">
        <v>2025</v>
      </c>
      <c r="B2696" s="3">
        <v>45839</v>
      </c>
      <c r="C2696" s="3">
        <v>46022</v>
      </c>
      <c r="D2696" t="s">
        <v>4769</v>
      </c>
      <c r="F2696" t="s">
        <v>191</v>
      </c>
      <c r="G2696" t="s">
        <v>92</v>
      </c>
      <c r="H2696" t="s">
        <v>351</v>
      </c>
      <c r="K2696" t="s">
        <v>133</v>
      </c>
      <c r="L2696" t="s">
        <v>213</v>
      </c>
      <c r="N2696" t="s">
        <v>4770</v>
      </c>
      <c r="P2696" t="s">
        <v>736</v>
      </c>
      <c r="R2696" t="s">
        <v>151</v>
      </c>
      <c r="S2696">
        <v>41157</v>
      </c>
      <c r="X2696" t="s">
        <v>182</v>
      </c>
      <c r="AC2696">
        <v>1</v>
      </c>
      <c r="AD2696" t="s">
        <v>195</v>
      </c>
      <c r="AF2696" t="s">
        <v>10556</v>
      </c>
      <c r="AG2696" t="s">
        <v>10557</v>
      </c>
      <c r="AH2696" s="3">
        <v>46042</v>
      </c>
    </row>
    <row r="2697" spans="1:34" x14ac:dyDescent="0.25">
      <c r="A2697">
        <v>2025</v>
      </c>
      <c r="B2697" s="3">
        <v>45839</v>
      </c>
      <c r="C2697" s="3">
        <v>46022</v>
      </c>
      <c r="D2697" t="s">
        <v>4771</v>
      </c>
      <c r="F2697" t="s">
        <v>191</v>
      </c>
      <c r="G2697" t="s">
        <v>92</v>
      </c>
      <c r="H2697" t="s">
        <v>351</v>
      </c>
      <c r="K2697" t="s">
        <v>115</v>
      </c>
      <c r="L2697" t="s">
        <v>213</v>
      </c>
      <c r="N2697" t="s">
        <v>549</v>
      </c>
      <c r="P2697" t="s">
        <v>199</v>
      </c>
      <c r="R2697" t="s">
        <v>151</v>
      </c>
      <c r="S2697">
        <v>41300</v>
      </c>
      <c r="X2697" t="s">
        <v>182</v>
      </c>
      <c r="AC2697">
        <v>1</v>
      </c>
      <c r="AD2697" t="s">
        <v>195</v>
      </c>
      <c r="AF2697" t="s">
        <v>10556</v>
      </c>
      <c r="AG2697" t="s">
        <v>10557</v>
      </c>
      <c r="AH2697" s="3">
        <v>46042</v>
      </c>
    </row>
    <row r="2698" spans="1:34" x14ac:dyDescent="0.25">
      <c r="A2698">
        <v>2025</v>
      </c>
      <c r="B2698" s="3">
        <v>45839</v>
      </c>
      <c r="C2698" s="3">
        <v>46022</v>
      </c>
      <c r="D2698" t="s">
        <v>4772</v>
      </c>
      <c r="F2698" t="s">
        <v>191</v>
      </c>
      <c r="G2698" t="s">
        <v>92</v>
      </c>
      <c r="H2698" t="s">
        <v>351</v>
      </c>
      <c r="K2698" t="s">
        <v>115</v>
      </c>
      <c r="L2698" t="s">
        <v>4773</v>
      </c>
      <c r="N2698" t="s">
        <v>219</v>
      </c>
      <c r="P2698" t="s">
        <v>209</v>
      </c>
      <c r="R2698" t="s">
        <v>151</v>
      </c>
      <c r="S2698">
        <v>40889</v>
      </c>
      <c r="X2698" t="s">
        <v>182</v>
      </c>
      <c r="AC2698">
        <v>1</v>
      </c>
      <c r="AD2698" t="s">
        <v>195</v>
      </c>
      <c r="AF2698" t="s">
        <v>10556</v>
      </c>
      <c r="AG2698" t="s">
        <v>10557</v>
      </c>
      <c r="AH2698" s="3">
        <v>46042</v>
      </c>
    </row>
    <row r="2699" spans="1:34" x14ac:dyDescent="0.25">
      <c r="A2699">
        <v>2025</v>
      </c>
      <c r="B2699" s="3">
        <v>45839</v>
      </c>
      <c r="C2699" s="3">
        <v>46022</v>
      </c>
      <c r="D2699" t="s">
        <v>4774</v>
      </c>
      <c r="F2699" t="s">
        <v>191</v>
      </c>
      <c r="G2699" t="s">
        <v>92</v>
      </c>
      <c r="H2699" t="s">
        <v>351</v>
      </c>
      <c r="K2699" t="s">
        <v>133</v>
      </c>
      <c r="L2699" t="s">
        <v>213</v>
      </c>
      <c r="N2699" t="s">
        <v>4775</v>
      </c>
      <c r="P2699" t="s">
        <v>410</v>
      </c>
      <c r="R2699" t="s">
        <v>151</v>
      </c>
      <c r="S2699">
        <v>41013</v>
      </c>
      <c r="X2699" t="s">
        <v>182</v>
      </c>
      <c r="AC2699">
        <v>1</v>
      </c>
      <c r="AD2699" t="s">
        <v>195</v>
      </c>
      <c r="AF2699" t="s">
        <v>10556</v>
      </c>
      <c r="AG2699" t="s">
        <v>10557</v>
      </c>
      <c r="AH2699" s="3">
        <v>46042</v>
      </c>
    </row>
    <row r="2700" spans="1:34" x14ac:dyDescent="0.25">
      <c r="A2700">
        <v>2025</v>
      </c>
      <c r="B2700" s="3">
        <v>45839</v>
      </c>
      <c r="C2700" s="3">
        <v>46022</v>
      </c>
      <c r="D2700" t="s">
        <v>4776</v>
      </c>
      <c r="F2700" t="s">
        <v>191</v>
      </c>
      <c r="G2700" t="s">
        <v>109</v>
      </c>
      <c r="H2700" t="s">
        <v>1135</v>
      </c>
      <c r="K2700" t="s">
        <v>133</v>
      </c>
      <c r="L2700" t="s">
        <v>213</v>
      </c>
      <c r="N2700" t="s">
        <v>4777</v>
      </c>
      <c r="P2700" t="s">
        <v>983</v>
      </c>
      <c r="R2700" t="s">
        <v>151</v>
      </c>
      <c r="S2700">
        <v>40374</v>
      </c>
      <c r="X2700" t="s">
        <v>182</v>
      </c>
      <c r="AC2700">
        <v>1</v>
      </c>
      <c r="AD2700" t="s">
        <v>195</v>
      </c>
      <c r="AF2700" t="s">
        <v>10556</v>
      </c>
      <c r="AG2700" t="s">
        <v>10557</v>
      </c>
      <c r="AH2700" s="3">
        <v>46042</v>
      </c>
    </row>
    <row r="2701" spans="1:34" x14ac:dyDescent="0.25">
      <c r="A2701">
        <v>2025</v>
      </c>
      <c r="B2701" s="3">
        <v>45839</v>
      </c>
      <c r="C2701" s="3">
        <v>46022</v>
      </c>
      <c r="D2701" t="s">
        <v>4778</v>
      </c>
      <c r="F2701" t="s">
        <v>191</v>
      </c>
      <c r="G2701" t="s">
        <v>92</v>
      </c>
      <c r="H2701" t="s">
        <v>4779</v>
      </c>
      <c r="I2701">
        <v>1</v>
      </c>
      <c r="K2701" t="s">
        <v>115</v>
      </c>
      <c r="L2701" t="s">
        <v>213</v>
      </c>
      <c r="N2701" t="s">
        <v>4780</v>
      </c>
      <c r="P2701" t="s">
        <v>298</v>
      </c>
      <c r="R2701" t="s">
        <v>151</v>
      </c>
      <c r="S2701">
        <v>41734</v>
      </c>
      <c r="X2701" t="s">
        <v>182</v>
      </c>
      <c r="AC2701">
        <v>7621000</v>
      </c>
      <c r="AD2701" t="s">
        <v>195</v>
      </c>
      <c r="AF2701" t="s">
        <v>10556</v>
      </c>
      <c r="AG2701" t="s">
        <v>10557</v>
      </c>
      <c r="AH2701" s="3">
        <v>46042</v>
      </c>
    </row>
    <row r="2702" spans="1:34" x14ac:dyDescent="0.25">
      <c r="A2702">
        <v>2025</v>
      </c>
      <c r="B2702" s="3">
        <v>45839</v>
      </c>
      <c r="C2702" s="3">
        <v>46022</v>
      </c>
      <c r="D2702" t="s">
        <v>4781</v>
      </c>
      <c r="F2702" t="s">
        <v>191</v>
      </c>
      <c r="G2702" t="s">
        <v>92</v>
      </c>
      <c r="H2702" t="s">
        <v>425</v>
      </c>
      <c r="K2702" t="s">
        <v>133</v>
      </c>
      <c r="L2702" t="s">
        <v>463</v>
      </c>
      <c r="N2702" t="s">
        <v>4143</v>
      </c>
      <c r="P2702" t="s">
        <v>749</v>
      </c>
      <c r="R2702" t="s">
        <v>151</v>
      </c>
      <c r="S2702">
        <v>41507</v>
      </c>
      <c r="X2702" t="s">
        <v>182</v>
      </c>
      <c r="AC2702">
        <v>1</v>
      </c>
      <c r="AD2702" t="s">
        <v>195</v>
      </c>
      <c r="AF2702" t="s">
        <v>10556</v>
      </c>
      <c r="AG2702" t="s">
        <v>10557</v>
      </c>
      <c r="AH2702" s="3">
        <v>46042</v>
      </c>
    </row>
    <row r="2703" spans="1:34" x14ac:dyDescent="0.25">
      <c r="A2703">
        <v>2025</v>
      </c>
      <c r="B2703" s="3">
        <v>45839</v>
      </c>
      <c r="C2703" s="3">
        <v>46022</v>
      </c>
      <c r="D2703" t="s">
        <v>4782</v>
      </c>
      <c r="F2703" t="s">
        <v>191</v>
      </c>
      <c r="G2703" t="s">
        <v>92</v>
      </c>
      <c r="H2703" t="s">
        <v>351</v>
      </c>
      <c r="K2703" t="s">
        <v>133</v>
      </c>
      <c r="L2703" t="s">
        <v>213</v>
      </c>
      <c r="N2703" t="s">
        <v>4783</v>
      </c>
      <c r="P2703" t="s">
        <v>543</v>
      </c>
      <c r="R2703" t="s">
        <v>151</v>
      </c>
      <c r="S2703">
        <v>41110</v>
      </c>
      <c r="X2703" t="s">
        <v>182</v>
      </c>
      <c r="AC2703">
        <v>116384</v>
      </c>
      <c r="AD2703" t="s">
        <v>195</v>
      </c>
      <c r="AF2703" t="s">
        <v>10556</v>
      </c>
      <c r="AG2703" t="s">
        <v>10557</v>
      </c>
      <c r="AH2703" s="3">
        <v>46042</v>
      </c>
    </row>
    <row r="2704" spans="1:34" x14ac:dyDescent="0.25">
      <c r="A2704">
        <v>2025</v>
      </c>
      <c r="B2704" s="3">
        <v>45839</v>
      </c>
      <c r="C2704" s="3">
        <v>46022</v>
      </c>
      <c r="D2704" t="s">
        <v>4782</v>
      </c>
      <c r="F2704" t="s">
        <v>191</v>
      </c>
      <c r="G2704" t="s">
        <v>92</v>
      </c>
      <c r="H2704" t="s">
        <v>4784</v>
      </c>
      <c r="K2704" t="s">
        <v>115</v>
      </c>
      <c r="L2704" t="s">
        <v>4602</v>
      </c>
      <c r="N2704" t="s">
        <v>4602</v>
      </c>
      <c r="P2704" t="s">
        <v>632</v>
      </c>
      <c r="R2704" t="s">
        <v>151</v>
      </c>
      <c r="S2704">
        <v>40964</v>
      </c>
      <c r="X2704" t="s">
        <v>182</v>
      </c>
      <c r="AC2704">
        <v>3134000</v>
      </c>
      <c r="AD2704" t="s">
        <v>274</v>
      </c>
      <c r="AF2704" t="s">
        <v>10556</v>
      </c>
      <c r="AG2704" t="s">
        <v>10557</v>
      </c>
      <c r="AH2704" s="3">
        <v>46042</v>
      </c>
    </row>
    <row r="2705" spans="1:34" x14ac:dyDescent="0.25">
      <c r="A2705">
        <v>2025</v>
      </c>
      <c r="B2705" s="3">
        <v>45839</v>
      </c>
      <c r="C2705" s="3">
        <v>46022</v>
      </c>
      <c r="D2705" t="s">
        <v>4785</v>
      </c>
      <c r="F2705" t="s">
        <v>191</v>
      </c>
      <c r="G2705" t="s">
        <v>92</v>
      </c>
      <c r="H2705" t="s">
        <v>4786</v>
      </c>
      <c r="K2705" t="s">
        <v>133</v>
      </c>
      <c r="L2705" t="s">
        <v>213</v>
      </c>
      <c r="N2705" t="s">
        <v>1240</v>
      </c>
      <c r="P2705" t="s">
        <v>889</v>
      </c>
      <c r="R2705" t="s">
        <v>151</v>
      </c>
      <c r="S2705">
        <v>41608</v>
      </c>
      <c r="X2705" t="s">
        <v>182</v>
      </c>
      <c r="AC2705">
        <v>1</v>
      </c>
      <c r="AD2705" t="s">
        <v>195</v>
      </c>
      <c r="AF2705" t="s">
        <v>10556</v>
      </c>
      <c r="AG2705" t="s">
        <v>10557</v>
      </c>
      <c r="AH2705" s="3">
        <v>46042</v>
      </c>
    </row>
    <row r="2706" spans="1:34" x14ac:dyDescent="0.25">
      <c r="A2706">
        <v>2025</v>
      </c>
      <c r="B2706" s="3">
        <v>45839</v>
      </c>
      <c r="C2706" s="3">
        <v>46022</v>
      </c>
      <c r="D2706" t="s">
        <v>4787</v>
      </c>
      <c r="F2706" t="s">
        <v>191</v>
      </c>
      <c r="G2706" t="s">
        <v>104</v>
      </c>
      <c r="H2706" t="s">
        <v>741</v>
      </c>
      <c r="K2706" t="s">
        <v>133</v>
      </c>
      <c r="L2706" t="s">
        <v>213</v>
      </c>
      <c r="N2706" t="s">
        <v>4788</v>
      </c>
      <c r="P2706" t="s">
        <v>749</v>
      </c>
      <c r="R2706" t="s">
        <v>151</v>
      </c>
      <c r="S2706">
        <v>41500</v>
      </c>
      <c r="X2706" t="s">
        <v>182</v>
      </c>
      <c r="AC2706">
        <v>1</v>
      </c>
      <c r="AD2706" t="s">
        <v>195</v>
      </c>
      <c r="AF2706" t="s">
        <v>10556</v>
      </c>
      <c r="AG2706" t="s">
        <v>10557</v>
      </c>
      <c r="AH2706" s="3">
        <v>46042</v>
      </c>
    </row>
    <row r="2707" spans="1:34" x14ac:dyDescent="0.25">
      <c r="A2707">
        <v>2025</v>
      </c>
      <c r="B2707" s="3">
        <v>45839</v>
      </c>
      <c r="C2707" s="3">
        <v>46022</v>
      </c>
      <c r="D2707" t="s">
        <v>4789</v>
      </c>
      <c r="F2707" t="s">
        <v>191</v>
      </c>
      <c r="G2707" t="s">
        <v>92</v>
      </c>
      <c r="H2707" t="s">
        <v>351</v>
      </c>
      <c r="K2707" t="s">
        <v>133</v>
      </c>
      <c r="L2707" t="s">
        <v>213</v>
      </c>
      <c r="N2707" t="s">
        <v>4790</v>
      </c>
      <c r="P2707" t="s">
        <v>642</v>
      </c>
      <c r="R2707" t="s">
        <v>151</v>
      </c>
      <c r="S2707">
        <v>41688</v>
      </c>
      <c r="X2707" t="s">
        <v>182</v>
      </c>
      <c r="AC2707">
        <v>1</v>
      </c>
      <c r="AD2707" t="s">
        <v>274</v>
      </c>
      <c r="AF2707" t="s">
        <v>10556</v>
      </c>
      <c r="AG2707" t="s">
        <v>10557</v>
      </c>
      <c r="AH2707" s="3">
        <v>46042</v>
      </c>
    </row>
    <row r="2708" spans="1:34" x14ac:dyDescent="0.25">
      <c r="A2708">
        <v>2025</v>
      </c>
      <c r="B2708" s="3">
        <v>45839</v>
      </c>
      <c r="C2708" s="3">
        <v>46022</v>
      </c>
      <c r="D2708" t="s">
        <v>4791</v>
      </c>
      <c r="F2708" t="s">
        <v>191</v>
      </c>
      <c r="G2708" t="s">
        <v>92</v>
      </c>
      <c r="H2708" t="s">
        <v>640</v>
      </c>
      <c r="K2708" t="s">
        <v>133</v>
      </c>
      <c r="L2708" t="s">
        <v>213</v>
      </c>
      <c r="N2708" t="s">
        <v>1282</v>
      </c>
      <c r="P2708" t="s">
        <v>604</v>
      </c>
      <c r="R2708" t="s">
        <v>151</v>
      </c>
      <c r="S2708">
        <v>39263</v>
      </c>
      <c r="X2708" t="s">
        <v>182</v>
      </c>
      <c r="AC2708">
        <v>1</v>
      </c>
      <c r="AD2708" t="s">
        <v>195</v>
      </c>
      <c r="AF2708" t="s">
        <v>10556</v>
      </c>
      <c r="AG2708" t="s">
        <v>10557</v>
      </c>
      <c r="AH2708" s="3">
        <v>46042</v>
      </c>
    </row>
    <row r="2709" spans="1:34" x14ac:dyDescent="0.25">
      <c r="A2709">
        <v>2025</v>
      </c>
      <c r="B2709" s="3">
        <v>45839</v>
      </c>
      <c r="C2709" s="3">
        <v>46022</v>
      </c>
      <c r="D2709" t="s">
        <v>4791</v>
      </c>
      <c r="F2709" t="s">
        <v>191</v>
      </c>
      <c r="G2709" t="s">
        <v>92</v>
      </c>
      <c r="H2709" t="s">
        <v>351</v>
      </c>
      <c r="K2709" t="s">
        <v>133</v>
      </c>
      <c r="L2709" t="s">
        <v>213</v>
      </c>
      <c r="N2709" t="s">
        <v>4792</v>
      </c>
      <c r="P2709" t="s">
        <v>604</v>
      </c>
      <c r="R2709" t="s">
        <v>151</v>
      </c>
      <c r="S2709">
        <v>39260</v>
      </c>
      <c r="X2709" t="s">
        <v>182</v>
      </c>
      <c r="AC2709">
        <v>1</v>
      </c>
      <c r="AD2709" t="s">
        <v>195</v>
      </c>
      <c r="AF2709" t="s">
        <v>10556</v>
      </c>
      <c r="AG2709" t="s">
        <v>10557</v>
      </c>
      <c r="AH2709" s="3">
        <v>46042</v>
      </c>
    </row>
    <row r="2710" spans="1:34" x14ac:dyDescent="0.25">
      <c r="A2710">
        <v>2025</v>
      </c>
      <c r="B2710" s="3">
        <v>45839</v>
      </c>
      <c r="C2710" s="3">
        <v>46022</v>
      </c>
      <c r="D2710" t="s">
        <v>4791</v>
      </c>
      <c r="F2710" t="s">
        <v>191</v>
      </c>
      <c r="G2710" t="s">
        <v>92</v>
      </c>
      <c r="H2710" t="s">
        <v>722</v>
      </c>
      <c r="K2710" t="s">
        <v>133</v>
      </c>
      <c r="L2710" t="s">
        <v>213</v>
      </c>
      <c r="N2710" t="s">
        <v>4793</v>
      </c>
      <c r="P2710" t="s">
        <v>749</v>
      </c>
      <c r="R2710" t="s">
        <v>151</v>
      </c>
      <c r="S2710">
        <v>41500</v>
      </c>
      <c r="X2710" t="s">
        <v>182</v>
      </c>
      <c r="AC2710">
        <v>1</v>
      </c>
      <c r="AD2710" t="s">
        <v>195</v>
      </c>
      <c r="AF2710" t="s">
        <v>10556</v>
      </c>
      <c r="AG2710" t="s">
        <v>10557</v>
      </c>
      <c r="AH2710" s="3">
        <v>46042</v>
      </c>
    </row>
    <row r="2711" spans="1:34" x14ac:dyDescent="0.25">
      <c r="A2711">
        <v>2025</v>
      </c>
      <c r="B2711" s="3">
        <v>45839</v>
      </c>
      <c r="C2711" s="3">
        <v>46022</v>
      </c>
      <c r="D2711" t="s">
        <v>4794</v>
      </c>
      <c r="F2711" t="s">
        <v>191</v>
      </c>
      <c r="G2711" t="s">
        <v>92</v>
      </c>
      <c r="H2711" t="s">
        <v>4795</v>
      </c>
      <c r="K2711" t="s">
        <v>133</v>
      </c>
      <c r="L2711" t="s">
        <v>213</v>
      </c>
      <c r="N2711" t="s">
        <v>4796</v>
      </c>
      <c r="P2711" t="s">
        <v>937</v>
      </c>
      <c r="R2711" t="s">
        <v>151</v>
      </c>
      <c r="S2711">
        <v>41354</v>
      </c>
      <c r="X2711" t="s">
        <v>182</v>
      </c>
      <c r="AC2711">
        <v>1</v>
      </c>
      <c r="AD2711" t="s">
        <v>195</v>
      </c>
      <c r="AF2711" t="s">
        <v>10556</v>
      </c>
      <c r="AG2711" t="s">
        <v>10557</v>
      </c>
      <c r="AH2711" s="3">
        <v>46042</v>
      </c>
    </row>
    <row r="2712" spans="1:34" x14ac:dyDescent="0.25">
      <c r="A2712">
        <v>2025</v>
      </c>
      <c r="B2712" s="3">
        <v>45839</v>
      </c>
      <c r="C2712" s="3">
        <v>46022</v>
      </c>
      <c r="D2712" t="s">
        <v>4794</v>
      </c>
      <c r="F2712" t="s">
        <v>191</v>
      </c>
      <c r="G2712" t="s">
        <v>86</v>
      </c>
      <c r="H2712" t="s">
        <v>351</v>
      </c>
      <c r="K2712" t="s">
        <v>133</v>
      </c>
      <c r="L2712" t="s">
        <v>213</v>
      </c>
      <c r="N2712" t="s">
        <v>4797</v>
      </c>
      <c r="P2712" t="s">
        <v>1340</v>
      </c>
      <c r="R2712" t="s">
        <v>151</v>
      </c>
      <c r="S2712">
        <v>41404</v>
      </c>
      <c r="X2712" t="s">
        <v>182</v>
      </c>
      <c r="AC2712">
        <v>1</v>
      </c>
      <c r="AD2712" t="s">
        <v>274</v>
      </c>
      <c r="AF2712" t="s">
        <v>10556</v>
      </c>
      <c r="AG2712" t="s">
        <v>10557</v>
      </c>
      <c r="AH2712" s="3">
        <v>46042</v>
      </c>
    </row>
    <row r="2713" spans="1:34" x14ac:dyDescent="0.25">
      <c r="A2713">
        <v>2025</v>
      </c>
      <c r="B2713" s="3">
        <v>45839</v>
      </c>
      <c r="C2713" s="3">
        <v>46022</v>
      </c>
      <c r="D2713" t="s">
        <v>4798</v>
      </c>
      <c r="F2713" t="s">
        <v>191</v>
      </c>
      <c r="G2713" t="s">
        <v>92</v>
      </c>
      <c r="H2713" t="s">
        <v>351</v>
      </c>
      <c r="K2713" t="s">
        <v>133</v>
      </c>
      <c r="L2713" t="s">
        <v>213</v>
      </c>
      <c r="N2713" t="s">
        <v>1163</v>
      </c>
      <c r="P2713" t="s">
        <v>507</v>
      </c>
      <c r="R2713" t="s">
        <v>151</v>
      </c>
      <c r="S2713">
        <v>40191</v>
      </c>
      <c r="X2713" t="s">
        <v>182</v>
      </c>
      <c r="AC2713">
        <v>468427.2</v>
      </c>
      <c r="AD2713" t="s">
        <v>195</v>
      </c>
      <c r="AF2713" t="s">
        <v>10556</v>
      </c>
      <c r="AG2713" t="s">
        <v>10557</v>
      </c>
      <c r="AH2713" s="3">
        <v>46042</v>
      </c>
    </row>
    <row r="2714" spans="1:34" x14ac:dyDescent="0.25">
      <c r="A2714">
        <v>2025</v>
      </c>
      <c r="B2714" s="3">
        <v>45839</v>
      </c>
      <c r="C2714" s="3">
        <v>46022</v>
      </c>
      <c r="D2714" t="s">
        <v>4799</v>
      </c>
      <c r="F2714" t="s">
        <v>191</v>
      </c>
      <c r="G2714" t="s">
        <v>109</v>
      </c>
      <c r="H2714" t="s">
        <v>1124</v>
      </c>
      <c r="K2714" t="s">
        <v>115</v>
      </c>
      <c r="L2714" t="s">
        <v>213</v>
      </c>
      <c r="N2714" t="s">
        <v>4800</v>
      </c>
      <c r="P2714" t="s">
        <v>1121</v>
      </c>
      <c r="R2714" t="s">
        <v>151</v>
      </c>
      <c r="S2714">
        <v>41770</v>
      </c>
      <c r="X2714" t="s">
        <v>182</v>
      </c>
      <c r="AC2714">
        <v>1</v>
      </c>
      <c r="AD2714" t="s">
        <v>195</v>
      </c>
      <c r="AF2714" t="s">
        <v>10556</v>
      </c>
      <c r="AG2714" t="s">
        <v>10557</v>
      </c>
      <c r="AH2714" s="3">
        <v>46042</v>
      </c>
    </row>
    <row r="2715" spans="1:34" x14ac:dyDescent="0.25">
      <c r="A2715">
        <v>2025</v>
      </c>
      <c r="B2715" s="3">
        <v>45839</v>
      </c>
      <c r="C2715" s="3">
        <v>46022</v>
      </c>
      <c r="D2715" t="s">
        <v>4799</v>
      </c>
      <c r="F2715" t="s">
        <v>191</v>
      </c>
      <c r="G2715" t="s">
        <v>92</v>
      </c>
      <c r="H2715" t="s">
        <v>1135</v>
      </c>
      <c r="K2715" t="s">
        <v>115</v>
      </c>
      <c r="L2715" t="s">
        <v>4801</v>
      </c>
      <c r="N2715" t="s">
        <v>261</v>
      </c>
      <c r="P2715" t="s">
        <v>261</v>
      </c>
      <c r="R2715" t="s">
        <v>151</v>
      </c>
      <c r="S2715">
        <v>40030</v>
      </c>
      <c r="X2715" t="s">
        <v>182</v>
      </c>
      <c r="AC2715">
        <v>1</v>
      </c>
      <c r="AD2715" t="s">
        <v>195</v>
      </c>
      <c r="AF2715" t="s">
        <v>10556</v>
      </c>
      <c r="AG2715" t="s">
        <v>10557</v>
      </c>
      <c r="AH2715" s="3">
        <v>46042</v>
      </c>
    </row>
    <row r="2716" spans="1:34" x14ac:dyDescent="0.25">
      <c r="A2716">
        <v>2025</v>
      </c>
      <c r="B2716" s="3">
        <v>45839</v>
      </c>
      <c r="C2716" s="3">
        <v>46022</v>
      </c>
      <c r="D2716" t="s">
        <v>4799</v>
      </c>
      <c r="F2716" t="s">
        <v>191</v>
      </c>
      <c r="G2716" t="s">
        <v>92</v>
      </c>
      <c r="H2716" t="s">
        <v>4802</v>
      </c>
      <c r="K2716" t="s">
        <v>133</v>
      </c>
      <c r="L2716" t="s">
        <v>213</v>
      </c>
      <c r="N2716" t="s">
        <v>670</v>
      </c>
      <c r="P2716" t="s">
        <v>199</v>
      </c>
      <c r="R2716" t="s">
        <v>151</v>
      </c>
      <c r="S2716">
        <v>41330</v>
      </c>
      <c r="X2716" t="s">
        <v>182</v>
      </c>
      <c r="AC2716">
        <v>1</v>
      </c>
      <c r="AD2716" t="s">
        <v>195</v>
      </c>
      <c r="AF2716" t="s">
        <v>10556</v>
      </c>
      <c r="AG2716" t="s">
        <v>10557</v>
      </c>
      <c r="AH2716" s="3">
        <v>46042</v>
      </c>
    </row>
    <row r="2717" spans="1:34" x14ac:dyDescent="0.25">
      <c r="A2717">
        <v>2025</v>
      </c>
      <c r="B2717" s="3">
        <v>45839</v>
      </c>
      <c r="C2717" s="3">
        <v>46022</v>
      </c>
      <c r="D2717" t="s">
        <v>4799</v>
      </c>
      <c r="F2717" t="s">
        <v>191</v>
      </c>
      <c r="G2717" t="s">
        <v>92</v>
      </c>
      <c r="H2717" t="s">
        <v>351</v>
      </c>
      <c r="K2717" t="s">
        <v>133</v>
      </c>
      <c r="L2717" t="s">
        <v>213</v>
      </c>
      <c r="N2717" t="s">
        <v>4803</v>
      </c>
      <c r="P2717" t="s">
        <v>199</v>
      </c>
      <c r="R2717" t="s">
        <v>151</v>
      </c>
      <c r="S2717">
        <v>41304</v>
      </c>
      <c r="X2717" t="s">
        <v>182</v>
      </c>
      <c r="AC2717">
        <v>1</v>
      </c>
      <c r="AD2717" t="s">
        <v>195</v>
      </c>
      <c r="AF2717" t="s">
        <v>10556</v>
      </c>
      <c r="AG2717" t="s">
        <v>10557</v>
      </c>
      <c r="AH2717" s="3">
        <v>46042</v>
      </c>
    </row>
    <row r="2718" spans="1:34" x14ac:dyDescent="0.25">
      <c r="A2718">
        <v>2025</v>
      </c>
      <c r="B2718" s="3">
        <v>45839</v>
      </c>
      <c r="C2718" s="3">
        <v>46022</v>
      </c>
      <c r="D2718" t="s">
        <v>4799</v>
      </c>
      <c r="F2718" t="s">
        <v>191</v>
      </c>
      <c r="G2718" t="s">
        <v>92</v>
      </c>
      <c r="H2718" t="s">
        <v>722</v>
      </c>
      <c r="K2718" t="s">
        <v>115</v>
      </c>
      <c r="L2718" t="s">
        <v>213</v>
      </c>
      <c r="N2718" t="s">
        <v>1677</v>
      </c>
      <c r="P2718" t="s">
        <v>1041</v>
      </c>
      <c r="R2718" t="s">
        <v>151</v>
      </c>
      <c r="S2718">
        <v>40682</v>
      </c>
      <c r="X2718" t="s">
        <v>182</v>
      </c>
      <c r="AC2718">
        <v>1</v>
      </c>
      <c r="AD2718" t="s">
        <v>274</v>
      </c>
      <c r="AF2718" t="s">
        <v>10556</v>
      </c>
      <c r="AG2718" t="s">
        <v>10557</v>
      </c>
      <c r="AH2718" s="3">
        <v>46042</v>
      </c>
    </row>
    <row r="2719" spans="1:34" x14ac:dyDescent="0.25">
      <c r="A2719">
        <v>2025</v>
      </c>
      <c r="B2719" s="3">
        <v>45839</v>
      </c>
      <c r="C2719" s="3">
        <v>46022</v>
      </c>
      <c r="D2719" t="s">
        <v>4804</v>
      </c>
      <c r="F2719" t="s">
        <v>191</v>
      </c>
      <c r="G2719" t="s">
        <v>92</v>
      </c>
      <c r="H2719" t="s">
        <v>351</v>
      </c>
      <c r="K2719" t="s">
        <v>133</v>
      </c>
      <c r="L2719" t="s">
        <v>622</v>
      </c>
      <c r="N2719" t="s">
        <v>615</v>
      </c>
      <c r="P2719" t="s">
        <v>615</v>
      </c>
      <c r="R2719" t="s">
        <v>151</v>
      </c>
      <c r="S2719">
        <v>40852</v>
      </c>
      <c r="X2719" t="s">
        <v>182</v>
      </c>
      <c r="AC2719">
        <v>1</v>
      </c>
      <c r="AD2719" t="s">
        <v>195</v>
      </c>
      <c r="AF2719" t="s">
        <v>10556</v>
      </c>
      <c r="AG2719" t="s">
        <v>10557</v>
      </c>
      <c r="AH2719" s="3">
        <v>46042</v>
      </c>
    </row>
    <row r="2720" spans="1:34" x14ac:dyDescent="0.25">
      <c r="A2720">
        <v>2025</v>
      </c>
      <c r="B2720" s="3">
        <v>45839</v>
      </c>
      <c r="C2720" s="3">
        <v>46022</v>
      </c>
      <c r="D2720" t="s">
        <v>4805</v>
      </c>
      <c r="F2720" t="s">
        <v>191</v>
      </c>
      <c r="G2720" t="s">
        <v>92</v>
      </c>
      <c r="H2720" t="s">
        <v>351</v>
      </c>
      <c r="K2720" t="s">
        <v>133</v>
      </c>
      <c r="L2720" t="s">
        <v>213</v>
      </c>
      <c r="N2720" t="s">
        <v>4806</v>
      </c>
      <c r="P2720" t="s">
        <v>549</v>
      </c>
      <c r="R2720" t="s">
        <v>151</v>
      </c>
      <c r="S2720">
        <v>39965</v>
      </c>
      <c r="X2720" t="s">
        <v>182</v>
      </c>
      <c r="AC2720">
        <v>1</v>
      </c>
      <c r="AD2720" t="s">
        <v>195</v>
      </c>
      <c r="AF2720" t="s">
        <v>10556</v>
      </c>
      <c r="AG2720" t="s">
        <v>10557</v>
      </c>
      <c r="AH2720" s="3">
        <v>46042</v>
      </c>
    </row>
    <row r="2721" spans="1:34" x14ac:dyDescent="0.25">
      <c r="A2721">
        <v>2025</v>
      </c>
      <c r="B2721" s="3">
        <v>45839</v>
      </c>
      <c r="C2721" s="3">
        <v>46022</v>
      </c>
      <c r="D2721" t="s">
        <v>4807</v>
      </c>
      <c r="F2721" t="s">
        <v>191</v>
      </c>
      <c r="G2721" t="s">
        <v>92</v>
      </c>
      <c r="H2721" t="s">
        <v>351</v>
      </c>
      <c r="K2721" t="s">
        <v>133</v>
      </c>
      <c r="L2721" t="s">
        <v>213</v>
      </c>
      <c r="N2721" t="s">
        <v>4808</v>
      </c>
      <c r="P2721" t="s">
        <v>1926</v>
      </c>
      <c r="R2721" t="s">
        <v>151</v>
      </c>
      <c r="S2721">
        <v>41663</v>
      </c>
      <c r="X2721" t="s">
        <v>182</v>
      </c>
      <c r="AC2721">
        <v>1</v>
      </c>
      <c r="AD2721" t="s">
        <v>195</v>
      </c>
      <c r="AF2721" t="s">
        <v>10556</v>
      </c>
      <c r="AG2721" t="s">
        <v>10557</v>
      </c>
      <c r="AH2721" s="3">
        <v>46042</v>
      </c>
    </row>
    <row r="2722" spans="1:34" x14ac:dyDescent="0.25">
      <c r="A2722">
        <v>2025</v>
      </c>
      <c r="B2722" s="3">
        <v>45839</v>
      </c>
      <c r="C2722" s="3">
        <v>46022</v>
      </c>
      <c r="D2722" t="s">
        <v>4809</v>
      </c>
      <c r="F2722" t="s">
        <v>191</v>
      </c>
      <c r="G2722" t="s">
        <v>92</v>
      </c>
      <c r="H2722" t="s">
        <v>4810</v>
      </c>
      <c r="K2722" t="s">
        <v>133</v>
      </c>
      <c r="L2722" t="s">
        <v>4811</v>
      </c>
      <c r="N2722" t="s">
        <v>684</v>
      </c>
      <c r="P2722" t="s">
        <v>684</v>
      </c>
      <c r="R2722" t="s">
        <v>151</v>
      </c>
      <c r="S2722">
        <v>40400</v>
      </c>
      <c r="X2722" t="s">
        <v>182</v>
      </c>
      <c r="AC2722">
        <v>1</v>
      </c>
      <c r="AD2722" t="s">
        <v>195</v>
      </c>
      <c r="AF2722" t="s">
        <v>10556</v>
      </c>
      <c r="AG2722" t="s">
        <v>10557</v>
      </c>
      <c r="AH2722" s="3">
        <v>46042</v>
      </c>
    </row>
    <row r="2723" spans="1:34" x14ac:dyDescent="0.25">
      <c r="A2723">
        <v>2025</v>
      </c>
      <c r="B2723" s="3">
        <v>45839</v>
      </c>
      <c r="C2723" s="3">
        <v>46022</v>
      </c>
      <c r="D2723" t="s">
        <v>4809</v>
      </c>
      <c r="F2723" t="s">
        <v>191</v>
      </c>
      <c r="G2723" t="s">
        <v>92</v>
      </c>
      <c r="H2723" t="s">
        <v>351</v>
      </c>
      <c r="K2723" t="s">
        <v>133</v>
      </c>
      <c r="L2723" t="s">
        <v>213</v>
      </c>
      <c r="N2723" t="s">
        <v>4812</v>
      </c>
      <c r="P2723" t="s">
        <v>256</v>
      </c>
      <c r="R2723" t="s">
        <v>151</v>
      </c>
      <c r="S2723">
        <v>40703</v>
      </c>
      <c r="X2723" t="s">
        <v>182</v>
      </c>
      <c r="AC2723">
        <v>1</v>
      </c>
      <c r="AD2723" t="s">
        <v>195</v>
      </c>
      <c r="AF2723" t="s">
        <v>10556</v>
      </c>
      <c r="AG2723" t="s">
        <v>10557</v>
      </c>
      <c r="AH2723" s="3">
        <v>46042</v>
      </c>
    </row>
    <row r="2724" spans="1:34" x14ac:dyDescent="0.25">
      <c r="A2724">
        <v>2025</v>
      </c>
      <c r="B2724" s="3">
        <v>45839</v>
      </c>
      <c r="C2724" s="3">
        <v>46022</v>
      </c>
      <c r="D2724" t="s">
        <v>4813</v>
      </c>
      <c r="F2724" t="s">
        <v>191</v>
      </c>
      <c r="G2724" t="s">
        <v>92</v>
      </c>
      <c r="H2724" t="s">
        <v>351</v>
      </c>
      <c r="K2724" t="s">
        <v>115</v>
      </c>
      <c r="L2724" t="s">
        <v>213</v>
      </c>
      <c r="N2724" t="s">
        <v>1946</v>
      </c>
      <c r="P2724" t="s">
        <v>543</v>
      </c>
      <c r="R2724" t="s">
        <v>151</v>
      </c>
      <c r="S2724">
        <v>41114</v>
      </c>
      <c r="X2724" t="s">
        <v>182</v>
      </c>
      <c r="AC2724">
        <v>257487</v>
      </c>
      <c r="AD2724" t="s">
        <v>195</v>
      </c>
      <c r="AF2724" t="s">
        <v>10556</v>
      </c>
      <c r="AG2724" t="s">
        <v>10557</v>
      </c>
      <c r="AH2724" s="3">
        <v>46042</v>
      </c>
    </row>
    <row r="2725" spans="1:34" x14ac:dyDescent="0.25">
      <c r="A2725">
        <v>2025</v>
      </c>
      <c r="B2725" s="3">
        <v>45839</v>
      </c>
      <c r="C2725" s="3">
        <v>46022</v>
      </c>
      <c r="D2725" t="s">
        <v>4813</v>
      </c>
      <c r="F2725" t="s">
        <v>191</v>
      </c>
      <c r="G2725" t="s">
        <v>92</v>
      </c>
      <c r="H2725" t="s">
        <v>351</v>
      </c>
      <c r="K2725" t="s">
        <v>133</v>
      </c>
      <c r="L2725" t="s">
        <v>213</v>
      </c>
      <c r="N2725" t="s">
        <v>1271</v>
      </c>
      <c r="P2725" t="s">
        <v>1154</v>
      </c>
      <c r="R2725" t="s">
        <v>151</v>
      </c>
      <c r="S2725">
        <v>40634</v>
      </c>
      <c r="X2725" t="s">
        <v>182</v>
      </c>
      <c r="AC2725">
        <v>1</v>
      </c>
      <c r="AD2725" t="s">
        <v>195</v>
      </c>
      <c r="AF2725" t="s">
        <v>10556</v>
      </c>
      <c r="AG2725" t="s">
        <v>10557</v>
      </c>
      <c r="AH2725" s="3">
        <v>46042</v>
      </c>
    </row>
    <row r="2726" spans="1:34" x14ac:dyDescent="0.25">
      <c r="A2726">
        <v>2025</v>
      </c>
      <c r="B2726" s="3">
        <v>45839</v>
      </c>
      <c r="C2726" s="3">
        <v>46022</v>
      </c>
      <c r="D2726" t="s">
        <v>4814</v>
      </c>
      <c r="F2726" t="s">
        <v>191</v>
      </c>
      <c r="G2726" t="s">
        <v>92</v>
      </c>
      <c r="H2726" t="s">
        <v>351</v>
      </c>
      <c r="K2726" t="s">
        <v>133</v>
      </c>
      <c r="L2726" t="s">
        <v>213</v>
      </c>
      <c r="N2726" t="s">
        <v>1671</v>
      </c>
      <c r="P2726" t="s">
        <v>636</v>
      </c>
      <c r="R2726" t="s">
        <v>151</v>
      </c>
      <c r="S2726">
        <v>39946</v>
      </c>
      <c r="X2726" t="s">
        <v>182</v>
      </c>
      <c r="AC2726">
        <v>1</v>
      </c>
      <c r="AD2726" t="s">
        <v>195</v>
      </c>
      <c r="AF2726" t="s">
        <v>10556</v>
      </c>
      <c r="AG2726" t="s">
        <v>10557</v>
      </c>
      <c r="AH2726" s="3">
        <v>46042</v>
      </c>
    </row>
    <row r="2727" spans="1:34" x14ac:dyDescent="0.25">
      <c r="A2727">
        <v>2025</v>
      </c>
      <c r="B2727" s="3">
        <v>45839</v>
      </c>
      <c r="C2727" s="3">
        <v>46022</v>
      </c>
      <c r="D2727" t="s">
        <v>4815</v>
      </c>
      <c r="F2727" t="s">
        <v>191</v>
      </c>
      <c r="G2727" t="s">
        <v>92</v>
      </c>
      <c r="H2727" t="s">
        <v>2573</v>
      </c>
      <c r="K2727" t="s">
        <v>133</v>
      </c>
      <c r="L2727" t="s">
        <v>213</v>
      </c>
      <c r="N2727" t="s">
        <v>1094</v>
      </c>
      <c r="P2727" t="s">
        <v>1094</v>
      </c>
      <c r="R2727" t="s">
        <v>151</v>
      </c>
      <c r="S2727">
        <v>41060</v>
      </c>
      <c r="X2727" t="s">
        <v>182</v>
      </c>
      <c r="AC2727">
        <v>1</v>
      </c>
      <c r="AD2727" t="s">
        <v>195</v>
      </c>
      <c r="AF2727" t="s">
        <v>10556</v>
      </c>
      <c r="AG2727" t="s">
        <v>10557</v>
      </c>
      <c r="AH2727" s="3">
        <v>46042</v>
      </c>
    </row>
    <row r="2728" spans="1:34" x14ac:dyDescent="0.25">
      <c r="A2728">
        <v>2025</v>
      </c>
      <c r="B2728" s="3">
        <v>45839</v>
      </c>
      <c r="C2728" s="3">
        <v>46022</v>
      </c>
      <c r="D2728" t="s">
        <v>4816</v>
      </c>
      <c r="F2728" t="s">
        <v>191</v>
      </c>
      <c r="G2728" t="s">
        <v>109</v>
      </c>
      <c r="H2728" t="s">
        <v>1135</v>
      </c>
      <c r="K2728" t="s">
        <v>133</v>
      </c>
      <c r="L2728" t="s">
        <v>213</v>
      </c>
      <c r="N2728" t="s">
        <v>4817</v>
      </c>
      <c r="P2728" t="s">
        <v>547</v>
      </c>
      <c r="R2728" t="s">
        <v>151</v>
      </c>
      <c r="S2728">
        <v>40980</v>
      </c>
      <c r="X2728" t="s">
        <v>182</v>
      </c>
      <c r="AC2728">
        <v>1</v>
      </c>
      <c r="AD2728" t="s">
        <v>195</v>
      </c>
      <c r="AF2728" t="s">
        <v>10556</v>
      </c>
      <c r="AG2728" t="s">
        <v>10557</v>
      </c>
      <c r="AH2728" s="3">
        <v>46042</v>
      </c>
    </row>
    <row r="2729" spans="1:34" x14ac:dyDescent="0.25">
      <c r="A2729">
        <v>2025</v>
      </c>
      <c r="B2729" s="3">
        <v>45839</v>
      </c>
      <c r="C2729" s="3">
        <v>46022</v>
      </c>
      <c r="D2729" t="s">
        <v>4818</v>
      </c>
      <c r="F2729" t="s">
        <v>191</v>
      </c>
      <c r="G2729" t="s">
        <v>92</v>
      </c>
      <c r="H2729" t="s">
        <v>4819</v>
      </c>
      <c r="K2729" t="s">
        <v>133</v>
      </c>
      <c r="L2729" t="s">
        <v>2773</v>
      </c>
      <c r="N2729" t="s">
        <v>635</v>
      </c>
      <c r="P2729" t="s">
        <v>636</v>
      </c>
      <c r="R2729" t="s">
        <v>151</v>
      </c>
      <c r="S2729">
        <v>39943</v>
      </c>
      <c r="X2729" t="s">
        <v>182</v>
      </c>
      <c r="AC2729">
        <v>1</v>
      </c>
      <c r="AD2729" t="s">
        <v>195</v>
      </c>
      <c r="AF2729" t="s">
        <v>10556</v>
      </c>
      <c r="AG2729" t="s">
        <v>10557</v>
      </c>
      <c r="AH2729" s="3">
        <v>46042</v>
      </c>
    </row>
    <row r="2730" spans="1:34" x14ac:dyDescent="0.25">
      <c r="A2730">
        <v>2025</v>
      </c>
      <c r="B2730" s="3">
        <v>45839</v>
      </c>
      <c r="C2730" s="3">
        <v>46022</v>
      </c>
      <c r="D2730" t="s">
        <v>4820</v>
      </c>
      <c r="F2730" t="s">
        <v>191</v>
      </c>
      <c r="G2730" t="s">
        <v>92</v>
      </c>
      <c r="H2730" t="s">
        <v>351</v>
      </c>
      <c r="I2730">
        <v>0</v>
      </c>
      <c r="K2730" t="s">
        <v>115</v>
      </c>
      <c r="L2730" t="s">
        <v>852</v>
      </c>
      <c r="N2730" t="s">
        <v>853</v>
      </c>
      <c r="P2730" t="s">
        <v>204</v>
      </c>
      <c r="R2730" t="s">
        <v>151</v>
      </c>
      <c r="S2730">
        <v>40302</v>
      </c>
      <c r="X2730" t="s">
        <v>182</v>
      </c>
      <c r="AC2730">
        <v>4883000</v>
      </c>
      <c r="AD2730" t="s">
        <v>274</v>
      </c>
      <c r="AF2730" t="s">
        <v>10556</v>
      </c>
      <c r="AG2730" t="s">
        <v>10557</v>
      </c>
      <c r="AH2730" s="3">
        <v>46042</v>
      </c>
    </row>
    <row r="2731" spans="1:34" x14ac:dyDescent="0.25">
      <c r="A2731">
        <v>2025</v>
      </c>
      <c r="B2731" s="3">
        <v>45839</v>
      </c>
      <c r="C2731" s="3">
        <v>46022</v>
      </c>
      <c r="D2731" t="s">
        <v>4820</v>
      </c>
      <c r="F2731" t="s">
        <v>191</v>
      </c>
      <c r="G2731" t="s">
        <v>92</v>
      </c>
      <c r="H2731" t="s">
        <v>722</v>
      </c>
      <c r="K2731" t="s">
        <v>115</v>
      </c>
      <c r="L2731" t="s">
        <v>213</v>
      </c>
      <c r="N2731" t="s">
        <v>4821</v>
      </c>
      <c r="P2731" t="s">
        <v>1451</v>
      </c>
      <c r="R2731" t="s">
        <v>151</v>
      </c>
      <c r="S2731">
        <v>40803</v>
      </c>
      <c r="X2731" t="s">
        <v>182</v>
      </c>
      <c r="AC2731">
        <v>1</v>
      </c>
      <c r="AD2731" t="s">
        <v>195</v>
      </c>
      <c r="AF2731" t="s">
        <v>10556</v>
      </c>
      <c r="AG2731" t="s">
        <v>10557</v>
      </c>
      <c r="AH2731" s="3">
        <v>46042</v>
      </c>
    </row>
    <row r="2732" spans="1:34" x14ac:dyDescent="0.25">
      <c r="A2732">
        <v>2025</v>
      </c>
      <c r="B2732" s="3">
        <v>45839</v>
      </c>
      <c r="C2732" s="3">
        <v>46022</v>
      </c>
      <c r="D2732" t="s">
        <v>4822</v>
      </c>
      <c r="F2732" t="s">
        <v>191</v>
      </c>
      <c r="G2732" t="s">
        <v>92</v>
      </c>
      <c r="H2732" t="s">
        <v>351</v>
      </c>
      <c r="K2732" t="s">
        <v>115</v>
      </c>
      <c r="L2732" t="s">
        <v>213</v>
      </c>
      <c r="N2732" t="s">
        <v>778</v>
      </c>
      <c r="P2732" t="s">
        <v>584</v>
      </c>
      <c r="R2732" t="s">
        <v>151</v>
      </c>
      <c r="S2732">
        <v>40503</v>
      </c>
      <c r="X2732" t="s">
        <v>182</v>
      </c>
      <c r="AC2732">
        <v>1</v>
      </c>
      <c r="AD2732" t="s">
        <v>195</v>
      </c>
      <c r="AF2732" t="s">
        <v>10556</v>
      </c>
      <c r="AG2732" t="s">
        <v>10557</v>
      </c>
      <c r="AH2732" s="3">
        <v>46042</v>
      </c>
    </row>
    <row r="2733" spans="1:34" x14ac:dyDescent="0.25">
      <c r="A2733">
        <v>2025</v>
      </c>
      <c r="B2733" s="3">
        <v>45839</v>
      </c>
      <c r="C2733" s="3">
        <v>46022</v>
      </c>
      <c r="D2733" t="s">
        <v>4822</v>
      </c>
      <c r="F2733" t="s">
        <v>191</v>
      </c>
      <c r="G2733" t="s">
        <v>92</v>
      </c>
      <c r="H2733" t="s">
        <v>4823</v>
      </c>
      <c r="I2733">
        <v>2</v>
      </c>
      <c r="K2733" t="s">
        <v>115</v>
      </c>
      <c r="L2733" t="s">
        <v>4824</v>
      </c>
      <c r="N2733" t="s">
        <v>223</v>
      </c>
      <c r="P2733" t="s">
        <v>223</v>
      </c>
      <c r="R2733" t="s">
        <v>151</v>
      </c>
      <c r="S2733">
        <v>39540</v>
      </c>
      <c r="X2733" t="s">
        <v>182</v>
      </c>
      <c r="AC2733">
        <v>1</v>
      </c>
      <c r="AD2733" t="s">
        <v>195</v>
      </c>
      <c r="AF2733" t="s">
        <v>10556</v>
      </c>
      <c r="AG2733" t="s">
        <v>10557</v>
      </c>
      <c r="AH2733" s="3">
        <v>46042</v>
      </c>
    </row>
    <row r="2734" spans="1:34" x14ac:dyDescent="0.25">
      <c r="A2734">
        <v>2025</v>
      </c>
      <c r="B2734" s="3">
        <v>45839</v>
      </c>
      <c r="C2734" s="3">
        <v>46022</v>
      </c>
      <c r="D2734" t="s">
        <v>4825</v>
      </c>
      <c r="F2734" t="s">
        <v>191</v>
      </c>
      <c r="G2734" t="s">
        <v>111</v>
      </c>
      <c r="H2734" t="s">
        <v>351</v>
      </c>
      <c r="K2734" t="s">
        <v>133</v>
      </c>
      <c r="L2734" t="s">
        <v>213</v>
      </c>
      <c r="N2734" t="s">
        <v>4826</v>
      </c>
      <c r="P2734" t="s">
        <v>1379</v>
      </c>
      <c r="R2734" t="s">
        <v>151</v>
      </c>
      <c r="S2734">
        <v>41763</v>
      </c>
      <c r="X2734" t="s">
        <v>182</v>
      </c>
      <c r="AC2734">
        <v>1</v>
      </c>
      <c r="AD2734" t="s">
        <v>195</v>
      </c>
      <c r="AF2734" t="s">
        <v>10556</v>
      </c>
      <c r="AG2734" t="s">
        <v>10557</v>
      </c>
      <c r="AH2734" s="3">
        <v>46042</v>
      </c>
    </row>
    <row r="2735" spans="1:34" x14ac:dyDescent="0.25">
      <c r="A2735">
        <v>2025</v>
      </c>
      <c r="B2735" s="3">
        <v>45839</v>
      </c>
      <c r="C2735" s="3">
        <v>46022</v>
      </c>
      <c r="D2735" t="s">
        <v>4825</v>
      </c>
      <c r="F2735" t="s">
        <v>191</v>
      </c>
      <c r="G2735" t="s">
        <v>92</v>
      </c>
      <c r="H2735" t="s">
        <v>4827</v>
      </c>
      <c r="K2735" t="s">
        <v>115</v>
      </c>
      <c r="L2735" t="s">
        <v>213</v>
      </c>
      <c r="N2735" t="s">
        <v>4828</v>
      </c>
      <c r="P2735" t="s">
        <v>941</v>
      </c>
      <c r="R2735" t="s">
        <v>151</v>
      </c>
      <c r="S2735">
        <v>41980</v>
      </c>
      <c r="X2735" t="s">
        <v>182</v>
      </c>
      <c r="AC2735">
        <v>1</v>
      </c>
      <c r="AD2735" t="s">
        <v>195</v>
      </c>
      <c r="AF2735" t="s">
        <v>10556</v>
      </c>
      <c r="AG2735" t="s">
        <v>10557</v>
      </c>
      <c r="AH2735" s="3">
        <v>46042</v>
      </c>
    </row>
    <row r="2736" spans="1:34" x14ac:dyDescent="0.25">
      <c r="A2736">
        <v>2025</v>
      </c>
      <c r="B2736" s="3">
        <v>45839</v>
      </c>
      <c r="C2736" s="3">
        <v>46022</v>
      </c>
      <c r="D2736" t="s">
        <v>4825</v>
      </c>
      <c r="F2736" t="s">
        <v>191</v>
      </c>
      <c r="G2736" t="s">
        <v>92</v>
      </c>
      <c r="H2736" t="s">
        <v>4829</v>
      </c>
      <c r="K2736" t="s">
        <v>115</v>
      </c>
      <c r="L2736" t="s">
        <v>213</v>
      </c>
      <c r="N2736" t="s">
        <v>684</v>
      </c>
      <c r="P2736" t="s">
        <v>684</v>
      </c>
      <c r="R2736" t="s">
        <v>151</v>
      </c>
      <c r="S2736">
        <v>40400</v>
      </c>
      <c r="X2736" t="s">
        <v>182</v>
      </c>
      <c r="AC2736">
        <v>1</v>
      </c>
      <c r="AD2736" t="s">
        <v>195</v>
      </c>
      <c r="AF2736" t="s">
        <v>10556</v>
      </c>
      <c r="AG2736" t="s">
        <v>10557</v>
      </c>
      <c r="AH2736" s="3">
        <v>46042</v>
      </c>
    </row>
    <row r="2737" spans="1:34" x14ac:dyDescent="0.25">
      <c r="A2737">
        <v>2025</v>
      </c>
      <c r="B2737" s="3">
        <v>45839</v>
      </c>
      <c r="C2737" s="3">
        <v>46022</v>
      </c>
      <c r="D2737" t="s">
        <v>4825</v>
      </c>
      <c r="F2737" t="s">
        <v>191</v>
      </c>
      <c r="G2737" t="s">
        <v>92</v>
      </c>
      <c r="H2737" t="s">
        <v>351</v>
      </c>
      <c r="K2737" t="s">
        <v>133</v>
      </c>
      <c r="L2737" t="s">
        <v>213</v>
      </c>
      <c r="N2737" t="s">
        <v>4830</v>
      </c>
      <c r="P2737" t="s">
        <v>684</v>
      </c>
      <c r="R2737" t="s">
        <v>151</v>
      </c>
      <c r="S2737">
        <v>40425</v>
      </c>
      <c r="X2737" t="s">
        <v>182</v>
      </c>
      <c r="AC2737">
        <v>1</v>
      </c>
      <c r="AD2737" t="s">
        <v>195</v>
      </c>
      <c r="AF2737" t="s">
        <v>10556</v>
      </c>
      <c r="AG2737" t="s">
        <v>10557</v>
      </c>
      <c r="AH2737" s="3">
        <v>46042</v>
      </c>
    </row>
    <row r="2738" spans="1:34" x14ac:dyDescent="0.25">
      <c r="A2738">
        <v>2025</v>
      </c>
      <c r="B2738" s="3">
        <v>45839</v>
      </c>
      <c r="C2738" s="3">
        <v>46022</v>
      </c>
      <c r="D2738" t="s">
        <v>4825</v>
      </c>
      <c r="F2738" t="s">
        <v>191</v>
      </c>
      <c r="G2738" t="s">
        <v>92</v>
      </c>
      <c r="H2738" t="s">
        <v>351</v>
      </c>
      <c r="K2738" t="s">
        <v>115</v>
      </c>
      <c r="L2738" t="s">
        <v>213</v>
      </c>
      <c r="N2738" t="s">
        <v>4831</v>
      </c>
      <c r="P2738" t="s">
        <v>684</v>
      </c>
      <c r="R2738" t="s">
        <v>151</v>
      </c>
      <c r="S2738">
        <v>40410</v>
      </c>
      <c r="X2738" t="s">
        <v>182</v>
      </c>
      <c r="AC2738">
        <v>1</v>
      </c>
      <c r="AD2738" t="s">
        <v>195</v>
      </c>
      <c r="AF2738" t="s">
        <v>10556</v>
      </c>
      <c r="AG2738" t="s">
        <v>10557</v>
      </c>
      <c r="AH2738" s="3">
        <v>46042</v>
      </c>
    </row>
    <row r="2739" spans="1:34" x14ac:dyDescent="0.25">
      <c r="A2739">
        <v>2025</v>
      </c>
      <c r="B2739" s="3">
        <v>45839</v>
      </c>
      <c r="C2739" s="3">
        <v>46022</v>
      </c>
      <c r="D2739" t="s">
        <v>4825</v>
      </c>
      <c r="F2739" t="s">
        <v>191</v>
      </c>
      <c r="G2739" t="s">
        <v>92</v>
      </c>
      <c r="H2739" t="s">
        <v>4832</v>
      </c>
      <c r="I2739">
        <v>204</v>
      </c>
      <c r="K2739" t="s">
        <v>115</v>
      </c>
      <c r="L2739" t="s">
        <v>213</v>
      </c>
      <c r="N2739" t="s">
        <v>543</v>
      </c>
      <c r="P2739" t="s">
        <v>543</v>
      </c>
      <c r="R2739" t="s">
        <v>151</v>
      </c>
      <c r="S2739">
        <v>41100</v>
      </c>
      <c r="X2739" t="s">
        <v>182</v>
      </c>
      <c r="AC2739">
        <v>329610</v>
      </c>
      <c r="AD2739" t="s">
        <v>195</v>
      </c>
      <c r="AF2739" t="s">
        <v>10556</v>
      </c>
      <c r="AG2739" t="s">
        <v>10557</v>
      </c>
      <c r="AH2739" s="3">
        <v>46042</v>
      </c>
    </row>
    <row r="2740" spans="1:34" x14ac:dyDescent="0.25">
      <c r="A2740">
        <v>2025</v>
      </c>
      <c r="B2740" s="3">
        <v>45839</v>
      </c>
      <c r="C2740" s="3">
        <v>46022</v>
      </c>
      <c r="D2740" t="s">
        <v>4825</v>
      </c>
      <c r="F2740" t="s">
        <v>191</v>
      </c>
      <c r="G2740" t="s">
        <v>92</v>
      </c>
      <c r="H2740" t="s">
        <v>351</v>
      </c>
      <c r="K2740" t="s">
        <v>115</v>
      </c>
      <c r="L2740" t="s">
        <v>213</v>
      </c>
      <c r="N2740" t="s">
        <v>837</v>
      </c>
      <c r="P2740" t="s">
        <v>837</v>
      </c>
      <c r="R2740" t="s">
        <v>151</v>
      </c>
      <c r="S2740">
        <v>41440</v>
      </c>
      <c r="X2740" t="s">
        <v>182</v>
      </c>
      <c r="AC2740">
        <v>1</v>
      </c>
      <c r="AD2740" t="s">
        <v>274</v>
      </c>
      <c r="AF2740" t="s">
        <v>10556</v>
      </c>
      <c r="AG2740" t="s">
        <v>10557</v>
      </c>
      <c r="AH2740" s="3">
        <v>46042</v>
      </c>
    </row>
    <row r="2741" spans="1:34" x14ac:dyDescent="0.25">
      <c r="A2741">
        <v>2025</v>
      </c>
      <c r="B2741" s="3">
        <v>45839</v>
      </c>
      <c r="C2741" s="3">
        <v>46022</v>
      </c>
      <c r="D2741" t="s">
        <v>4825</v>
      </c>
      <c r="F2741" t="s">
        <v>191</v>
      </c>
      <c r="G2741" t="s">
        <v>92</v>
      </c>
      <c r="H2741" t="s">
        <v>722</v>
      </c>
      <c r="K2741" t="s">
        <v>133</v>
      </c>
      <c r="L2741" t="s">
        <v>213</v>
      </c>
      <c r="N2741" t="s">
        <v>4833</v>
      </c>
      <c r="P2741" t="s">
        <v>543</v>
      </c>
      <c r="R2741" t="s">
        <v>151</v>
      </c>
      <c r="S2741">
        <v>41114</v>
      </c>
      <c r="X2741" t="s">
        <v>182</v>
      </c>
      <c r="AC2741">
        <v>98020.1</v>
      </c>
      <c r="AD2741" t="s">
        <v>195</v>
      </c>
      <c r="AF2741" t="s">
        <v>10556</v>
      </c>
      <c r="AG2741" t="s">
        <v>10557</v>
      </c>
      <c r="AH2741" s="3">
        <v>46042</v>
      </c>
    </row>
    <row r="2742" spans="1:34" x14ac:dyDescent="0.25">
      <c r="A2742">
        <v>2025</v>
      </c>
      <c r="B2742" s="3">
        <v>45839</v>
      </c>
      <c r="C2742" s="3">
        <v>46022</v>
      </c>
      <c r="D2742" t="s">
        <v>4825</v>
      </c>
      <c r="F2742" t="s">
        <v>191</v>
      </c>
      <c r="G2742" t="s">
        <v>92</v>
      </c>
      <c r="H2742" t="s">
        <v>351</v>
      </c>
      <c r="K2742" t="s">
        <v>133</v>
      </c>
      <c r="L2742" t="s">
        <v>213</v>
      </c>
      <c r="N2742" t="s">
        <v>2481</v>
      </c>
      <c r="P2742" t="s">
        <v>758</v>
      </c>
      <c r="R2742" t="s">
        <v>151</v>
      </c>
      <c r="S2742">
        <v>41120</v>
      </c>
      <c r="X2742" t="s">
        <v>182</v>
      </c>
      <c r="AC2742">
        <v>45777.9</v>
      </c>
      <c r="AD2742" t="s">
        <v>195</v>
      </c>
      <c r="AF2742" t="s">
        <v>10556</v>
      </c>
      <c r="AG2742" t="s">
        <v>10557</v>
      </c>
      <c r="AH2742" s="3">
        <v>46042</v>
      </c>
    </row>
    <row r="2743" spans="1:34" x14ac:dyDescent="0.25">
      <c r="A2743">
        <v>2025</v>
      </c>
      <c r="B2743" s="3">
        <v>45839</v>
      </c>
      <c r="C2743" s="3">
        <v>46022</v>
      </c>
      <c r="D2743" t="s">
        <v>4825</v>
      </c>
      <c r="F2743" t="s">
        <v>191</v>
      </c>
      <c r="G2743" t="s">
        <v>92</v>
      </c>
      <c r="H2743" t="s">
        <v>351</v>
      </c>
      <c r="K2743" t="s">
        <v>115</v>
      </c>
      <c r="L2743" t="s">
        <v>213</v>
      </c>
      <c r="N2743" t="s">
        <v>755</v>
      </c>
      <c r="P2743" t="s">
        <v>543</v>
      </c>
      <c r="R2743" t="s">
        <v>151</v>
      </c>
      <c r="S2743">
        <v>41116</v>
      </c>
      <c r="X2743" t="s">
        <v>182</v>
      </c>
      <c r="AC2743">
        <v>84560</v>
      </c>
      <c r="AD2743" t="s">
        <v>195</v>
      </c>
      <c r="AF2743" t="s">
        <v>10556</v>
      </c>
      <c r="AG2743" t="s">
        <v>10557</v>
      </c>
      <c r="AH2743" s="3">
        <v>46042</v>
      </c>
    </row>
    <row r="2744" spans="1:34" x14ac:dyDescent="0.25">
      <c r="A2744">
        <v>2025</v>
      </c>
      <c r="B2744" s="3">
        <v>45839</v>
      </c>
      <c r="C2744" s="3">
        <v>46022</v>
      </c>
      <c r="D2744" t="s">
        <v>4825</v>
      </c>
      <c r="F2744" t="s">
        <v>191</v>
      </c>
      <c r="G2744" t="s">
        <v>92</v>
      </c>
      <c r="H2744" t="s">
        <v>1190</v>
      </c>
      <c r="K2744" t="s">
        <v>115</v>
      </c>
      <c r="L2744" t="s">
        <v>213</v>
      </c>
      <c r="N2744" t="s">
        <v>3399</v>
      </c>
      <c r="P2744" t="s">
        <v>889</v>
      </c>
      <c r="R2744" t="s">
        <v>151</v>
      </c>
      <c r="S2744">
        <v>41630</v>
      </c>
      <c r="X2744" t="s">
        <v>182</v>
      </c>
      <c r="AC2744">
        <v>1</v>
      </c>
      <c r="AD2744" t="s">
        <v>195</v>
      </c>
      <c r="AF2744" t="s">
        <v>10556</v>
      </c>
      <c r="AG2744" t="s">
        <v>10557</v>
      </c>
      <c r="AH2744" s="3">
        <v>46042</v>
      </c>
    </row>
    <row r="2745" spans="1:34" x14ac:dyDescent="0.25">
      <c r="A2745">
        <v>2025</v>
      </c>
      <c r="B2745" s="3">
        <v>45839</v>
      </c>
      <c r="C2745" s="3">
        <v>46022</v>
      </c>
      <c r="D2745" t="s">
        <v>4825</v>
      </c>
      <c r="F2745" t="s">
        <v>191</v>
      </c>
      <c r="G2745" t="s">
        <v>92</v>
      </c>
      <c r="H2745" t="s">
        <v>351</v>
      </c>
      <c r="K2745" t="s">
        <v>133</v>
      </c>
      <c r="L2745" t="s">
        <v>213</v>
      </c>
      <c r="N2745" t="s">
        <v>313</v>
      </c>
      <c r="P2745" t="s">
        <v>619</v>
      </c>
      <c r="R2745" t="s">
        <v>151</v>
      </c>
      <c r="S2745">
        <v>39222</v>
      </c>
      <c r="X2745" t="s">
        <v>182</v>
      </c>
      <c r="AC2745">
        <v>1</v>
      </c>
      <c r="AD2745" t="s">
        <v>195</v>
      </c>
      <c r="AF2745" t="s">
        <v>10556</v>
      </c>
      <c r="AG2745" t="s">
        <v>10557</v>
      </c>
      <c r="AH2745" s="3">
        <v>46042</v>
      </c>
    </row>
    <row r="2746" spans="1:34" x14ac:dyDescent="0.25">
      <c r="A2746">
        <v>2025</v>
      </c>
      <c r="B2746" s="3">
        <v>45839</v>
      </c>
      <c r="C2746" s="3">
        <v>46022</v>
      </c>
      <c r="D2746" t="s">
        <v>4825</v>
      </c>
      <c r="F2746" t="s">
        <v>191</v>
      </c>
      <c r="G2746" t="s">
        <v>92</v>
      </c>
      <c r="H2746" t="s">
        <v>4834</v>
      </c>
      <c r="I2746">
        <v>0</v>
      </c>
      <c r="K2746" t="s">
        <v>133</v>
      </c>
      <c r="L2746" t="s">
        <v>2709</v>
      </c>
      <c r="N2746" t="s">
        <v>232</v>
      </c>
      <c r="P2746" t="s">
        <v>232</v>
      </c>
      <c r="R2746" t="s">
        <v>151</v>
      </c>
      <c r="S2746">
        <v>40900</v>
      </c>
      <c r="X2746" t="s">
        <v>182</v>
      </c>
      <c r="AC2746">
        <v>4091000</v>
      </c>
      <c r="AD2746" t="s">
        <v>274</v>
      </c>
      <c r="AF2746" t="s">
        <v>10556</v>
      </c>
      <c r="AG2746" t="s">
        <v>10557</v>
      </c>
      <c r="AH2746" s="3">
        <v>46042</v>
      </c>
    </row>
    <row r="2747" spans="1:34" x14ac:dyDescent="0.25">
      <c r="A2747">
        <v>2025</v>
      </c>
      <c r="B2747" s="3">
        <v>45839</v>
      </c>
      <c r="C2747" s="3">
        <v>46022</v>
      </c>
      <c r="D2747" t="s">
        <v>4825</v>
      </c>
      <c r="F2747" t="s">
        <v>191</v>
      </c>
      <c r="G2747" t="s">
        <v>92</v>
      </c>
      <c r="H2747" t="s">
        <v>1377</v>
      </c>
      <c r="K2747" t="s">
        <v>133</v>
      </c>
      <c r="L2747" t="s">
        <v>4835</v>
      </c>
      <c r="N2747" t="s">
        <v>1287</v>
      </c>
      <c r="P2747" t="s">
        <v>214</v>
      </c>
      <c r="R2747" t="s">
        <v>151</v>
      </c>
      <c r="S2747">
        <v>40956</v>
      </c>
      <c r="X2747" t="s">
        <v>182</v>
      </c>
      <c r="AC2747">
        <v>1</v>
      </c>
      <c r="AD2747" t="s">
        <v>195</v>
      </c>
      <c r="AF2747" t="s">
        <v>10556</v>
      </c>
      <c r="AG2747" t="s">
        <v>10557</v>
      </c>
      <c r="AH2747" s="3">
        <v>46042</v>
      </c>
    </row>
    <row r="2748" spans="1:34" x14ac:dyDescent="0.25">
      <c r="A2748">
        <v>2025</v>
      </c>
      <c r="B2748" s="3">
        <v>45839</v>
      </c>
      <c r="C2748" s="3">
        <v>46022</v>
      </c>
      <c r="D2748" t="s">
        <v>4825</v>
      </c>
      <c r="F2748" t="s">
        <v>191</v>
      </c>
      <c r="G2748" t="s">
        <v>92</v>
      </c>
      <c r="H2748" t="s">
        <v>351</v>
      </c>
      <c r="K2748" t="s">
        <v>115</v>
      </c>
      <c r="L2748" t="s">
        <v>213</v>
      </c>
      <c r="N2748" t="s">
        <v>4836</v>
      </c>
      <c r="P2748" t="s">
        <v>214</v>
      </c>
      <c r="R2748" t="s">
        <v>151</v>
      </c>
      <c r="S2748">
        <v>40930</v>
      </c>
      <c r="X2748" t="s">
        <v>182</v>
      </c>
      <c r="AC2748">
        <v>1</v>
      </c>
      <c r="AD2748" t="s">
        <v>195</v>
      </c>
      <c r="AF2748" t="s">
        <v>10556</v>
      </c>
      <c r="AG2748" t="s">
        <v>10557</v>
      </c>
      <c r="AH2748" s="3">
        <v>46042</v>
      </c>
    </row>
    <row r="2749" spans="1:34" x14ac:dyDescent="0.25">
      <c r="A2749">
        <v>2025</v>
      </c>
      <c r="B2749" s="3">
        <v>45839</v>
      </c>
      <c r="C2749" s="3">
        <v>46022</v>
      </c>
      <c r="D2749" t="s">
        <v>4825</v>
      </c>
      <c r="F2749" t="s">
        <v>191</v>
      </c>
      <c r="G2749" t="s">
        <v>92</v>
      </c>
      <c r="H2749" t="s">
        <v>351</v>
      </c>
      <c r="K2749" t="s">
        <v>115</v>
      </c>
      <c r="L2749" t="s">
        <v>213</v>
      </c>
      <c r="N2749" t="s">
        <v>3913</v>
      </c>
      <c r="P2749" t="s">
        <v>460</v>
      </c>
      <c r="R2749" t="s">
        <v>151</v>
      </c>
      <c r="S2749">
        <v>40133</v>
      </c>
      <c r="X2749" t="s">
        <v>182</v>
      </c>
      <c r="AC2749">
        <v>1</v>
      </c>
      <c r="AD2749" t="s">
        <v>195</v>
      </c>
      <c r="AF2749" t="s">
        <v>10556</v>
      </c>
      <c r="AG2749" t="s">
        <v>10557</v>
      </c>
      <c r="AH2749" s="3">
        <v>46042</v>
      </c>
    </row>
    <row r="2750" spans="1:34" x14ac:dyDescent="0.25">
      <c r="A2750">
        <v>2025</v>
      </c>
      <c r="B2750" s="3">
        <v>45839</v>
      </c>
      <c r="C2750" s="3">
        <v>46022</v>
      </c>
      <c r="D2750" t="s">
        <v>4825</v>
      </c>
      <c r="F2750" t="s">
        <v>191</v>
      </c>
      <c r="G2750" t="s">
        <v>92</v>
      </c>
      <c r="H2750" t="s">
        <v>640</v>
      </c>
      <c r="K2750" t="s">
        <v>115</v>
      </c>
      <c r="L2750" t="s">
        <v>213</v>
      </c>
      <c r="N2750" t="s">
        <v>858</v>
      </c>
      <c r="P2750" t="s">
        <v>199</v>
      </c>
      <c r="R2750" t="s">
        <v>151</v>
      </c>
      <c r="S2750">
        <v>41310</v>
      </c>
      <c r="X2750" t="s">
        <v>182</v>
      </c>
      <c r="AC2750">
        <v>1892000</v>
      </c>
      <c r="AD2750" t="s">
        <v>195</v>
      </c>
      <c r="AF2750" t="s">
        <v>10556</v>
      </c>
      <c r="AG2750" t="s">
        <v>10557</v>
      </c>
      <c r="AH2750" s="3">
        <v>46042</v>
      </c>
    </row>
    <row r="2751" spans="1:34" x14ac:dyDescent="0.25">
      <c r="A2751">
        <v>2025</v>
      </c>
      <c r="B2751" s="3">
        <v>45839</v>
      </c>
      <c r="C2751" s="3">
        <v>46022</v>
      </c>
      <c r="D2751" t="s">
        <v>4825</v>
      </c>
      <c r="F2751" t="s">
        <v>191</v>
      </c>
      <c r="G2751" t="s">
        <v>92</v>
      </c>
      <c r="H2751" t="s">
        <v>351</v>
      </c>
      <c r="K2751" t="s">
        <v>115</v>
      </c>
      <c r="L2751" t="s">
        <v>213</v>
      </c>
      <c r="N2751" t="s">
        <v>4837</v>
      </c>
      <c r="P2751" t="s">
        <v>199</v>
      </c>
      <c r="R2751" t="s">
        <v>151</v>
      </c>
      <c r="S2751">
        <v>41312</v>
      </c>
      <c r="X2751" t="s">
        <v>182</v>
      </c>
      <c r="AC2751">
        <v>5833000</v>
      </c>
      <c r="AD2751" t="s">
        <v>195</v>
      </c>
      <c r="AF2751" t="s">
        <v>10556</v>
      </c>
      <c r="AG2751" t="s">
        <v>10557</v>
      </c>
      <c r="AH2751" s="3">
        <v>46042</v>
      </c>
    </row>
    <row r="2752" spans="1:34" x14ac:dyDescent="0.25">
      <c r="A2752">
        <v>2025</v>
      </c>
      <c r="B2752" s="3">
        <v>45839</v>
      </c>
      <c r="C2752" s="3">
        <v>46022</v>
      </c>
      <c r="D2752" t="s">
        <v>4825</v>
      </c>
      <c r="F2752" t="s">
        <v>191</v>
      </c>
      <c r="G2752" t="s">
        <v>92</v>
      </c>
      <c r="H2752" t="s">
        <v>640</v>
      </c>
      <c r="K2752" t="s">
        <v>133</v>
      </c>
      <c r="L2752" t="s">
        <v>213</v>
      </c>
      <c r="N2752" t="s">
        <v>4838</v>
      </c>
      <c r="P2752" t="s">
        <v>199</v>
      </c>
      <c r="R2752" t="s">
        <v>151</v>
      </c>
      <c r="S2752">
        <v>41312</v>
      </c>
      <c r="X2752" t="s">
        <v>182</v>
      </c>
      <c r="AC2752">
        <v>2061000</v>
      </c>
      <c r="AD2752" t="s">
        <v>195</v>
      </c>
      <c r="AF2752" t="s">
        <v>10556</v>
      </c>
      <c r="AG2752" t="s">
        <v>10557</v>
      </c>
      <c r="AH2752" s="3">
        <v>46042</v>
      </c>
    </row>
    <row r="2753" spans="1:34" x14ac:dyDescent="0.25">
      <c r="A2753">
        <v>2025</v>
      </c>
      <c r="B2753" s="3">
        <v>45839</v>
      </c>
      <c r="C2753" s="3">
        <v>46022</v>
      </c>
      <c r="D2753" t="s">
        <v>4825</v>
      </c>
      <c r="F2753" t="s">
        <v>191</v>
      </c>
      <c r="G2753" t="s">
        <v>92</v>
      </c>
      <c r="H2753" t="s">
        <v>351</v>
      </c>
      <c r="K2753" t="s">
        <v>133</v>
      </c>
      <c r="L2753" t="s">
        <v>213</v>
      </c>
      <c r="N2753" t="s">
        <v>4229</v>
      </c>
      <c r="P2753" t="s">
        <v>704</v>
      </c>
      <c r="R2753" t="s">
        <v>151</v>
      </c>
      <c r="S2753">
        <v>41410</v>
      </c>
      <c r="X2753" t="s">
        <v>182</v>
      </c>
      <c r="AC2753">
        <v>1</v>
      </c>
      <c r="AD2753" t="s">
        <v>195</v>
      </c>
      <c r="AF2753" t="s">
        <v>10556</v>
      </c>
      <c r="AG2753" t="s">
        <v>10557</v>
      </c>
      <c r="AH2753" s="3">
        <v>46042</v>
      </c>
    </row>
    <row r="2754" spans="1:34" x14ac:dyDescent="0.25">
      <c r="A2754">
        <v>2025</v>
      </c>
      <c r="B2754" s="3">
        <v>45839</v>
      </c>
      <c r="C2754" s="3">
        <v>46022</v>
      </c>
      <c r="D2754" t="s">
        <v>4825</v>
      </c>
      <c r="F2754" t="s">
        <v>191</v>
      </c>
      <c r="G2754" t="s">
        <v>92</v>
      </c>
      <c r="H2754" t="s">
        <v>351</v>
      </c>
      <c r="K2754" t="s">
        <v>133</v>
      </c>
      <c r="L2754" t="s">
        <v>213</v>
      </c>
      <c r="N2754" t="s">
        <v>4839</v>
      </c>
      <c r="P2754" t="s">
        <v>704</v>
      </c>
      <c r="R2754" t="s">
        <v>151</v>
      </c>
      <c r="S2754">
        <v>41436</v>
      </c>
      <c r="X2754" t="s">
        <v>182</v>
      </c>
      <c r="AC2754">
        <v>1</v>
      </c>
      <c r="AD2754" t="s">
        <v>195</v>
      </c>
      <c r="AF2754" t="s">
        <v>10556</v>
      </c>
      <c r="AG2754" t="s">
        <v>10557</v>
      </c>
      <c r="AH2754" s="3">
        <v>46042</v>
      </c>
    </row>
    <row r="2755" spans="1:34" x14ac:dyDescent="0.25">
      <c r="A2755">
        <v>2025</v>
      </c>
      <c r="B2755" s="3">
        <v>45839</v>
      </c>
      <c r="C2755" s="3">
        <v>46022</v>
      </c>
      <c r="D2755" t="s">
        <v>4825</v>
      </c>
      <c r="F2755" t="s">
        <v>191</v>
      </c>
      <c r="G2755" t="s">
        <v>92</v>
      </c>
      <c r="H2755" t="s">
        <v>4840</v>
      </c>
      <c r="I2755">
        <v>6</v>
      </c>
      <c r="K2755" t="s">
        <v>133</v>
      </c>
      <c r="L2755" t="s">
        <v>213</v>
      </c>
      <c r="N2755" t="s">
        <v>4841</v>
      </c>
      <c r="P2755" t="s">
        <v>256</v>
      </c>
      <c r="R2755" t="s">
        <v>151</v>
      </c>
      <c r="S2755">
        <v>40703</v>
      </c>
      <c r="X2755" t="s">
        <v>182</v>
      </c>
      <c r="AC2755">
        <v>1</v>
      </c>
      <c r="AD2755" t="s">
        <v>195</v>
      </c>
      <c r="AF2755" t="s">
        <v>10556</v>
      </c>
      <c r="AG2755" t="s">
        <v>10557</v>
      </c>
      <c r="AH2755" s="3">
        <v>46042</v>
      </c>
    </row>
    <row r="2756" spans="1:34" x14ac:dyDescent="0.25">
      <c r="A2756">
        <v>2025</v>
      </c>
      <c r="B2756" s="3">
        <v>45839</v>
      </c>
      <c r="C2756" s="3">
        <v>46022</v>
      </c>
      <c r="D2756" t="s">
        <v>4825</v>
      </c>
      <c r="F2756" t="s">
        <v>191</v>
      </c>
      <c r="G2756" t="s">
        <v>92</v>
      </c>
      <c r="H2756" t="s">
        <v>351</v>
      </c>
      <c r="K2756" t="s">
        <v>133</v>
      </c>
      <c r="L2756" t="s">
        <v>213</v>
      </c>
      <c r="N2756" t="s">
        <v>4842</v>
      </c>
      <c r="P2756" t="s">
        <v>749</v>
      </c>
      <c r="R2756" t="s">
        <v>151</v>
      </c>
      <c r="S2756">
        <v>41500</v>
      </c>
      <c r="X2756" t="s">
        <v>182</v>
      </c>
      <c r="AC2756">
        <v>1</v>
      </c>
      <c r="AD2756" t="s">
        <v>195</v>
      </c>
      <c r="AF2756" t="s">
        <v>10556</v>
      </c>
      <c r="AG2756" t="s">
        <v>10557</v>
      </c>
      <c r="AH2756" s="3">
        <v>46042</v>
      </c>
    </row>
    <row r="2757" spans="1:34" x14ac:dyDescent="0.25">
      <c r="A2757">
        <v>2025</v>
      </c>
      <c r="B2757" s="3">
        <v>45839</v>
      </c>
      <c r="C2757" s="3">
        <v>46022</v>
      </c>
      <c r="D2757" t="s">
        <v>4825</v>
      </c>
      <c r="F2757" t="s">
        <v>191</v>
      </c>
      <c r="G2757" t="s">
        <v>92</v>
      </c>
      <c r="H2757" t="s">
        <v>640</v>
      </c>
      <c r="K2757" t="s">
        <v>115</v>
      </c>
      <c r="L2757" t="s">
        <v>213</v>
      </c>
      <c r="N2757" t="s">
        <v>767</v>
      </c>
      <c r="P2757" t="s">
        <v>768</v>
      </c>
      <c r="R2757" t="s">
        <v>151</v>
      </c>
      <c r="S2757">
        <v>41533</v>
      </c>
      <c r="X2757" t="s">
        <v>182</v>
      </c>
      <c r="AC2757">
        <v>1</v>
      </c>
      <c r="AD2757" t="s">
        <v>195</v>
      </c>
      <c r="AF2757" t="s">
        <v>10556</v>
      </c>
      <c r="AG2757" t="s">
        <v>10557</v>
      </c>
      <c r="AH2757" s="3">
        <v>46042</v>
      </c>
    </row>
    <row r="2758" spans="1:34" x14ac:dyDescent="0.25">
      <c r="A2758">
        <v>2025</v>
      </c>
      <c r="B2758" s="3">
        <v>45839</v>
      </c>
      <c r="C2758" s="3">
        <v>46022</v>
      </c>
      <c r="D2758" t="s">
        <v>4825</v>
      </c>
      <c r="F2758" t="s">
        <v>191</v>
      </c>
      <c r="G2758" t="s">
        <v>92</v>
      </c>
      <c r="H2758" t="s">
        <v>1190</v>
      </c>
      <c r="I2758">
        <v>0</v>
      </c>
      <c r="K2758" t="s">
        <v>115</v>
      </c>
      <c r="L2758" t="s">
        <v>4843</v>
      </c>
      <c r="N2758" t="s">
        <v>223</v>
      </c>
      <c r="P2758" t="s">
        <v>223</v>
      </c>
      <c r="R2758" t="s">
        <v>151</v>
      </c>
      <c r="S2758">
        <v>39747</v>
      </c>
      <c r="X2758" t="s">
        <v>182</v>
      </c>
      <c r="AC2758">
        <v>6707000</v>
      </c>
      <c r="AD2758" t="s">
        <v>195</v>
      </c>
      <c r="AF2758" t="s">
        <v>10556</v>
      </c>
      <c r="AG2758" t="s">
        <v>10557</v>
      </c>
      <c r="AH2758" s="3">
        <v>46042</v>
      </c>
    </row>
    <row r="2759" spans="1:34" x14ac:dyDescent="0.25">
      <c r="A2759">
        <v>2025</v>
      </c>
      <c r="B2759" s="3">
        <v>45839</v>
      </c>
      <c r="C2759" s="3">
        <v>46022</v>
      </c>
      <c r="D2759" t="s">
        <v>4825</v>
      </c>
      <c r="F2759" t="s">
        <v>191</v>
      </c>
      <c r="G2759" t="s">
        <v>111</v>
      </c>
      <c r="H2759" t="s">
        <v>351</v>
      </c>
      <c r="K2759" t="s">
        <v>133</v>
      </c>
      <c r="L2759" t="s">
        <v>213</v>
      </c>
      <c r="N2759" t="s">
        <v>1480</v>
      </c>
      <c r="P2759" t="s">
        <v>223</v>
      </c>
      <c r="R2759" t="s">
        <v>151</v>
      </c>
      <c r="S2759">
        <v>39936</v>
      </c>
      <c r="X2759" t="s">
        <v>182</v>
      </c>
      <c r="AC2759">
        <v>1</v>
      </c>
      <c r="AD2759" t="s">
        <v>195</v>
      </c>
      <c r="AF2759" t="s">
        <v>10556</v>
      </c>
      <c r="AG2759" t="s">
        <v>10557</v>
      </c>
      <c r="AH2759" s="3">
        <v>46042</v>
      </c>
    </row>
    <row r="2760" spans="1:34" x14ac:dyDescent="0.25">
      <c r="A2760">
        <v>2025</v>
      </c>
      <c r="B2760" s="3">
        <v>45839</v>
      </c>
      <c r="C2760" s="3">
        <v>46022</v>
      </c>
      <c r="D2760" t="s">
        <v>4844</v>
      </c>
      <c r="F2760" t="s">
        <v>191</v>
      </c>
      <c r="G2760" t="s">
        <v>92</v>
      </c>
      <c r="H2760" t="s">
        <v>640</v>
      </c>
      <c r="K2760" t="s">
        <v>133</v>
      </c>
      <c r="L2760" t="s">
        <v>213</v>
      </c>
      <c r="N2760" t="s">
        <v>4845</v>
      </c>
      <c r="P2760" t="s">
        <v>636</v>
      </c>
      <c r="R2760" t="s">
        <v>151</v>
      </c>
      <c r="S2760">
        <v>39952</v>
      </c>
      <c r="X2760" t="s">
        <v>182</v>
      </c>
      <c r="AC2760">
        <v>1</v>
      </c>
      <c r="AD2760" t="s">
        <v>195</v>
      </c>
      <c r="AF2760" t="s">
        <v>10556</v>
      </c>
      <c r="AG2760" t="s">
        <v>10557</v>
      </c>
      <c r="AH2760" s="3">
        <v>46042</v>
      </c>
    </row>
    <row r="2761" spans="1:34" x14ac:dyDescent="0.25">
      <c r="A2761">
        <v>2025</v>
      </c>
      <c r="B2761" s="3">
        <v>45839</v>
      </c>
      <c r="C2761" s="3">
        <v>46022</v>
      </c>
      <c r="D2761" t="s">
        <v>4846</v>
      </c>
      <c r="F2761" t="s">
        <v>191</v>
      </c>
      <c r="G2761" t="s">
        <v>109</v>
      </c>
      <c r="H2761" t="s">
        <v>722</v>
      </c>
      <c r="K2761" t="s">
        <v>115</v>
      </c>
      <c r="L2761" t="s">
        <v>213</v>
      </c>
      <c r="N2761" t="s">
        <v>4847</v>
      </c>
      <c r="P2761" t="s">
        <v>941</v>
      </c>
      <c r="R2761" t="s">
        <v>151</v>
      </c>
      <c r="S2761">
        <v>41995</v>
      </c>
      <c r="X2761" t="s">
        <v>182</v>
      </c>
      <c r="AC2761">
        <v>1</v>
      </c>
      <c r="AD2761" t="s">
        <v>195</v>
      </c>
      <c r="AF2761" t="s">
        <v>10556</v>
      </c>
      <c r="AG2761" t="s">
        <v>10557</v>
      </c>
      <c r="AH2761" s="3">
        <v>46042</v>
      </c>
    </row>
    <row r="2762" spans="1:34" x14ac:dyDescent="0.25">
      <c r="A2762">
        <v>2025</v>
      </c>
      <c r="B2762" s="3">
        <v>45839</v>
      </c>
      <c r="C2762" s="3">
        <v>46022</v>
      </c>
      <c r="D2762" t="s">
        <v>4846</v>
      </c>
      <c r="F2762" t="s">
        <v>191</v>
      </c>
      <c r="G2762" t="s">
        <v>92</v>
      </c>
      <c r="H2762" t="s">
        <v>3822</v>
      </c>
      <c r="K2762" t="s">
        <v>115</v>
      </c>
      <c r="L2762" t="s">
        <v>213</v>
      </c>
      <c r="N2762" t="s">
        <v>298</v>
      </c>
      <c r="P2762" t="s">
        <v>298</v>
      </c>
      <c r="R2762" t="s">
        <v>151</v>
      </c>
      <c r="S2762">
        <v>41700</v>
      </c>
      <c r="X2762" t="s">
        <v>182</v>
      </c>
      <c r="AC2762">
        <v>12227000</v>
      </c>
      <c r="AD2762" t="s">
        <v>195</v>
      </c>
      <c r="AF2762" t="s">
        <v>10556</v>
      </c>
      <c r="AG2762" t="s">
        <v>10557</v>
      </c>
      <c r="AH2762" s="3">
        <v>46042</v>
      </c>
    </row>
    <row r="2763" spans="1:34" x14ac:dyDescent="0.25">
      <c r="A2763">
        <v>2025</v>
      </c>
      <c r="B2763" s="3">
        <v>45839</v>
      </c>
      <c r="C2763" s="3">
        <v>46022</v>
      </c>
      <c r="D2763" t="s">
        <v>4846</v>
      </c>
      <c r="F2763" t="s">
        <v>191</v>
      </c>
      <c r="G2763" t="s">
        <v>92</v>
      </c>
      <c r="H2763" t="s">
        <v>4848</v>
      </c>
      <c r="K2763" t="s">
        <v>115</v>
      </c>
      <c r="L2763" t="s">
        <v>213</v>
      </c>
      <c r="N2763" t="s">
        <v>204</v>
      </c>
      <c r="P2763" t="s">
        <v>204</v>
      </c>
      <c r="R2763" t="s">
        <v>151</v>
      </c>
      <c r="S2763">
        <v>40200</v>
      </c>
      <c r="X2763" t="s">
        <v>182</v>
      </c>
      <c r="AC2763">
        <v>1</v>
      </c>
      <c r="AD2763" t="s">
        <v>195</v>
      </c>
      <c r="AF2763" t="s">
        <v>10556</v>
      </c>
      <c r="AG2763" t="s">
        <v>10557</v>
      </c>
      <c r="AH2763" s="3">
        <v>46042</v>
      </c>
    </row>
    <row r="2764" spans="1:34" x14ac:dyDescent="0.25">
      <c r="A2764">
        <v>2025</v>
      </c>
      <c r="B2764" s="3">
        <v>45839</v>
      </c>
      <c r="C2764" s="3">
        <v>46022</v>
      </c>
      <c r="D2764" t="s">
        <v>4846</v>
      </c>
      <c r="F2764" t="s">
        <v>191</v>
      </c>
      <c r="G2764" t="s">
        <v>92</v>
      </c>
      <c r="H2764" t="s">
        <v>2805</v>
      </c>
      <c r="K2764" t="s">
        <v>133</v>
      </c>
      <c r="L2764" t="s">
        <v>213</v>
      </c>
      <c r="N2764" t="s">
        <v>4849</v>
      </c>
      <c r="P2764" t="s">
        <v>261</v>
      </c>
      <c r="R2764" t="s">
        <v>151</v>
      </c>
      <c r="S2764">
        <v>40034</v>
      </c>
      <c r="X2764" t="s">
        <v>182</v>
      </c>
      <c r="AC2764">
        <v>1</v>
      </c>
      <c r="AD2764" t="s">
        <v>195</v>
      </c>
      <c r="AF2764" t="s">
        <v>10556</v>
      </c>
      <c r="AG2764" t="s">
        <v>10557</v>
      </c>
      <c r="AH2764" s="3">
        <v>46042</v>
      </c>
    </row>
    <row r="2765" spans="1:34" x14ac:dyDescent="0.25">
      <c r="A2765">
        <v>2025</v>
      </c>
      <c r="B2765" s="3">
        <v>45839</v>
      </c>
      <c r="C2765" s="3">
        <v>46022</v>
      </c>
      <c r="D2765" t="s">
        <v>4846</v>
      </c>
      <c r="F2765" t="s">
        <v>191</v>
      </c>
      <c r="G2765" t="s">
        <v>104</v>
      </c>
      <c r="H2765" t="s">
        <v>741</v>
      </c>
      <c r="K2765" t="s">
        <v>133</v>
      </c>
      <c r="L2765" t="s">
        <v>213</v>
      </c>
      <c r="N2765" t="s">
        <v>4850</v>
      </c>
      <c r="P2765" t="s">
        <v>642</v>
      </c>
      <c r="R2765" t="s">
        <v>151</v>
      </c>
      <c r="S2765">
        <v>41682</v>
      </c>
      <c r="X2765" t="s">
        <v>182</v>
      </c>
      <c r="AC2765">
        <v>1</v>
      </c>
      <c r="AD2765" t="s">
        <v>274</v>
      </c>
      <c r="AF2765" t="s">
        <v>10556</v>
      </c>
      <c r="AG2765" t="s">
        <v>10557</v>
      </c>
      <c r="AH2765" s="3">
        <v>46042</v>
      </c>
    </row>
    <row r="2766" spans="1:34" x14ac:dyDescent="0.25">
      <c r="A2766">
        <v>2025</v>
      </c>
      <c r="B2766" s="3">
        <v>45839</v>
      </c>
      <c r="C2766" s="3">
        <v>46022</v>
      </c>
      <c r="D2766" t="s">
        <v>4846</v>
      </c>
      <c r="F2766" t="s">
        <v>191</v>
      </c>
      <c r="G2766" t="s">
        <v>111</v>
      </c>
      <c r="H2766" t="s">
        <v>4851</v>
      </c>
      <c r="I2766">
        <v>808</v>
      </c>
      <c r="K2766" t="s">
        <v>115</v>
      </c>
      <c r="L2766" t="s">
        <v>213</v>
      </c>
      <c r="N2766" t="s">
        <v>413</v>
      </c>
      <c r="P2766" t="s">
        <v>243</v>
      </c>
      <c r="R2766" t="s">
        <v>151</v>
      </c>
      <c r="S2766">
        <v>40660</v>
      </c>
      <c r="X2766" t="s">
        <v>182</v>
      </c>
      <c r="AC2766">
        <v>1</v>
      </c>
      <c r="AD2766" t="s">
        <v>195</v>
      </c>
      <c r="AF2766" t="s">
        <v>10556</v>
      </c>
      <c r="AG2766" t="s">
        <v>10557</v>
      </c>
      <c r="AH2766" s="3">
        <v>46042</v>
      </c>
    </row>
    <row r="2767" spans="1:34" x14ac:dyDescent="0.25">
      <c r="A2767">
        <v>2025</v>
      </c>
      <c r="B2767" s="3">
        <v>45839</v>
      </c>
      <c r="C2767" s="3">
        <v>46022</v>
      </c>
      <c r="D2767" t="s">
        <v>4852</v>
      </c>
      <c r="F2767" t="s">
        <v>191</v>
      </c>
      <c r="G2767" t="s">
        <v>92</v>
      </c>
      <c r="H2767" t="s">
        <v>4853</v>
      </c>
      <c r="K2767" t="s">
        <v>133</v>
      </c>
      <c r="L2767" t="s">
        <v>213</v>
      </c>
      <c r="N2767" t="s">
        <v>790</v>
      </c>
      <c r="P2767" t="s">
        <v>507</v>
      </c>
      <c r="R2767" t="s">
        <v>151</v>
      </c>
      <c r="S2767">
        <v>40191</v>
      </c>
      <c r="X2767" t="s">
        <v>182</v>
      </c>
      <c r="AC2767">
        <v>262650.90000000002</v>
      </c>
      <c r="AD2767" t="s">
        <v>195</v>
      </c>
      <c r="AF2767" t="s">
        <v>10556</v>
      </c>
      <c r="AG2767" t="s">
        <v>10557</v>
      </c>
      <c r="AH2767" s="3">
        <v>46042</v>
      </c>
    </row>
    <row r="2768" spans="1:34" x14ac:dyDescent="0.25">
      <c r="A2768">
        <v>2025</v>
      </c>
      <c r="B2768" s="3">
        <v>45839</v>
      </c>
      <c r="C2768" s="3">
        <v>46022</v>
      </c>
      <c r="D2768" t="s">
        <v>4854</v>
      </c>
      <c r="F2768" t="s">
        <v>191</v>
      </c>
      <c r="G2768" t="s">
        <v>92</v>
      </c>
      <c r="H2768" t="s">
        <v>351</v>
      </c>
      <c r="K2768" t="s">
        <v>115</v>
      </c>
      <c r="L2768" t="s">
        <v>213</v>
      </c>
      <c r="N2768" t="s">
        <v>4855</v>
      </c>
      <c r="P2768" t="s">
        <v>232</v>
      </c>
      <c r="R2768" t="s">
        <v>151</v>
      </c>
      <c r="S2768">
        <v>40905</v>
      </c>
      <c r="X2768" t="s">
        <v>182</v>
      </c>
      <c r="AC2768">
        <v>1</v>
      </c>
      <c r="AD2768" t="s">
        <v>274</v>
      </c>
      <c r="AF2768" t="s">
        <v>10556</v>
      </c>
      <c r="AG2768" t="s">
        <v>10557</v>
      </c>
      <c r="AH2768" s="3">
        <v>46042</v>
      </c>
    </row>
    <row r="2769" spans="1:34" x14ac:dyDescent="0.25">
      <c r="A2769">
        <v>2025</v>
      </c>
      <c r="B2769" s="3">
        <v>45839</v>
      </c>
      <c r="C2769" s="3">
        <v>46022</v>
      </c>
      <c r="D2769" t="s">
        <v>4856</v>
      </c>
      <c r="F2769" t="s">
        <v>191</v>
      </c>
      <c r="G2769" t="s">
        <v>92</v>
      </c>
      <c r="H2769" t="s">
        <v>351</v>
      </c>
      <c r="K2769" t="s">
        <v>133</v>
      </c>
      <c r="L2769" t="s">
        <v>213</v>
      </c>
      <c r="N2769" t="s">
        <v>4857</v>
      </c>
      <c r="P2769" t="s">
        <v>1022</v>
      </c>
      <c r="R2769" t="s">
        <v>151</v>
      </c>
      <c r="S2769">
        <v>40866</v>
      </c>
      <c r="X2769" t="s">
        <v>182</v>
      </c>
      <c r="AC2769">
        <v>1</v>
      </c>
      <c r="AD2769" t="s">
        <v>195</v>
      </c>
      <c r="AF2769" t="s">
        <v>10556</v>
      </c>
      <c r="AG2769" t="s">
        <v>10557</v>
      </c>
      <c r="AH2769" s="3">
        <v>46042</v>
      </c>
    </row>
    <row r="2770" spans="1:34" x14ac:dyDescent="0.25">
      <c r="A2770">
        <v>2025</v>
      </c>
      <c r="B2770" s="3">
        <v>45839</v>
      </c>
      <c r="C2770" s="3">
        <v>46022</v>
      </c>
      <c r="D2770" t="s">
        <v>4858</v>
      </c>
      <c r="F2770" t="s">
        <v>191</v>
      </c>
      <c r="G2770" t="s">
        <v>92</v>
      </c>
      <c r="H2770" t="s">
        <v>640</v>
      </c>
      <c r="K2770" t="s">
        <v>133</v>
      </c>
      <c r="L2770" t="s">
        <v>213</v>
      </c>
      <c r="N2770" t="s">
        <v>4859</v>
      </c>
      <c r="P2770" t="s">
        <v>438</v>
      </c>
      <c r="R2770" t="s">
        <v>151</v>
      </c>
      <c r="S2770">
        <v>39190</v>
      </c>
      <c r="X2770" t="s">
        <v>182</v>
      </c>
      <c r="AC2770">
        <v>95291.48</v>
      </c>
      <c r="AD2770" t="s">
        <v>195</v>
      </c>
      <c r="AF2770" t="s">
        <v>10556</v>
      </c>
      <c r="AG2770" t="s">
        <v>10557</v>
      </c>
      <c r="AH2770" s="3">
        <v>46042</v>
      </c>
    </row>
    <row r="2771" spans="1:34" x14ac:dyDescent="0.25">
      <c r="A2771">
        <v>2025</v>
      </c>
      <c r="B2771" s="3">
        <v>45839</v>
      </c>
      <c r="C2771" s="3">
        <v>46022</v>
      </c>
      <c r="D2771" t="s">
        <v>4860</v>
      </c>
      <c r="F2771" t="s">
        <v>191</v>
      </c>
      <c r="G2771" t="s">
        <v>111</v>
      </c>
      <c r="H2771" t="s">
        <v>351</v>
      </c>
      <c r="K2771" t="s">
        <v>133</v>
      </c>
      <c r="L2771" t="s">
        <v>213</v>
      </c>
      <c r="N2771" t="s">
        <v>4861</v>
      </c>
      <c r="P2771" t="s">
        <v>1121</v>
      </c>
      <c r="R2771" t="s">
        <v>151</v>
      </c>
      <c r="S2771">
        <v>41770</v>
      </c>
      <c r="X2771" t="s">
        <v>182</v>
      </c>
      <c r="AC2771">
        <v>1</v>
      </c>
      <c r="AD2771" t="s">
        <v>195</v>
      </c>
      <c r="AF2771" t="s">
        <v>10556</v>
      </c>
      <c r="AG2771" t="s">
        <v>10557</v>
      </c>
      <c r="AH2771" s="3">
        <v>46042</v>
      </c>
    </row>
    <row r="2772" spans="1:34" x14ac:dyDescent="0.25">
      <c r="A2772">
        <v>2025</v>
      </c>
      <c r="B2772" s="3">
        <v>45839</v>
      </c>
      <c r="C2772" s="3">
        <v>46022</v>
      </c>
      <c r="D2772" t="s">
        <v>4860</v>
      </c>
      <c r="F2772" t="s">
        <v>191</v>
      </c>
      <c r="G2772" t="s">
        <v>92</v>
      </c>
      <c r="H2772" t="s">
        <v>640</v>
      </c>
      <c r="K2772" t="s">
        <v>115</v>
      </c>
      <c r="L2772" t="s">
        <v>213</v>
      </c>
      <c r="N2772" t="s">
        <v>4862</v>
      </c>
      <c r="P2772" t="s">
        <v>941</v>
      </c>
      <c r="R2772" t="s">
        <v>151</v>
      </c>
      <c r="S2772">
        <v>41980</v>
      </c>
      <c r="X2772" t="s">
        <v>182</v>
      </c>
      <c r="AC2772">
        <v>1</v>
      </c>
      <c r="AD2772" t="s">
        <v>195</v>
      </c>
      <c r="AF2772" t="s">
        <v>10556</v>
      </c>
      <c r="AG2772" t="s">
        <v>10557</v>
      </c>
      <c r="AH2772" s="3">
        <v>46042</v>
      </c>
    </row>
    <row r="2773" spans="1:34" x14ac:dyDescent="0.25">
      <c r="A2773">
        <v>2025</v>
      </c>
      <c r="B2773" s="3">
        <v>45839</v>
      </c>
      <c r="C2773" s="3">
        <v>46022</v>
      </c>
      <c r="D2773" t="s">
        <v>4860</v>
      </c>
      <c r="F2773" t="s">
        <v>191</v>
      </c>
      <c r="G2773" t="s">
        <v>92</v>
      </c>
      <c r="H2773" t="s">
        <v>4863</v>
      </c>
      <c r="I2773">
        <v>8</v>
      </c>
      <c r="K2773" t="s">
        <v>133</v>
      </c>
      <c r="L2773" t="s">
        <v>213</v>
      </c>
      <c r="N2773" t="s">
        <v>204</v>
      </c>
      <c r="P2773" t="s">
        <v>204</v>
      </c>
      <c r="R2773" t="s">
        <v>151</v>
      </c>
      <c r="S2773">
        <v>40200</v>
      </c>
      <c r="X2773" t="s">
        <v>182</v>
      </c>
      <c r="AC2773">
        <v>10279000</v>
      </c>
      <c r="AD2773" t="s">
        <v>195</v>
      </c>
      <c r="AF2773" t="s">
        <v>10556</v>
      </c>
      <c r="AG2773" t="s">
        <v>10557</v>
      </c>
      <c r="AH2773" s="3">
        <v>46042</v>
      </c>
    </row>
    <row r="2774" spans="1:34" x14ac:dyDescent="0.25">
      <c r="A2774">
        <v>2025</v>
      </c>
      <c r="B2774" s="3">
        <v>45839</v>
      </c>
      <c r="C2774" s="3">
        <v>46022</v>
      </c>
      <c r="D2774" t="s">
        <v>4860</v>
      </c>
      <c r="F2774" t="s">
        <v>191</v>
      </c>
      <c r="G2774" t="s">
        <v>92</v>
      </c>
      <c r="H2774" t="s">
        <v>4864</v>
      </c>
      <c r="K2774" t="s">
        <v>133</v>
      </c>
      <c r="L2774" t="s">
        <v>213</v>
      </c>
      <c r="N2774" t="s">
        <v>2095</v>
      </c>
      <c r="P2774" t="s">
        <v>589</v>
      </c>
      <c r="R2774" t="s">
        <v>151</v>
      </c>
      <c r="S2774">
        <v>40533</v>
      </c>
      <c r="X2774" t="s">
        <v>182</v>
      </c>
      <c r="AC2774">
        <v>1</v>
      </c>
      <c r="AD2774" t="s">
        <v>195</v>
      </c>
      <c r="AF2774" t="s">
        <v>10556</v>
      </c>
      <c r="AG2774" t="s">
        <v>10557</v>
      </c>
      <c r="AH2774" s="3">
        <v>46042</v>
      </c>
    </row>
    <row r="2775" spans="1:34" x14ac:dyDescent="0.25">
      <c r="A2775">
        <v>2025</v>
      </c>
      <c r="B2775" s="3">
        <v>45839</v>
      </c>
      <c r="C2775" s="3">
        <v>46022</v>
      </c>
      <c r="D2775" t="s">
        <v>4860</v>
      </c>
      <c r="F2775" t="s">
        <v>191</v>
      </c>
      <c r="G2775" t="s">
        <v>92</v>
      </c>
      <c r="H2775" t="s">
        <v>722</v>
      </c>
      <c r="K2775" t="s">
        <v>133</v>
      </c>
      <c r="L2775" t="s">
        <v>213</v>
      </c>
      <c r="N2775" t="s">
        <v>4865</v>
      </c>
      <c r="P2775" t="s">
        <v>543</v>
      </c>
      <c r="R2775" t="s">
        <v>151</v>
      </c>
      <c r="S2775">
        <v>41115</v>
      </c>
      <c r="X2775" t="s">
        <v>182</v>
      </c>
      <c r="AC2775">
        <v>112655.8</v>
      </c>
      <c r="AD2775" t="s">
        <v>195</v>
      </c>
      <c r="AF2775" t="s">
        <v>10556</v>
      </c>
      <c r="AG2775" t="s">
        <v>10557</v>
      </c>
      <c r="AH2775" s="3">
        <v>46042</v>
      </c>
    </row>
    <row r="2776" spans="1:34" x14ac:dyDescent="0.25">
      <c r="A2776">
        <v>2025</v>
      </c>
      <c r="B2776" s="3">
        <v>45839</v>
      </c>
      <c r="C2776" s="3">
        <v>46022</v>
      </c>
      <c r="D2776" t="s">
        <v>4860</v>
      </c>
      <c r="F2776" t="s">
        <v>191</v>
      </c>
      <c r="G2776" t="s">
        <v>92</v>
      </c>
      <c r="H2776" t="s">
        <v>351</v>
      </c>
      <c r="K2776" t="s">
        <v>115</v>
      </c>
      <c r="L2776" t="s">
        <v>213</v>
      </c>
      <c r="N2776" t="s">
        <v>745</v>
      </c>
      <c r="P2776" t="s">
        <v>543</v>
      </c>
      <c r="R2776" t="s">
        <v>151</v>
      </c>
      <c r="S2776">
        <v>41115</v>
      </c>
      <c r="X2776" t="s">
        <v>182</v>
      </c>
      <c r="AC2776">
        <v>99563.3</v>
      </c>
      <c r="AD2776" t="s">
        <v>274</v>
      </c>
      <c r="AF2776" t="s">
        <v>10556</v>
      </c>
      <c r="AG2776" t="s">
        <v>10557</v>
      </c>
      <c r="AH2776" s="3">
        <v>46042</v>
      </c>
    </row>
    <row r="2777" spans="1:34" x14ac:dyDescent="0.25">
      <c r="A2777">
        <v>2025</v>
      </c>
      <c r="B2777" s="3">
        <v>45839</v>
      </c>
      <c r="C2777" s="3">
        <v>46022</v>
      </c>
      <c r="D2777" t="s">
        <v>4860</v>
      </c>
      <c r="F2777" t="s">
        <v>191</v>
      </c>
      <c r="G2777" t="s">
        <v>92</v>
      </c>
      <c r="H2777" t="s">
        <v>4487</v>
      </c>
      <c r="K2777" t="s">
        <v>133</v>
      </c>
      <c r="L2777" t="s">
        <v>213</v>
      </c>
      <c r="N2777" t="s">
        <v>720</v>
      </c>
      <c r="P2777" t="s">
        <v>720</v>
      </c>
      <c r="R2777" t="s">
        <v>151</v>
      </c>
      <c r="S2777">
        <v>41920</v>
      </c>
      <c r="X2777" t="s">
        <v>182</v>
      </c>
      <c r="AC2777">
        <v>1</v>
      </c>
      <c r="AD2777" t="s">
        <v>195</v>
      </c>
      <c r="AF2777" t="s">
        <v>10556</v>
      </c>
      <c r="AG2777" t="s">
        <v>10557</v>
      </c>
      <c r="AH2777" s="3">
        <v>46042</v>
      </c>
    </row>
    <row r="2778" spans="1:34" x14ac:dyDescent="0.25">
      <c r="A2778">
        <v>2025</v>
      </c>
      <c r="B2778" s="3">
        <v>45839</v>
      </c>
      <c r="C2778" s="3">
        <v>46022</v>
      </c>
      <c r="D2778" t="s">
        <v>4860</v>
      </c>
      <c r="F2778" t="s">
        <v>191</v>
      </c>
      <c r="G2778" t="s">
        <v>92</v>
      </c>
      <c r="H2778" t="s">
        <v>351</v>
      </c>
      <c r="K2778" t="s">
        <v>115</v>
      </c>
      <c r="L2778" t="s">
        <v>213</v>
      </c>
      <c r="N2778" t="s">
        <v>4866</v>
      </c>
      <c r="P2778" t="s">
        <v>1579</v>
      </c>
      <c r="R2778" t="s">
        <v>151</v>
      </c>
      <c r="S2778">
        <v>40780</v>
      </c>
      <c r="X2778" t="s">
        <v>182</v>
      </c>
      <c r="AC2778">
        <v>1</v>
      </c>
      <c r="AD2778" t="s">
        <v>195</v>
      </c>
      <c r="AF2778" t="s">
        <v>10556</v>
      </c>
      <c r="AG2778" t="s">
        <v>10557</v>
      </c>
      <c r="AH2778" s="3">
        <v>46042</v>
      </c>
    </row>
    <row r="2779" spans="1:34" x14ac:dyDescent="0.25">
      <c r="A2779">
        <v>2025</v>
      </c>
      <c r="B2779" s="3">
        <v>45839</v>
      </c>
      <c r="C2779" s="3">
        <v>46022</v>
      </c>
      <c r="D2779" t="s">
        <v>4860</v>
      </c>
      <c r="F2779" t="s">
        <v>191</v>
      </c>
      <c r="G2779" t="s">
        <v>92</v>
      </c>
      <c r="H2779" t="s">
        <v>722</v>
      </c>
      <c r="K2779" t="s">
        <v>133</v>
      </c>
      <c r="L2779" t="s">
        <v>213</v>
      </c>
      <c r="N2779" t="s">
        <v>4867</v>
      </c>
      <c r="P2779" t="s">
        <v>1010</v>
      </c>
      <c r="R2779" t="s">
        <v>151</v>
      </c>
      <c r="S2779">
        <v>39235</v>
      </c>
      <c r="X2779" t="s">
        <v>182</v>
      </c>
      <c r="AC2779">
        <v>1</v>
      </c>
      <c r="AD2779" t="s">
        <v>195</v>
      </c>
      <c r="AF2779" t="s">
        <v>10556</v>
      </c>
      <c r="AG2779" t="s">
        <v>10557</v>
      </c>
      <c r="AH2779" s="3">
        <v>46042</v>
      </c>
    </row>
    <row r="2780" spans="1:34" x14ac:dyDescent="0.25">
      <c r="A2780">
        <v>2025</v>
      </c>
      <c r="B2780" s="3">
        <v>45839</v>
      </c>
      <c r="C2780" s="3">
        <v>46022</v>
      </c>
      <c r="D2780" t="s">
        <v>4860</v>
      </c>
      <c r="F2780" t="s">
        <v>191</v>
      </c>
      <c r="G2780" t="s">
        <v>92</v>
      </c>
      <c r="H2780" t="s">
        <v>351</v>
      </c>
      <c r="K2780" t="s">
        <v>133</v>
      </c>
      <c r="L2780" t="s">
        <v>213</v>
      </c>
      <c r="N2780" t="s">
        <v>2946</v>
      </c>
      <c r="P2780" t="s">
        <v>232</v>
      </c>
      <c r="R2780" t="s">
        <v>151</v>
      </c>
      <c r="S2780">
        <v>40909</v>
      </c>
      <c r="X2780" t="s">
        <v>182</v>
      </c>
      <c r="AC2780">
        <v>1</v>
      </c>
      <c r="AD2780" t="s">
        <v>195</v>
      </c>
      <c r="AF2780" t="s">
        <v>10556</v>
      </c>
      <c r="AG2780" t="s">
        <v>10557</v>
      </c>
      <c r="AH2780" s="3">
        <v>46042</v>
      </c>
    </row>
    <row r="2781" spans="1:34" x14ac:dyDescent="0.25">
      <c r="A2781">
        <v>2025</v>
      </c>
      <c r="B2781" s="3">
        <v>45839</v>
      </c>
      <c r="C2781" s="3">
        <v>46022</v>
      </c>
      <c r="D2781" t="s">
        <v>4860</v>
      </c>
      <c r="F2781" t="s">
        <v>191</v>
      </c>
      <c r="G2781" t="s">
        <v>92</v>
      </c>
      <c r="H2781" t="s">
        <v>4868</v>
      </c>
      <c r="K2781" t="s">
        <v>133</v>
      </c>
      <c r="L2781" t="s">
        <v>719</v>
      </c>
      <c r="N2781" t="s">
        <v>459</v>
      </c>
      <c r="P2781" t="s">
        <v>460</v>
      </c>
      <c r="R2781" t="s">
        <v>151</v>
      </c>
      <c r="S2781">
        <v>40130</v>
      </c>
      <c r="X2781" t="s">
        <v>182</v>
      </c>
      <c r="AC2781">
        <v>1</v>
      </c>
      <c r="AD2781" t="s">
        <v>195</v>
      </c>
      <c r="AF2781" t="s">
        <v>10556</v>
      </c>
      <c r="AG2781" t="s">
        <v>10557</v>
      </c>
      <c r="AH2781" s="3">
        <v>46042</v>
      </c>
    </row>
    <row r="2782" spans="1:34" x14ac:dyDescent="0.25">
      <c r="A2782">
        <v>2025</v>
      </c>
      <c r="B2782" s="3">
        <v>45839</v>
      </c>
      <c r="C2782" s="3">
        <v>46022</v>
      </c>
      <c r="D2782" t="s">
        <v>4860</v>
      </c>
      <c r="F2782" t="s">
        <v>191</v>
      </c>
      <c r="G2782" t="s">
        <v>92</v>
      </c>
      <c r="H2782" t="s">
        <v>351</v>
      </c>
      <c r="K2782" t="s">
        <v>115</v>
      </c>
      <c r="L2782" t="s">
        <v>213</v>
      </c>
      <c r="N2782" t="s">
        <v>2183</v>
      </c>
      <c r="P2782" t="s">
        <v>199</v>
      </c>
      <c r="R2782" t="s">
        <v>151</v>
      </c>
      <c r="S2782">
        <v>41300</v>
      </c>
      <c r="X2782" t="s">
        <v>182</v>
      </c>
      <c r="AC2782">
        <v>1243000</v>
      </c>
      <c r="AD2782" t="s">
        <v>274</v>
      </c>
      <c r="AF2782" t="s">
        <v>10556</v>
      </c>
      <c r="AG2782" t="s">
        <v>10557</v>
      </c>
      <c r="AH2782" s="3">
        <v>46042</v>
      </c>
    </row>
    <row r="2783" spans="1:34" x14ac:dyDescent="0.25">
      <c r="A2783">
        <v>2025</v>
      </c>
      <c r="B2783" s="3">
        <v>45839</v>
      </c>
      <c r="C2783" s="3">
        <v>46022</v>
      </c>
      <c r="D2783" t="s">
        <v>4860</v>
      </c>
      <c r="F2783" t="s">
        <v>191</v>
      </c>
      <c r="G2783" t="s">
        <v>92</v>
      </c>
      <c r="H2783" t="s">
        <v>640</v>
      </c>
      <c r="K2783" t="s">
        <v>133</v>
      </c>
      <c r="L2783" t="s">
        <v>213</v>
      </c>
      <c r="N2783" t="s">
        <v>4869</v>
      </c>
      <c r="P2783" t="s">
        <v>199</v>
      </c>
      <c r="R2783" t="s">
        <v>151</v>
      </c>
      <c r="S2783">
        <v>41349</v>
      </c>
      <c r="X2783" t="s">
        <v>182</v>
      </c>
      <c r="AC2783">
        <v>1634000</v>
      </c>
      <c r="AD2783" t="s">
        <v>274</v>
      </c>
      <c r="AF2783" t="s">
        <v>10556</v>
      </c>
      <c r="AG2783" t="s">
        <v>10557</v>
      </c>
      <c r="AH2783" s="3">
        <v>46042</v>
      </c>
    </row>
    <row r="2784" spans="1:34" x14ac:dyDescent="0.25">
      <c r="A2784">
        <v>2025</v>
      </c>
      <c r="B2784" s="3">
        <v>45839</v>
      </c>
      <c r="C2784" s="3">
        <v>46022</v>
      </c>
      <c r="D2784" t="s">
        <v>4860</v>
      </c>
      <c r="F2784" t="s">
        <v>191</v>
      </c>
      <c r="G2784" t="s">
        <v>92</v>
      </c>
      <c r="H2784" t="s">
        <v>351</v>
      </c>
      <c r="K2784" t="s">
        <v>133</v>
      </c>
      <c r="L2784" t="s">
        <v>213</v>
      </c>
      <c r="N2784" t="s">
        <v>4870</v>
      </c>
      <c r="P2784" t="s">
        <v>1472</v>
      </c>
      <c r="R2784" t="s">
        <v>151</v>
      </c>
      <c r="S2784">
        <v>41491</v>
      </c>
      <c r="X2784" t="s">
        <v>182</v>
      </c>
      <c r="AC2784">
        <v>1</v>
      </c>
      <c r="AD2784" t="s">
        <v>195</v>
      </c>
      <c r="AF2784" t="s">
        <v>10556</v>
      </c>
      <c r="AG2784" t="s">
        <v>10557</v>
      </c>
      <c r="AH2784" s="3">
        <v>46042</v>
      </c>
    </row>
    <row r="2785" spans="1:34" x14ac:dyDescent="0.25">
      <c r="A2785">
        <v>2025</v>
      </c>
      <c r="B2785" s="3">
        <v>45839</v>
      </c>
      <c r="C2785" s="3">
        <v>46022</v>
      </c>
      <c r="D2785" t="s">
        <v>4860</v>
      </c>
      <c r="F2785" t="s">
        <v>191</v>
      </c>
      <c r="G2785" t="s">
        <v>92</v>
      </c>
      <c r="H2785" t="s">
        <v>640</v>
      </c>
      <c r="K2785" t="s">
        <v>133</v>
      </c>
      <c r="L2785" t="s">
        <v>213</v>
      </c>
      <c r="N2785" t="s">
        <v>4871</v>
      </c>
      <c r="P2785" t="s">
        <v>704</v>
      </c>
      <c r="R2785" t="s">
        <v>151</v>
      </c>
      <c r="S2785">
        <v>41438</v>
      </c>
      <c r="X2785" t="s">
        <v>182</v>
      </c>
      <c r="AC2785">
        <v>1</v>
      </c>
      <c r="AD2785" t="s">
        <v>195</v>
      </c>
      <c r="AF2785" t="s">
        <v>10556</v>
      </c>
      <c r="AG2785" t="s">
        <v>10557</v>
      </c>
      <c r="AH2785" s="3">
        <v>46042</v>
      </c>
    </row>
    <row r="2786" spans="1:34" x14ac:dyDescent="0.25">
      <c r="A2786">
        <v>2025</v>
      </c>
      <c r="B2786" s="3">
        <v>45839</v>
      </c>
      <c r="C2786" s="3">
        <v>46022</v>
      </c>
      <c r="D2786" t="s">
        <v>4860</v>
      </c>
      <c r="F2786" t="s">
        <v>191</v>
      </c>
      <c r="G2786" t="s">
        <v>92</v>
      </c>
      <c r="H2786" t="s">
        <v>351</v>
      </c>
      <c r="K2786" t="s">
        <v>133</v>
      </c>
      <c r="L2786" t="s">
        <v>213</v>
      </c>
      <c r="N2786" t="s">
        <v>4872</v>
      </c>
      <c r="P2786" t="s">
        <v>749</v>
      </c>
      <c r="R2786" t="s">
        <v>151</v>
      </c>
      <c r="S2786">
        <v>41506</v>
      </c>
      <c r="X2786" t="s">
        <v>182</v>
      </c>
      <c r="AC2786">
        <v>1</v>
      </c>
      <c r="AD2786" t="s">
        <v>195</v>
      </c>
      <c r="AF2786" t="s">
        <v>10556</v>
      </c>
      <c r="AG2786" t="s">
        <v>10557</v>
      </c>
      <c r="AH2786" s="3">
        <v>46042</v>
      </c>
    </row>
    <row r="2787" spans="1:34" x14ac:dyDescent="0.25">
      <c r="A2787">
        <v>2025</v>
      </c>
      <c r="B2787" s="3">
        <v>45839</v>
      </c>
      <c r="C2787" s="3">
        <v>46022</v>
      </c>
      <c r="D2787" t="s">
        <v>4860</v>
      </c>
      <c r="F2787" t="s">
        <v>191</v>
      </c>
      <c r="G2787" t="s">
        <v>92</v>
      </c>
      <c r="H2787" t="s">
        <v>351</v>
      </c>
      <c r="K2787" t="s">
        <v>115</v>
      </c>
      <c r="L2787" t="s">
        <v>213</v>
      </c>
      <c r="N2787" t="s">
        <v>238</v>
      </c>
      <c r="P2787" t="s">
        <v>834</v>
      </c>
      <c r="R2787" t="s">
        <v>151</v>
      </c>
      <c r="S2787">
        <v>41570</v>
      </c>
      <c r="X2787" t="s">
        <v>182</v>
      </c>
      <c r="AC2787">
        <v>1</v>
      </c>
      <c r="AD2787" t="s">
        <v>195</v>
      </c>
      <c r="AF2787" t="s">
        <v>10556</v>
      </c>
      <c r="AG2787" t="s">
        <v>10557</v>
      </c>
      <c r="AH2787" s="3">
        <v>46042</v>
      </c>
    </row>
    <row r="2788" spans="1:34" x14ac:dyDescent="0.25">
      <c r="A2788">
        <v>2025</v>
      </c>
      <c r="B2788" s="3">
        <v>45839</v>
      </c>
      <c r="C2788" s="3">
        <v>46022</v>
      </c>
      <c r="D2788" t="s">
        <v>4860</v>
      </c>
      <c r="F2788" t="s">
        <v>191</v>
      </c>
      <c r="G2788" t="s">
        <v>92</v>
      </c>
      <c r="H2788" t="s">
        <v>351</v>
      </c>
      <c r="K2788" t="s">
        <v>115</v>
      </c>
      <c r="L2788" t="s">
        <v>213</v>
      </c>
      <c r="N2788" t="s">
        <v>2923</v>
      </c>
      <c r="P2788" t="s">
        <v>834</v>
      </c>
      <c r="R2788" t="s">
        <v>151</v>
      </c>
      <c r="S2788">
        <v>41570</v>
      </c>
      <c r="X2788" t="s">
        <v>182</v>
      </c>
      <c r="AC2788">
        <v>1</v>
      </c>
      <c r="AD2788" t="s">
        <v>195</v>
      </c>
      <c r="AF2788" t="s">
        <v>10556</v>
      </c>
      <c r="AG2788" t="s">
        <v>10557</v>
      </c>
      <c r="AH2788" s="3">
        <v>46042</v>
      </c>
    </row>
    <row r="2789" spans="1:34" x14ac:dyDescent="0.25">
      <c r="A2789">
        <v>2025</v>
      </c>
      <c r="B2789" s="3">
        <v>45839</v>
      </c>
      <c r="C2789" s="3">
        <v>46022</v>
      </c>
      <c r="D2789" t="s">
        <v>4860</v>
      </c>
      <c r="F2789" t="s">
        <v>191</v>
      </c>
      <c r="G2789" t="s">
        <v>92</v>
      </c>
      <c r="H2789" t="s">
        <v>351</v>
      </c>
      <c r="K2789" t="s">
        <v>133</v>
      </c>
      <c r="L2789" t="s">
        <v>213</v>
      </c>
      <c r="N2789" t="s">
        <v>4873</v>
      </c>
      <c r="P2789" t="s">
        <v>768</v>
      </c>
      <c r="R2789" t="s">
        <v>151</v>
      </c>
      <c r="S2789">
        <v>41533</v>
      </c>
      <c r="X2789" t="s">
        <v>182</v>
      </c>
      <c r="AC2789">
        <v>1</v>
      </c>
      <c r="AD2789" t="s">
        <v>195</v>
      </c>
      <c r="AF2789" t="s">
        <v>10556</v>
      </c>
      <c r="AG2789" t="s">
        <v>10557</v>
      </c>
      <c r="AH2789" s="3">
        <v>46042</v>
      </c>
    </row>
    <row r="2790" spans="1:34" x14ac:dyDescent="0.25">
      <c r="A2790">
        <v>2025</v>
      </c>
      <c r="B2790" s="3">
        <v>45839</v>
      </c>
      <c r="C2790" s="3">
        <v>46022</v>
      </c>
      <c r="D2790" t="s">
        <v>4860</v>
      </c>
      <c r="F2790" t="s">
        <v>191</v>
      </c>
      <c r="G2790" t="s">
        <v>92</v>
      </c>
      <c r="H2790" t="s">
        <v>640</v>
      </c>
      <c r="K2790" t="s">
        <v>115</v>
      </c>
      <c r="L2790" t="s">
        <v>213</v>
      </c>
      <c r="N2790" t="s">
        <v>2564</v>
      </c>
      <c r="P2790" t="s">
        <v>1004</v>
      </c>
      <c r="R2790" t="s">
        <v>151</v>
      </c>
      <c r="S2790">
        <v>41092</v>
      </c>
      <c r="X2790" t="s">
        <v>182</v>
      </c>
      <c r="AC2790">
        <v>1</v>
      </c>
      <c r="AD2790" t="s">
        <v>195</v>
      </c>
      <c r="AF2790" t="s">
        <v>10556</v>
      </c>
      <c r="AG2790" t="s">
        <v>10557</v>
      </c>
      <c r="AH2790" s="3">
        <v>46042</v>
      </c>
    </row>
    <row r="2791" spans="1:34" x14ac:dyDescent="0.25">
      <c r="A2791">
        <v>2025</v>
      </c>
      <c r="B2791" s="3">
        <v>45839</v>
      </c>
      <c r="C2791" s="3">
        <v>46022</v>
      </c>
      <c r="D2791" t="s">
        <v>4874</v>
      </c>
      <c r="F2791" t="s">
        <v>191</v>
      </c>
      <c r="G2791" t="s">
        <v>92</v>
      </c>
      <c r="H2791" t="s">
        <v>4875</v>
      </c>
      <c r="I2791">
        <v>517</v>
      </c>
      <c r="K2791" t="s">
        <v>115</v>
      </c>
      <c r="L2791" t="s">
        <v>3352</v>
      </c>
      <c r="N2791" t="s">
        <v>223</v>
      </c>
      <c r="P2791" t="s">
        <v>223</v>
      </c>
      <c r="R2791" t="s">
        <v>151</v>
      </c>
      <c r="S2791">
        <v>39780</v>
      </c>
      <c r="X2791" t="s">
        <v>182</v>
      </c>
      <c r="AC2791">
        <v>1</v>
      </c>
      <c r="AD2791" t="s">
        <v>195</v>
      </c>
      <c r="AF2791" t="s">
        <v>10556</v>
      </c>
      <c r="AG2791" t="s">
        <v>10557</v>
      </c>
      <c r="AH2791" s="3">
        <v>46042</v>
      </c>
    </row>
    <row r="2792" spans="1:34" x14ac:dyDescent="0.25">
      <c r="A2792">
        <v>2025</v>
      </c>
      <c r="B2792" s="3">
        <v>45839</v>
      </c>
      <c r="C2792" s="3">
        <v>46022</v>
      </c>
      <c r="D2792" t="s">
        <v>4876</v>
      </c>
      <c r="F2792" t="s">
        <v>191</v>
      </c>
      <c r="G2792" t="s">
        <v>109</v>
      </c>
      <c r="H2792" t="s">
        <v>1135</v>
      </c>
      <c r="K2792" t="s">
        <v>133</v>
      </c>
      <c r="L2792" t="s">
        <v>213</v>
      </c>
      <c r="N2792" t="s">
        <v>4877</v>
      </c>
      <c r="P2792" t="s">
        <v>1379</v>
      </c>
      <c r="R2792" t="s">
        <v>151</v>
      </c>
      <c r="S2792">
        <v>41742</v>
      </c>
      <c r="X2792" t="s">
        <v>182</v>
      </c>
      <c r="AC2792">
        <v>1</v>
      </c>
      <c r="AD2792" t="s">
        <v>195</v>
      </c>
      <c r="AF2792" t="s">
        <v>10556</v>
      </c>
      <c r="AG2792" t="s">
        <v>10557</v>
      </c>
      <c r="AH2792" s="3">
        <v>46042</v>
      </c>
    </row>
    <row r="2793" spans="1:34" x14ac:dyDescent="0.25">
      <c r="A2793">
        <v>2025</v>
      </c>
      <c r="B2793" s="3">
        <v>45839</v>
      </c>
      <c r="C2793" s="3">
        <v>46022</v>
      </c>
      <c r="D2793" t="s">
        <v>4878</v>
      </c>
      <c r="F2793" t="s">
        <v>191</v>
      </c>
      <c r="G2793" t="s">
        <v>109</v>
      </c>
      <c r="H2793" t="s">
        <v>1135</v>
      </c>
      <c r="K2793" t="s">
        <v>133</v>
      </c>
      <c r="L2793" t="s">
        <v>213</v>
      </c>
      <c r="N2793" t="s">
        <v>4877</v>
      </c>
      <c r="P2793" t="s">
        <v>1379</v>
      </c>
      <c r="R2793" t="s">
        <v>151</v>
      </c>
      <c r="S2793">
        <v>41742</v>
      </c>
      <c r="X2793" t="s">
        <v>182</v>
      </c>
      <c r="AC2793">
        <v>1</v>
      </c>
      <c r="AD2793" t="s">
        <v>195</v>
      </c>
      <c r="AF2793" t="s">
        <v>10556</v>
      </c>
      <c r="AG2793" t="s">
        <v>10557</v>
      </c>
      <c r="AH2793" s="3">
        <v>46042</v>
      </c>
    </row>
    <row r="2794" spans="1:34" x14ac:dyDescent="0.25">
      <c r="A2794">
        <v>2025</v>
      </c>
      <c r="B2794" s="3">
        <v>45839</v>
      </c>
      <c r="C2794" s="3">
        <v>46022</v>
      </c>
      <c r="D2794" t="s">
        <v>4879</v>
      </c>
      <c r="F2794" t="s">
        <v>191</v>
      </c>
      <c r="G2794" t="s">
        <v>111</v>
      </c>
      <c r="H2794" t="s">
        <v>351</v>
      </c>
      <c r="K2794" t="s">
        <v>115</v>
      </c>
      <c r="L2794" t="s">
        <v>213</v>
      </c>
      <c r="N2794" t="s">
        <v>1581</v>
      </c>
      <c r="P2794" t="s">
        <v>384</v>
      </c>
      <c r="R2794" t="s">
        <v>151</v>
      </c>
      <c r="S2794">
        <v>41800</v>
      </c>
      <c r="X2794" t="s">
        <v>182</v>
      </c>
      <c r="AC2794">
        <v>1</v>
      </c>
      <c r="AD2794" t="s">
        <v>195</v>
      </c>
      <c r="AF2794" t="s">
        <v>10556</v>
      </c>
      <c r="AG2794" t="s">
        <v>10557</v>
      </c>
      <c r="AH2794" s="3">
        <v>46042</v>
      </c>
    </row>
    <row r="2795" spans="1:34" x14ac:dyDescent="0.25">
      <c r="A2795">
        <v>2025</v>
      </c>
      <c r="B2795" s="3">
        <v>45839</v>
      </c>
      <c r="C2795" s="3">
        <v>46022</v>
      </c>
      <c r="D2795" t="s">
        <v>4879</v>
      </c>
      <c r="F2795" t="s">
        <v>191</v>
      </c>
      <c r="G2795" t="s">
        <v>92</v>
      </c>
      <c r="H2795" t="s">
        <v>4880</v>
      </c>
      <c r="K2795" t="s">
        <v>115</v>
      </c>
      <c r="L2795" t="s">
        <v>4881</v>
      </c>
      <c r="N2795" t="s">
        <v>219</v>
      </c>
      <c r="P2795" t="s">
        <v>209</v>
      </c>
      <c r="R2795" t="s">
        <v>151</v>
      </c>
      <c r="S2795">
        <v>40894</v>
      </c>
      <c r="X2795" t="s">
        <v>182</v>
      </c>
      <c r="AC2795">
        <v>1</v>
      </c>
      <c r="AD2795" t="s">
        <v>195</v>
      </c>
      <c r="AF2795" t="s">
        <v>10556</v>
      </c>
      <c r="AG2795" t="s">
        <v>10557</v>
      </c>
      <c r="AH2795" s="3">
        <v>46042</v>
      </c>
    </row>
    <row r="2796" spans="1:34" x14ac:dyDescent="0.25">
      <c r="A2796">
        <v>2025</v>
      </c>
      <c r="B2796" s="3">
        <v>45839</v>
      </c>
      <c r="C2796" s="3">
        <v>46022</v>
      </c>
      <c r="D2796" t="s">
        <v>4879</v>
      </c>
      <c r="F2796" t="s">
        <v>191</v>
      </c>
      <c r="G2796" t="s">
        <v>92</v>
      </c>
      <c r="H2796" t="s">
        <v>4882</v>
      </c>
      <c r="K2796" t="s">
        <v>133</v>
      </c>
      <c r="L2796" t="s">
        <v>4883</v>
      </c>
      <c r="N2796" t="s">
        <v>223</v>
      </c>
      <c r="P2796" t="s">
        <v>223</v>
      </c>
      <c r="R2796" t="s">
        <v>151</v>
      </c>
      <c r="S2796">
        <v>39550</v>
      </c>
      <c r="X2796" t="s">
        <v>182</v>
      </c>
      <c r="AC2796">
        <v>5232000</v>
      </c>
      <c r="AD2796" t="s">
        <v>274</v>
      </c>
      <c r="AF2796" t="s">
        <v>10556</v>
      </c>
      <c r="AG2796" t="s">
        <v>10557</v>
      </c>
      <c r="AH2796" s="3">
        <v>46042</v>
      </c>
    </row>
    <row r="2797" spans="1:34" x14ac:dyDescent="0.25">
      <c r="A2797">
        <v>2025</v>
      </c>
      <c r="B2797" s="3">
        <v>45839</v>
      </c>
      <c r="C2797" s="3">
        <v>46022</v>
      </c>
      <c r="D2797" t="s">
        <v>4884</v>
      </c>
      <c r="F2797" t="s">
        <v>191</v>
      </c>
      <c r="G2797" t="s">
        <v>92</v>
      </c>
      <c r="H2797" t="s">
        <v>4885</v>
      </c>
      <c r="K2797" t="s">
        <v>133</v>
      </c>
      <c r="L2797" t="s">
        <v>213</v>
      </c>
      <c r="N2797" t="s">
        <v>955</v>
      </c>
      <c r="P2797" t="s">
        <v>914</v>
      </c>
      <c r="R2797" t="s">
        <v>151</v>
      </c>
      <c r="S2797">
        <v>39150</v>
      </c>
      <c r="X2797" t="s">
        <v>182</v>
      </c>
      <c r="AC2797">
        <v>1</v>
      </c>
      <c r="AD2797" t="s">
        <v>195</v>
      </c>
      <c r="AF2797" t="s">
        <v>10556</v>
      </c>
      <c r="AG2797" t="s">
        <v>10557</v>
      </c>
      <c r="AH2797" s="3">
        <v>46042</v>
      </c>
    </row>
    <row r="2798" spans="1:34" x14ac:dyDescent="0.25">
      <c r="A2798">
        <v>2025</v>
      </c>
      <c r="B2798" s="3">
        <v>45839</v>
      </c>
      <c r="C2798" s="3">
        <v>46022</v>
      </c>
      <c r="D2798" t="s">
        <v>4886</v>
      </c>
      <c r="F2798" t="s">
        <v>191</v>
      </c>
      <c r="G2798" t="s">
        <v>92</v>
      </c>
      <c r="H2798" t="s">
        <v>4887</v>
      </c>
      <c r="K2798" t="s">
        <v>115</v>
      </c>
      <c r="L2798" t="s">
        <v>213</v>
      </c>
      <c r="N2798" t="s">
        <v>1573</v>
      </c>
      <c r="P2798" t="s">
        <v>298</v>
      </c>
      <c r="R2798" t="s">
        <v>151</v>
      </c>
      <c r="S2798">
        <v>41705</v>
      </c>
      <c r="X2798" t="s">
        <v>182</v>
      </c>
      <c r="AC2798">
        <v>5744000</v>
      </c>
      <c r="AD2798" t="s">
        <v>195</v>
      </c>
      <c r="AF2798" t="s">
        <v>10556</v>
      </c>
      <c r="AG2798" t="s">
        <v>10557</v>
      </c>
      <c r="AH2798" s="3">
        <v>46042</v>
      </c>
    </row>
    <row r="2799" spans="1:34" x14ac:dyDescent="0.25">
      <c r="A2799">
        <v>2025</v>
      </c>
      <c r="B2799" s="3">
        <v>45839</v>
      </c>
      <c r="C2799" s="3">
        <v>46022</v>
      </c>
      <c r="D2799" t="s">
        <v>4888</v>
      </c>
      <c r="F2799" t="s">
        <v>191</v>
      </c>
      <c r="G2799" t="s">
        <v>92</v>
      </c>
      <c r="H2799" t="s">
        <v>351</v>
      </c>
      <c r="K2799" t="s">
        <v>133</v>
      </c>
      <c r="L2799" t="s">
        <v>213</v>
      </c>
      <c r="N2799" t="s">
        <v>1263</v>
      </c>
      <c r="P2799" t="s">
        <v>438</v>
      </c>
      <c r="R2799" t="s">
        <v>151</v>
      </c>
      <c r="S2799">
        <v>39178</v>
      </c>
      <c r="X2799" t="s">
        <v>182</v>
      </c>
      <c r="AC2799">
        <v>101864.56</v>
      </c>
      <c r="AD2799" t="s">
        <v>195</v>
      </c>
      <c r="AF2799" t="s">
        <v>10556</v>
      </c>
      <c r="AG2799" t="s">
        <v>10557</v>
      </c>
      <c r="AH2799" s="3">
        <v>46042</v>
      </c>
    </row>
    <row r="2800" spans="1:34" x14ac:dyDescent="0.25">
      <c r="A2800">
        <v>2025</v>
      </c>
      <c r="B2800" s="3">
        <v>45839</v>
      </c>
      <c r="C2800" s="3">
        <v>46022</v>
      </c>
      <c r="D2800" t="s">
        <v>4889</v>
      </c>
      <c r="F2800" t="s">
        <v>191</v>
      </c>
      <c r="G2800" t="s">
        <v>92</v>
      </c>
      <c r="H2800" t="s">
        <v>4890</v>
      </c>
      <c r="I2800">
        <v>28</v>
      </c>
      <c r="K2800" t="s">
        <v>115</v>
      </c>
      <c r="L2800" t="s">
        <v>518</v>
      </c>
      <c r="N2800" t="s">
        <v>194</v>
      </c>
      <c r="P2800" t="s">
        <v>194</v>
      </c>
      <c r="R2800" t="s">
        <v>151</v>
      </c>
      <c r="S2800">
        <v>39022</v>
      </c>
      <c r="X2800" t="s">
        <v>182</v>
      </c>
      <c r="AC2800">
        <v>534630</v>
      </c>
      <c r="AD2800" t="s">
        <v>200</v>
      </c>
      <c r="AF2800" t="s">
        <v>10556</v>
      </c>
      <c r="AG2800" t="s">
        <v>10557</v>
      </c>
      <c r="AH2800" s="3">
        <v>46042</v>
      </c>
    </row>
    <row r="2801" spans="1:34" x14ac:dyDescent="0.25">
      <c r="A2801">
        <v>2025</v>
      </c>
      <c r="B2801" s="3">
        <v>45839</v>
      </c>
      <c r="C2801" s="3">
        <v>46022</v>
      </c>
      <c r="D2801" t="s">
        <v>4891</v>
      </c>
      <c r="F2801" t="s">
        <v>191</v>
      </c>
      <c r="G2801" t="s">
        <v>86</v>
      </c>
      <c r="H2801" t="s">
        <v>4892</v>
      </c>
      <c r="K2801" t="s">
        <v>133</v>
      </c>
      <c r="L2801" t="s">
        <v>213</v>
      </c>
      <c r="N2801" t="s">
        <v>4893</v>
      </c>
      <c r="P2801" t="s">
        <v>708</v>
      </c>
      <c r="R2801" t="s">
        <v>151</v>
      </c>
      <c r="S2801">
        <v>39142</v>
      </c>
      <c r="X2801" t="s">
        <v>182</v>
      </c>
      <c r="AC2801">
        <v>1</v>
      </c>
      <c r="AD2801" t="s">
        <v>195</v>
      </c>
      <c r="AF2801" t="s">
        <v>10556</v>
      </c>
      <c r="AG2801" t="s">
        <v>10557</v>
      </c>
      <c r="AH2801" s="3">
        <v>46042</v>
      </c>
    </row>
    <row r="2802" spans="1:34" x14ac:dyDescent="0.25">
      <c r="A2802">
        <v>2025</v>
      </c>
      <c r="B2802" s="3">
        <v>45839</v>
      </c>
      <c r="C2802" s="3">
        <v>46022</v>
      </c>
      <c r="D2802" t="s">
        <v>4894</v>
      </c>
      <c r="F2802" t="s">
        <v>191</v>
      </c>
      <c r="G2802" t="s">
        <v>92</v>
      </c>
      <c r="H2802" t="s">
        <v>4895</v>
      </c>
      <c r="I2802">
        <v>7</v>
      </c>
      <c r="K2802" t="s">
        <v>115</v>
      </c>
      <c r="L2802" t="s">
        <v>213</v>
      </c>
      <c r="N2802" t="s">
        <v>204</v>
      </c>
      <c r="P2802" t="s">
        <v>204</v>
      </c>
      <c r="R2802" t="s">
        <v>151</v>
      </c>
      <c r="S2802">
        <v>40200</v>
      </c>
      <c r="X2802" t="s">
        <v>182</v>
      </c>
      <c r="AC2802">
        <v>8364000</v>
      </c>
      <c r="AD2802" t="s">
        <v>195</v>
      </c>
      <c r="AF2802" t="s">
        <v>10556</v>
      </c>
      <c r="AG2802" t="s">
        <v>10557</v>
      </c>
      <c r="AH2802" s="3">
        <v>46042</v>
      </c>
    </row>
    <row r="2803" spans="1:34" x14ac:dyDescent="0.25">
      <c r="A2803">
        <v>2025</v>
      </c>
      <c r="B2803" s="3">
        <v>45839</v>
      </c>
      <c r="C2803" s="3">
        <v>46022</v>
      </c>
      <c r="D2803" t="s">
        <v>4896</v>
      </c>
      <c r="F2803" t="s">
        <v>191</v>
      </c>
      <c r="G2803" t="s">
        <v>92</v>
      </c>
      <c r="H2803" t="s">
        <v>1085</v>
      </c>
      <c r="K2803" t="s">
        <v>133</v>
      </c>
      <c r="L2803" t="s">
        <v>213</v>
      </c>
      <c r="N2803" t="s">
        <v>4897</v>
      </c>
      <c r="P2803" t="s">
        <v>1030</v>
      </c>
      <c r="R2803" t="s">
        <v>151</v>
      </c>
      <c r="S2803">
        <v>40620</v>
      </c>
      <c r="X2803" t="s">
        <v>182</v>
      </c>
      <c r="AC2803">
        <v>1</v>
      </c>
      <c r="AD2803" t="s">
        <v>274</v>
      </c>
      <c r="AF2803" t="s">
        <v>10556</v>
      </c>
      <c r="AG2803" t="s">
        <v>10557</v>
      </c>
      <c r="AH2803" s="3">
        <v>46042</v>
      </c>
    </row>
    <row r="2804" spans="1:34" x14ac:dyDescent="0.25">
      <c r="A2804">
        <v>2025</v>
      </c>
      <c r="B2804" s="3">
        <v>45839</v>
      </c>
      <c r="C2804" s="3">
        <v>46022</v>
      </c>
      <c r="D2804" t="s">
        <v>4898</v>
      </c>
      <c r="F2804" t="s">
        <v>191</v>
      </c>
      <c r="G2804" t="s">
        <v>92</v>
      </c>
      <c r="H2804" t="s">
        <v>351</v>
      </c>
      <c r="K2804" t="s">
        <v>115</v>
      </c>
      <c r="L2804" t="s">
        <v>213</v>
      </c>
      <c r="N2804" t="s">
        <v>4899</v>
      </c>
      <c r="P2804" t="s">
        <v>214</v>
      </c>
      <c r="R2804" t="s">
        <v>151</v>
      </c>
      <c r="S2804">
        <v>40934</v>
      </c>
      <c r="X2804" t="s">
        <v>182</v>
      </c>
      <c r="AC2804">
        <v>1</v>
      </c>
      <c r="AD2804" t="s">
        <v>195</v>
      </c>
      <c r="AF2804" t="s">
        <v>10556</v>
      </c>
      <c r="AG2804" t="s">
        <v>10557</v>
      </c>
      <c r="AH2804" s="3">
        <v>46042</v>
      </c>
    </row>
    <row r="2805" spans="1:34" x14ac:dyDescent="0.25">
      <c r="A2805">
        <v>2025</v>
      </c>
      <c r="B2805" s="3">
        <v>45839</v>
      </c>
      <c r="C2805" s="3">
        <v>46022</v>
      </c>
      <c r="D2805" t="s">
        <v>4900</v>
      </c>
      <c r="F2805" t="s">
        <v>191</v>
      </c>
      <c r="G2805" t="s">
        <v>86</v>
      </c>
      <c r="H2805" t="s">
        <v>4901</v>
      </c>
      <c r="K2805" t="s">
        <v>133</v>
      </c>
      <c r="L2805" t="s">
        <v>213</v>
      </c>
      <c r="N2805" t="s">
        <v>974</v>
      </c>
      <c r="P2805" t="s">
        <v>974</v>
      </c>
      <c r="R2805" t="s">
        <v>151</v>
      </c>
      <c r="S2805">
        <v>41640</v>
      </c>
      <c r="X2805" t="s">
        <v>182</v>
      </c>
      <c r="AC2805">
        <v>1</v>
      </c>
      <c r="AD2805" t="s">
        <v>195</v>
      </c>
      <c r="AF2805" t="s">
        <v>10556</v>
      </c>
      <c r="AG2805" t="s">
        <v>10557</v>
      </c>
      <c r="AH2805" s="3">
        <v>46042</v>
      </c>
    </row>
    <row r="2806" spans="1:34" x14ac:dyDescent="0.25">
      <c r="A2806">
        <v>2025</v>
      </c>
      <c r="B2806" s="3">
        <v>45839</v>
      </c>
      <c r="C2806" s="3">
        <v>46022</v>
      </c>
      <c r="D2806" t="s">
        <v>4902</v>
      </c>
      <c r="F2806" t="s">
        <v>191</v>
      </c>
      <c r="G2806" t="s">
        <v>92</v>
      </c>
      <c r="H2806" t="s">
        <v>4903</v>
      </c>
      <c r="K2806" t="s">
        <v>115</v>
      </c>
      <c r="L2806" t="s">
        <v>4904</v>
      </c>
      <c r="N2806" t="s">
        <v>1507</v>
      </c>
      <c r="P2806" t="s">
        <v>223</v>
      </c>
      <c r="R2806" t="s">
        <v>151</v>
      </c>
      <c r="S2806">
        <v>39799</v>
      </c>
      <c r="X2806" t="s">
        <v>182</v>
      </c>
      <c r="AC2806">
        <v>7387000</v>
      </c>
      <c r="AD2806" t="s">
        <v>200</v>
      </c>
      <c r="AF2806" t="s">
        <v>10556</v>
      </c>
      <c r="AG2806" t="s">
        <v>10557</v>
      </c>
      <c r="AH2806" s="3">
        <v>46042</v>
      </c>
    </row>
    <row r="2807" spans="1:34" x14ac:dyDescent="0.25">
      <c r="A2807">
        <v>2025</v>
      </c>
      <c r="B2807" s="3">
        <v>45839</v>
      </c>
      <c r="C2807" s="3">
        <v>46022</v>
      </c>
      <c r="D2807" t="s">
        <v>4902</v>
      </c>
      <c r="F2807" t="s">
        <v>191</v>
      </c>
      <c r="G2807" t="s">
        <v>92</v>
      </c>
      <c r="H2807" t="s">
        <v>351</v>
      </c>
      <c r="K2807" t="s">
        <v>133</v>
      </c>
      <c r="L2807" t="s">
        <v>213</v>
      </c>
      <c r="N2807" t="s">
        <v>4905</v>
      </c>
      <c r="P2807" t="s">
        <v>549</v>
      </c>
      <c r="R2807" t="s">
        <v>151</v>
      </c>
      <c r="S2807">
        <v>39960</v>
      </c>
      <c r="X2807" t="s">
        <v>182</v>
      </c>
      <c r="AC2807">
        <v>1</v>
      </c>
      <c r="AD2807" t="s">
        <v>195</v>
      </c>
      <c r="AF2807" t="s">
        <v>10556</v>
      </c>
      <c r="AG2807" t="s">
        <v>10557</v>
      </c>
      <c r="AH2807" s="3">
        <v>46042</v>
      </c>
    </row>
    <row r="2808" spans="1:34" x14ac:dyDescent="0.25">
      <c r="A2808">
        <v>2025</v>
      </c>
      <c r="B2808" s="3">
        <v>45839</v>
      </c>
      <c r="C2808" s="3">
        <v>46022</v>
      </c>
      <c r="D2808" t="s">
        <v>4906</v>
      </c>
      <c r="F2808" t="s">
        <v>191</v>
      </c>
      <c r="G2808" t="s">
        <v>92</v>
      </c>
      <c r="H2808" t="s">
        <v>202</v>
      </c>
      <c r="K2808" t="s">
        <v>133</v>
      </c>
      <c r="L2808" t="s">
        <v>213</v>
      </c>
      <c r="N2808" t="s">
        <v>4907</v>
      </c>
      <c r="P2808" t="s">
        <v>1121</v>
      </c>
      <c r="R2808" t="s">
        <v>151</v>
      </c>
      <c r="S2808">
        <v>41771</v>
      </c>
      <c r="X2808" t="s">
        <v>182</v>
      </c>
      <c r="AC2808">
        <v>1</v>
      </c>
      <c r="AD2808" t="s">
        <v>195</v>
      </c>
      <c r="AF2808" t="s">
        <v>10556</v>
      </c>
      <c r="AG2808" t="s">
        <v>10557</v>
      </c>
      <c r="AH2808" s="3">
        <v>46042</v>
      </c>
    </row>
    <row r="2809" spans="1:34" x14ac:dyDescent="0.25">
      <c r="A2809">
        <v>2025</v>
      </c>
      <c r="B2809" s="3">
        <v>45839</v>
      </c>
      <c r="C2809" s="3">
        <v>46022</v>
      </c>
      <c r="D2809" t="s">
        <v>4908</v>
      </c>
      <c r="F2809" t="s">
        <v>191</v>
      </c>
      <c r="G2809" t="s">
        <v>92</v>
      </c>
      <c r="H2809" t="s">
        <v>1733</v>
      </c>
      <c r="K2809" t="s">
        <v>133</v>
      </c>
      <c r="L2809" t="s">
        <v>213</v>
      </c>
      <c r="N2809" t="s">
        <v>2005</v>
      </c>
      <c r="P2809" t="s">
        <v>599</v>
      </c>
      <c r="R2809" t="s">
        <v>151</v>
      </c>
      <c r="S2809">
        <v>41280</v>
      </c>
      <c r="X2809" t="s">
        <v>182</v>
      </c>
      <c r="AC2809">
        <v>1</v>
      </c>
      <c r="AD2809" t="s">
        <v>274</v>
      </c>
      <c r="AF2809" t="s">
        <v>10556</v>
      </c>
      <c r="AG2809" t="s">
        <v>10557</v>
      </c>
      <c r="AH2809" s="3">
        <v>46042</v>
      </c>
    </row>
    <row r="2810" spans="1:34" x14ac:dyDescent="0.25">
      <c r="A2810">
        <v>2025</v>
      </c>
      <c r="B2810" s="3">
        <v>45839</v>
      </c>
      <c r="C2810" s="3">
        <v>46022</v>
      </c>
      <c r="D2810" t="s">
        <v>4909</v>
      </c>
      <c r="F2810" t="s">
        <v>191</v>
      </c>
      <c r="G2810" t="s">
        <v>92</v>
      </c>
      <c r="H2810" t="s">
        <v>351</v>
      </c>
      <c r="K2810" t="s">
        <v>115</v>
      </c>
      <c r="L2810" t="s">
        <v>213</v>
      </c>
      <c r="N2810" t="s">
        <v>4910</v>
      </c>
      <c r="P2810" t="s">
        <v>204</v>
      </c>
      <c r="R2810" t="s">
        <v>151</v>
      </c>
      <c r="S2810">
        <v>40300</v>
      </c>
      <c r="X2810" t="s">
        <v>182</v>
      </c>
      <c r="AC2810">
        <v>1</v>
      </c>
      <c r="AD2810" t="s">
        <v>195</v>
      </c>
      <c r="AF2810" t="s">
        <v>10556</v>
      </c>
      <c r="AG2810" t="s">
        <v>10557</v>
      </c>
      <c r="AH2810" s="3">
        <v>46042</v>
      </c>
    </row>
    <row r="2811" spans="1:34" x14ac:dyDescent="0.25">
      <c r="A2811">
        <v>2025</v>
      </c>
      <c r="B2811" s="3">
        <v>45839</v>
      </c>
      <c r="C2811" s="3">
        <v>46022</v>
      </c>
      <c r="D2811" t="s">
        <v>4911</v>
      </c>
      <c r="F2811" t="s">
        <v>191</v>
      </c>
      <c r="G2811" t="s">
        <v>92</v>
      </c>
      <c r="H2811" t="s">
        <v>351</v>
      </c>
      <c r="K2811" t="s">
        <v>115</v>
      </c>
      <c r="L2811" t="s">
        <v>213</v>
      </c>
      <c r="N2811" t="s">
        <v>897</v>
      </c>
      <c r="P2811" t="s">
        <v>460</v>
      </c>
      <c r="R2811" t="s">
        <v>151</v>
      </c>
      <c r="S2811">
        <v>40134</v>
      </c>
      <c r="X2811" t="s">
        <v>182</v>
      </c>
      <c r="AC2811">
        <v>1</v>
      </c>
      <c r="AD2811" t="s">
        <v>195</v>
      </c>
      <c r="AF2811" t="s">
        <v>10556</v>
      </c>
      <c r="AG2811" t="s">
        <v>10557</v>
      </c>
      <c r="AH2811" s="3">
        <v>46042</v>
      </c>
    </row>
    <row r="2812" spans="1:34" x14ac:dyDescent="0.25">
      <c r="A2812">
        <v>2025</v>
      </c>
      <c r="B2812" s="3">
        <v>45839</v>
      </c>
      <c r="C2812" s="3">
        <v>46022</v>
      </c>
      <c r="D2812" t="s">
        <v>4912</v>
      </c>
      <c r="F2812" t="s">
        <v>191</v>
      </c>
      <c r="G2812" t="s">
        <v>92</v>
      </c>
      <c r="H2812" t="s">
        <v>4913</v>
      </c>
      <c r="I2812">
        <v>7</v>
      </c>
      <c r="K2812" t="s">
        <v>133</v>
      </c>
      <c r="L2812" t="s">
        <v>213</v>
      </c>
      <c r="N2812" t="s">
        <v>4914</v>
      </c>
      <c r="P2812" t="s">
        <v>592</v>
      </c>
      <c r="R2812" t="s">
        <v>151</v>
      </c>
      <c r="S2812">
        <v>39270</v>
      </c>
      <c r="X2812" t="s">
        <v>182</v>
      </c>
      <c r="AC2812">
        <v>1</v>
      </c>
      <c r="AD2812" t="s">
        <v>195</v>
      </c>
      <c r="AF2812" t="s">
        <v>10556</v>
      </c>
      <c r="AG2812" t="s">
        <v>10557</v>
      </c>
      <c r="AH2812" s="3">
        <v>46042</v>
      </c>
    </row>
    <row r="2813" spans="1:34" x14ac:dyDescent="0.25">
      <c r="A2813">
        <v>2025</v>
      </c>
      <c r="B2813" s="3">
        <v>45839</v>
      </c>
      <c r="C2813" s="3">
        <v>46022</v>
      </c>
      <c r="D2813" t="s">
        <v>4912</v>
      </c>
      <c r="F2813" t="s">
        <v>191</v>
      </c>
      <c r="G2813" t="s">
        <v>92</v>
      </c>
      <c r="H2813" t="s">
        <v>3053</v>
      </c>
      <c r="K2813" t="s">
        <v>133</v>
      </c>
      <c r="L2813" t="s">
        <v>213</v>
      </c>
      <c r="N2813" t="s">
        <v>4915</v>
      </c>
      <c r="P2813" t="s">
        <v>1193</v>
      </c>
      <c r="R2813" t="s">
        <v>151</v>
      </c>
      <c r="S2813">
        <v>40164</v>
      </c>
      <c r="X2813" t="s">
        <v>182</v>
      </c>
      <c r="AC2813">
        <v>1</v>
      </c>
      <c r="AD2813" t="s">
        <v>195</v>
      </c>
      <c r="AF2813" t="s">
        <v>10556</v>
      </c>
      <c r="AG2813" t="s">
        <v>10557</v>
      </c>
      <c r="AH2813" s="3">
        <v>46042</v>
      </c>
    </row>
    <row r="2814" spans="1:34" x14ac:dyDescent="0.25">
      <c r="A2814">
        <v>2025</v>
      </c>
      <c r="B2814" s="3">
        <v>45839</v>
      </c>
      <c r="C2814" s="3">
        <v>46022</v>
      </c>
      <c r="D2814" t="s">
        <v>4916</v>
      </c>
      <c r="F2814" t="s">
        <v>191</v>
      </c>
      <c r="G2814" t="s">
        <v>92</v>
      </c>
      <c r="H2814" t="s">
        <v>640</v>
      </c>
      <c r="K2814" t="s">
        <v>133</v>
      </c>
      <c r="L2814" t="s">
        <v>213</v>
      </c>
      <c r="N2814" t="s">
        <v>4917</v>
      </c>
      <c r="P2814" t="s">
        <v>1247</v>
      </c>
      <c r="R2814" t="s">
        <v>151</v>
      </c>
      <c r="S2814">
        <v>41540</v>
      </c>
      <c r="X2814" t="s">
        <v>182</v>
      </c>
      <c r="AC2814">
        <v>1</v>
      </c>
      <c r="AD2814" t="s">
        <v>195</v>
      </c>
      <c r="AF2814" t="s">
        <v>10556</v>
      </c>
      <c r="AG2814" t="s">
        <v>10557</v>
      </c>
      <c r="AH2814" s="3">
        <v>46042</v>
      </c>
    </row>
    <row r="2815" spans="1:34" x14ac:dyDescent="0.25">
      <c r="A2815">
        <v>2025</v>
      </c>
      <c r="B2815" s="3">
        <v>45839</v>
      </c>
      <c r="C2815" s="3">
        <v>46022</v>
      </c>
      <c r="D2815" t="s">
        <v>4918</v>
      </c>
      <c r="F2815" t="s">
        <v>191</v>
      </c>
      <c r="G2815" t="s">
        <v>92</v>
      </c>
      <c r="H2815" t="s">
        <v>351</v>
      </c>
      <c r="K2815" t="s">
        <v>115</v>
      </c>
      <c r="L2815" t="s">
        <v>213</v>
      </c>
      <c r="N2815" t="s">
        <v>802</v>
      </c>
      <c r="P2815" t="s">
        <v>758</v>
      </c>
      <c r="R2815" t="s">
        <v>151</v>
      </c>
      <c r="S2815">
        <v>41126</v>
      </c>
      <c r="X2815" t="s">
        <v>182</v>
      </c>
      <c r="AC2815">
        <v>48933.9</v>
      </c>
      <c r="AD2815" t="s">
        <v>195</v>
      </c>
      <c r="AF2815" t="s">
        <v>10556</v>
      </c>
      <c r="AG2815" t="s">
        <v>10557</v>
      </c>
      <c r="AH2815" s="3">
        <v>46042</v>
      </c>
    </row>
    <row r="2816" spans="1:34" x14ac:dyDescent="0.25">
      <c r="A2816">
        <v>2025</v>
      </c>
      <c r="B2816" s="3">
        <v>45839</v>
      </c>
      <c r="C2816" s="3">
        <v>46022</v>
      </c>
      <c r="D2816" t="s">
        <v>4918</v>
      </c>
      <c r="F2816" t="s">
        <v>191</v>
      </c>
      <c r="G2816" t="s">
        <v>92</v>
      </c>
      <c r="H2816" t="s">
        <v>351</v>
      </c>
      <c r="K2816" t="s">
        <v>133</v>
      </c>
      <c r="L2816" t="s">
        <v>213</v>
      </c>
      <c r="N2816" t="s">
        <v>787</v>
      </c>
      <c r="P2816" t="s">
        <v>223</v>
      </c>
      <c r="R2816" t="s">
        <v>151</v>
      </c>
      <c r="S2816">
        <v>39936</v>
      </c>
      <c r="X2816" t="s">
        <v>182</v>
      </c>
      <c r="AC2816">
        <v>1</v>
      </c>
      <c r="AD2816" t="s">
        <v>195</v>
      </c>
      <c r="AF2816" t="s">
        <v>10556</v>
      </c>
      <c r="AG2816" t="s">
        <v>10557</v>
      </c>
      <c r="AH2816" s="3">
        <v>46042</v>
      </c>
    </row>
    <row r="2817" spans="1:34" x14ac:dyDescent="0.25">
      <c r="A2817">
        <v>2025</v>
      </c>
      <c r="B2817" s="3">
        <v>45839</v>
      </c>
      <c r="C2817" s="3">
        <v>46022</v>
      </c>
      <c r="D2817" t="s">
        <v>4919</v>
      </c>
      <c r="F2817" t="s">
        <v>191</v>
      </c>
      <c r="G2817" t="s">
        <v>92</v>
      </c>
      <c r="H2817" t="s">
        <v>722</v>
      </c>
      <c r="K2817" t="s">
        <v>133</v>
      </c>
      <c r="L2817" t="s">
        <v>213</v>
      </c>
      <c r="N2817" t="s">
        <v>1628</v>
      </c>
      <c r="P2817" t="s">
        <v>642</v>
      </c>
      <c r="R2817" t="s">
        <v>151</v>
      </c>
      <c r="S2817">
        <v>41670</v>
      </c>
      <c r="X2817" t="s">
        <v>182</v>
      </c>
      <c r="AC2817">
        <v>1</v>
      </c>
      <c r="AD2817" t="s">
        <v>274</v>
      </c>
      <c r="AF2817" t="s">
        <v>10556</v>
      </c>
      <c r="AG2817" t="s">
        <v>10557</v>
      </c>
      <c r="AH2817" s="3">
        <v>46042</v>
      </c>
    </row>
    <row r="2818" spans="1:34" x14ac:dyDescent="0.25">
      <c r="A2818">
        <v>2025</v>
      </c>
      <c r="B2818" s="3">
        <v>45839</v>
      </c>
      <c r="C2818" s="3">
        <v>46022</v>
      </c>
      <c r="D2818" t="s">
        <v>4920</v>
      </c>
      <c r="F2818" t="s">
        <v>191</v>
      </c>
      <c r="G2818" t="s">
        <v>92</v>
      </c>
      <c r="H2818" t="s">
        <v>351</v>
      </c>
      <c r="K2818" t="s">
        <v>133</v>
      </c>
      <c r="L2818" t="s">
        <v>213</v>
      </c>
      <c r="N2818" t="s">
        <v>4921</v>
      </c>
      <c r="P2818" t="s">
        <v>1472</v>
      </c>
      <c r="R2818" t="s">
        <v>151</v>
      </c>
      <c r="S2818">
        <v>41470</v>
      </c>
      <c r="X2818" t="s">
        <v>182</v>
      </c>
      <c r="AC2818">
        <v>1</v>
      </c>
      <c r="AD2818" t="s">
        <v>274</v>
      </c>
      <c r="AF2818" t="s">
        <v>10556</v>
      </c>
      <c r="AG2818" t="s">
        <v>10557</v>
      </c>
      <c r="AH2818" s="3">
        <v>46042</v>
      </c>
    </row>
    <row r="2819" spans="1:34" x14ac:dyDescent="0.25">
      <c r="A2819">
        <v>2025</v>
      </c>
      <c r="B2819" s="3">
        <v>45839</v>
      </c>
      <c r="C2819" s="3">
        <v>46022</v>
      </c>
      <c r="D2819" t="s">
        <v>4922</v>
      </c>
      <c r="F2819" t="s">
        <v>191</v>
      </c>
      <c r="G2819" t="s">
        <v>92</v>
      </c>
      <c r="H2819" t="s">
        <v>722</v>
      </c>
      <c r="K2819" t="s">
        <v>133</v>
      </c>
      <c r="L2819" t="s">
        <v>213</v>
      </c>
      <c r="N2819" t="s">
        <v>771</v>
      </c>
      <c r="P2819" t="s">
        <v>684</v>
      </c>
      <c r="R2819" t="s">
        <v>151</v>
      </c>
      <c r="S2819">
        <v>40406</v>
      </c>
      <c r="X2819" t="s">
        <v>182</v>
      </c>
      <c r="AC2819">
        <v>1</v>
      </c>
      <c r="AD2819" t="s">
        <v>195</v>
      </c>
      <c r="AF2819" t="s">
        <v>10556</v>
      </c>
      <c r="AG2819" t="s">
        <v>10557</v>
      </c>
      <c r="AH2819" s="3">
        <v>46042</v>
      </c>
    </row>
    <row r="2820" spans="1:34" x14ac:dyDescent="0.25">
      <c r="A2820">
        <v>2025</v>
      </c>
      <c r="B2820" s="3">
        <v>45839</v>
      </c>
      <c r="C2820" s="3">
        <v>46022</v>
      </c>
      <c r="D2820" t="s">
        <v>4923</v>
      </c>
      <c r="F2820" t="s">
        <v>191</v>
      </c>
      <c r="G2820" t="s">
        <v>92</v>
      </c>
      <c r="H2820" t="s">
        <v>722</v>
      </c>
      <c r="K2820" t="s">
        <v>133</v>
      </c>
      <c r="L2820" t="s">
        <v>213</v>
      </c>
      <c r="N2820" t="s">
        <v>1334</v>
      </c>
      <c r="P2820" t="s">
        <v>1579</v>
      </c>
      <c r="R2820" t="s">
        <v>151</v>
      </c>
      <c r="S2820">
        <v>40781</v>
      </c>
      <c r="X2820" t="s">
        <v>182</v>
      </c>
      <c r="AC2820">
        <v>1</v>
      </c>
      <c r="AD2820" t="s">
        <v>195</v>
      </c>
      <c r="AF2820" t="s">
        <v>10556</v>
      </c>
      <c r="AG2820" t="s">
        <v>10557</v>
      </c>
      <c r="AH2820" s="3">
        <v>46042</v>
      </c>
    </row>
    <row r="2821" spans="1:34" x14ac:dyDescent="0.25">
      <c r="A2821">
        <v>2025</v>
      </c>
      <c r="B2821" s="3">
        <v>45839</v>
      </c>
      <c r="C2821" s="3">
        <v>46022</v>
      </c>
      <c r="D2821" t="s">
        <v>4923</v>
      </c>
      <c r="F2821" t="s">
        <v>191</v>
      </c>
      <c r="G2821" t="s">
        <v>92</v>
      </c>
      <c r="H2821" t="s">
        <v>722</v>
      </c>
      <c r="K2821" t="s">
        <v>133</v>
      </c>
      <c r="L2821" t="s">
        <v>213</v>
      </c>
      <c r="N2821" t="s">
        <v>4924</v>
      </c>
      <c r="P2821" t="s">
        <v>636</v>
      </c>
      <c r="R2821" t="s">
        <v>151</v>
      </c>
      <c r="S2821">
        <v>39956</v>
      </c>
      <c r="X2821" t="s">
        <v>182</v>
      </c>
      <c r="AC2821">
        <v>1</v>
      </c>
      <c r="AD2821" t="s">
        <v>195</v>
      </c>
      <c r="AF2821" t="s">
        <v>10556</v>
      </c>
      <c r="AG2821" t="s">
        <v>10557</v>
      </c>
      <c r="AH2821" s="3">
        <v>46042</v>
      </c>
    </row>
    <row r="2822" spans="1:34" x14ac:dyDescent="0.25">
      <c r="A2822">
        <v>2025</v>
      </c>
      <c r="B2822" s="3">
        <v>45839</v>
      </c>
      <c r="C2822" s="3">
        <v>46022</v>
      </c>
      <c r="D2822" t="s">
        <v>4925</v>
      </c>
      <c r="F2822" t="s">
        <v>191</v>
      </c>
      <c r="G2822" t="s">
        <v>92</v>
      </c>
      <c r="H2822" t="s">
        <v>4926</v>
      </c>
      <c r="I2822">
        <v>42</v>
      </c>
      <c r="K2822" t="s">
        <v>133</v>
      </c>
      <c r="L2822" t="s">
        <v>213</v>
      </c>
      <c r="N2822" t="s">
        <v>595</v>
      </c>
      <c r="P2822" t="s">
        <v>595</v>
      </c>
      <c r="R2822" t="s">
        <v>151</v>
      </c>
      <c r="S2822">
        <v>41930</v>
      </c>
      <c r="X2822" t="s">
        <v>182</v>
      </c>
      <c r="AC2822">
        <v>1</v>
      </c>
      <c r="AD2822" t="s">
        <v>274</v>
      </c>
      <c r="AF2822" t="s">
        <v>10556</v>
      </c>
      <c r="AG2822" t="s">
        <v>10557</v>
      </c>
      <c r="AH2822" s="3">
        <v>46042</v>
      </c>
    </row>
    <row r="2823" spans="1:34" x14ac:dyDescent="0.25">
      <c r="A2823">
        <v>2025</v>
      </c>
      <c r="B2823" s="3">
        <v>45839</v>
      </c>
      <c r="C2823" s="3">
        <v>46022</v>
      </c>
      <c r="D2823" t="s">
        <v>4925</v>
      </c>
      <c r="F2823" t="s">
        <v>191</v>
      </c>
      <c r="G2823" t="s">
        <v>92</v>
      </c>
      <c r="H2823" t="s">
        <v>630</v>
      </c>
      <c r="K2823" t="s">
        <v>133</v>
      </c>
      <c r="L2823" t="s">
        <v>213</v>
      </c>
      <c r="N2823" t="s">
        <v>631</v>
      </c>
      <c r="P2823" t="s">
        <v>632</v>
      </c>
      <c r="R2823" t="s">
        <v>151</v>
      </c>
      <c r="S2823">
        <v>40966</v>
      </c>
      <c r="X2823" t="s">
        <v>182</v>
      </c>
      <c r="AC2823">
        <v>1</v>
      </c>
      <c r="AD2823" t="s">
        <v>274</v>
      </c>
      <c r="AF2823" t="s">
        <v>10556</v>
      </c>
      <c r="AG2823" t="s">
        <v>10557</v>
      </c>
      <c r="AH2823" s="3">
        <v>46042</v>
      </c>
    </row>
    <row r="2824" spans="1:34" x14ac:dyDescent="0.25">
      <c r="A2824">
        <v>2025</v>
      </c>
      <c r="B2824" s="3">
        <v>45839</v>
      </c>
      <c r="C2824" s="3">
        <v>46022</v>
      </c>
      <c r="D2824" t="s">
        <v>4925</v>
      </c>
      <c r="F2824" t="s">
        <v>191</v>
      </c>
      <c r="G2824" t="s">
        <v>92</v>
      </c>
      <c r="H2824" t="s">
        <v>4927</v>
      </c>
      <c r="I2824">
        <v>4</v>
      </c>
      <c r="K2824" t="s">
        <v>115</v>
      </c>
      <c r="L2824" t="s">
        <v>4763</v>
      </c>
      <c r="N2824" t="s">
        <v>438</v>
      </c>
      <c r="P2824" t="s">
        <v>438</v>
      </c>
      <c r="R2824" t="s">
        <v>151</v>
      </c>
      <c r="S2824">
        <v>39172</v>
      </c>
      <c r="X2824" t="s">
        <v>182</v>
      </c>
      <c r="AC2824">
        <v>58390.35</v>
      </c>
      <c r="AD2824" t="s">
        <v>195</v>
      </c>
      <c r="AF2824" t="s">
        <v>10556</v>
      </c>
      <c r="AG2824" t="s">
        <v>10557</v>
      </c>
      <c r="AH2824" s="3">
        <v>46042</v>
      </c>
    </row>
    <row r="2825" spans="1:34" x14ac:dyDescent="0.25">
      <c r="A2825">
        <v>2025</v>
      </c>
      <c r="B2825" s="3">
        <v>45839</v>
      </c>
      <c r="C2825" s="3">
        <v>46022</v>
      </c>
      <c r="D2825" t="s">
        <v>4925</v>
      </c>
      <c r="F2825" t="s">
        <v>191</v>
      </c>
      <c r="G2825" t="s">
        <v>92</v>
      </c>
      <c r="H2825" t="s">
        <v>4928</v>
      </c>
      <c r="I2825">
        <v>3</v>
      </c>
      <c r="K2825" t="s">
        <v>133</v>
      </c>
      <c r="L2825" t="s">
        <v>213</v>
      </c>
      <c r="N2825" t="s">
        <v>427</v>
      </c>
      <c r="P2825" t="s">
        <v>427</v>
      </c>
      <c r="R2825" t="s">
        <v>151</v>
      </c>
      <c r="S2825">
        <v>41030</v>
      </c>
      <c r="X2825" t="s">
        <v>182</v>
      </c>
      <c r="AC2825">
        <v>1</v>
      </c>
      <c r="AD2825" t="s">
        <v>195</v>
      </c>
      <c r="AF2825" t="s">
        <v>10556</v>
      </c>
      <c r="AG2825" t="s">
        <v>10557</v>
      </c>
      <c r="AH2825" s="3">
        <v>46042</v>
      </c>
    </row>
    <row r="2826" spans="1:34" x14ac:dyDescent="0.25">
      <c r="A2826">
        <v>2025</v>
      </c>
      <c r="B2826" s="3">
        <v>45839</v>
      </c>
      <c r="C2826" s="3">
        <v>46022</v>
      </c>
      <c r="D2826" t="s">
        <v>4925</v>
      </c>
      <c r="F2826" t="s">
        <v>191</v>
      </c>
      <c r="G2826" t="s">
        <v>92</v>
      </c>
      <c r="H2826" t="s">
        <v>939</v>
      </c>
      <c r="K2826" t="s">
        <v>115</v>
      </c>
      <c r="L2826" t="s">
        <v>988</v>
      </c>
      <c r="N2826" t="s">
        <v>413</v>
      </c>
      <c r="P2826" t="s">
        <v>243</v>
      </c>
      <c r="R2826" t="s">
        <v>151</v>
      </c>
      <c r="S2826">
        <v>40664</v>
      </c>
      <c r="X2826" t="s">
        <v>182</v>
      </c>
      <c r="AC2826">
        <v>1</v>
      </c>
      <c r="AD2826" t="s">
        <v>200</v>
      </c>
      <c r="AF2826" t="s">
        <v>10556</v>
      </c>
      <c r="AG2826" t="s">
        <v>10557</v>
      </c>
      <c r="AH2826" s="3">
        <v>46042</v>
      </c>
    </row>
    <row r="2827" spans="1:34" x14ac:dyDescent="0.25">
      <c r="A2827">
        <v>2025</v>
      </c>
      <c r="B2827" s="3">
        <v>45839</v>
      </c>
      <c r="C2827" s="3">
        <v>46022</v>
      </c>
      <c r="D2827" t="s">
        <v>4925</v>
      </c>
      <c r="F2827" t="s">
        <v>191</v>
      </c>
      <c r="G2827" t="s">
        <v>92</v>
      </c>
      <c r="H2827" t="s">
        <v>4929</v>
      </c>
      <c r="K2827" t="s">
        <v>133</v>
      </c>
      <c r="L2827" t="s">
        <v>1776</v>
      </c>
      <c r="N2827" t="s">
        <v>223</v>
      </c>
      <c r="P2827" t="s">
        <v>223</v>
      </c>
      <c r="R2827" t="s">
        <v>151</v>
      </c>
      <c r="S2827">
        <v>39845</v>
      </c>
      <c r="X2827" t="s">
        <v>182</v>
      </c>
      <c r="AC2827">
        <v>10964000</v>
      </c>
      <c r="AD2827" t="s">
        <v>195</v>
      </c>
      <c r="AF2827" t="s">
        <v>10556</v>
      </c>
      <c r="AG2827" t="s">
        <v>10557</v>
      </c>
      <c r="AH2827" s="3">
        <v>46042</v>
      </c>
    </row>
    <row r="2828" spans="1:34" x14ac:dyDescent="0.25">
      <c r="A2828">
        <v>2025</v>
      </c>
      <c r="B2828" s="3">
        <v>45839</v>
      </c>
      <c r="C2828" s="3">
        <v>46022</v>
      </c>
      <c r="D2828" t="s">
        <v>4930</v>
      </c>
      <c r="F2828" t="s">
        <v>191</v>
      </c>
      <c r="G2828" t="s">
        <v>111</v>
      </c>
      <c r="H2828" t="s">
        <v>4931</v>
      </c>
      <c r="I2828">
        <v>13</v>
      </c>
      <c r="K2828" t="s">
        <v>115</v>
      </c>
      <c r="L2828" t="s">
        <v>4932</v>
      </c>
      <c r="N2828" t="s">
        <v>261</v>
      </c>
      <c r="P2828" t="s">
        <v>261</v>
      </c>
      <c r="R2828" t="s">
        <v>151</v>
      </c>
      <c r="S2828">
        <v>40070</v>
      </c>
      <c r="X2828" t="s">
        <v>182</v>
      </c>
      <c r="AC2828">
        <v>1</v>
      </c>
      <c r="AD2828" t="s">
        <v>195</v>
      </c>
      <c r="AF2828" t="s">
        <v>10556</v>
      </c>
      <c r="AG2828" t="s">
        <v>10557</v>
      </c>
      <c r="AH2828" s="3">
        <v>46042</v>
      </c>
    </row>
    <row r="2829" spans="1:34" x14ac:dyDescent="0.25">
      <c r="A2829">
        <v>2025</v>
      </c>
      <c r="B2829" s="3">
        <v>45839</v>
      </c>
      <c r="C2829" s="3">
        <v>46022</v>
      </c>
      <c r="D2829" t="s">
        <v>4933</v>
      </c>
      <c r="F2829" t="s">
        <v>191</v>
      </c>
      <c r="G2829" t="s">
        <v>92</v>
      </c>
      <c r="H2829" t="s">
        <v>351</v>
      </c>
      <c r="K2829" t="s">
        <v>133</v>
      </c>
      <c r="L2829" t="s">
        <v>213</v>
      </c>
      <c r="N2829" t="s">
        <v>4934</v>
      </c>
      <c r="P2829" t="s">
        <v>761</v>
      </c>
      <c r="R2829" t="s">
        <v>151</v>
      </c>
      <c r="S2829">
        <v>40740</v>
      </c>
      <c r="X2829" t="s">
        <v>182</v>
      </c>
      <c r="AC2829">
        <v>1</v>
      </c>
      <c r="AD2829" t="s">
        <v>195</v>
      </c>
      <c r="AF2829" t="s">
        <v>10556</v>
      </c>
      <c r="AG2829" t="s">
        <v>10557</v>
      </c>
      <c r="AH2829" s="3">
        <v>46042</v>
      </c>
    </row>
    <row r="2830" spans="1:34" x14ac:dyDescent="0.25">
      <c r="A2830">
        <v>2025</v>
      </c>
      <c r="B2830" s="3">
        <v>45839</v>
      </c>
      <c r="C2830" s="3">
        <v>46022</v>
      </c>
      <c r="D2830" t="s">
        <v>4935</v>
      </c>
      <c r="F2830" t="s">
        <v>191</v>
      </c>
      <c r="G2830" t="s">
        <v>92</v>
      </c>
      <c r="H2830" t="s">
        <v>351</v>
      </c>
      <c r="K2830" t="s">
        <v>115</v>
      </c>
      <c r="L2830" t="s">
        <v>213</v>
      </c>
      <c r="N2830" t="s">
        <v>4936</v>
      </c>
      <c r="P2830" t="s">
        <v>204</v>
      </c>
      <c r="R2830" t="s">
        <v>151</v>
      </c>
      <c r="S2830">
        <v>40200</v>
      </c>
      <c r="X2830" t="s">
        <v>182</v>
      </c>
      <c r="AC2830">
        <v>1</v>
      </c>
      <c r="AD2830" t="s">
        <v>195</v>
      </c>
      <c r="AF2830" t="s">
        <v>10556</v>
      </c>
      <c r="AG2830" t="s">
        <v>10557</v>
      </c>
      <c r="AH2830" s="3">
        <v>46042</v>
      </c>
    </row>
    <row r="2831" spans="1:34" x14ac:dyDescent="0.25">
      <c r="A2831">
        <v>2025</v>
      </c>
      <c r="B2831" s="3">
        <v>45839</v>
      </c>
      <c r="C2831" s="3">
        <v>46022</v>
      </c>
      <c r="D2831" t="s">
        <v>4937</v>
      </c>
      <c r="F2831" t="s">
        <v>191</v>
      </c>
      <c r="G2831" t="s">
        <v>92</v>
      </c>
      <c r="H2831" t="s">
        <v>351</v>
      </c>
      <c r="K2831" t="s">
        <v>115</v>
      </c>
      <c r="L2831" t="s">
        <v>213</v>
      </c>
      <c r="N2831" t="s">
        <v>4938</v>
      </c>
      <c r="P2831" t="s">
        <v>223</v>
      </c>
      <c r="R2831" t="s">
        <v>151</v>
      </c>
      <c r="S2831">
        <v>39932</v>
      </c>
      <c r="X2831" t="s">
        <v>182</v>
      </c>
      <c r="AC2831">
        <v>1</v>
      </c>
      <c r="AD2831" t="s">
        <v>274</v>
      </c>
      <c r="AF2831" t="s">
        <v>10556</v>
      </c>
      <c r="AG2831" t="s">
        <v>10557</v>
      </c>
      <c r="AH2831" s="3">
        <v>46042</v>
      </c>
    </row>
    <row r="2832" spans="1:34" x14ac:dyDescent="0.25">
      <c r="A2832">
        <v>2025</v>
      </c>
      <c r="B2832" s="3">
        <v>45839</v>
      </c>
      <c r="C2832" s="3">
        <v>46022</v>
      </c>
      <c r="D2832" t="s">
        <v>4939</v>
      </c>
      <c r="F2832" t="s">
        <v>191</v>
      </c>
      <c r="G2832" t="s">
        <v>109</v>
      </c>
      <c r="H2832" t="s">
        <v>351</v>
      </c>
      <c r="I2832">
        <v>0</v>
      </c>
      <c r="K2832" t="s">
        <v>115</v>
      </c>
      <c r="L2832" t="s">
        <v>4940</v>
      </c>
      <c r="N2832" t="s">
        <v>4941</v>
      </c>
      <c r="P2832" t="s">
        <v>204</v>
      </c>
      <c r="R2832" t="s">
        <v>151</v>
      </c>
      <c r="S2832">
        <v>40321</v>
      </c>
      <c r="X2832" t="s">
        <v>182</v>
      </c>
      <c r="AC2832">
        <v>3054000</v>
      </c>
      <c r="AD2832" t="s">
        <v>195</v>
      </c>
      <c r="AF2832" t="s">
        <v>10556</v>
      </c>
      <c r="AG2832" t="s">
        <v>10557</v>
      </c>
      <c r="AH2832" s="3">
        <v>46042</v>
      </c>
    </row>
    <row r="2833" spans="1:34" x14ac:dyDescent="0.25">
      <c r="A2833">
        <v>2025</v>
      </c>
      <c r="B2833" s="3">
        <v>45839</v>
      </c>
      <c r="C2833" s="3">
        <v>46022</v>
      </c>
      <c r="D2833" t="s">
        <v>4939</v>
      </c>
      <c r="F2833" t="s">
        <v>191</v>
      </c>
      <c r="G2833" t="s">
        <v>109</v>
      </c>
      <c r="H2833" t="s">
        <v>640</v>
      </c>
      <c r="K2833" t="s">
        <v>133</v>
      </c>
      <c r="L2833" t="s">
        <v>4942</v>
      </c>
      <c r="N2833" t="s">
        <v>1569</v>
      </c>
      <c r="P2833" t="s">
        <v>1569</v>
      </c>
      <c r="R2833" t="s">
        <v>151</v>
      </c>
      <c r="S2833">
        <v>41160</v>
      </c>
      <c r="X2833" t="s">
        <v>182</v>
      </c>
      <c r="AC2833">
        <v>63087.6</v>
      </c>
      <c r="AD2833" t="s">
        <v>195</v>
      </c>
      <c r="AF2833" t="s">
        <v>10556</v>
      </c>
      <c r="AG2833" t="s">
        <v>10557</v>
      </c>
      <c r="AH2833" s="3">
        <v>46042</v>
      </c>
    </row>
    <row r="2834" spans="1:34" x14ac:dyDescent="0.25">
      <c r="A2834">
        <v>2025</v>
      </c>
      <c r="B2834" s="3">
        <v>45839</v>
      </c>
      <c r="C2834" s="3">
        <v>46022</v>
      </c>
      <c r="D2834" t="s">
        <v>4939</v>
      </c>
      <c r="F2834" t="s">
        <v>191</v>
      </c>
      <c r="G2834" t="s">
        <v>109</v>
      </c>
      <c r="H2834" t="s">
        <v>351</v>
      </c>
      <c r="K2834" t="s">
        <v>133</v>
      </c>
      <c r="L2834" t="s">
        <v>295</v>
      </c>
      <c r="N2834" t="s">
        <v>2481</v>
      </c>
      <c r="P2834" t="s">
        <v>758</v>
      </c>
      <c r="R2834" t="s">
        <v>151</v>
      </c>
      <c r="S2834">
        <v>41120</v>
      </c>
      <c r="X2834" t="s">
        <v>182</v>
      </c>
      <c r="AC2834">
        <v>114458.1</v>
      </c>
      <c r="AD2834" t="s">
        <v>195</v>
      </c>
      <c r="AF2834" t="s">
        <v>10556</v>
      </c>
      <c r="AG2834" t="s">
        <v>10557</v>
      </c>
      <c r="AH2834" s="3">
        <v>46042</v>
      </c>
    </row>
    <row r="2835" spans="1:34" x14ac:dyDescent="0.25">
      <c r="A2835">
        <v>2025</v>
      </c>
      <c r="B2835" s="3">
        <v>45839</v>
      </c>
      <c r="C2835" s="3">
        <v>46022</v>
      </c>
      <c r="D2835" t="s">
        <v>4939</v>
      </c>
      <c r="F2835" t="s">
        <v>191</v>
      </c>
      <c r="G2835" t="s">
        <v>111</v>
      </c>
      <c r="H2835" t="s">
        <v>4943</v>
      </c>
      <c r="K2835" t="s">
        <v>115</v>
      </c>
      <c r="L2835" t="s">
        <v>4944</v>
      </c>
      <c r="N2835" t="s">
        <v>595</v>
      </c>
      <c r="P2835" t="s">
        <v>595</v>
      </c>
      <c r="R2835" t="s">
        <v>151</v>
      </c>
      <c r="S2835">
        <v>41930</v>
      </c>
      <c r="X2835" t="s">
        <v>182</v>
      </c>
      <c r="AC2835">
        <v>1</v>
      </c>
      <c r="AD2835" t="s">
        <v>195</v>
      </c>
      <c r="AF2835" t="s">
        <v>10556</v>
      </c>
      <c r="AG2835" t="s">
        <v>10557</v>
      </c>
      <c r="AH2835" s="3">
        <v>46042</v>
      </c>
    </row>
    <row r="2836" spans="1:34" x14ac:dyDescent="0.25">
      <c r="A2836">
        <v>2025</v>
      </c>
      <c r="B2836" s="3">
        <v>45839</v>
      </c>
      <c r="C2836" s="3">
        <v>46022</v>
      </c>
      <c r="D2836" t="s">
        <v>4939</v>
      </c>
      <c r="F2836" t="s">
        <v>191</v>
      </c>
      <c r="G2836" t="s">
        <v>111</v>
      </c>
      <c r="H2836" t="s">
        <v>1135</v>
      </c>
      <c r="K2836" t="s">
        <v>133</v>
      </c>
      <c r="L2836" t="s">
        <v>213</v>
      </c>
      <c r="N2836" t="s">
        <v>4945</v>
      </c>
      <c r="P2836" t="s">
        <v>619</v>
      </c>
      <c r="R2836" t="s">
        <v>151</v>
      </c>
      <c r="S2836">
        <v>39204</v>
      </c>
      <c r="X2836" t="s">
        <v>182</v>
      </c>
      <c r="AC2836">
        <v>1</v>
      </c>
      <c r="AD2836" t="s">
        <v>274</v>
      </c>
      <c r="AF2836" t="s">
        <v>10556</v>
      </c>
      <c r="AG2836" t="s">
        <v>10557</v>
      </c>
      <c r="AH2836" s="3">
        <v>46042</v>
      </c>
    </row>
    <row r="2837" spans="1:34" x14ac:dyDescent="0.25">
      <c r="A2837">
        <v>2025</v>
      </c>
      <c r="B2837" s="3">
        <v>45839</v>
      </c>
      <c r="C2837" s="3">
        <v>46022</v>
      </c>
      <c r="D2837" t="s">
        <v>4939</v>
      </c>
      <c r="F2837" t="s">
        <v>191</v>
      </c>
      <c r="G2837" t="s">
        <v>92</v>
      </c>
      <c r="H2837" t="s">
        <v>2143</v>
      </c>
      <c r="K2837" t="s">
        <v>115</v>
      </c>
      <c r="L2837" t="s">
        <v>4946</v>
      </c>
      <c r="N2837" t="s">
        <v>219</v>
      </c>
      <c r="P2837" t="s">
        <v>209</v>
      </c>
      <c r="R2837" t="s">
        <v>151</v>
      </c>
      <c r="S2837">
        <v>40897</v>
      </c>
      <c r="X2837" t="s">
        <v>182</v>
      </c>
      <c r="AC2837">
        <v>1</v>
      </c>
      <c r="AD2837" t="s">
        <v>195</v>
      </c>
      <c r="AF2837" t="s">
        <v>10556</v>
      </c>
      <c r="AG2837" t="s">
        <v>10557</v>
      </c>
      <c r="AH2837" s="3">
        <v>46042</v>
      </c>
    </row>
    <row r="2838" spans="1:34" x14ac:dyDescent="0.25">
      <c r="A2838">
        <v>2025</v>
      </c>
      <c r="B2838" s="3">
        <v>45839</v>
      </c>
      <c r="C2838" s="3">
        <v>46022</v>
      </c>
      <c r="D2838" t="s">
        <v>4939</v>
      </c>
      <c r="F2838" t="s">
        <v>191</v>
      </c>
      <c r="G2838" t="s">
        <v>92</v>
      </c>
      <c r="H2838" t="s">
        <v>2190</v>
      </c>
      <c r="K2838" t="s">
        <v>133</v>
      </c>
      <c r="L2838" t="s">
        <v>4773</v>
      </c>
      <c r="N2838" t="s">
        <v>219</v>
      </c>
      <c r="P2838" t="s">
        <v>209</v>
      </c>
      <c r="R2838" t="s">
        <v>151</v>
      </c>
      <c r="S2838">
        <v>40880</v>
      </c>
      <c r="X2838" t="s">
        <v>182</v>
      </c>
      <c r="AC2838">
        <v>1</v>
      </c>
      <c r="AD2838" t="s">
        <v>195</v>
      </c>
      <c r="AF2838" t="s">
        <v>10556</v>
      </c>
      <c r="AG2838" t="s">
        <v>10557</v>
      </c>
      <c r="AH2838" s="3">
        <v>46042</v>
      </c>
    </row>
    <row r="2839" spans="1:34" x14ac:dyDescent="0.25">
      <c r="A2839">
        <v>2025</v>
      </c>
      <c r="B2839" s="3">
        <v>45839</v>
      </c>
      <c r="C2839" s="3">
        <v>46022</v>
      </c>
      <c r="D2839" t="s">
        <v>4939</v>
      </c>
      <c r="F2839" t="s">
        <v>191</v>
      </c>
      <c r="G2839" t="s">
        <v>92</v>
      </c>
      <c r="H2839" t="s">
        <v>351</v>
      </c>
      <c r="K2839" t="s">
        <v>133</v>
      </c>
      <c r="L2839" t="s">
        <v>213</v>
      </c>
      <c r="N2839" t="s">
        <v>1208</v>
      </c>
      <c r="P2839" t="s">
        <v>1579</v>
      </c>
      <c r="R2839" t="s">
        <v>151</v>
      </c>
      <c r="S2839">
        <v>40793</v>
      </c>
      <c r="X2839" t="s">
        <v>182</v>
      </c>
      <c r="AC2839">
        <v>1</v>
      </c>
      <c r="AD2839" t="s">
        <v>195</v>
      </c>
      <c r="AF2839" t="s">
        <v>10556</v>
      </c>
      <c r="AG2839" t="s">
        <v>10557</v>
      </c>
      <c r="AH2839" s="3">
        <v>46042</v>
      </c>
    </row>
    <row r="2840" spans="1:34" x14ac:dyDescent="0.25">
      <c r="A2840">
        <v>2025</v>
      </c>
      <c r="B2840" s="3">
        <v>45839</v>
      </c>
      <c r="C2840" s="3">
        <v>46022</v>
      </c>
      <c r="D2840" t="s">
        <v>4939</v>
      </c>
      <c r="F2840" t="s">
        <v>191</v>
      </c>
      <c r="G2840" t="s">
        <v>92</v>
      </c>
      <c r="H2840" t="s">
        <v>4947</v>
      </c>
      <c r="K2840" t="s">
        <v>115</v>
      </c>
      <c r="L2840" t="s">
        <v>4948</v>
      </c>
      <c r="N2840" t="s">
        <v>631</v>
      </c>
      <c r="P2840" t="s">
        <v>632</v>
      </c>
      <c r="R2840" t="s">
        <v>151</v>
      </c>
      <c r="S2840">
        <v>40966</v>
      </c>
      <c r="X2840" t="s">
        <v>182</v>
      </c>
      <c r="AC2840">
        <v>7916000</v>
      </c>
      <c r="AD2840" t="s">
        <v>274</v>
      </c>
      <c r="AF2840" t="s">
        <v>10556</v>
      </c>
      <c r="AG2840" t="s">
        <v>10557</v>
      </c>
      <c r="AH2840" s="3">
        <v>46042</v>
      </c>
    </row>
    <row r="2841" spans="1:34" x14ac:dyDescent="0.25">
      <c r="A2841">
        <v>2025</v>
      </c>
      <c r="B2841" s="3">
        <v>45839</v>
      </c>
      <c r="C2841" s="3">
        <v>46022</v>
      </c>
      <c r="D2841" t="s">
        <v>4939</v>
      </c>
      <c r="F2841" t="s">
        <v>191</v>
      </c>
      <c r="G2841" t="s">
        <v>92</v>
      </c>
      <c r="H2841" t="s">
        <v>4949</v>
      </c>
      <c r="I2841">
        <v>0</v>
      </c>
      <c r="K2841" t="s">
        <v>115</v>
      </c>
      <c r="L2841" t="s">
        <v>213</v>
      </c>
      <c r="N2841" t="s">
        <v>822</v>
      </c>
      <c r="P2841" t="s">
        <v>632</v>
      </c>
      <c r="R2841" t="s">
        <v>151</v>
      </c>
      <c r="S2841">
        <v>40968</v>
      </c>
      <c r="X2841" t="s">
        <v>182</v>
      </c>
      <c r="AC2841">
        <v>3462000</v>
      </c>
      <c r="AD2841" t="s">
        <v>195</v>
      </c>
      <c r="AF2841" t="s">
        <v>10556</v>
      </c>
      <c r="AG2841" t="s">
        <v>10557</v>
      </c>
      <c r="AH2841" s="3">
        <v>46042</v>
      </c>
    </row>
    <row r="2842" spans="1:34" x14ac:dyDescent="0.25">
      <c r="A2842">
        <v>2025</v>
      </c>
      <c r="B2842" s="3">
        <v>45839</v>
      </c>
      <c r="C2842" s="3">
        <v>46022</v>
      </c>
      <c r="D2842" t="s">
        <v>4939</v>
      </c>
      <c r="F2842" t="s">
        <v>191</v>
      </c>
      <c r="G2842" t="s">
        <v>92</v>
      </c>
      <c r="H2842" t="s">
        <v>1135</v>
      </c>
      <c r="K2842" t="s">
        <v>133</v>
      </c>
      <c r="L2842" t="s">
        <v>213</v>
      </c>
      <c r="N2842" t="s">
        <v>4950</v>
      </c>
      <c r="P2842" t="s">
        <v>746</v>
      </c>
      <c r="R2842" t="s">
        <v>151</v>
      </c>
      <c r="S2842">
        <v>41180</v>
      </c>
      <c r="X2842" t="s">
        <v>182</v>
      </c>
      <c r="AC2842">
        <v>87480</v>
      </c>
      <c r="AD2842" t="s">
        <v>195</v>
      </c>
      <c r="AF2842" t="s">
        <v>10556</v>
      </c>
      <c r="AG2842" t="s">
        <v>10557</v>
      </c>
      <c r="AH2842" s="3">
        <v>46042</v>
      </c>
    </row>
    <row r="2843" spans="1:34" x14ac:dyDescent="0.25">
      <c r="A2843">
        <v>2025</v>
      </c>
      <c r="B2843" s="3">
        <v>45839</v>
      </c>
      <c r="C2843" s="3">
        <v>46022</v>
      </c>
      <c r="D2843" t="s">
        <v>4939</v>
      </c>
      <c r="F2843" t="s">
        <v>191</v>
      </c>
      <c r="G2843" t="s">
        <v>92</v>
      </c>
      <c r="H2843" t="s">
        <v>4951</v>
      </c>
      <c r="K2843" t="s">
        <v>115</v>
      </c>
      <c r="L2843" t="s">
        <v>213</v>
      </c>
      <c r="N2843" t="s">
        <v>459</v>
      </c>
      <c r="P2843" t="s">
        <v>460</v>
      </c>
      <c r="R2843" t="s">
        <v>151</v>
      </c>
      <c r="S2843">
        <v>40130</v>
      </c>
      <c r="X2843" t="s">
        <v>182</v>
      </c>
      <c r="AC2843">
        <v>1</v>
      </c>
      <c r="AD2843" t="s">
        <v>195</v>
      </c>
      <c r="AF2843" t="s">
        <v>10556</v>
      </c>
      <c r="AG2843" t="s">
        <v>10557</v>
      </c>
      <c r="AH2843" s="3">
        <v>46042</v>
      </c>
    </row>
    <row r="2844" spans="1:34" x14ac:dyDescent="0.25">
      <c r="A2844">
        <v>2025</v>
      </c>
      <c r="B2844" s="3">
        <v>45839</v>
      </c>
      <c r="C2844" s="3">
        <v>46022</v>
      </c>
      <c r="D2844" t="s">
        <v>4939</v>
      </c>
      <c r="F2844" t="s">
        <v>191</v>
      </c>
      <c r="G2844" t="s">
        <v>92</v>
      </c>
      <c r="H2844" t="s">
        <v>4952</v>
      </c>
      <c r="I2844">
        <v>6</v>
      </c>
      <c r="K2844" t="s">
        <v>133</v>
      </c>
      <c r="L2844" t="s">
        <v>4953</v>
      </c>
      <c r="N2844" t="s">
        <v>261</v>
      </c>
      <c r="P2844" t="s">
        <v>261</v>
      </c>
      <c r="R2844" t="s">
        <v>151</v>
      </c>
      <c r="S2844">
        <v>40024</v>
      </c>
      <c r="X2844" t="s">
        <v>182</v>
      </c>
      <c r="AC2844">
        <v>1</v>
      </c>
      <c r="AD2844" t="s">
        <v>195</v>
      </c>
      <c r="AF2844" t="s">
        <v>10556</v>
      </c>
      <c r="AG2844" t="s">
        <v>10557</v>
      </c>
      <c r="AH2844" s="3">
        <v>46042</v>
      </c>
    </row>
    <row r="2845" spans="1:34" x14ac:dyDescent="0.25">
      <c r="A2845">
        <v>2025</v>
      </c>
      <c r="B2845" s="3">
        <v>45839</v>
      </c>
      <c r="C2845" s="3">
        <v>46022</v>
      </c>
      <c r="D2845" t="s">
        <v>4939</v>
      </c>
      <c r="F2845" t="s">
        <v>191</v>
      </c>
      <c r="G2845" t="s">
        <v>92</v>
      </c>
      <c r="H2845" t="s">
        <v>4954</v>
      </c>
      <c r="I2845">
        <v>0</v>
      </c>
      <c r="K2845" t="s">
        <v>133</v>
      </c>
      <c r="L2845" t="s">
        <v>213</v>
      </c>
      <c r="N2845" t="s">
        <v>1504</v>
      </c>
      <c r="P2845" t="s">
        <v>199</v>
      </c>
      <c r="R2845" t="s">
        <v>151</v>
      </c>
      <c r="S2845">
        <v>39170</v>
      </c>
      <c r="X2845" t="s">
        <v>182</v>
      </c>
      <c r="AC2845">
        <v>4003000</v>
      </c>
      <c r="AD2845" t="s">
        <v>195</v>
      </c>
      <c r="AF2845" t="s">
        <v>10556</v>
      </c>
      <c r="AG2845" t="s">
        <v>10557</v>
      </c>
      <c r="AH2845" s="3">
        <v>46042</v>
      </c>
    </row>
    <row r="2846" spans="1:34" x14ac:dyDescent="0.25">
      <c r="A2846">
        <v>2025</v>
      </c>
      <c r="B2846" s="3">
        <v>45839</v>
      </c>
      <c r="C2846" s="3">
        <v>46022</v>
      </c>
      <c r="D2846" t="s">
        <v>4939</v>
      </c>
      <c r="F2846" t="s">
        <v>191</v>
      </c>
      <c r="G2846" t="s">
        <v>92</v>
      </c>
      <c r="H2846" t="s">
        <v>351</v>
      </c>
      <c r="K2846" t="s">
        <v>133</v>
      </c>
      <c r="L2846" t="s">
        <v>213</v>
      </c>
      <c r="N2846" t="s">
        <v>4955</v>
      </c>
      <c r="P2846" t="s">
        <v>410</v>
      </c>
      <c r="R2846" t="s">
        <v>151</v>
      </c>
      <c r="S2846">
        <v>41015</v>
      </c>
      <c r="X2846" t="s">
        <v>182</v>
      </c>
      <c r="AC2846">
        <v>1</v>
      </c>
      <c r="AD2846" t="s">
        <v>195</v>
      </c>
      <c r="AF2846" t="s">
        <v>10556</v>
      </c>
      <c r="AG2846" t="s">
        <v>10557</v>
      </c>
      <c r="AH2846" s="3">
        <v>46042</v>
      </c>
    </row>
    <row r="2847" spans="1:34" x14ac:dyDescent="0.25">
      <c r="A2847">
        <v>2025</v>
      </c>
      <c r="B2847" s="3">
        <v>45839</v>
      </c>
      <c r="C2847" s="3">
        <v>46022</v>
      </c>
      <c r="D2847" t="s">
        <v>4939</v>
      </c>
      <c r="F2847" t="s">
        <v>191</v>
      </c>
      <c r="G2847" t="s">
        <v>92</v>
      </c>
      <c r="H2847" t="s">
        <v>4956</v>
      </c>
      <c r="K2847" t="s">
        <v>133</v>
      </c>
      <c r="L2847" t="s">
        <v>213</v>
      </c>
      <c r="N2847" t="s">
        <v>4957</v>
      </c>
      <c r="P2847" t="s">
        <v>410</v>
      </c>
      <c r="R2847" t="s">
        <v>151</v>
      </c>
      <c r="S2847">
        <v>41015</v>
      </c>
      <c r="X2847" t="s">
        <v>182</v>
      </c>
      <c r="AC2847">
        <v>1</v>
      </c>
      <c r="AD2847" t="s">
        <v>195</v>
      </c>
      <c r="AF2847" t="s">
        <v>10556</v>
      </c>
      <c r="AG2847" t="s">
        <v>10557</v>
      </c>
      <c r="AH2847" s="3">
        <v>46042</v>
      </c>
    </row>
    <row r="2848" spans="1:34" x14ac:dyDescent="0.25">
      <c r="A2848">
        <v>2025</v>
      </c>
      <c r="B2848" s="3">
        <v>45839</v>
      </c>
      <c r="C2848" s="3">
        <v>46022</v>
      </c>
      <c r="D2848" t="s">
        <v>4939</v>
      </c>
      <c r="F2848" t="s">
        <v>191</v>
      </c>
      <c r="G2848" t="s">
        <v>92</v>
      </c>
      <c r="H2848" t="s">
        <v>640</v>
      </c>
      <c r="K2848" t="s">
        <v>133</v>
      </c>
      <c r="L2848" t="s">
        <v>213</v>
      </c>
      <c r="N2848" t="s">
        <v>4958</v>
      </c>
      <c r="P2848" t="s">
        <v>1041</v>
      </c>
      <c r="R2848" t="s">
        <v>151</v>
      </c>
      <c r="S2848">
        <v>40681</v>
      </c>
      <c r="X2848" t="s">
        <v>182</v>
      </c>
      <c r="AC2848">
        <v>1</v>
      </c>
      <c r="AD2848" t="s">
        <v>195</v>
      </c>
      <c r="AF2848" t="s">
        <v>10556</v>
      </c>
      <c r="AG2848" t="s">
        <v>10557</v>
      </c>
      <c r="AH2848" s="3">
        <v>46042</v>
      </c>
    </row>
    <row r="2849" spans="1:34" x14ac:dyDescent="0.25">
      <c r="A2849">
        <v>2025</v>
      </c>
      <c r="B2849" s="3">
        <v>45839</v>
      </c>
      <c r="C2849" s="3">
        <v>46022</v>
      </c>
      <c r="D2849" t="s">
        <v>4939</v>
      </c>
      <c r="F2849" t="s">
        <v>191</v>
      </c>
      <c r="G2849" t="s">
        <v>92</v>
      </c>
      <c r="H2849" t="s">
        <v>1135</v>
      </c>
      <c r="K2849" t="s">
        <v>115</v>
      </c>
      <c r="L2849" t="s">
        <v>213</v>
      </c>
      <c r="N2849" t="s">
        <v>4959</v>
      </c>
      <c r="P2849" t="s">
        <v>1022</v>
      </c>
      <c r="R2849" t="s">
        <v>151</v>
      </c>
      <c r="S2849">
        <v>40874</v>
      </c>
      <c r="X2849" t="s">
        <v>182</v>
      </c>
      <c r="AC2849">
        <v>1</v>
      </c>
      <c r="AD2849" t="s">
        <v>195</v>
      </c>
      <c r="AF2849" t="s">
        <v>10556</v>
      </c>
      <c r="AG2849" t="s">
        <v>10557</v>
      </c>
      <c r="AH2849" s="3">
        <v>46042</v>
      </c>
    </row>
    <row r="2850" spans="1:34" x14ac:dyDescent="0.25">
      <c r="A2850">
        <v>2025</v>
      </c>
      <c r="B2850" s="3">
        <v>45839</v>
      </c>
      <c r="C2850" s="3">
        <v>46022</v>
      </c>
      <c r="D2850" t="s">
        <v>4939</v>
      </c>
      <c r="F2850" t="s">
        <v>191</v>
      </c>
      <c r="G2850" t="s">
        <v>86</v>
      </c>
      <c r="H2850" t="s">
        <v>351</v>
      </c>
      <c r="K2850" t="s">
        <v>133</v>
      </c>
      <c r="L2850" t="s">
        <v>213</v>
      </c>
      <c r="N2850" t="s">
        <v>4960</v>
      </c>
      <c r="P2850" t="s">
        <v>749</v>
      </c>
      <c r="R2850" t="s">
        <v>151</v>
      </c>
      <c r="S2850">
        <v>41503</v>
      </c>
      <c r="X2850" t="s">
        <v>182</v>
      </c>
      <c r="AC2850">
        <v>1</v>
      </c>
      <c r="AD2850" t="s">
        <v>195</v>
      </c>
      <c r="AF2850" t="s">
        <v>10556</v>
      </c>
      <c r="AG2850" t="s">
        <v>10557</v>
      </c>
      <c r="AH2850" s="3">
        <v>46042</v>
      </c>
    </row>
    <row r="2851" spans="1:34" x14ac:dyDescent="0.25">
      <c r="A2851">
        <v>2025</v>
      </c>
      <c r="B2851" s="3">
        <v>45839</v>
      </c>
      <c r="C2851" s="3">
        <v>46022</v>
      </c>
      <c r="D2851" t="s">
        <v>4939</v>
      </c>
      <c r="F2851" t="s">
        <v>191</v>
      </c>
      <c r="G2851" t="s">
        <v>86</v>
      </c>
      <c r="H2851" t="s">
        <v>2523</v>
      </c>
      <c r="K2851" t="s">
        <v>133</v>
      </c>
      <c r="L2851" t="s">
        <v>2508</v>
      </c>
      <c r="N2851" t="s">
        <v>1247</v>
      </c>
      <c r="P2851" t="s">
        <v>1247</v>
      </c>
      <c r="R2851" t="s">
        <v>151</v>
      </c>
      <c r="S2851">
        <v>41540</v>
      </c>
      <c r="X2851" t="s">
        <v>182</v>
      </c>
      <c r="AC2851">
        <v>1</v>
      </c>
      <c r="AD2851" t="s">
        <v>195</v>
      </c>
      <c r="AF2851" t="s">
        <v>10556</v>
      </c>
      <c r="AG2851" t="s">
        <v>10557</v>
      </c>
      <c r="AH2851" s="3">
        <v>46042</v>
      </c>
    </row>
    <row r="2852" spans="1:34" x14ac:dyDescent="0.25">
      <c r="A2852">
        <v>2025</v>
      </c>
      <c r="B2852" s="3">
        <v>45839</v>
      </c>
      <c r="C2852" s="3">
        <v>46022</v>
      </c>
      <c r="D2852" t="s">
        <v>4961</v>
      </c>
      <c r="F2852" t="s">
        <v>191</v>
      </c>
      <c r="G2852" t="s">
        <v>92</v>
      </c>
      <c r="H2852" t="s">
        <v>640</v>
      </c>
      <c r="K2852" t="s">
        <v>133</v>
      </c>
      <c r="L2852" t="s">
        <v>213</v>
      </c>
      <c r="N2852" t="s">
        <v>1083</v>
      </c>
      <c r="P2852" t="s">
        <v>604</v>
      </c>
      <c r="R2852" t="s">
        <v>151</v>
      </c>
      <c r="S2852">
        <v>39260</v>
      </c>
      <c r="X2852" t="s">
        <v>182</v>
      </c>
      <c r="AC2852">
        <v>1</v>
      </c>
      <c r="AD2852" t="s">
        <v>195</v>
      </c>
      <c r="AF2852" t="s">
        <v>10556</v>
      </c>
      <c r="AG2852" t="s">
        <v>10557</v>
      </c>
      <c r="AH2852" s="3">
        <v>46042</v>
      </c>
    </row>
    <row r="2853" spans="1:34" x14ac:dyDescent="0.25">
      <c r="A2853">
        <v>2025</v>
      </c>
      <c r="B2853" s="3">
        <v>45839</v>
      </c>
      <c r="C2853" s="3">
        <v>46022</v>
      </c>
      <c r="D2853" t="s">
        <v>4961</v>
      </c>
      <c r="F2853" t="s">
        <v>191</v>
      </c>
      <c r="G2853" t="s">
        <v>92</v>
      </c>
      <c r="H2853" t="s">
        <v>4962</v>
      </c>
      <c r="K2853" t="s">
        <v>133</v>
      </c>
      <c r="L2853" t="s">
        <v>2460</v>
      </c>
      <c r="N2853" t="s">
        <v>635</v>
      </c>
      <c r="P2853" t="s">
        <v>636</v>
      </c>
      <c r="R2853" t="s">
        <v>151</v>
      </c>
      <c r="S2853">
        <v>39941</v>
      </c>
      <c r="X2853" t="s">
        <v>182</v>
      </c>
      <c r="AC2853">
        <v>1</v>
      </c>
      <c r="AD2853" t="s">
        <v>195</v>
      </c>
      <c r="AF2853" t="s">
        <v>10556</v>
      </c>
      <c r="AG2853" t="s">
        <v>10557</v>
      </c>
      <c r="AH2853" s="3">
        <v>46042</v>
      </c>
    </row>
    <row r="2854" spans="1:34" x14ac:dyDescent="0.25">
      <c r="A2854">
        <v>2025</v>
      </c>
      <c r="B2854" s="3">
        <v>45839</v>
      </c>
      <c r="C2854" s="3">
        <v>46022</v>
      </c>
      <c r="D2854" t="s">
        <v>4961</v>
      </c>
      <c r="F2854" t="s">
        <v>191</v>
      </c>
      <c r="G2854" t="s">
        <v>92</v>
      </c>
      <c r="H2854" t="s">
        <v>4963</v>
      </c>
      <c r="K2854" t="s">
        <v>133</v>
      </c>
      <c r="L2854" t="s">
        <v>4964</v>
      </c>
      <c r="N2854" t="s">
        <v>506</v>
      </c>
      <c r="P2854" t="s">
        <v>507</v>
      </c>
      <c r="R2854" t="s">
        <v>151</v>
      </c>
      <c r="S2854">
        <v>40185</v>
      </c>
      <c r="X2854" t="s">
        <v>182</v>
      </c>
      <c r="AC2854">
        <v>562850</v>
      </c>
      <c r="AD2854" t="s">
        <v>274</v>
      </c>
      <c r="AF2854" t="s">
        <v>10556</v>
      </c>
      <c r="AG2854" t="s">
        <v>10557</v>
      </c>
      <c r="AH2854" s="3">
        <v>46042</v>
      </c>
    </row>
    <row r="2855" spans="1:34" x14ac:dyDescent="0.25">
      <c r="A2855">
        <v>2025</v>
      </c>
      <c r="B2855" s="3">
        <v>45839</v>
      </c>
      <c r="C2855" s="3">
        <v>46022</v>
      </c>
      <c r="D2855" t="s">
        <v>4961</v>
      </c>
      <c r="F2855" t="s">
        <v>191</v>
      </c>
      <c r="G2855" t="s">
        <v>92</v>
      </c>
      <c r="H2855" t="s">
        <v>4965</v>
      </c>
      <c r="K2855" t="s">
        <v>115</v>
      </c>
      <c r="L2855" t="s">
        <v>4966</v>
      </c>
      <c r="N2855" t="s">
        <v>955</v>
      </c>
      <c r="P2855" t="s">
        <v>914</v>
      </c>
      <c r="R2855" t="s">
        <v>151</v>
      </c>
      <c r="S2855">
        <v>39150</v>
      </c>
      <c r="X2855" t="s">
        <v>182</v>
      </c>
      <c r="AC2855">
        <v>285366</v>
      </c>
      <c r="AD2855" t="s">
        <v>195</v>
      </c>
      <c r="AF2855" t="s">
        <v>10556</v>
      </c>
      <c r="AG2855" t="s">
        <v>10557</v>
      </c>
      <c r="AH2855" s="3">
        <v>46042</v>
      </c>
    </row>
    <row r="2856" spans="1:34" x14ac:dyDescent="0.25">
      <c r="A2856">
        <v>2025</v>
      </c>
      <c r="B2856" s="3">
        <v>45839</v>
      </c>
      <c r="C2856" s="3">
        <v>46022</v>
      </c>
      <c r="D2856" t="s">
        <v>4961</v>
      </c>
      <c r="F2856" t="s">
        <v>191</v>
      </c>
      <c r="G2856" t="s">
        <v>92</v>
      </c>
      <c r="H2856" t="s">
        <v>722</v>
      </c>
      <c r="K2856" t="s">
        <v>133</v>
      </c>
      <c r="L2856" t="s">
        <v>213</v>
      </c>
      <c r="N2856" t="s">
        <v>4967</v>
      </c>
      <c r="P2856" t="s">
        <v>708</v>
      </c>
      <c r="R2856" t="s">
        <v>151</v>
      </c>
      <c r="S2856">
        <v>39140</v>
      </c>
      <c r="X2856" t="s">
        <v>182</v>
      </c>
      <c r="AC2856">
        <v>1</v>
      </c>
      <c r="AD2856" t="s">
        <v>200</v>
      </c>
      <c r="AF2856" t="s">
        <v>10556</v>
      </c>
      <c r="AG2856" t="s">
        <v>10557</v>
      </c>
      <c r="AH2856" s="3">
        <v>46042</v>
      </c>
    </row>
    <row r="2857" spans="1:34" x14ac:dyDescent="0.25">
      <c r="A2857">
        <v>2025</v>
      </c>
      <c r="B2857" s="3">
        <v>45839</v>
      </c>
      <c r="C2857" s="3">
        <v>46022</v>
      </c>
      <c r="D2857" t="s">
        <v>4961</v>
      </c>
      <c r="F2857" t="s">
        <v>191</v>
      </c>
      <c r="G2857" t="s">
        <v>92</v>
      </c>
      <c r="H2857" t="s">
        <v>4968</v>
      </c>
      <c r="K2857" t="s">
        <v>133</v>
      </c>
      <c r="L2857" t="s">
        <v>313</v>
      </c>
      <c r="N2857" t="s">
        <v>438</v>
      </c>
      <c r="P2857" t="s">
        <v>438</v>
      </c>
      <c r="R2857" t="s">
        <v>151</v>
      </c>
      <c r="S2857">
        <v>39170</v>
      </c>
      <c r="X2857" t="s">
        <v>182</v>
      </c>
      <c r="AC2857">
        <v>7709.4</v>
      </c>
      <c r="AD2857" t="s">
        <v>195</v>
      </c>
      <c r="AF2857" t="s">
        <v>10556</v>
      </c>
      <c r="AG2857" t="s">
        <v>10557</v>
      </c>
      <c r="AH2857" s="3">
        <v>46042</v>
      </c>
    </row>
    <row r="2858" spans="1:34" x14ac:dyDescent="0.25">
      <c r="A2858">
        <v>2025</v>
      </c>
      <c r="B2858" s="3">
        <v>45839</v>
      </c>
      <c r="C2858" s="3">
        <v>46022</v>
      </c>
      <c r="D2858" t="s">
        <v>4961</v>
      </c>
      <c r="F2858" t="s">
        <v>191</v>
      </c>
      <c r="G2858" t="s">
        <v>92</v>
      </c>
      <c r="H2858" t="s">
        <v>722</v>
      </c>
      <c r="K2858" t="s">
        <v>133</v>
      </c>
      <c r="L2858" t="s">
        <v>4969</v>
      </c>
      <c r="N2858" t="s">
        <v>223</v>
      </c>
      <c r="P2858" t="s">
        <v>223</v>
      </c>
      <c r="R2858" t="s">
        <v>151</v>
      </c>
      <c r="S2858">
        <v>39774</v>
      </c>
      <c r="X2858" t="s">
        <v>182</v>
      </c>
      <c r="AC2858">
        <v>1</v>
      </c>
      <c r="AD2858" t="s">
        <v>274</v>
      </c>
      <c r="AF2858" t="s">
        <v>10556</v>
      </c>
      <c r="AG2858" t="s">
        <v>10557</v>
      </c>
      <c r="AH2858" s="3">
        <v>46042</v>
      </c>
    </row>
    <row r="2859" spans="1:34" x14ac:dyDescent="0.25">
      <c r="A2859">
        <v>2025</v>
      </c>
      <c r="B2859" s="3">
        <v>45839</v>
      </c>
      <c r="C2859" s="3">
        <v>46022</v>
      </c>
      <c r="D2859" t="s">
        <v>4970</v>
      </c>
      <c r="F2859" t="s">
        <v>191</v>
      </c>
      <c r="G2859" t="s">
        <v>92</v>
      </c>
      <c r="H2859" t="s">
        <v>4971</v>
      </c>
      <c r="K2859" t="s">
        <v>115</v>
      </c>
      <c r="L2859" t="s">
        <v>213</v>
      </c>
      <c r="N2859" t="s">
        <v>657</v>
      </c>
      <c r="P2859" t="s">
        <v>199</v>
      </c>
      <c r="R2859" t="s">
        <v>151</v>
      </c>
      <c r="S2859">
        <v>41300</v>
      </c>
      <c r="X2859" t="s">
        <v>182</v>
      </c>
      <c r="AC2859">
        <v>1</v>
      </c>
      <c r="AD2859" t="s">
        <v>195</v>
      </c>
      <c r="AF2859" t="s">
        <v>10556</v>
      </c>
      <c r="AG2859" t="s">
        <v>10557</v>
      </c>
      <c r="AH2859" s="3">
        <v>46042</v>
      </c>
    </row>
    <row r="2860" spans="1:34" x14ac:dyDescent="0.25">
      <c r="A2860">
        <v>2025</v>
      </c>
      <c r="B2860" s="3">
        <v>45839</v>
      </c>
      <c r="C2860" s="3">
        <v>46022</v>
      </c>
      <c r="D2860" t="s">
        <v>4972</v>
      </c>
      <c r="F2860" t="s">
        <v>191</v>
      </c>
      <c r="G2860" t="s">
        <v>92</v>
      </c>
      <c r="H2860" t="s">
        <v>351</v>
      </c>
      <c r="K2860" t="s">
        <v>115</v>
      </c>
      <c r="L2860" t="s">
        <v>213</v>
      </c>
      <c r="N2860" t="s">
        <v>1282</v>
      </c>
      <c r="P2860" t="s">
        <v>584</v>
      </c>
      <c r="R2860" t="s">
        <v>151</v>
      </c>
      <c r="S2860">
        <v>40503</v>
      </c>
      <c r="X2860" t="s">
        <v>182</v>
      </c>
      <c r="AC2860">
        <v>1</v>
      </c>
      <c r="AD2860" t="s">
        <v>195</v>
      </c>
      <c r="AF2860" t="s">
        <v>10556</v>
      </c>
      <c r="AG2860" t="s">
        <v>10557</v>
      </c>
      <c r="AH2860" s="3">
        <v>46042</v>
      </c>
    </row>
    <row r="2861" spans="1:34" x14ac:dyDescent="0.25">
      <c r="A2861">
        <v>2025</v>
      </c>
      <c r="B2861" s="3">
        <v>45839</v>
      </c>
      <c r="C2861" s="3">
        <v>46022</v>
      </c>
      <c r="D2861" t="s">
        <v>4973</v>
      </c>
      <c r="F2861" t="s">
        <v>191</v>
      </c>
      <c r="G2861" t="s">
        <v>92</v>
      </c>
      <c r="H2861" t="s">
        <v>3339</v>
      </c>
      <c r="K2861" t="s">
        <v>115</v>
      </c>
      <c r="L2861" t="s">
        <v>213</v>
      </c>
      <c r="N2861" t="s">
        <v>1080</v>
      </c>
      <c r="P2861" t="s">
        <v>619</v>
      </c>
      <c r="R2861" t="s">
        <v>151</v>
      </c>
      <c r="S2861">
        <v>39220</v>
      </c>
      <c r="X2861" t="s">
        <v>182</v>
      </c>
      <c r="AC2861">
        <v>1</v>
      </c>
      <c r="AD2861" t="s">
        <v>195</v>
      </c>
      <c r="AF2861" t="s">
        <v>10556</v>
      </c>
      <c r="AG2861" t="s">
        <v>10557</v>
      </c>
      <c r="AH2861" s="3">
        <v>46042</v>
      </c>
    </row>
    <row r="2862" spans="1:34" x14ac:dyDescent="0.25">
      <c r="A2862">
        <v>2025</v>
      </c>
      <c r="B2862" s="3">
        <v>45839</v>
      </c>
      <c r="C2862" s="3">
        <v>46022</v>
      </c>
      <c r="D2862" t="s">
        <v>4973</v>
      </c>
      <c r="F2862" t="s">
        <v>191</v>
      </c>
      <c r="G2862" t="s">
        <v>92</v>
      </c>
      <c r="H2862" t="s">
        <v>3944</v>
      </c>
      <c r="K2862" t="s">
        <v>115</v>
      </c>
      <c r="L2862" t="s">
        <v>3457</v>
      </c>
      <c r="N2862" t="s">
        <v>223</v>
      </c>
      <c r="P2862" t="s">
        <v>223</v>
      </c>
      <c r="R2862" t="s">
        <v>151</v>
      </c>
      <c r="S2862">
        <v>39759</v>
      </c>
      <c r="X2862" t="s">
        <v>182</v>
      </c>
      <c r="AC2862">
        <v>1</v>
      </c>
      <c r="AD2862" t="s">
        <v>195</v>
      </c>
      <c r="AF2862" t="s">
        <v>10556</v>
      </c>
      <c r="AG2862" t="s">
        <v>10557</v>
      </c>
      <c r="AH2862" s="3">
        <v>46042</v>
      </c>
    </row>
    <row r="2863" spans="1:34" x14ac:dyDescent="0.25">
      <c r="A2863">
        <v>2025</v>
      </c>
      <c r="B2863" s="3">
        <v>45839</v>
      </c>
      <c r="C2863" s="3">
        <v>46022</v>
      </c>
      <c r="D2863" t="s">
        <v>4974</v>
      </c>
      <c r="F2863" t="s">
        <v>191</v>
      </c>
      <c r="G2863" t="s">
        <v>92</v>
      </c>
      <c r="H2863" t="s">
        <v>351</v>
      </c>
      <c r="K2863" t="s">
        <v>133</v>
      </c>
      <c r="L2863" t="s">
        <v>213</v>
      </c>
      <c r="N2863" t="s">
        <v>4975</v>
      </c>
      <c r="P2863" t="s">
        <v>547</v>
      </c>
      <c r="R2863" t="s">
        <v>151</v>
      </c>
      <c r="S2863">
        <v>40982</v>
      </c>
      <c r="X2863" t="s">
        <v>182</v>
      </c>
      <c r="AC2863">
        <v>1</v>
      </c>
      <c r="AD2863" t="s">
        <v>195</v>
      </c>
      <c r="AF2863" t="s">
        <v>10556</v>
      </c>
      <c r="AG2863" t="s">
        <v>10557</v>
      </c>
      <c r="AH2863" s="3">
        <v>46042</v>
      </c>
    </row>
    <row r="2864" spans="1:34" x14ac:dyDescent="0.25">
      <c r="A2864">
        <v>2025</v>
      </c>
      <c r="B2864" s="3">
        <v>45839</v>
      </c>
      <c r="C2864" s="3">
        <v>46022</v>
      </c>
      <c r="D2864" t="s">
        <v>4976</v>
      </c>
      <c r="F2864" t="s">
        <v>191</v>
      </c>
      <c r="G2864" t="s">
        <v>92</v>
      </c>
      <c r="H2864" t="s">
        <v>945</v>
      </c>
      <c r="I2864">
        <v>0</v>
      </c>
      <c r="K2864" t="s">
        <v>115</v>
      </c>
      <c r="L2864" t="s">
        <v>4977</v>
      </c>
      <c r="N2864" t="s">
        <v>1507</v>
      </c>
      <c r="P2864" t="s">
        <v>223</v>
      </c>
      <c r="R2864" t="s">
        <v>151</v>
      </c>
      <c r="S2864">
        <v>39903</v>
      </c>
      <c r="X2864" t="s">
        <v>182</v>
      </c>
      <c r="AC2864">
        <v>8502000</v>
      </c>
      <c r="AD2864" t="s">
        <v>274</v>
      </c>
      <c r="AF2864" t="s">
        <v>10556</v>
      </c>
      <c r="AG2864" t="s">
        <v>10557</v>
      </c>
      <c r="AH2864" s="3">
        <v>46042</v>
      </c>
    </row>
    <row r="2865" spans="1:34" x14ac:dyDescent="0.25">
      <c r="A2865">
        <v>2025</v>
      </c>
      <c r="B2865" s="3">
        <v>45839</v>
      </c>
      <c r="C2865" s="3">
        <v>46022</v>
      </c>
      <c r="D2865" t="s">
        <v>4978</v>
      </c>
      <c r="F2865" t="s">
        <v>191</v>
      </c>
      <c r="G2865" t="s">
        <v>92</v>
      </c>
      <c r="H2865" t="s">
        <v>351</v>
      </c>
      <c r="K2865" t="s">
        <v>133</v>
      </c>
      <c r="L2865" t="s">
        <v>213</v>
      </c>
      <c r="N2865" t="s">
        <v>1170</v>
      </c>
      <c r="P2865" t="s">
        <v>507</v>
      </c>
      <c r="R2865" t="s">
        <v>151</v>
      </c>
      <c r="S2865">
        <v>40194</v>
      </c>
      <c r="X2865" t="s">
        <v>182</v>
      </c>
      <c r="AC2865">
        <v>222246.2</v>
      </c>
      <c r="AD2865" t="s">
        <v>195</v>
      </c>
      <c r="AF2865" t="s">
        <v>10556</v>
      </c>
      <c r="AG2865" t="s">
        <v>10557</v>
      </c>
      <c r="AH2865" s="3">
        <v>46042</v>
      </c>
    </row>
    <row r="2866" spans="1:34" x14ac:dyDescent="0.25">
      <c r="A2866">
        <v>2025</v>
      </c>
      <c r="B2866" s="3">
        <v>45839</v>
      </c>
      <c r="C2866" s="3">
        <v>46022</v>
      </c>
      <c r="D2866" t="s">
        <v>4979</v>
      </c>
      <c r="F2866" t="s">
        <v>191</v>
      </c>
      <c r="G2866" t="s">
        <v>92</v>
      </c>
      <c r="H2866" t="s">
        <v>4980</v>
      </c>
      <c r="I2866">
        <v>7</v>
      </c>
      <c r="K2866" t="s">
        <v>133</v>
      </c>
      <c r="L2866" t="s">
        <v>4981</v>
      </c>
      <c r="N2866" t="s">
        <v>812</v>
      </c>
      <c r="P2866" t="s">
        <v>812</v>
      </c>
      <c r="R2866" t="s">
        <v>151</v>
      </c>
      <c r="S2866">
        <v>40580</v>
      </c>
      <c r="X2866" t="s">
        <v>182</v>
      </c>
      <c r="AC2866">
        <v>1</v>
      </c>
      <c r="AD2866" t="s">
        <v>195</v>
      </c>
      <c r="AF2866" t="s">
        <v>10556</v>
      </c>
      <c r="AG2866" t="s">
        <v>10557</v>
      </c>
      <c r="AH2866" s="3">
        <v>46042</v>
      </c>
    </row>
    <row r="2867" spans="1:34" x14ac:dyDescent="0.25">
      <c r="A2867">
        <v>2025</v>
      </c>
      <c r="B2867" s="3">
        <v>45839</v>
      </c>
      <c r="C2867" s="3">
        <v>46022</v>
      </c>
      <c r="D2867" t="s">
        <v>4979</v>
      </c>
      <c r="F2867" t="s">
        <v>191</v>
      </c>
      <c r="G2867" t="s">
        <v>92</v>
      </c>
      <c r="H2867" t="s">
        <v>351</v>
      </c>
      <c r="K2867" t="s">
        <v>115</v>
      </c>
      <c r="L2867" t="s">
        <v>213</v>
      </c>
      <c r="N2867" t="s">
        <v>1222</v>
      </c>
      <c r="P2867" t="s">
        <v>223</v>
      </c>
      <c r="R2867" t="s">
        <v>151</v>
      </c>
      <c r="S2867">
        <v>39924</v>
      </c>
      <c r="X2867" t="s">
        <v>182</v>
      </c>
      <c r="AC2867">
        <v>1</v>
      </c>
      <c r="AD2867" t="s">
        <v>274</v>
      </c>
      <c r="AF2867" t="s">
        <v>10556</v>
      </c>
      <c r="AG2867" t="s">
        <v>10557</v>
      </c>
      <c r="AH2867" s="3">
        <v>46042</v>
      </c>
    </row>
    <row r="2868" spans="1:34" x14ac:dyDescent="0.25">
      <c r="A2868">
        <v>2025</v>
      </c>
      <c r="B2868" s="3">
        <v>45839</v>
      </c>
      <c r="C2868" s="3">
        <v>46022</v>
      </c>
      <c r="D2868" t="s">
        <v>4982</v>
      </c>
      <c r="F2868" t="s">
        <v>191</v>
      </c>
      <c r="G2868" t="s">
        <v>92</v>
      </c>
      <c r="H2868" t="s">
        <v>351</v>
      </c>
      <c r="K2868" t="s">
        <v>115</v>
      </c>
      <c r="L2868" t="s">
        <v>213</v>
      </c>
      <c r="N2868" t="s">
        <v>4983</v>
      </c>
      <c r="P2868" t="s">
        <v>619</v>
      </c>
      <c r="R2868" t="s">
        <v>151</v>
      </c>
      <c r="S2868">
        <v>39205</v>
      </c>
      <c r="X2868" t="s">
        <v>182</v>
      </c>
      <c r="AC2868">
        <v>1</v>
      </c>
      <c r="AD2868" t="s">
        <v>195</v>
      </c>
      <c r="AF2868" t="s">
        <v>10556</v>
      </c>
      <c r="AG2868" t="s">
        <v>10557</v>
      </c>
      <c r="AH2868" s="3">
        <v>46042</v>
      </c>
    </row>
    <row r="2869" spans="1:34" x14ac:dyDescent="0.25">
      <c r="A2869">
        <v>2025</v>
      </c>
      <c r="B2869" s="3">
        <v>45839</v>
      </c>
      <c r="C2869" s="3">
        <v>46022</v>
      </c>
      <c r="D2869" t="s">
        <v>4982</v>
      </c>
      <c r="F2869" t="s">
        <v>191</v>
      </c>
      <c r="G2869" t="s">
        <v>92</v>
      </c>
      <c r="H2869" t="s">
        <v>351</v>
      </c>
      <c r="K2869" t="s">
        <v>133</v>
      </c>
      <c r="L2869" t="s">
        <v>213</v>
      </c>
      <c r="N2869" t="s">
        <v>4984</v>
      </c>
      <c r="P2869" t="s">
        <v>549</v>
      </c>
      <c r="R2869" t="s">
        <v>151</v>
      </c>
      <c r="S2869">
        <v>39967</v>
      </c>
      <c r="X2869" t="s">
        <v>182</v>
      </c>
      <c r="AC2869">
        <v>1</v>
      </c>
      <c r="AD2869" t="s">
        <v>195</v>
      </c>
      <c r="AF2869" t="s">
        <v>10556</v>
      </c>
      <c r="AG2869" t="s">
        <v>10557</v>
      </c>
      <c r="AH2869" s="3">
        <v>46042</v>
      </c>
    </row>
    <row r="2870" spans="1:34" x14ac:dyDescent="0.25">
      <c r="A2870">
        <v>2025</v>
      </c>
      <c r="B2870" s="3">
        <v>45839</v>
      </c>
      <c r="C2870" s="3">
        <v>46022</v>
      </c>
      <c r="D2870" t="s">
        <v>4985</v>
      </c>
      <c r="F2870" t="s">
        <v>191</v>
      </c>
      <c r="G2870" t="s">
        <v>92</v>
      </c>
      <c r="H2870" t="s">
        <v>722</v>
      </c>
      <c r="K2870" t="s">
        <v>133</v>
      </c>
      <c r="L2870" t="s">
        <v>213</v>
      </c>
      <c r="N2870" t="s">
        <v>4986</v>
      </c>
      <c r="P2870" t="s">
        <v>1094</v>
      </c>
      <c r="R2870" t="s">
        <v>151</v>
      </c>
      <c r="S2870">
        <v>41060</v>
      </c>
      <c r="X2870" t="s">
        <v>182</v>
      </c>
      <c r="AC2870">
        <v>1</v>
      </c>
      <c r="AD2870" t="s">
        <v>195</v>
      </c>
      <c r="AF2870" t="s">
        <v>10556</v>
      </c>
      <c r="AG2870" t="s">
        <v>10557</v>
      </c>
      <c r="AH2870" s="3">
        <v>46042</v>
      </c>
    </row>
    <row r="2871" spans="1:34" x14ac:dyDescent="0.25">
      <c r="A2871">
        <v>2025</v>
      </c>
      <c r="B2871" s="3">
        <v>45839</v>
      </c>
      <c r="C2871" s="3">
        <v>46022</v>
      </c>
      <c r="D2871" t="s">
        <v>4987</v>
      </c>
      <c r="F2871" t="s">
        <v>191</v>
      </c>
      <c r="G2871" t="s">
        <v>92</v>
      </c>
      <c r="H2871" t="s">
        <v>4988</v>
      </c>
      <c r="K2871" t="s">
        <v>115</v>
      </c>
      <c r="L2871" t="s">
        <v>213</v>
      </c>
      <c r="N2871" t="s">
        <v>4680</v>
      </c>
      <c r="P2871" t="s">
        <v>460</v>
      </c>
      <c r="R2871" t="s">
        <v>151</v>
      </c>
      <c r="S2871">
        <v>40150</v>
      </c>
      <c r="X2871" t="s">
        <v>182</v>
      </c>
      <c r="AC2871">
        <v>1</v>
      </c>
      <c r="AD2871" t="s">
        <v>195</v>
      </c>
      <c r="AF2871" t="s">
        <v>10556</v>
      </c>
      <c r="AG2871" t="s">
        <v>10557</v>
      </c>
      <c r="AH2871" s="3">
        <v>46042</v>
      </c>
    </row>
    <row r="2872" spans="1:34" x14ac:dyDescent="0.25">
      <c r="A2872">
        <v>2025</v>
      </c>
      <c r="B2872" s="3">
        <v>45839</v>
      </c>
      <c r="C2872" s="3">
        <v>46022</v>
      </c>
      <c r="D2872" t="s">
        <v>4989</v>
      </c>
      <c r="F2872" t="s">
        <v>191</v>
      </c>
      <c r="G2872" t="s">
        <v>92</v>
      </c>
      <c r="H2872" t="s">
        <v>4087</v>
      </c>
      <c r="K2872" t="s">
        <v>115</v>
      </c>
      <c r="L2872" t="s">
        <v>4990</v>
      </c>
      <c r="N2872" t="s">
        <v>199</v>
      </c>
      <c r="P2872" t="s">
        <v>199</v>
      </c>
      <c r="R2872" t="s">
        <v>151</v>
      </c>
      <c r="S2872">
        <v>41300</v>
      </c>
      <c r="X2872" t="s">
        <v>182</v>
      </c>
      <c r="AC2872">
        <v>2627000</v>
      </c>
      <c r="AD2872" t="s">
        <v>195</v>
      </c>
      <c r="AF2872" t="s">
        <v>10556</v>
      </c>
      <c r="AG2872" t="s">
        <v>10557</v>
      </c>
      <c r="AH2872" s="3">
        <v>46042</v>
      </c>
    </row>
    <row r="2873" spans="1:34" x14ac:dyDescent="0.25">
      <c r="A2873">
        <v>2025</v>
      </c>
      <c r="B2873" s="3">
        <v>45839</v>
      </c>
      <c r="C2873" s="3">
        <v>46022</v>
      </c>
      <c r="D2873" t="s">
        <v>4991</v>
      </c>
      <c r="F2873" t="s">
        <v>191</v>
      </c>
      <c r="G2873" t="s">
        <v>92</v>
      </c>
      <c r="H2873" t="s">
        <v>1390</v>
      </c>
      <c r="K2873" t="s">
        <v>115</v>
      </c>
      <c r="L2873" t="s">
        <v>288</v>
      </c>
      <c r="N2873" t="s">
        <v>584</v>
      </c>
      <c r="P2873" t="s">
        <v>584</v>
      </c>
      <c r="R2873" t="s">
        <v>151</v>
      </c>
      <c r="S2873">
        <v>40500</v>
      </c>
      <c r="X2873" t="s">
        <v>182</v>
      </c>
      <c r="AC2873">
        <v>1</v>
      </c>
      <c r="AD2873" t="s">
        <v>195</v>
      </c>
      <c r="AF2873" t="s">
        <v>10556</v>
      </c>
      <c r="AG2873" t="s">
        <v>10557</v>
      </c>
      <c r="AH2873" s="3">
        <v>46042</v>
      </c>
    </row>
    <row r="2874" spans="1:34" x14ac:dyDescent="0.25">
      <c r="A2874">
        <v>2025</v>
      </c>
      <c r="B2874" s="3">
        <v>45839</v>
      </c>
      <c r="C2874" s="3">
        <v>46022</v>
      </c>
      <c r="D2874" t="s">
        <v>4992</v>
      </c>
      <c r="F2874" t="s">
        <v>191</v>
      </c>
      <c r="G2874" t="s">
        <v>92</v>
      </c>
      <c r="H2874" t="s">
        <v>722</v>
      </c>
      <c r="K2874" t="s">
        <v>133</v>
      </c>
      <c r="L2874" t="s">
        <v>213</v>
      </c>
      <c r="N2874" t="s">
        <v>4993</v>
      </c>
      <c r="P2874" t="s">
        <v>749</v>
      </c>
      <c r="R2874" t="s">
        <v>151</v>
      </c>
      <c r="S2874">
        <v>41500</v>
      </c>
      <c r="X2874" t="s">
        <v>182</v>
      </c>
      <c r="AC2874">
        <v>1</v>
      </c>
      <c r="AD2874" t="s">
        <v>195</v>
      </c>
      <c r="AF2874" t="s">
        <v>10556</v>
      </c>
      <c r="AG2874" t="s">
        <v>10557</v>
      </c>
      <c r="AH2874" s="3">
        <v>46042</v>
      </c>
    </row>
    <row r="2875" spans="1:34" x14ac:dyDescent="0.25">
      <c r="A2875">
        <v>2025</v>
      </c>
      <c r="B2875" s="3">
        <v>45839</v>
      </c>
      <c r="C2875" s="3">
        <v>46022</v>
      </c>
      <c r="D2875" t="s">
        <v>4994</v>
      </c>
      <c r="F2875" t="s">
        <v>191</v>
      </c>
      <c r="G2875" t="s">
        <v>92</v>
      </c>
      <c r="H2875" t="s">
        <v>351</v>
      </c>
      <c r="K2875" t="s">
        <v>133</v>
      </c>
      <c r="L2875" t="s">
        <v>213</v>
      </c>
      <c r="N2875" t="s">
        <v>4995</v>
      </c>
      <c r="P2875" t="s">
        <v>974</v>
      </c>
      <c r="R2875" t="s">
        <v>151</v>
      </c>
      <c r="S2875">
        <v>41656</v>
      </c>
      <c r="X2875" t="s">
        <v>182</v>
      </c>
      <c r="AC2875">
        <v>1</v>
      </c>
      <c r="AD2875" t="s">
        <v>195</v>
      </c>
      <c r="AF2875" t="s">
        <v>10556</v>
      </c>
      <c r="AG2875" t="s">
        <v>10557</v>
      </c>
      <c r="AH2875" s="3">
        <v>46042</v>
      </c>
    </row>
    <row r="2876" spans="1:34" x14ac:dyDescent="0.25">
      <c r="A2876">
        <v>2025</v>
      </c>
      <c r="B2876" s="3">
        <v>45839</v>
      </c>
      <c r="C2876" s="3">
        <v>46022</v>
      </c>
      <c r="D2876" t="s">
        <v>4996</v>
      </c>
      <c r="F2876" t="s">
        <v>191</v>
      </c>
      <c r="G2876" t="s">
        <v>92</v>
      </c>
      <c r="H2876" t="s">
        <v>741</v>
      </c>
      <c r="K2876" t="s">
        <v>115</v>
      </c>
      <c r="L2876" t="s">
        <v>3819</v>
      </c>
      <c r="N2876" t="s">
        <v>1121</v>
      </c>
      <c r="P2876" t="s">
        <v>1121</v>
      </c>
      <c r="R2876" t="s">
        <v>151</v>
      </c>
      <c r="S2876">
        <v>41770</v>
      </c>
      <c r="X2876" t="s">
        <v>182</v>
      </c>
      <c r="AC2876">
        <v>1</v>
      </c>
      <c r="AD2876" t="s">
        <v>195</v>
      </c>
      <c r="AF2876" t="s">
        <v>10556</v>
      </c>
      <c r="AG2876" t="s">
        <v>10557</v>
      </c>
      <c r="AH2876" s="3">
        <v>46042</v>
      </c>
    </row>
    <row r="2877" spans="1:34" x14ac:dyDescent="0.25">
      <c r="A2877">
        <v>2025</v>
      </c>
      <c r="B2877" s="3">
        <v>45839</v>
      </c>
      <c r="C2877" s="3">
        <v>46022</v>
      </c>
      <c r="D2877" t="s">
        <v>4996</v>
      </c>
      <c r="F2877" t="s">
        <v>191</v>
      </c>
      <c r="G2877" t="s">
        <v>92</v>
      </c>
      <c r="H2877" t="s">
        <v>351</v>
      </c>
      <c r="K2877" t="s">
        <v>133</v>
      </c>
      <c r="L2877" t="s">
        <v>213</v>
      </c>
      <c r="N2877" t="s">
        <v>4997</v>
      </c>
      <c r="P2877" t="s">
        <v>684</v>
      </c>
      <c r="R2877" t="s">
        <v>151</v>
      </c>
      <c r="S2877">
        <v>40402</v>
      </c>
      <c r="X2877" t="s">
        <v>182</v>
      </c>
      <c r="AC2877">
        <v>1</v>
      </c>
      <c r="AD2877" t="s">
        <v>195</v>
      </c>
      <c r="AF2877" t="s">
        <v>10556</v>
      </c>
      <c r="AG2877" t="s">
        <v>10557</v>
      </c>
      <c r="AH2877" s="3">
        <v>46042</v>
      </c>
    </row>
    <row r="2878" spans="1:34" x14ac:dyDescent="0.25">
      <c r="A2878">
        <v>2025</v>
      </c>
      <c r="B2878" s="3">
        <v>45839</v>
      </c>
      <c r="C2878" s="3">
        <v>46022</v>
      </c>
      <c r="D2878" t="s">
        <v>4996</v>
      </c>
      <c r="F2878" t="s">
        <v>191</v>
      </c>
      <c r="G2878" t="s">
        <v>92</v>
      </c>
      <c r="H2878" t="s">
        <v>640</v>
      </c>
      <c r="K2878" t="s">
        <v>133</v>
      </c>
      <c r="L2878" t="s">
        <v>213</v>
      </c>
      <c r="N2878" t="s">
        <v>4998</v>
      </c>
      <c r="P2878" t="s">
        <v>619</v>
      </c>
      <c r="R2878" t="s">
        <v>151</v>
      </c>
      <c r="S2878">
        <v>39211</v>
      </c>
      <c r="X2878" t="s">
        <v>182</v>
      </c>
      <c r="AC2878">
        <v>1</v>
      </c>
      <c r="AD2878" t="s">
        <v>195</v>
      </c>
      <c r="AF2878" t="s">
        <v>10556</v>
      </c>
      <c r="AG2878" t="s">
        <v>10557</v>
      </c>
      <c r="AH2878" s="3">
        <v>46042</v>
      </c>
    </row>
    <row r="2879" spans="1:34" x14ac:dyDescent="0.25">
      <c r="A2879">
        <v>2025</v>
      </c>
      <c r="B2879" s="3">
        <v>45839</v>
      </c>
      <c r="C2879" s="3">
        <v>46022</v>
      </c>
      <c r="D2879" t="s">
        <v>4996</v>
      </c>
      <c r="F2879" t="s">
        <v>191</v>
      </c>
      <c r="G2879" t="s">
        <v>104</v>
      </c>
      <c r="H2879" t="s">
        <v>4999</v>
      </c>
      <c r="K2879" t="s">
        <v>133</v>
      </c>
      <c r="L2879" t="s">
        <v>5000</v>
      </c>
      <c r="N2879" t="s">
        <v>1030</v>
      </c>
      <c r="P2879" t="s">
        <v>1030</v>
      </c>
      <c r="R2879" t="s">
        <v>151</v>
      </c>
      <c r="S2879">
        <v>40600</v>
      </c>
      <c r="X2879" t="s">
        <v>182</v>
      </c>
      <c r="AC2879">
        <v>1</v>
      </c>
      <c r="AD2879" t="s">
        <v>195</v>
      </c>
      <c r="AF2879" t="s">
        <v>10556</v>
      </c>
      <c r="AG2879" t="s">
        <v>10557</v>
      </c>
      <c r="AH2879" s="3">
        <v>46042</v>
      </c>
    </row>
    <row r="2880" spans="1:34" x14ac:dyDescent="0.25">
      <c r="A2880">
        <v>2025</v>
      </c>
      <c r="B2880" s="3">
        <v>45839</v>
      </c>
      <c r="C2880" s="3">
        <v>46022</v>
      </c>
      <c r="D2880" t="s">
        <v>4996</v>
      </c>
      <c r="F2880" t="s">
        <v>191</v>
      </c>
      <c r="G2880" t="s">
        <v>92</v>
      </c>
      <c r="H2880" t="s">
        <v>351</v>
      </c>
      <c r="K2880" t="s">
        <v>133</v>
      </c>
      <c r="L2880" t="s">
        <v>213</v>
      </c>
      <c r="N2880" t="s">
        <v>5001</v>
      </c>
      <c r="P2880" t="s">
        <v>410</v>
      </c>
      <c r="R2880" t="s">
        <v>151</v>
      </c>
      <c r="S2880">
        <v>41027</v>
      </c>
      <c r="X2880" t="s">
        <v>182</v>
      </c>
      <c r="AC2880">
        <v>1</v>
      </c>
      <c r="AD2880" t="s">
        <v>274</v>
      </c>
      <c r="AF2880" t="s">
        <v>10556</v>
      </c>
      <c r="AG2880" t="s">
        <v>10557</v>
      </c>
      <c r="AH2880" s="3">
        <v>46042</v>
      </c>
    </row>
    <row r="2881" spans="1:34" x14ac:dyDescent="0.25">
      <c r="A2881">
        <v>2025</v>
      </c>
      <c r="B2881" s="3">
        <v>45839</v>
      </c>
      <c r="C2881" s="3">
        <v>46022</v>
      </c>
      <c r="D2881" t="s">
        <v>5002</v>
      </c>
      <c r="F2881" t="s">
        <v>191</v>
      </c>
      <c r="G2881" t="s">
        <v>92</v>
      </c>
      <c r="H2881" t="s">
        <v>732</v>
      </c>
      <c r="I2881">
        <v>0</v>
      </c>
      <c r="K2881" t="s">
        <v>115</v>
      </c>
      <c r="L2881" t="s">
        <v>5003</v>
      </c>
      <c r="N2881" t="s">
        <v>204</v>
      </c>
      <c r="P2881" t="s">
        <v>204</v>
      </c>
      <c r="R2881" t="s">
        <v>151</v>
      </c>
      <c r="S2881">
        <v>40200</v>
      </c>
      <c r="X2881" t="s">
        <v>182</v>
      </c>
      <c r="AC2881">
        <v>5325000</v>
      </c>
      <c r="AD2881" t="s">
        <v>195</v>
      </c>
      <c r="AF2881" t="s">
        <v>10556</v>
      </c>
      <c r="AG2881" t="s">
        <v>10557</v>
      </c>
      <c r="AH2881" s="3">
        <v>46042</v>
      </c>
    </row>
    <row r="2882" spans="1:34" x14ac:dyDescent="0.25">
      <c r="A2882">
        <v>2025</v>
      </c>
      <c r="B2882" s="3">
        <v>45839</v>
      </c>
      <c r="C2882" s="3">
        <v>46022</v>
      </c>
      <c r="D2882" t="s">
        <v>5004</v>
      </c>
      <c r="F2882" t="s">
        <v>191</v>
      </c>
      <c r="G2882" t="s">
        <v>92</v>
      </c>
      <c r="H2882" t="s">
        <v>351</v>
      </c>
      <c r="I2882">
        <v>0</v>
      </c>
      <c r="K2882" t="s">
        <v>115</v>
      </c>
      <c r="L2882" t="s">
        <v>1964</v>
      </c>
      <c r="N2882" t="s">
        <v>1965</v>
      </c>
      <c r="P2882" t="s">
        <v>232</v>
      </c>
      <c r="R2882" t="s">
        <v>151</v>
      </c>
      <c r="S2882">
        <v>40900</v>
      </c>
      <c r="X2882" t="s">
        <v>182</v>
      </c>
      <c r="AC2882">
        <v>1671000</v>
      </c>
      <c r="AD2882" t="s">
        <v>195</v>
      </c>
      <c r="AF2882" t="s">
        <v>10556</v>
      </c>
      <c r="AG2882" t="s">
        <v>10557</v>
      </c>
      <c r="AH2882" s="3">
        <v>46042</v>
      </c>
    </row>
    <row r="2883" spans="1:34" x14ac:dyDescent="0.25">
      <c r="A2883">
        <v>2025</v>
      </c>
      <c r="B2883" s="3">
        <v>45839</v>
      </c>
      <c r="C2883" s="3">
        <v>46022</v>
      </c>
      <c r="D2883" t="s">
        <v>5005</v>
      </c>
      <c r="F2883" t="s">
        <v>191</v>
      </c>
      <c r="G2883" t="s">
        <v>111</v>
      </c>
      <c r="H2883" t="s">
        <v>1945</v>
      </c>
      <c r="K2883" t="s">
        <v>115</v>
      </c>
      <c r="L2883" t="s">
        <v>213</v>
      </c>
      <c r="N2883" t="s">
        <v>5006</v>
      </c>
      <c r="P2883" t="s">
        <v>1030</v>
      </c>
      <c r="R2883" t="s">
        <v>151</v>
      </c>
      <c r="S2883">
        <v>40603</v>
      </c>
      <c r="X2883" t="s">
        <v>182</v>
      </c>
      <c r="AC2883">
        <v>1</v>
      </c>
      <c r="AD2883" t="s">
        <v>195</v>
      </c>
      <c r="AF2883" t="s">
        <v>10556</v>
      </c>
      <c r="AG2883" t="s">
        <v>10557</v>
      </c>
      <c r="AH2883" s="3">
        <v>46042</v>
      </c>
    </row>
    <row r="2884" spans="1:34" x14ac:dyDescent="0.25">
      <c r="A2884">
        <v>2025</v>
      </c>
      <c r="B2884" s="3">
        <v>45839</v>
      </c>
      <c r="C2884" s="3">
        <v>46022</v>
      </c>
      <c r="D2884" t="s">
        <v>5005</v>
      </c>
      <c r="F2884" t="s">
        <v>191</v>
      </c>
      <c r="G2884" t="s">
        <v>92</v>
      </c>
      <c r="H2884" t="s">
        <v>722</v>
      </c>
      <c r="K2884" t="s">
        <v>133</v>
      </c>
      <c r="L2884" t="s">
        <v>213</v>
      </c>
      <c r="N2884" t="s">
        <v>1978</v>
      </c>
      <c r="P2884" t="s">
        <v>214</v>
      </c>
      <c r="R2884" t="s">
        <v>151</v>
      </c>
      <c r="S2884">
        <v>40951</v>
      </c>
      <c r="X2884" t="s">
        <v>182</v>
      </c>
      <c r="AC2884">
        <v>1</v>
      </c>
      <c r="AD2884" t="s">
        <v>195</v>
      </c>
      <c r="AF2884" t="s">
        <v>10556</v>
      </c>
      <c r="AG2884" t="s">
        <v>10557</v>
      </c>
      <c r="AH2884" s="3">
        <v>46042</v>
      </c>
    </row>
    <row r="2885" spans="1:34" x14ac:dyDescent="0.25">
      <c r="A2885">
        <v>2025</v>
      </c>
      <c r="B2885" s="3">
        <v>45839</v>
      </c>
      <c r="C2885" s="3">
        <v>46022</v>
      </c>
      <c r="D2885" t="s">
        <v>5005</v>
      </c>
      <c r="F2885" t="s">
        <v>191</v>
      </c>
      <c r="G2885" t="s">
        <v>92</v>
      </c>
      <c r="H2885" t="s">
        <v>5007</v>
      </c>
      <c r="K2885" t="s">
        <v>115</v>
      </c>
      <c r="L2885" t="s">
        <v>5008</v>
      </c>
      <c r="N2885" t="s">
        <v>223</v>
      </c>
      <c r="P2885" t="s">
        <v>223</v>
      </c>
      <c r="R2885" t="s">
        <v>151</v>
      </c>
      <c r="S2885">
        <v>39510</v>
      </c>
      <c r="X2885" t="s">
        <v>182</v>
      </c>
      <c r="AC2885">
        <v>1</v>
      </c>
      <c r="AD2885" t="s">
        <v>195</v>
      </c>
      <c r="AF2885" t="s">
        <v>10556</v>
      </c>
      <c r="AG2885" t="s">
        <v>10557</v>
      </c>
      <c r="AH2885" s="3">
        <v>46042</v>
      </c>
    </row>
    <row r="2886" spans="1:34" x14ac:dyDescent="0.25">
      <c r="A2886">
        <v>2025</v>
      </c>
      <c r="B2886" s="3">
        <v>45839</v>
      </c>
      <c r="C2886" s="3">
        <v>46022</v>
      </c>
      <c r="D2886" t="s">
        <v>5009</v>
      </c>
      <c r="F2886" t="s">
        <v>191</v>
      </c>
      <c r="G2886" t="s">
        <v>92</v>
      </c>
      <c r="H2886" t="s">
        <v>351</v>
      </c>
      <c r="K2886" t="s">
        <v>133</v>
      </c>
      <c r="L2886" t="s">
        <v>213</v>
      </c>
      <c r="N2886" t="s">
        <v>1226</v>
      </c>
      <c r="P2886" t="s">
        <v>914</v>
      </c>
      <c r="R2886" t="s">
        <v>151</v>
      </c>
      <c r="S2886">
        <v>39169</v>
      </c>
      <c r="X2886" t="s">
        <v>182</v>
      </c>
      <c r="AC2886">
        <v>338748</v>
      </c>
      <c r="AD2886" t="s">
        <v>274</v>
      </c>
      <c r="AF2886" t="s">
        <v>10556</v>
      </c>
      <c r="AG2886" t="s">
        <v>10557</v>
      </c>
      <c r="AH2886" s="3">
        <v>46042</v>
      </c>
    </row>
    <row r="2887" spans="1:34" x14ac:dyDescent="0.25">
      <c r="A2887">
        <v>2025</v>
      </c>
      <c r="B2887" s="3">
        <v>45839</v>
      </c>
      <c r="C2887" s="3">
        <v>46022</v>
      </c>
      <c r="D2887" t="s">
        <v>5010</v>
      </c>
      <c r="F2887" t="s">
        <v>191</v>
      </c>
      <c r="G2887" t="s">
        <v>92</v>
      </c>
      <c r="H2887" t="s">
        <v>351</v>
      </c>
      <c r="K2887" t="s">
        <v>133</v>
      </c>
      <c r="L2887" t="s">
        <v>5011</v>
      </c>
      <c r="N2887" t="s">
        <v>2467</v>
      </c>
      <c r="P2887" t="s">
        <v>914</v>
      </c>
      <c r="R2887" t="s">
        <v>151</v>
      </c>
      <c r="S2887">
        <v>39160</v>
      </c>
      <c r="X2887" t="s">
        <v>182</v>
      </c>
      <c r="AC2887">
        <v>167392</v>
      </c>
      <c r="AD2887" t="s">
        <v>195</v>
      </c>
      <c r="AF2887" t="s">
        <v>10556</v>
      </c>
      <c r="AG2887" t="s">
        <v>10557</v>
      </c>
      <c r="AH2887" s="3">
        <v>46042</v>
      </c>
    </row>
    <row r="2888" spans="1:34" x14ac:dyDescent="0.25">
      <c r="A2888">
        <v>2025</v>
      </c>
      <c r="B2888" s="3">
        <v>45839</v>
      </c>
      <c r="C2888" s="3">
        <v>46022</v>
      </c>
      <c r="D2888" t="s">
        <v>5012</v>
      </c>
      <c r="F2888" t="s">
        <v>191</v>
      </c>
      <c r="G2888" t="s">
        <v>111</v>
      </c>
      <c r="H2888" t="s">
        <v>871</v>
      </c>
      <c r="K2888" t="s">
        <v>133</v>
      </c>
      <c r="L2888" t="s">
        <v>213</v>
      </c>
      <c r="N2888" t="s">
        <v>5013</v>
      </c>
      <c r="P2888" t="s">
        <v>547</v>
      </c>
      <c r="R2888" t="s">
        <v>151</v>
      </c>
      <c r="S2888">
        <v>40989</v>
      </c>
      <c r="X2888" t="s">
        <v>182</v>
      </c>
      <c r="AC2888">
        <v>1</v>
      </c>
      <c r="AD2888" t="s">
        <v>195</v>
      </c>
      <c r="AF2888" t="s">
        <v>10556</v>
      </c>
      <c r="AG2888" t="s">
        <v>10557</v>
      </c>
      <c r="AH2888" s="3">
        <v>46042</v>
      </c>
    </row>
    <row r="2889" spans="1:34" x14ac:dyDescent="0.25">
      <c r="A2889">
        <v>2025</v>
      </c>
      <c r="B2889" s="3">
        <v>45839</v>
      </c>
      <c r="C2889" s="3">
        <v>46022</v>
      </c>
      <c r="D2889" t="s">
        <v>5014</v>
      </c>
      <c r="F2889" t="s">
        <v>191</v>
      </c>
      <c r="G2889" t="s">
        <v>92</v>
      </c>
      <c r="H2889" t="s">
        <v>5015</v>
      </c>
      <c r="K2889" t="s">
        <v>115</v>
      </c>
      <c r="L2889" t="s">
        <v>1999</v>
      </c>
      <c r="N2889" t="s">
        <v>194</v>
      </c>
      <c r="P2889" t="s">
        <v>194</v>
      </c>
      <c r="R2889" t="s">
        <v>151</v>
      </c>
      <c r="S2889">
        <v>39030</v>
      </c>
      <c r="X2889" t="s">
        <v>182</v>
      </c>
      <c r="AC2889">
        <v>313015.3</v>
      </c>
      <c r="AD2889" t="s">
        <v>274</v>
      </c>
      <c r="AF2889" t="s">
        <v>10556</v>
      </c>
      <c r="AG2889" t="s">
        <v>10557</v>
      </c>
      <c r="AH2889" s="3">
        <v>46042</v>
      </c>
    </row>
    <row r="2890" spans="1:34" x14ac:dyDescent="0.25">
      <c r="A2890">
        <v>2025</v>
      </c>
      <c r="B2890" s="3">
        <v>45839</v>
      </c>
      <c r="C2890" s="3">
        <v>46022</v>
      </c>
      <c r="D2890" t="s">
        <v>5016</v>
      </c>
      <c r="F2890" t="s">
        <v>191</v>
      </c>
      <c r="G2890" t="s">
        <v>92</v>
      </c>
      <c r="H2890" t="s">
        <v>5017</v>
      </c>
      <c r="K2890" t="s">
        <v>115</v>
      </c>
      <c r="L2890" t="s">
        <v>5018</v>
      </c>
      <c r="N2890" t="s">
        <v>543</v>
      </c>
      <c r="P2890" t="s">
        <v>543</v>
      </c>
      <c r="R2890" t="s">
        <v>151</v>
      </c>
      <c r="S2890">
        <v>41104</v>
      </c>
      <c r="X2890" t="s">
        <v>182</v>
      </c>
      <c r="AC2890">
        <v>338570</v>
      </c>
      <c r="AD2890" t="s">
        <v>274</v>
      </c>
      <c r="AF2890" t="s">
        <v>10556</v>
      </c>
      <c r="AG2890" t="s">
        <v>10557</v>
      </c>
      <c r="AH2890" s="3">
        <v>46042</v>
      </c>
    </row>
    <row r="2891" spans="1:34" x14ac:dyDescent="0.25">
      <c r="A2891">
        <v>2025</v>
      </c>
      <c r="B2891" s="3">
        <v>45839</v>
      </c>
      <c r="C2891" s="3">
        <v>46022</v>
      </c>
      <c r="D2891" t="s">
        <v>5016</v>
      </c>
      <c r="F2891" t="s">
        <v>191</v>
      </c>
      <c r="G2891" t="s">
        <v>92</v>
      </c>
      <c r="H2891" t="s">
        <v>640</v>
      </c>
      <c r="K2891" t="s">
        <v>133</v>
      </c>
      <c r="L2891" t="s">
        <v>213</v>
      </c>
      <c r="N2891" t="s">
        <v>5019</v>
      </c>
      <c r="P2891" t="s">
        <v>758</v>
      </c>
      <c r="R2891" t="s">
        <v>151</v>
      </c>
      <c r="S2891">
        <v>41126</v>
      </c>
      <c r="X2891" t="s">
        <v>182</v>
      </c>
      <c r="AC2891">
        <v>65965</v>
      </c>
      <c r="AD2891" t="s">
        <v>200</v>
      </c>
      <c r="AF2891" t="s">
        <v>10556</v>
      </c>
      <c r="AG2891" t="s">
        <v>10557</v>
      </c>
      <c r="AH2891" s="3">
        <v>46042</v>
      </c>
    </row>
    <row r="2892" spans="1:34" x14ac:dyDescent="0.25">
      <c r="A2892">
        <v>2025</v>
      </c>
      <c r="B2892" s="3">
        <v>45839</v>
      </c>
      <c r="C2892" s="3">
        <v>46022</v>
      </c>
      <c r="D2892" t="s">
        <v>5016</v>
      </c>
      <c r="F2892" t="s">
        <v>191</v>
      </c>
      <c r="G2892" t="s">
        <v>92</v>
      </c>
      <c r="H2892" t="s">
        <v>5020</v>
      </c>
      <c r="I2892">
        <v>11</v>
      </c>
      <c r="K2892" t="s">
        <v>115</v>
      </c>
      <c r="L2892" t="s">
        <v>213</v>
      </c>
      <c r="N2892" t="s">
        <v>194</v>
      </c>
      <c r="P2892" t="s">
        <v>194</v>
      </c>
      <c r="R2892" t="s">
        <v>151</v>
      </c>
      <c r="S2892">
        <v>39000</v>
      </c>
      <c r="X2892" t="s">
        <v>182</v>
      </c>
      <c r="AC2892">
        <v>623622.68000000005</v>
      </c>
      <c r="AD2892" t="s">
        <v>195</v>
      </c>
      <c r="AF2892" t="s">
        <v>10556</v>
      </c>
      <c r="AG2892" t="s">
        <v>10557</v>
      </c>
      <c r="AH2892" s="3">
        <v>46042</v>
      </c>
    </row>
    <row r="2893" spans="1:34" x14ac:dyDescent="0.25">
      <c r="A2893">
        <v>2025</v>
      </c>
      <c r="B2893" s="3">
        <v>45839</v>
      </c>
      <c r="C2893" s="3">
        <v>46022</v>
      </c>
      <c r="D2893" t="s">
        <v>5016</v>
      </c>
      <c r="F2893" t="s">
        <v>191</v>
      </c>
      <c r="G2893" t="s">
        <v>92</v>
      </c>
      <c r="H2893" t="s">
        <v>640</v>
      </c>
      <c r="K2893" t="s">
        <v>115</v>
      </c>
      <c r="L2893" t="s">
        <v>213</v>
      </c>
      <c r="N2893" t="s">
        <v>5021</v>
      </c>
      <c r="P2893" t="s">
        <v>243</v>
      </c>
      <c r="R2893" t="s">
        <v>151</v>
      </c>
      <c r="S2893">
        <v>40671</v>
      </c>
      <c r="X2893" t="s">
        <v>182</v>
      </c>
      <c r="AC2893">
        <v>1</v>
      </c>
      <c r="AD2893" t="s">
        <v>195</v>
      </c>
      <c r="AF2893" t="s">
        <v>10556</v>
      </c>
      <c r="AG2893" t="s">
        <v>10557</v>
      </c>
      <c r="AH2893" s="3">
        <v>46042</v>
      </c>
    </row>
    <row r="2894" spans="1:34" x14ac:dyDescent="0.25">
      <c r="A2894">
        <v>2025</v>
      </c>
      <c r="B2894" s="3">
        <v>45839</v>
      </c>
      <c r="C2894" s="3">
        <v>46022</v>
      </c>
      <c r="D2894" t="s">
        <v>5022</v>
      </c>
      <c r="F2894" t="s">
        <v>191</v>
      </c>
      <c r="G2894" t="s">
        <v>92</v>
      </c>
      <c r="H2894" t="s">
        <v>5023</v>
      </c>
      <c r="K2894" t="s">
        <v>133</v>
      </c>
      <c r="L2894" t="s">
        <v>505</v>
      </c>
      <c r="N2894" t="s">
        <v>506</v>
      </c>
      <c r="P2894" t="s">
        <v>507</v>
      </c>
      <c r="R2894" t="s">
        <v>151</v>
      </c>
      <c r="S2894">
        <v>40186</v>
      </c>
      <c r="X2894" t="s">
        <v>182</v>
      </c>
      <c r="AC2894">
        <v>481000</v>
      </c>
      <c r="AD2894" t="s">
        <v>195</v>
      </c>
      <c r="AF2894" t="s">
        <v>10556</v>
      </c>
      <c r="AG2894" t="s">
        <v>10557</v>
      </c>
      <c r="AH2894" s="3">
        <v>46042</v>
      </c>
    </row>
    <row r="2895" spans="1:34" x14ac:dyDescent="0.25">
      <c r="A2895">
        <v>2025</v>
      </c>
      <c r="B2895" s="3">
        <v>45839</v>
      </c>
      <c r="C2895" s="3">
        <v>46022</v>
      </c>
      <c r="D2895" t="s">
        <v>5024</v>
      </c>
      <c r="F2895" t="s">
        <v>191</v>
      </c>
      <c r="G2895" t="s">
        <v>92</v>
      </c>
      <c r="H2895" t="s">
        <v>640</v>
      </c>
      <c r="K2895" t="s">
        <v>133</v>
      </c>
      <c r="L2895" t="s">
        <v>213</v>
      </c>
      <c r="N2895" t="s">
        <v>1811</v>
      </c>
      <c r="P2895" t="s">
        <v>749</v>
      </c>
      <c r="R2895" t="s">
        <v>151</v>
      </c>
      <c r="S2895">
        <v>41527</v>
      </c>
      <c r="X2895" t="s">
        <v>182</v>
      </c>
      <c r="AC2895">
        <v>1</v>
      </c>
      <c r="AD2895" t="s">
        <v>195</v>
      </c>
      <c r="AF2895" t="s">
        <v>10556</v>
      </c>
      <c r="AG2895" t="s">
        <v>10557</v>
      </c>
      <c r="AH2895" s="3">
        <v>46042</v>
      </c>
    </row>
    <row r="2896" spans="1:34" x14ac:dyDescent="0.25">
      <c r="A2896">
        <v>2025</v>
      </c>
      <c r="B2896" s="3">
        <v>45839</v>
      </c>
      <c r="C2896" s="3">
        <v>46022</v>
      </c>
      <c r="D2896" t="s">
        <v>5025</v>
      </c>
      <c r="F2896" t="s">
        <v>191</v>
      </c>
      <c r="G2896" t="s">
        <v>92</v>
      </c>
      <c r="H2896" t="s">
        <v>5026</v>
      </c>
      <c r="K2896" t="s">
        <v>133</v>
      </c>
      <c r="L2896" t="s">
        <v>213</v>
      </c>
      <c r="N2896" t="s">
        <v>5027</v>
      </c>
      <c r="P2896" t="s">
        <v>684</v>
      </c>
      <c r="R2896" t="s">
        <v>151</v>
      </c>
      <c r="S2896">
        <v>40425</v>
      </c>
      <c r="X2896" t="s">
        <v>182</v>
      </c>
      <c r="AC2896">
        <v>1</v>
      </c>
      <c r="AD2896" t="s">
        <v>195</v>
      </c>
      <c r="AF2896" t="s">
        <v>10556</v>
      </c>
      <c r="AG2896" t="s">
        <v>10557</v>
      </c>
      <c r="AH2896" s="3">
        <v>46042</v>
      </c>
    </row>
    <row r="2897" spans="1:34" x14ac:dyDescent="0.25">
      <c r="A2897">
        <v>2025</v>
      </c>
      <c r="B2897" s="3">
        <v>45839</v>
      </c>
      <c r="C2897" s="3">
        <v>46022</v>
      </c>
      <c r="D2897" t="s">
        <v>5025</v>
      </c>
      <c r="F2897" t="s">
        <v>191</v>
      </c>
      <c r="G2897" t="s">
        <v>92</v>
      </c>
      <c r="H2897" t="s">
        <v>351</v>
      </c>
      <c r="K2897" t="s">
        <v>133</v>
      </c>
      <c r="L2897" t="s">
        <v>213</v>
      </c>
      <c r="N2897" t="s">
        <v>5028</v>
      </c>
      <c r="P2897" t="s">
        <v>410</v>
      </c>
      <c r="R2897" t="s">
        <v>151</v>
      </c>
      <c r="S2897">
        <v>41017</v>
      </c>
      <c r="X2897" t="s">
        <v>182</v>
      </c>
      <c r="AC2897">
        <v>1</v>
      </c>
      <c r="AD2897" t="s">
        <v>195</v>
      </c>
      <c r="AF2897" t="s">
        <v>10556</v>
      </c>
      <c r="AG2897" t="s">
        <v>10557</v>
      </c>
      <c r="AH2897" s="3">
        <v>46042</v>
      </c>
    </row>
    <row r="2898" spans="1:34" x14ac:dyDescent="0.25">
      <c r="A2898">
        <v>2025</v>
      </c>
      <c r="B2898" s="3">
        <v>45839</v>
      </c>
      <c r="C2898" s="3">
        <v>46022</v>
      </c>
      <c r="D2898" t="s">
        <v>5029</v>
      </c>
      <c r="F2898" t="s">
        <v>191</v>
      </c>
      <c r="G2898" t="s">
        <v>109</v>
      </c>
      <c r="H2898" t="s">
        <v>5030</v>
      </c>
      <c r="K2898" t="s">
        <v>133</v>
      </c>
      <c r="L2898" t="s">
        <v>213</v>
      </c>
      <c r="N2898" t="s">
        <v>5031</v>
      </c>
      <c r="P2898" t="s">
        <v>968</v>
      </c>
      <c r="R2898" t="s">
        <v>151</v>
      </c>
      <c r="S2898">
        <v>40563</v>
      </c>
      <c r="X2898" t="s">
        <v>182</v>
      </c>
      <c r="AC2898">
        <v>1</v>
      </c>
      <c r="AD2898" t="s">
        <v>195</v>
      </c>
      <c r="AF2898" t="s">
        <v>10556</v>
      </c>
      <c r="AG2898" t="s">
        <v>10557</v>
      </c>
      <c r="AH2898" s="3">
        <v>46042</v>
      </c>
    </row>
    <row r="2899" spans="1:34" x14ac:dyDescent="0.25">
      <c r="A2899">
        <v>2025</v>
      </c>
      <c r="B2899" s="3">
        <v>45839</v>
      </c>
      <c r="C2899" s="3">
        <v>46022</v>
      </c>
      <c r="D2899" t="s">
        <v>5032</v>
      </c>
      <c r="F2899" t="s">
        <v>191</v>
      </c>
      <c r="G2899" t="s">
        <v>92</v>
      </c>
      <c r="H2899" t="s">
        <v>5033</v>
      </c>
      <c r="I2899">
        <v>7</v>
      </c>
      <c r="K2899" t="s">
        <v>133</v>
      </c>
      <c r="L2899" t="s">
        <v>213</v>
      </c>
      <c r="N2899" t="s">
        <v>5034</v>
      </c>
      <c r="P2899" t="s">
        <v>698</v>
      </c>
      <c r="R2899" t="s">
        <v>151</v>
      </c>
      <c r="S2899">
        <v>40498</v>
      </c>
      <c r="X2899" t="s">
        <v>182</v>
      </c>
      <c r="AC2899">
        <v>1</v>
      </c>
      <c r="AD2899" t="s">
        <v>195</v>
      </c>
      <c r="AF2899" t="s">
        <v>10556</v>
      </c>
      <c r="AG2899" t="s">
        <v>10557</v>
      </c>
      <c r="AH2899" s="3">
        <v>46042</v>
      </c>
    </row>
    <row r="2900" spans="1:34" x14ac:dyDescent="0.25">
      <c r="A2900">
        <v>2025</v>
      </c>
      <c r="B2900" s="3">
        <v>45839</v>
      </c>
      <c r="C2900" s="3">
        <v>46022</v>
      </c>
      <c r="D2900" t="s">
        <v>5035</v>
      </c>
      <c r="F2900" t="s">
        <v>191</v>
      </c>
      <c r="G2900" t="s">
        <v>92</v>
      </c>
      <c r="H2900" t="s">
        <v>5036</v>
      </c>
      <c r="K2900" t="s">
        <v>115</v>
      </c>
      <c r="L2900" t="s">
        <v>5037</v>
      </c>
      <c r="N2900" t="s">
        <v>223</v>
      </c>
      <c r="P2900" t="s">
        <v>223</v>
      </c>
      <c r="R2900" t="s">
        <v>151</v>
      </c>
      <c r="S2900">
        <v>39710</v>
      </c>
      <c r="X2900" t="s">
        <v>182</v>
      </c>
      <c r="AC2900">
        <v>1</v>
      </c>
      <c r="AD2900" t="s">
        <v>195</v>
      </c>
      <c r="AF2900" t="s">
        <v>10556</v>
      </c>
      <c r="AG2900" t="s">
        <v>10557</v>
      </c>
      <c r="AH2900" s="3">
        <v>46042</v>
      </c>
    </row>
    <row r="2901" spans="1:34" x14ac:dyDescent="0.25">
      <c r="A2901">
        <v>2025</v>
      </c>
      <c r="B2901" s="3">
        <v>45839</v>
      </c>
      <c r="C2901" s="3">
        <v>46022</v>
      </c>
      <c r="D2901" t="s">
        <v>5038</v>
      </c>
      <c r="F2901" t="s">
        <v>191</v>
      </c>
      <c r="G2901" t="s">
        <v>92</v>
      </c>
      <c r="H2901" t="s">
        <v>5039</v>
      </c>
      <c r="K2901" t="s">
        <v>115</v>
      </c>
      <c r="L2901" t="s">
        <v>5040</v>
      </c>
      <c r="N2901" t="s">
        <v>223</v>
      </c>
      <c r="P2901" t="s">
        <v>223</v>
      </c>
      <c r="R2901" t="s">
        <v>151</v>
      </c>
      <c r="S2901">
        <v>39300</v>
      </c>
      <c r="X2901" t="s">
        <v>182</v>
      </c>
      <c r="AC2901">
        <v>1</v>
      </c>
      <c r="AD2901" t="s">
        <v>195</v>
      </c>
      <c r="AF2901" t="s">
        <v>10556</v>
      </c>
      <c r="AG2901" t="s">
        <v>10557</v>
      </c>
      <c r="AH2901" s="3">
        <v>46042</v>
      </c>
    </row>
    <row r="2902" spans="1:34" x14ac:dyDescent="0.25">
      <c r="A2902">
        <v>2025</v>
      </c>
      <c r="B2902" s="3">
        <v>45839</v>
      </c>
      <c r="C2902" s="3">
        <v>46022</v>
      </c>
      <c r="D2902" t="s">
        <v>5041</v>
      </c>
      <c r="F2902" t="s">
        <v>191</v>
      </c>
      <c r="G2902" t="s">
        <v>92</v>
      </c>
      <c r="H2902" t="s">
        <v>5042</v>
      </c>
      <c r="I2902">
        <v>6</v>
      </c>
      <c r="K2902" t="s">
        <v>133</v>
      </c>
      <c r="L2902" t="s">
        <v>213</v>
      </c>
      <c r="N2902" t="s">
        <v>239</v>
      </c>
      <c r="P2902" t="s">
        <v>239</v>
      </c>
      <c r="R2902" t="s">
        <v>151</v>
      </c>
      <c r="S2902">
        <v>41200</v>
      </c>
      <c r="X2902" t="s">
        <v>182</v>
      </c>
      <c r="AC2902">
        <v>1</v>
      </c>
      <c r="AD2902" t="s">
        <v>274</v>
      </c>
      <c r="AF2902" t="s">
        <v>10556</v>
      </c>
      <c r="AG2902" t="s">
        <v>10557</v>
      </c>
      <c r="AH2902" s="3">
        <v>46042</v>
      </c>
    </row>
    <row r="2903" spans="1:34" x14ac:dyDescent="0.25">
      <c r="A2903">
        <v>2025</v>
      </c>
      <c r="B2903" s="3">
        <v>45839</v>
      </c>
      <c r="C2903" s="3">
        <v>46022</v>
      </c>
      <c r="D2903" t="s">
        <v>5043</v>
      </c>
      <c r="F2903" t="s">
        <v>191</v>
      </c>
      <c r="G2903" t="s">
        <v>86</v>
      </c>
      <c r="H2903" t="s">
        <v>5044</v>
      </c>
      <c r="K2903" t="s">
        <v>133</v>
      </c>
      <c r="L2903" t="s">
        <v>213</v>
      </c>
      <c r="N2903" t="s">
        <v>5045</v>
      </c>
      <c r="P2903" t="s">
        <v>547</v>
      </c>
      <c r="R2903" t="s">
        <v>151</v>
      </c>
      <c r="S2903">
        <v>40985</v>
      </c>
      <c r="X2903" t="s">
        <v>182</v>
      </c>
      <c r="AC2903">
        <v>1</v>
      </c>
      <c r="AD2903" t="s">
        <v>195</v>
      </c>
      <c r="AF2903" t="s">
        <v>10556</v>
      </c>
      <c r="AG2903" t="s">
        <v>10557</v>
      </c>
      <c r="AH2903" s="3">
        <v>46042</v>
      </c>
    </row>
    <row r="2904" spans="1:34" x14ac:dyDescent="0.25">
      <c r="A2904">
        <v>2025</v>
      </c>
      <c r="B2904" s="3">
        <v>45839</v>
      </c>
      <c r="C2904" s="3">
        <v>46022</v>
      </c>
      <c r="D2904" t="s">
        <v>5046</v>
      </c>
      <c r="F2904" t="s">
        <v>191</v>
      </c>
      <c r="G2904" t="s">
        <v>111</v>
      </c>
      <c r="H2904" t="s">
        <v>5047</v>
      </c>
      <c r="K2904" t="s">
        <v>115</v>
      </c>
      <c r="L2904" t="s">
        <v>213</v>
      </c>
      <c r="N2904" t="s">
        <v>208</v>
      </c>
      <c r="P2904" t="s">
        <v>209</v>
      </c>
      <c r="R2904" t="s">
        <v>151</v>
      </c>
      <c r="S2904">
        <v>40899</v>
      </c>
      <c r="X2904" t="s">
        <v>182</v>
      </c>
      <c r="AC2904">
        <v>1</v>
      </c>
      <c r="AD2904" t="s">
        <v>195</v>
      </c>
      <c r="AF2904" t="s">
        <v>10556</v>
      </c>
      <c r="AG2904" t="s">
        <v>10557</v>
      </c>
      <c r="AH2904" s="3">
        <v>46042</v>
      </c>
    </row>
    <row r="2905" spans="1:34" x14ac:dyDescent="0.25">
      <c r="A2905">
        <v>2025</v>
      </c>
      <c r="B2905" s="3">
        <v>45839</v>
      </c>
      <c r="C2905" s="3">
        <v>46022</v>
      </c>
      <c r="D2905" t="s">
        <v>5048</v>
      </c>
      <c r="F2905" t="s">
        <v>191</v>
      </c>
      <c r="G2905" t="s">
        <v>92</v>
      </c>
      <c r="H2905" t="s">
        <v>351</v>
      </c>
      <c r="K2905" t="s">
        <v>115</v>
      </c>
      <c r="L2905" t="s">
        <v>213</v>
      </c>
      <c r="N2905" t="s">
        <v>5049</v>
      </c>
      <c r="P2905" t="s">
        <v>1451</v>
      </c>
      <c r="R2905" t="s">
        <v>151</v>
      </c>
      <c r="S2905">
        <v>40811</v>
      </c>
      <c r="X2905" t="s">
        <v>182</v>
      </c>
      <c r="AC2905">
        <v>1</v>
      </c>
      <c r="AD2905" t="s">
        <v>274</v>
      </c>
      <c r="AF2905" t="s">
        <v>10556</v>
      </c>
      <c r="AG2905" t="s">
        <v>10557</v>
      </c>
      <c r="AH2905" s="3">
        <v>46042</v>
      </c>
    </row>
    <row r="2906" spans="1:34" x14ac:dyDescent="0.25">
      <c r="A2906">
        <v>2025</v>
      </c>
      <c r="B2906" s="3">
        <v>45839</v>
      </c>
      <c r="C2906" s="3">
        <v>46022</v>
      </c>
      <c r="D2906" t="s">
        <v>5050</v>
      </c>
      <c r="F2906" t="s">
        <v>191</v>
      </c>
      <c r="G2906" t="s">
        <v>92</v>
      </c>
      <c r="H2906" t="s">
        <v>351</v>
      </c>
      <c r="K2906" t="s">
        <v>115</v>
      </c>
      <c r="L2906" t="s">
        <v>213</v>
      </c>
      <c r="N2906" t="s">
        <v>1996</v>
      </c>
      <c r="P2906" t="s">
        <v>204</v>
      </c>
      <c r="R2906" t="s">
        <v>151</v>
      </c>
      <c r="S2906">
        <v>40321</v>
      </c>
      <c r="X2906" t="s">
        <v>182</v>
      </c>
      <c r="AC2906">
        <v>10742000</v>
      </c>
      <c r="AD2906" t="s">
        <v>195</v>
      </c>
      <c r="AF2906" t="s">
        <v>10556</v>
      </c>
      <c r="AG2906" t="s">
        <v>10557</v>
      </c>
      <c r="AH2906" s="3">
        <v>46042</v>
      </c>
    </row>
    <row r="2907" spans="1:34" x14ac:dyDescent="0.25">
      <c r="A2907">
        <v>2025</v>
      </c>
      <c r="B2907" s="3">
        <v>45839</v>
      </c>
      <c r="C2907" s="3">
        <v>46022</v>
      </c>
      <c r="D2907" t="s">
        <v>5051</v>
      </c>
      <c r="F2907" t="s">
        <v>191</v>
      </c>
      <c r="G2907" t="s">
        <v>111</v>
      </c>
      <c r="H2907" t="s">
        <v>5052</v>
      </c>
      <c r="I2907">
        <v>10</v>
      </c>
      <c r="K2907" t="s">
        <v>115</v>
      </c>
      <c r="L2907" t="s">
        <v>5053</v>
      </c>
      <c r="N2907" t="s">
        <v>1133</v>
      </c>
      <c r="P2907" t="s">
        <v>889</v>
      </c>
      <c r="R2907" t="s">
        <v>151</v>
      </c>
      <c r="S2907">
        <v>41636</v>
      </c>
      <c r="X2907" t="s">
        <v>182</v>
      </c>
      <c r="AC2907">
        <v>1</v>
      </c>
      <c r="AD2907" t="s">
        <v>274</v>
      </c>
      <c r="AF2907" t="s">
        <v>10556</v>
      </c>
      <c r="AG2907" t="s">
        <v>10557</v>
      </c>
      <c r="AH2907" s="3">
        <v>46042</v>
      </c>
    </row>
    <row r="2908" spans="1:34" x14ac:dyDescent="0.25">
      <c r="A2908">
        <v>2025</v>
      </c>
      <c r="B2908" s="3">
        <v>45839</v>
      </c>
      <c r="C2908" s="3">
        <v>46022</v>
      </c>
      <c r="D2908" t="s">
        <v>5051</v>
      </c>
      <c r="F2908" t="s">
        <v>191</v>
      </c>
      <c r="G2908" t="s">
        <v>92</v>
      </c>
      <c r="H2908" t="s">
        <v>351</v>
      </c>
      <c r="K2908" t="s">
        <v>133</v>
      </c>
      <c r="L2908" t="s">
        <v>213</v>
      </c>
      <c r="N2908" t="s">
        <v>1029</v>
      </c>
      <c r="P2908" t="s">
        <v>1030</v>
      </c>
      <c r="R2908" t="s">
        <v>151</v>
      </c>
      <c r="S2908">
        <v>40600</v>
      </c>
      <c r="X2908" t="s">
        <v>182</v>
      </c>
      <c r="AC2908">
        <v>1</v>
      </c>
      <c r="AD2908" t="s">
        <v>274</v>
      </c>
      <c r="AF2908" t="s">
        <v>10556</v>
      </c>
      <c r="AG2908" t="s">
        <v>10557</v>
      </c>
      <c r="AH2908" s="3">
        <v>46042</v>
      </c>
    </row>
    <row r="2909" spans="1:34" x14ac:dyDescent="0.25">
      <c r="A2909">
        <v>2025</v>
      </c>
      <c r="B2909" s="3">
        <v>45839</v>
      </c>
      <c r="C2909" s="3">
        <v>46022</v>
      </c>
      <c r="D2909" t="s">
        <v>5051</v>
      </c>
      <c r="F2909" t="s">
        <v>191</v>
      </c>
      <c r="G2909" t="s">
        <v>92</v>
      </c>
      <c r="H2909" t="s">
        <v>5054</v>
      </c>
      <c r="I2909">
        <v>0</v>
      </c>
      <c r="K2909" t="s">
        <v>133</v>
      </c>
      <c r="L2909" t="s">
        <v>5055</v>
      </c>
      <c r="N2909" t="s">
        <v>223</v>
      </c>
      <c r="P2909" t="s">
        <v>223</v>
      </c>
      <c r="R2909" t="s">
        <v>151</v>
      </c>
      <c r="S2909">
        <v>39932</v>
      </c>
      <c r="X2909" t="s">
        <v>182</v>
      </c>
      <c r="AC2909">
        <v>13643000</v>
      </c>
      <c r="AD2909" t="s">
        <v>274</v>
      </c>
      <c r="AF2909" t="s">
        <v>10556</v>
      </c>
      <c r="AG2909" t="s">
        <v>10557</v>
      </c>
      <c r="AH2909" s="3">
        <v>46042</v>
      </c>
    </row>
    <row r="2910" spans="1:34" x14ac:dyDescent="0.25">
      <c r="A2910">
        <v>2025</v>
      </c>
      <c r="B2910" s="3">
        <v>45839</v>
      </c>
      <c r="C2910" s="3">
        <v>46022</v>
      </c>
      <c r="D2910" t="s">
        <v>5056</v>
      </c>
      <c r="F2910" t="s">
        <v>191</v>
      </c>
      <c r="G2910" t="s">
        <v>92</v>
      </c>
      <c r="H2910" t="s">
        <v>640</v>
      </c>
      <c r="K2910" t="s">
        <v>115</v>
      </c>
      <c r="L2910" t="s">
        <v>213</v>
      </c>
      <c r="N2910" t="s">
        <v>5057</v>
      </c>
      <c r="P2910" t="s">
        <v>235</v>
      </c>
      <c r="R2910" t="s">
        <v>151</v>
      </c>
      <c r="S2910">
        <v>41951</v>
      </c>
      <c r="X2910" t="s">
        <v>182</v>
      </c>
      <c r="AC2910">
        <v>1</v>
      </c>
      <c r="AD2910" t="s">
        <v>195</v>
      </c>
      <c r="AF2910" t="s">
        <v>10556</v>
      </c>
      <c r="AG2910" t="s">
        <v>10557</v>
      </c>
      <c r="AH2910" s="3">
        <v>46042</v>
      </c>
    </row>
    <row r="2911" spans="1:34" x14ac:dyDescent="0.25">
      <c r="A2911">
        <v>2025</v>
      </c>
      <c r="B2911" s="3">
        <v>45839</v>
      </c>
      <c r="C2911" s="3">
        <v>46022</v>
      </c>
      <c r="D2911" t="s">
        <v>5056</v>
      </c>
      <c r="F2911" t="s">
        <v>191</v>
      </c>
      <c r="G2911" t="s">
        <v>92</v>
      </c>
      <c r="H2911" t="s">
        <v>741</v>
      </c>
      <c r="K2911" t="s">
        <v>133</v>
      </c>
      <c r="L2911" t="s">
        <v>213</v>
      </c>
      <c r="N2911" t="s">
        <v>3384</v>
      </c>
      <c r="P2911" t="s">
        <v>543</v>
      </c>
      <c r="R2911" t="s">
        <v>151</v>
      </c>
      <c r="S2911">
        <v>41114</v>
      </c>
      <c r="X2911" t="s">
        <v>182</v>
      </c>
      <c r="AC2911">
        <v>62533.2</v>
      </c>
      <c r="AD2911" t="s">
        <v>195</v>
      </c>
      <c r="AF2911" t="s">
        <v>10556</v>
      </c>
      <c r="AG2911" t="s">
        <v>10557</v>
      </c>
      <c r="AH2911" s="3">
        <v>46042</v>
      </c>
    </row>
    <row r="2912" spans="1:34" x14ac:dyDescent="0.25">
      <c r="A2912">
        <v>2025</v>
      </c>
      <c r="B2912" s="3">
        <v>45839</v>
      </c>
      <c r="C2912" s="3">
        <v>46022</v>
      </c>
      <c r="D2912" t="s">
        <v>5056</v>
      </c>
      <c r="F2912" t="s">
        <v>191</v>
      </c>
      <c r="G2912" t="s">
        <v>92</v>
      </c>
      <c r="H2912" t="s">
        <v>5058</v>
      </c>
      <c r="K2912" t="s">
        <v>115</v>
      </c>
      <c r="L2912" t="s">
        <v>213</v>
      </c>
      <c r="N2912" t="s">
        <v>459</v>
      </c>
      <c r="P2912" t="s">
        <v>460</v>
      </c>
      <c r="R2912" t="s">
        <v>151</v>
      </c>
      <c r="S2912">
        <v>40130</v>
      </c>
      <c r="X2912" t="s">
        <v>182</v>
      </c>
      <c r="AC2912">
        <v>1</v>
      </c>
      <c r="AD2912" t="s">
        <v>195</v>
      </c>
      <c r="AF2912" t="s">
        <v>10556</v>
      </c>
      <c r="AG2912" t="s">
        <v>10557</v>
      </c>
      <c r="AH2912" s="3">
        <v>46042</v>
      </c>
    </row>
    <row r="2913" spans="1:34" x14ac:dyDescent="0.25">
      <c r="A2913">
        <v>2025</v>
      </c>
      <c r="B2913" s="3">
        <v>45839</v>
      </c>
      <c r="C2913" s="3">
        <v>46022</v>
      </c>
      <c r="D2913" t="s">
        <v>5056</v>
      </c>
      <c r="F2913" t="s">
        <v>191</v>
      </c>
      <c r="G2913" t="s">
        <v>104</v>
      </c>
      <c r="H2913" t="s">
        <v>5059</v>
      </c>
      <c r="K2913" t="s">
        <v>115</v>
      </c>
      <c r="L2913" t="s">
        <v>5060</v>
      </c>
      <c r="N2913" t="s">
        <v>1521</v>
      </c>
      <c r="P2913" t="s">
        <v>223</v>
      </c>
      <c r="R2913" t="s">
        <v>151</v>
      </c>
      <c r="S2913">
        <v>39713</v>
      </c>
      <c r="X2913" t="s">
        <v>182</v>
      </c>
      <c r="AC2913">
        <v>1</v>
      </c>
      <c r="AD2913" t="s">
        <v>274</v>
      </c>
      <c r="AF2913" t="s">
        <v>10556</v>
      </c>
      <c r="AG2913" t="s">
        <v>10557</v>
      </c>
      <c r="AH2913" s="3">
        <v>46042</v>
      </c>
    </row>
    <row r="2914" spans="1:34" x14ac:dyDescent="0.25">
      <c r="A2914">
        <v>2025</v>
      </c>
      <c r="B2914" s="3">
        <v>45839</v>
      </c>
      <c r="C2914" s="3">
        <v>46022</v>
      </c>
      <c r="D2914" t="s">
        <v>5061</v>
      </c>
      <c r="F2914" t="s">
        <v>191</v>
      </c>
      <c r="G2914" t="s">
        <v>109</v>
      </c>
      <c r="H2914" t="s">
        <v>1135</v>
      </c>
      <c r="K2914" t="s">
        <v>133</v>
      </c>
      <c r="L2914" t="s">
        <v>2811</v>
      </c>
      <c r="N2914" t="s">
        <v>1595</v>
      </c>
      <c r="P2914" t="s">
        <v>708</v>
      </c>
      <c r="R2914" t="s">
        <v>151</v>
      </c>
      <c r="S2914">
        <v>39140</v>
      </c>
      <c r="X2914" t="s">
        <v>182</v>
      </c>
      <c r="AC2914">
        <v>1</v>
      </c>
      <c r="AD2914" t="s">
        <v>195</v>
      </c>
      <c r="AF2914" t="s">
        <v>10556</v>
      </c>
      <c r="AG2914" t="s">
        <v>10557</v>
      </c>
      <c r="AH2914" s="3">
        <v>46042</v>
      </c>
    </row>
    <row r="2915" spans="1:34" x14ac:dyDescent="0.25">
      <c r="A2915">
        <v>2025</v>
      </c>
      <c r="B2915" s="3">
        <v>45839</v>
      </c>
      <c r="C2915" s="3">
        <v>46022</v>
      </c>
      <c r="D2915" t="s">
        <v>5062</v>
      </c>
      <c r="F2915" t="s">
        <v>191</v>
      </c>
      <c r="G2915" t="s">
        <v>92</v>
      </c>
      <c r="H2915" t="s">
        <v>351</v>
      </c>
      <c r="K2915" t="s">
        <v>115</v>
      </c>
      <c r="L2915" t="s">
        <v>213</v>
      </c>
      <c r="N2915" t="s">
        <v>1844</v>
      </c>
      <c r="P2915" t="s">
        <v>1379</v>
      </c>
      <c r="R2915" t="s">
        <v>151</v>
      </c>
      <c r="S2915">
        <v>41740</v>
      </c>
      <c r="X2915" t="s">
        <v>182</v>
      </c>
      <c r="AC2915">
        <v>1</v>
      </c>
      <c r="AD2915" t="s">
        <v>195</v>
      </c>
      <c r="AF2915" t="s">
        <v>10556</v>
      </c>
      <c r="AG2915" t="s">
        <v>10557</v>
      </c>
      <c r="AH2915" s="3">
        <v>46042</v>
      </c>
    </row>
    <row r="2916" spans="1:34" x14ac:dyDescent="0.25">
      <c r="A2916">
        <v>2025</v>
      </c>
      <c r="B2916" s="3">
        <v>45839</v>
      </c>
      <c r="C2916" s="3">
        <v>46022</v>
      </c>
      <c r="D2916" t="s">
        <v>5062</v>
      </c>
      <c r="F2916" t="s">
        <v>191</v>
      </c>
      <c r="G2916" t="s">
        <v>92</v>
      </c>
      <c r="H2916" t="s">
        <v>351</v>
      </c>
      <c r="K2916" t="s">
        <v>133</v>
      </c>
      <c r="L2916" t="s">
        <v>213</v>
      </c>
      <c r="N2916" t="s">
        <v>5063</v>
      </c>
      <c r="P2916" t="s">
        <v>619</v>
      </c>
      <c r="R2916" t="s">
        <v>151</v>
      </c>
      <c r="S2916">
        <v>39207</v>
      </c>
      <c r="X2916" t="s">
        <v>182</v>
      </c>
      <c r="AC2916">
        <v>1</v>
      </c>
      <c r="AD2916" t="s">
        <v>195</v>
      </c>
      <c r="AF2916" t="s">
        <v>10556</v>
      </c>
      <c r="AG2916" t="s">
        <v>10557</v>
      </c>
      <c r="AH2916" s="3">
        <v>46042</v>
      </c>
    </row>
    <row r="2917" spans="1:34" x14ac:dyDescent="0.25">
      <c r="A2917">
        <v>2025</v>
      </c>
      <c r="B2917" s="3">
        <v>45839</v>
      </c>
      <c r="C2917" s="3">
        <v>46022</v>
      </c>
      <c r="D2917" t="s">
        <v>5062</v>
      </c>
      <c r="F2917" t="s">
        <v>191</v>
      </c>
      <c r="G2917" t="s">
        <v>92</v>
      </c>
      <c r="H2917" t="s">
        <v>5064</v>
      </c>
      <c r="K2917" t="s">
        <v>115</v>
      </c>
      <c r="L2917" t="s">
        <v>2901</v>
      </c>
      <c r="N2917" t="s">
        <v>219</v>
      </c>
      <c r="P2917" t="s">
        <v>209</v>
      </c>
      <c r="R2917" t="s">
        <v>151</v>
      </c>
      <c r="S2917">
        <v>40894</v>
      </c>
      <c r="X2917" t="s">
        <v>182</v>
      </c>
      <c r="AC2917">
        <v>1</v>
      </c>
      <c r="AD2917" t="s">
        <v>195</v>
      </c>
      <c r="AF2917" t="s">
        <v>10556</v>
      </c>
      <c r="AG2917" t="s">
        <v>10557</v>
      </c>
      <c r="AH2917" s="3">
        <v>46042</v>
      </c>
    </row>
    <row r="2918" spans="1:34" x14ac:dyDescent="0.25">
      <c r="A2918">
        <v>2025</v>
      </c>
      <c r="B2918" s="3">
        <v>45839</v>
      </c>
      <c r="C2918" s="3">
        <v>46022</v>
      </c>
      <c r="D2918" t="s">
        <v>5062</v>
      </c>
      <c r="F2918" t="s">
        <v>191</v>
      </c>
      <c r="G2918" t="s">
        <v>92</v>
      </c>
      <c r="H2918" t="s">
        <v>640</v>
      </c>
      <c r="K2918" t="s">
        <v>133</v>
      </c>
      <c r="L2918" t="s">
        <v>213</v>
      </c>
      <c r="N2918" t="s">
        <v>4602</v>
      </c>
      <c r="P2918" t="s">
        <v>632</v>
      </c>
      <c r="R2918" t="s">
        <v>151</v>
      </c>
      <c r="S2918">
        <v>40964</v>
      </c>
      <c r="X2918" t="s">
        <v>182</v>
      </c>
      <c r="AC2918">
        <v>2489000</v>
      </c>
      <c r="AD2918" t="s">
        <v>195</v>
      </c>
      <c r="AF2918" t="s">
        <v>10556</v>
      </c>
      <c r="AG2918" t="s">
        <v>10557</v>
      </c>
      <c r="AH2918" s="3">
        <v>46042</v>
      </c>
    </row>
    <row r="2919" spans="1:34" x14ac:dyDescent="0.25">
      <c r="A2919">
        <v>2025</v>
      </c>
      <c r="B2919" s="3">
        <v>45839</v>
      </c>
      <c r="C2919" s="3">
        <v>46022</v>
      </c>
      <c r="D2919" t="s">
        <v>5062</v>
      </c>
      <c r="F2919" t="s">
        <v>191</v>
      </c>
      <c r="G2919" t="s">
        <v>92</v>
      </c>
      <c r="H2919" t="s">
        <v>351</v>
      </c>
      <c r="K2919" t="s">
        <v>115</v>
      </c>
      <c r="L2919" t="s">
        <v>213</v>
      </c>
      <c r="N2919" t="s">
        <v>1218</v>
      </c>
      <c r="P2919" t="s">
        <v>232</v>
      </c>
      <c r="R2919" t="s">
        <v>151</v>
      </c>
      <c r="S2919">
        <v>40920</v>
      </c>
      <c r="X2919" t="s">
        <v>182</v>
      </c>
      <c r="AC2919">
        <v>1</v>
      </c>
      <c r="AD2919" t="s">
        <v>195</v>
      </c>
      <c r="AF2919" t="s">
        <v>10556</v>
      </c>
      <c r="AG2919" t="s">
        <v>10557</v>
      </c>
      <c r="AH2919" s="3">
        <v>46042</v>
      </c>
    </row>
    <row r="2920" spans="1:34" x14ac:dyDescent="0.25">
      <c r="A2920">
        <v>2025</v>
      </c>
      <c r="B2920" s="3">
        <v>45839</v>
      </c>
      <c r="C2920" s="3">
        <v>46022</v>
      </c>
      <c r="D2920" t="s">
        <v>5062</v>
      </c>
      <c r="F2920" t="s">
        <v>191</v>
      </c>
      <c r="G2920" t="s">
        <v>92</v>
      </c>
      <c r="H2920" t="s">
        <v>5065</v>
      </c>
      <c r="I2920">
        <v>69</v>
      </c>
      <c r="K2920" t="s">
        <v>115</v>
      </c>
      <c r="L2920" t="s">
        <v>2884</v>
      </c>
      <c r="N2920" t="s">
        <v>256</v>
      </c>
      <c r="P2920" t="s">
        <v>256</v>
      </c>
      <c r="R2920" t="s">
        <v>151</v>
      </c>
      <c r="S2920">
        <v>40708</v>
      </c>
      <c r="X2920" t="s">
        <v>182</v>
      </c>
      <c r="AC2920">
        <v>1</v>
      </c>
      <c r="AD2920" t="s">
        <v>195</v>
      </c>
      <c r="AF2920" t="s">
        <v>10556</v>
      </c>
      <c r="AG2920" t="s">
        <v>10557</v>
      </c>
      <c r="AH2920" s="3">
        <v>46042</v>
      </c>
    </row>
    <row r="2921" spans="1:34" x14ac:dyDescent="0.25">
      <c r="A2921">
        <v>2025</v>
      </c>
      <c r="B2921" s="3">
        <v>45839</v>
      </c>
      <c r="C2921" s="3">
        <v>46022</v>
      </c>
      <c r="D2921" t="s">
        <v>5062</v>
      </c>
      <c r="F2921" t="s">
        <v>191</v>
      </c>
      <c r="G2921" t="s">
        <v>92</v>
      </c>
      <c r="H2921" t="s">
        <v>351</v>
      </c>
      <c r="K2921" t="s">
        <v>115</v>
      </c>
      <c r="L2921" t="s">
        <v>213</v>
      </c>
      <c r="N2921" t="s">
        <v>1471</v>
      </c>
      <c r="P2921" t="s">
        <v>223</v>
      </c>
      <c r="R2921" t="s">
        <v>151</v>
      </c>
      <c r="S2921">
        <v>39931</v>
      </c>
      <c r="X2921" t="s">
        <v>182</v>
      </c>
      <c r="AC2921">
        <v>1</v>
      </c>
      <c r="AD2921" t="s">
        <v>195</v>
      </c>
      <c r="AF2921" t="s">
        <v>10556</v>
      </c>
      <c r="AG2921" t="s">
        <v>10557</v>
      </c>
      <c r="AH2921" s="3">
        <v>46042</v>
      </c>
    </row>
    <row r="2922" spans="1:34" x14ac:dyDescent="0.25">
      <c r="A2922">
        <v>2025</v>
      </c>
      <c r="B2922" s="3">
        <v>45839</v>
      </c>
      <c r="C2922" s="3">
        <v>46022</v>
      </c>
      <c r="D2922" t="s">
        <v>5062</v>
      </c>
      <c r="F2922" t="s">
        <v>191</v>
      </c>
      <c r="G2922" t="s">
        <v>92</v>
      </c>
      <c r="H2922" t="s">
        <v>5066</v>
      </c>
      <c r="I2922">
        <v>0</v>
      </c>
      <c r="K2922" t="s">
        <v>133</v>
      </c>
      <c r="L2922" t="s">
        <v>213</v>
      </c>
      <c r="N2922" t="s">
        <v>223</v>
      </c>
      <c r="P2922" t="s">
        <v>223</v>
      </c>
      <c r="R2922" t="s">
        <v>151</v>
      </c>
      <c r="S2922">
        <v>39300</v>
      </c>
      <c r="X2922" t="s">
        <v>182</v>
      </c>
      <c r="AC2922">
        <v>14014000</v>
      </c>
      <c r="AD2922" t="s">
        <v>195</v>
      </c>
      <c r="AF2922" t="s">
        <v>10556</v>
      </c>
      <c r="AG2922" t="s">
        <v>10557</v>
      </c>
      <c r="AH2922" s="3">
        <v>46042</v>
      </c>
    </row>
    <row r="2923" spans="1:34" x14ac:dyDescent="0.25">
      <c r="A2923">
        <v>2025</v>
      </c>
      <c r="B2923" s="3">
        <v>45839</v>
      </c>
      <c r="C2923" s="3">
        <v>46022</v>
      </c>
      <c r="D2923" t="s">
        <v>5067</v>
      </c>
      <c r="F2923" t="s">
        <v>191</v>
      </c>
      <c r="G2923" t="s">
        <v>92</v>
      </c>
      <c r="H2923" t="s">
        <v>5068</v>
      </c>
      <c r="I2923">
        <v>45</v>
      </c>
      <c r="K2923" t="s">
        <v>133</v>
      </c>
      <c r="L2923" t="s">
        <v>213</v>
      </c>
      <c r="N2923" t="s">
        <v>817</v>
      </c>
      <c r="P2923" t="s">
        <v>818</v>
      </c>
      <c r="R2923" t="s">
        <v>151</v>
      </c>
      <c r="S2923">
        <v>41905</v>
      </c>
      <c r="X2923" t="s">
        <v>182</v>
      </c>
      <c r="AC2923">
        <v>1</v>
      </c>
      <c r="AD2923" t="s">
        <v>195</v>
      </c>
      <c r="AF2923" t="s">
        <v>10556</v>
      </c>
      <c r="AG2923" t="s">
        <v>10557</v>
      </c>
      <c r="AH2923" s="3">
        <v>46042</v>
      </c>
    </row>
    <row r="2924" spans="1:34" x14ac:dyDescent="0.25">
      <c r="A2924">
        <v>2025</v>
      </c>
      <c r="B2924" s="3">
        <v>45839</v>
      </c>
      <c r="C2924" s="3">
        <v>46022</v>
      </c>
      <c r="D2924" t="s">
        <v>5069</v>
      </c>
      <c r="F2924" t="s">
        <v>191</v>
      </c>
      <c r="G2924" t="s">
        <v>92</v>
      </c>
      <c r="H2924" t="s">
        <v>722</v>
      </c>
      <c r="K2924" t="s">
        <v>133</v>
      </c>
      <c r="L2924" t="s">
        <v>213</v>
      </c>
      <c r="N2924" t="s">
        <v>5070</v>
      </c>
      <c r="P2924" t="s">
        <v>235</v>
      </c>
      <c r="R2924" t="s">
        <v>151</v>
      </c>
      <c r="S2924">
        <v>41962</v>
      </c>
      <c r="X2924" t="s">
        <v>182</v>
      </c>
      <c r="AC2924">
        <v>1</v>
      </c>
      <c r="AD2924" t="s">
        <v>195</v>
      </c>
      <c r="AF2924" t="s">
        <v>10556</v>
      </c>
      <c r="AG2924" t="s">
        <v>10557</v>
      </c>
      <c r="AH2924" s="3">
        <v>46042</v>
      </c>
    </row>
    <row r="2925" spans="1:34" x14ac:dyDescent="0.25">
      <c r="A2925">
        <v>2025</v>
      </c>
      <c r="B2925" s="3">
        <v>45839</v>
      </c>
      <c r="C2925" s="3">
        <v>46022</v>
      </c>
      <c r="D2925" t="s">
        <v>5071</v>
      </c>
      <c r="F2925" t="s">
        <v>191</v>
      </c>
      <c r="G2925" t="s">
        <v>109</v>
      </c>
      <c r="H2925" t="s">
        <v>1135</v>
      </c>
      <c r="K2925" t="s">
        <v>115</v>
      </c>
      <c r="L2925" t="s">
        <v>213</v>
      </c>
      <c r="N2925" t="s">
        <v>3023</v>
      </c>
      <c r="P2925" t="s">
        <v>543</v>
      </c>
      <c r="R2925" t="s">
        <v>151</v>
      </c>
      <c r="S2925">
        <v>41115</v>
      </c>
      <c r="X2925" t="s">
        <v>182</v>
      </c>
      <c r="AC2925">
        <v>176391.9</v>
      </c>
      <c r="AD2925" t="s">
        <v>195</v>
      </c>
      <c r="AF2925" t="s">
        <v>10556</v>
      </c>
      <c r="AG2925" t="s">
        <v>10557</v>
      </c>
      <c r="AH2925" s="3">
        <v>46042</v>
      </c>
    </row>
    <row r="2926" spans="1:34" x14ac:dyDescent="0.25">
      <c r="A2926">
        <v>2025</v>
      </c>
      <c r="B2926" s="3">
        <v>45839</v>
      </c>
      <c r="C2926" s="3">
        <v>46022</v>
      </c>
      <c r="D2926" t="s">
        <v>5071</v>
      </c>
      <c r="F2926" t="s">
        <v>191</v>
      </c>
      <c r="G2926" t="s">
        <v>92</v>
      </c>
      <c r="H2926" t="s">
        <v>351</v>
      </c>
      <c r="K2926" t="s">
        <v>133</v>
      </c>
      <c r="L2926" t="s">
        <v>213</v>
      </c>
      <c r="N2926" t="s">
        <v>5072</v>
      </c>
      <c r="P2926" t="s">
        <v>1472</v>
      </c>
      <c r="R2926" t="s">
        <v>151</v>
      </c>
      <c r="S2926">
        <v>41470</v>
      </c>
      <c r="X2926" t="s">
        <v>182</v>
      </c>
      <c r="AC2926">
        <v>1</v>
      </c>
      <c r="AD2926" t="s">
        <v>274</v>
      </c>
      <c r="AF2926" t="s">
        <v>10556</v>
      </c>
      <c r="AG2926" t="s">
        <v>10557</v>
      </c>
      <c r="AH2926" s="3">
        <v>46042</v>
      </c>
    </row>
    <row r="2927" spans="1:34" x14ac:dyDescent="0.25">
      <c r="A2927">
        <v>2025</v>
      </c>
      <c r="B2927" s="3">
        <v>45839</v>
      </c>
      <c r="C2927" s="3">
        <v>46022</v>
      </c>
      <c r="D2927" t="s">
        <v>5071</v>
      </c>
      <c r="F2927" t="s">
        <v>191</v>
      </c>
      <c r="G2927" t="s">
        <v>92</v>
      </c>
      <c r="H2927" t="s">
        <v>351</v>
      </c>
      <c r="K2927" t="s">
        <v>133</v>
      </c>
      <c r="L2927" t="s">
        <v>213</v>
      </c>
      <c r="N2927" t="s">
        <v>3819</v>
      </c>
      <c r="P2927" t="s">
        <v>768</v>
      </c>
      <c r="R2927" t="s">
        <v>151</v>
      </c>
      <c r="S2927">
        <v>41500</v>
      </c>
      <c r="X2927" t="s">
        <v>182</v>
      </c>
      <c r="AC2927">
        <v>1</v>
      </c>
      <c r="AD2927" t="s">
        <v>195</v>
      </c>
      <c r="AF2927" t="s">
        <v>10556</v>
      </c>
      <c r="AG2927" t="s">
        <v>10557</v>
      </c>
      <c r="AH2927" s="3">
        <v>46042</v>
      </c>
    </row>
    <row r="2928" spans="1:34" x14ac:dyDescent="0.25">
      <c r="A2928">
        <v>2025</v>
      </c>
      <c r="B2928" s="3">
        <v>45839</v>
      </c>
      <c r="C2928" s="3">
        <v>46022</v>
      </c>
      <c r="D2928" t="s">
        <v>5073</v>
      </c>
      <c r="F2928" t="s">
        <v>191</v>
      </c>
      <c r="G2928" t="s">
        <v>92</v>
      </c>
      <c r="H2928" t="s">
        <v>722</v>
      </c>
      <c r="K2928" t="s">
        <v>133</v>
      </c>
      <c r="L2928" t="s">
        <v>213</v>
      </c>
      <c r="N2928" t="s">
        <v>913</v>
      </c>
      <c r="P2928" t="s">
        <v>914</v>
      </c>
      <c r="R2928" t="s">
        <v>151</v>
      </c>
      <c r="S2928">
        <v>39163</v>
      </c>
      <c r="X2928" t="s">
        <v>182</v>
      </c>
      <c r="AC2928">
        <v>376362</v>
      </c>
      <c r="AD2928" t="s">
        <v>274</v>
      </c>
      <c r="AF2928" t="s">
        <v>10556</v>
      </c>
      <c r="AG2928" t="s">
        <v>10557</v>
      </c>
      <c r="AH2928" s="3">
        <v>46042</v>
      </c>
    </row>
    <row r="2929" spans="1:34" x14ac:dyDescent="0.25">
      <c r="A2929">
        <v>2025</v>
      </c>
      <c r="B2929" s="3">
        <v>45839</v>
      </c>
      <c r="C2929" s="3">
        <v>46022</v>
      </c>
      <c r="D2929" t="s">
        <v>5073</v>
      </c>
      <c r="F2929" t="s">
        <v>191</v>
      </c>
      <c r="G2929" t="s">
        <v>92</v>
      </c>
      <c r="H2929" t="s">
        <v>640</v>
      </c>
      <c r="K2929" t="s">
        <v>133</v>
      </c>
      <c r="L2929" t="s">
        <v>213</v>
      </c>
      <c r="N2929" t="s">
        <v>5074</v>
      </c>
      <c r="P2929" t="s">
        <v>708</v>
      </c>
      <c r="R2929" t="s">
        <v>151</v>
      </c>
      <c r="S2929">
        <v>39130</v>
      </c>
      <c r="X2929" t="s">
        <v>182</v>
      </c>
      <c r="AC2929">
        <v>1</v>
      </c>
      <c r="AD2929" t="s">
        <v>195</v>
      </c>
      <c r="AF2929" t="s">
        <v>10556</v>
      </c>
      <c r="AG2929" t="s">
        <v>10557</v>
      </c>
      <c r="AH2929" s="3">
        <v>46042</v>
      </c>
    </row>
    <row r="2930" spans="1:34" x14ac:dyDescent="0.25">
      <c r="A2930">
        <v>2025</v>
      </c>
      <c r="B2930" s="3">
        <v>45839</v>
      </c>
      <c r="C2930" s="3">
        <v>46022</v>
      </c>
      <c r="D2930" t="s">
        <v>5075</v>
      </c>
      <c r="F2930" t="s">
        <v>191</v>
      </c>
      <c r="G2930" t="s">
        <v>111</v>
      </c>
      <c r="H2930" t="s">
        <v>1482</v>
      </c>
      <c r="I2930">
        <v>0</v>
      </c>
      <c r="K2930" t="s">
        <v>115</v>
      </c>
      <c r="L2930" t="s">
        <v>213</v>
      </c>
      <c r="N2930" t="s">
        <v>2709</v>
      </c>
      <c r="P2930" t="s">
        <v>298</v>
      </c>
      <c r="R2930" t="s">
        <v>151</v>
      </c>
      <c r="S2930">
        <v>41734</v>
      </c>
      <c r="X2930" t="s">
        <v>182</v>
      </c>
      <c r="AC2930">
        <v>8975000</v>
      </c>
      <c r="AD2930" t="s">
        <v>195</v>
      </c>
      <c r="AF2930" t="s">
        <v>10556</v>
      </c>
      <c r="AG2930" t="s">
        <v>10557</v>
      </c>
      <c r="AH2930" s="3">
        <v>46042</v>
      </c>
    </row>
    <row r="2931" spans="1:34" x14ac:dyDescent="0.25">
      <c r="A2931">
        <v>2025</v>
      </c>
      <c r="B2931" s="3">
        <v>45839</v>
      </c>
      <c r="C2931" s="3">
        <v>46022</v>
      </c>
      <c r="D2931" t="s">
        <v>5076</v>
      </c>
      <c r="F2931" t="s">
        <v>191</v>
      </c>
      <c r="G2931" t="s">
        <v>92</v>
      </c>
      <c r="H2931" t="s">
        <v>351</v>
      </c>
      <c r="K2931" t="s">
        <v>115</v>
      </c>
      <c r="L2931" t="s">
        <v>213</v>
      </c>
      <c r="N2931" t="s">
        <v>5077</v>
      </c>
      <c r="P2931" t="s">
        <v>232</v>
      </c>
      <c r="R2931" t="s">
        <v>151</v>
      </c>
      <c r="S2931">
        <v>40909</v>
      </c>
      <c r="X2931" t="s">
        <v>182</v>
      </c>
      <c r="AC2931">
        <v>1</v>
      </c>
      <c r="AD2931" t="s">
        <v>195</v>
      </c>
      <c r="AF2931" t="s">
        <v>10556</v>
      </c>
      <c r="AG2931" t="s">
        <v>10557</v>
      </c>
      <c r="AH2931" s="3">
        <v>46042</v>
      </c>
    </row>
    <row r="2932" spans="1:34" x14ac:dyDescent="0.25">
      <c r="A2932">
        <v>2025</v>
      </c>
      <c r="B2932" s="3">
        <v>45839</v>
      </c>
      <c r="C2932" s="3">
        <v>46022</v>
      </c>
      <c r="D2932" t="s">
        <v>5078</v>
      </c>
      <c r="F2932" t="s">
        <v>191</v>
      </c>
      <c r="G2932" t="s">
        <v>92</v>
      </c>
      <c r="H2932" t="s">
        <v>351</v>
      </c>
      <c r="K2932" t="s">
        <v>133</v>
      </c>
      <c r="L2932" t="s">
        <v>213</v>
      </c>
      <c r="N2932" t="s">
        <v>5079</v>
      </c>
      <c r="P2932" t="s">
        <v>684</v>
      </c>
      <c r="R2932" t="s">
        <v>151</v>
      </c>
      <c r="S2932">
        <v>40425</v>
      </c>
      <c r="X2932" t="s">
        <v>182</v>
      </c>
      <c r="AC2932">
        <v>1</v>
      </c>
      <c r="AD2932" t="s">
        <v>195</v>
      </c>
      <c r="AF2932" t="s">
        <v>10556</v>
      </c>
      <c r="AG2932" t="s">
        <v>10557</v>
      </c>
      <c r="AH2932" s="3">
        <v>46042</v>
      </c>
    </row>
    <row r="2933" spans="1:34" x14ac:dyDescent="0.25">
      <c r="A2933">
        <v>2025</v>
      </c>
      <c r="B2933" s="3">
        <v>45839</v>
      </c>
      <c r="C2933" s="3">
        <v>46022</v>
      </c>
      <c r="D2933" t="s">
        <v>5078</v>
      </c>
      <c r="F2933" t="s">
        <v>191</v>
      </c>
      <c r="G2933" t="s">
        <v>92</v>
      </c>
      <c r="H2933" t="s">
        <v>351</v>
      </c>
      <c r="K2933" t="s">
        <v>133</v>
      </c>
      <c r="L2933" t="s">
        <v>213</v>
      </c>
      <c r="N2933" t="s">
        <v>5080</v>
      </c>
      <c r="P2933" t="s">
        <v>684</v>
      </c>
      <c r="R2933" t="s">
        <v>151</v>
      </c>
      <c r="S2933">
        <v>40428</v>
      </c>
      <c r="X2933" t="s">
        <v>182</v>
      </c>
      <c r="AC2933">
        <v>1</v>
      </c>
      <c r="AD2933" t="s">
        <v>195</v>
      </c>
      <c r="AF2933" t="s">
        <v>10556</v>
      </c>
      <c r="AG2933" t="s">
        <v>10557</v>
      </c>
      <c r="AH2933" s="3">
        <v>46042</v>
      </c>
    </row>
    <row r="2934" spans="1:34" x14ac:dyDescent="0.25">
      <c r="A2934">
        <v>2025</v>
      </c>
      <c r="B2934" s="3">
        <v>45839</v>
      </c>
      <c r="C2934" s="3">
        <v>46022</v>
      </c>
      <c r="D2934" t="s">
        <v>5078</v>
      </c>
      <c r="F2934" t="s">
        <v>191</v>
      </c>
      <c r="G2934" t="s">
        <v>86</v>
      </c>
      <c r="H2934" t="s">
        <v>5081</v>
      </c>
      <c r="K2934" t="s">
        <v>133</v>
      </c>
      <c r="L2934" t="s">
        <v>213</v>
      </c>
      <c r="N2934" t="s">
        <v>4567</v>
      </c>
      <c r="P2934" t="s">
        <v>1355</v>
      </c>
      <c r="R2934" t="s">
        <v>151</v>
      </c>
      <c r="S2934">
        <v>40763</v>
      </c>
      <c r="X2934" t="s">
        <v>182</v>
      </c>
      <c r="AC2934">
        <v>1</v>
      </c>
      <c r="AD2934" t="s">
        <v>195</v>
      </c>
      <c r="AF2934" t="s">
        <v>10556</v>
      </c>
      <c r="AG2934" t="s">
        <v>10557</v>
      </c>
      <c r="AH2934" s="3">
        <v>46042</v>
      </c>
    </row>
    <row r="2935" spans="1:34" x14ac:dyDescent="0.25">
      <c r="A2935">
        <v>2025</v>
      </c>
      <c r="B2935" s="3">
        <v>45839</v>
      </c>
      <c r="C2935" s="3">
        <v>46022</v>
      </c>
      <c r="D2935" t="s">
        <v>5082</v>
      </c>
      <c r="F2935" t="s">
        <v>191</v>
      </c>
      <c r="G2935" t="s">
        <v>104</v>
      </c>
      <c r="H2935" t="s">
        <v>741</v>
      </c>
      <c r="K2935" t="s">
        <v>133</v>
      </c>
      <c r="L2935" t="s">
        <v>213</v>
      </c>
      <c r="N2935" t="s">
        <v>1277</v>
      </c>
      <c r="P2935" t="s">
        <v>615</v>
      </c>
      <c r="R2935" t="s">
        <v>151</v>
      </c>
      <c r="S2935">
        <v>40841</v>
      </c>
      <c r="X2935" t="s">
        <v>182</v>
      </c>
      <c r="AC2935">
        <v>1</v>
      </c>
      <c r="AD2935" t="s">
        <v>195</v>
      </c>
      <c r="AF2935" t="s">
        <v>10556</v>
      </c>
      <c r="AG2935" t="s">
        <v>10557</v>
      </c>
      <c r="AH2935" s="3">
        <v>46042</v>
      </c>
    </row>
    <row r="2936" spans="1:34" x14ac:dyDescent="0.25">
      <c r="A2936">
        <v>2025</v>
      </c>
      <c r="B2936" s="3">
        <v>45839</v>
      </c>
      <c r="C2936" s="3">
        <v>46022</v>
      </c>
      <c r="D2936" t="s">
        <v>5083</v>
      </c>
      <c r="F2936" t="s">
        <v>191</v>
      </c>
      <c r="G2936" t="s">
        <v>92</v>
      </c>
      <c r="H2936" t="s">
        <v>351</v>
      </c>
      <c r="K2936" t="s">
        <v>115</v>
      </c>
      <c r="L2936" t="s">
        <v>213</v>
      </c>
      <c r="N2936" t="s">
        <v>1360</v>
      </c>
      <c r="P2936" t="s">
        <v>204</v>
      </c>
      <c r="R2936" t="s">
        <v>151</v>
      </c>
      <c r="S2936">
        <v>40322</v>
      </c>
      <c r="X2936" t="s">
        <v>182</v>
      </c>
      <c r="AC2936">
        <v>1</v>
      </c>
      <c r="AD2936" t="s">
        <v>195</v>
      </c>
      <c r="AF2936" t="s">
        <v>10556</v>
      </c>
      <c r="AG2936" t="s">
        <v>10557</v>
      </c>
      <c r="AH2936" s="3">
        <v>46042</v>
      </c>
    </row>
    <row r="2937" spans="1:34" x14ac:dyDescent="0.25">
      <c r="A2937">
        <v>2025</v>
      </c>
      <c r="B2937" s="3">
        <v>45839</v>
      </c>
      <c r="C2937" s="3">
        <v>46022</v>
      </c>
      <c r="D2937" t="s">
        <v>5084</v>
      </c>
      <c r="F2937" t="s">
        <v>191</v>
      </c>
      <c r="G2937" t="s">
        <v>92</v>
      </c>
      <c r="H2937" t="s">
        <v>5085</v>
      </c>
      <c r="K2937" t="s">
        <v>115</v>
      </c>
      <c r="L2937" t="s">
        <v>463</v>
      </c>
      <c r="N2937" t="s">
        <v>223</v>
      </c>
      <c r="P2937" t="s">
        <v>223</v>
      </c>
      <c r="R2937" t="s">
        <v>151</v>
      </c>
      <c r="S2937">
        <v>39562</v>
      </c>
      <c r="X2937" t="s">
        <v>182</v>
      </c>
      <c r="AC2937">
        <v>12791000</v>
      </c>
      <c r="AD2937" t="s">
        <v>195</v>
      </c>
      <c r="AF2937" t="s">
        <v>10556</v>
      </c>
      <c r="AG2937" t="s">
        <v>10557</v>
      </c>
      <c r="AH2937" s="3">
        <v>46042</v>
      </c>
    </row>
    <row r="2938" spans="1:34" x14ac:dyDescent="0.25">
      <c r="A2938">
        <v>2025</v>
      </c>
      <c r="B2938" s="3">
        <v>45839</v>
      </c>
      <c r="C2938" s="3">
        <v>46022</v>
      </c>
      <c r="D2938" t="s">
        <v>5086</v>
      </c>
      <c r="F2938" t="s">
        <v>191</v>
      </c>
      <c r="G2938" t="s">
        <v>92</v>
      </c>
      <c r="H2938" t="s">
        <v>5087</v>
      </c>
      <c r="I2938">
        <v>13</v>
      </c>
      <c r="K2938" t="s">
        <v>133</v>
      </c>
      <c r="L2938" t="s">
        <v>213</v>
      </c>
      <c r="N2938" t="s">
        <v>968</v>
      </c>
      <c r="P2938" t="s">
        <v>968</v>
      </c>
      <c r="R2938" t="s">
        <v>151</v>
      </c>
      <c r="S2938">
        <v>40560</v>
      </c>
      <c r="X2938" t="s">
        <v>182</v>
      </c>
      <c r="AC2938">
        <v>1</v>
      </c>
      <c r="AD2938" t="s">
        <v>195</v>
      </c>
      <c r="AF2938" t="s">
        <v>10556</v>
      </c>
      <c r="AG2938" t="s">
        <v>10557</v>
      </c>
      <c r="AH2938" s="3">
        <v>46042</v>
      </c>
    </row>
    <row r="2939" spans="1:34" x14ac:dyDescent="0.25">
      <c r="A2939">
        <v>2025</v>
      </c>
      <c r="B2939" s="3">
        <v>45839</v>
      </c>
      <c r="C2939" s="3">
        <v>46022</v>
      </c>
      <c r="D2939" t="s">
        <v>5086</v>
      </c>
      <c r="F2939" t="s">
        <v>191</v>
      </c>
      <c r="G2939" t="s">
        <v>92</v>
      </c>
      <c r="H2939" t="s">
        <v>5088</v>
      </c>
      <c r="K2939" t="s">
        <v>115</v>
      </c>
      <c r="L2939" t="s">
        <v>5089</v>
      </c>
      <c r="N2939" t="s">
        <v>1888</v>
      </c>
      <c r="P2939" t="s">
        <v>232</v>
      </c>
      <c r="R2939" t="s">
        <v>151</v>
      </c>
      <c r="S2939">
        <v>40906</v>
      </c>
      <c r="X2939" t="s">
        <v>182</v>
      </c>
      <c r="AC2939">
        <v>3498000</v>
      </c>
      <c r="AD2939" t="s">
        <v>195</v>
      </c>
      <c r="AF2939" t="s">
        <v>10556</v>
      </c>
      <c r="AG2939" t="s">
        <v>10557</v>
      </c>
      <c r="AH2939" s="3">
        <v>46042</v>
      </c>
    </row>
    <row r="2940" spans="1:34" x14ac:dyDescent="0.25">
      <c r="A2940">
        <v>2025</v>
      </c>
      <c r="B2940" s="3">
        <v>45839</v>
      </c>
      <c r="C2940" s="3">
        <v>46022</v>
      </c>
      <c r="D2940" t="s">
        <v>5086</v>
      </c>
      <c r="F2940" t="s">
        <v>191</v>
      </c>
      <c r="G2940" t="s">
        <v>92</v>
      </c>
      <c r="H2940" t="s">
        <v>1390</v>
      </c>
      <c r="K2940" t="s">
        <v>133</v>
      </c>
      <c r="L2940" t="s">
        <v>213</v>
      </c>
      <c r="N2940" t="s">
        <v>1753</v>
      </c>
      <c r="P2940" t="s">
        <v>256</v>
      </c>
      <c r="R2940" t="s">
        <v>151</v>
      </c>
      <c r="S2940">
        <v>40702</v>
      </c>
      <c r="X2940" t="s">
        <v>182</v>
      </c>
      <c r="AC2940">
        <v>1</v>
      </c>
      <c r="AD2940" t="s">
        <v>195</v>
      </c>
      <c r="AF2940" t="s">
        <v>10556</v>
      </c>
      <c r="AG2940" t="s">
        <v>10557</v>
      </c>
      <c r="AH2940" s="3">
        <v>46042</v>
      </c>
    </row>
    <row r="2941" spans="1:34" x14ac:dyDescent="0.25">
      <c r="A2941">
        <v>2025</v>
      </c>
      <c r="B2941" s="3">
        <v>45839</v>
      </c>
      <c r="C2941" s="3">
        <v>46022</v>
      </c>
      <c r="D2941" t="s">
        <v>5090</v>
      </c>
      <c r="F2941" t="s">
        <v>191</v>
      </c>
      <c r="G2941" t="s">
        <v>92</v>
      </c>
      <c r="H2941" t="s">
        <v>2012</v>
      </c>
      <c r="I2941">
        <v>3</v>
      </c>
      <c r="K2941" t="s">
        <v>133</v>
      </c>
      <c r="L2941" t="s">
        <v>622</v>
      </c>
      <c r="N2941" t="s">
        <v>812</v>
      </c>
      <c r="P2941" t="s">
        <v>812</v>
      </c>
      <c r="R2941" t="s">
        <v>151</v>
      </c>
      <c r="S2941">
        <v>40580</v>
      </c>
      <c r="X2941" t="s">
        <v>182</v>
      </c>
      <c r="AC2941">
        <v>1</v>
      </c>
      <c r="AD2941" t="s">
        <v>195</v>
      </c>
      <c r="AF2941" t="s">
        <v>10556</v>
      </c>
      <c r="AG2941" t="s">
        <v>10557</v>
      </c>
      <c r="AH2941" s="3">
        <v>46042</v>
      </c>
    </row>
    <row r="2942" spans="1:34" x14ac:dyDescent="0.25">
      <c r="A2942">
        <v>2025</v>
      </c>
      <c r="B2942" s="3">
        <v>45839</v>
      </c>
      <c r="C2942" s="3">
        <v>46022</v>
      </c>
      <c r="D2942" t="s">
        <v>5091</v>
      </c>
      <c r="F2942" t="s">
        <v>191</v>
      </c>
      <c r="G2942" t="s">
        <v>86</v>
      </c>
      <c r="H2942" t="s">
        <v>5092</v>
      </c>
      <c r="K2942" t="s">
        <v>133</v>
      </c>
      <c r="L2942" t="s">
        <v>213</v>
      </c>
      <c r="N2942" t="s">
        <v>2736</v>
      </c>
      <c r="P2942" t="s">
        <v>708</v>
      </c>
      <c r="R2942" t="s">
        <v>151</v>
      </c>
      <c r="S2942">
        <v>39141</v>
      </c>
      <c r="X2942" t="s">
        <v>182</v>
      </c>
      <c r="AC2942">
        <v>1</v>
      </c>
      <c r="AD2942" t="s">
        <v>195</v>
      </c>
      <c r="AF2942" t="s">
        <v>10556</v>
      </c>
      <c r="AG2942" t="s">
        <v>10557</v>
      </c>
      <c r="AH2942" s="3">
        <v>46042</v>
      </c>
    </row>
    <row r="2943" spans="1:34" x14ac:dyDescent="0.25">
      <c r="A2943">
        <v>2025</v>
      </c>
      <c r="B2943" s="3">
        <v>45839</v>
      </c>
      <c r="C2943" s="3">
        <v>46022</v>
      </c>
      <c r="D2943" t="s">
        <v>5093</v>
      </c>
      <c r="F2943" t="s">
        <v>191</v>
      </c>
      <c r="G2943" t="s">
        <v>92</v>
      </c>
      <c r="H2943" t="s">
        <v>3847</v>
      </c>
      <c r="K2943" t="s">
        <v>133</v>
      </c>
      <c r="L2943" t="s">
        <v>213</v>
      </c>
      <c r="N2943" t="s">
        <v>5094</v>
      </c>
      <c r="P2943" t="s">
        <v>235</v>
      </c>
      <c r="R2943" t="s">
        <v>151</v>
      </c>
      <c r="S2943">
        <v>41952</v>
      </c>
      <c r="X2943" t="s">
        <v>182</v>
      </c>
      <c r="AC2943">
        <v>1</v>
      </c>
      <c r="AD2943" t="s">
        <v>195</v>
      </c>
      <c r="AF2943" t="s">
        <v>10556</v>
      </c>
      <c r="AG2943" t="s">
        <v>10557</v>
      </c>
      <c r="AH2943" s="3">
        <v>46042</v>
      </c>
    </row>
    <row r="2944" spans="1:34" x14ac:dyDescent="0.25">
      <c r="A2944">
        <v>2025</v>
      </c>
      <c r="B2944" s="3">
        <v>45839</v>
      </c>
      <c r="C2944" s="3">
        <v>46022</v>
      </c>
      <c r="D2944" t="s">
        <v>5095</v>
      </c>
      <c r="F2944" t="s">
        <v>191</v>
      </c>
      <c r="G2944" t="s">
        <v>92</v>
      </c>
      <c r="H2944" t="s">
        <v>351</v>
      </c>
      <c r="K2944" t="s">
        <v>115</v>
      </c>
      <c r="L2944" t="s">
        <v>213</v>
      </c>
      <c r="N2944" t="s">
        <v>5096</v>
      </c>
      <c r="P2944" t="s">
        <v>684</v>
      </c>
      <c r="R2944" t="s">
        <v>151</v>
      </c>
      <c r="S2944">
        <v>40421</v>
      </c>
      <c r="X2944" t="s">
        <v>182</v>
      </c>
      <c r="AC2944">
        <v>1</v>
      </c>
      <c r="AD2944" t="s">
        <v>195</v>
      </c>
      <c r="AF2944" t="s">
        <v>10556</v>
      </c>
      <c r="AG2944" t="s">
        <v>10557</v>
      </c>
      <c r="AH2944" s="3">
        <v>46042</v>
      </c>
    </row>
    <row r="2945" spans="1:34" x14ac:dyDescent="0.25">
      <c r="A2945">
        <v>2025</v>
      </c>
      <c r="B2945" s="3">
        <v>45839</v>
      </c>
      <c r="C2945" s="3">
        <v>46022</v>
      </c>
      <c r="D2945" t="s">
        <v>5095</v>
      </c>
      <c r="F2945" t="s">
        <v>191</v>
      </c>
      <c r="G2945" t="s">
        <v>92</v>
      </c>
      <c r="H2945" t="s">
        <v>351</v>
      </c>
      <c r="K2945" t="s">
        <v>133</v>
      </c>
      <c r="L2945" t="s">
        <v>213</v>
      </c>
      <c r="N2945" t="s">
        <v>5097</v>
      </c>
      <c r="P2945" t="s">
        <v>460</v>
      </c>
      <c r="R2945" t="s">
        <v>151</v>
      </c>
      <c r="S2945">
        <v>40133</v>
      </c>
      <c r="X2945" t="s">
        <v>182</v>
      </c>
      <c r="AC2945">
        <v>1</v>
      </c>
      <c r="AD2945" t="s">
        <v>195</v>
      </c>
      <c r="AF2945" t="s">
        <v>10556</v>
      </c>
      <c r="AG2945" t="s">
        <v>10557</v>
      </c>
      <c r="AH2945" s="3">
        <v>46042</v>
      </c>
    </row>
    <row r="2946" spans="1:34" x14ac:dyDescent="0.25">
      <c r="A2946">
        <v>2025</v>
      </c>
      <c r="B2946" s="3">
        <v>45839</v>
      </c>
      <c r="C2946" s="3">
        <v>46022</v>
      </c>
      <c r="D2946" t="s">
        <v>5098</v>
      </c>
      <c r="F2946" t="s">
        <v>191</v>
      </c>
      <c r="G2946" t="s">
        <v>92</v>
      </c>
      <c r="H2946" t="s">
        <v>351</v>
      </c>
      <c r="K2946" t="s">
        <v>115</v>
      </c>
      <c r="L2946" t="s">
        <v>213</v>
      </c>
      <c r="N2946" t="s">
        <v>204</v>
      </c>
      <c r="P2946" t="s">
        <v>204</v>
      </c>
      <c r="R2946" t="s">
        <v>151</v>
      </c>
      <c r="S2946">
        <v>40200</v>
      </c>
      <c r="X2946" t="s">
        <v>182</v>
      </c>
      <c r="AC2946">
        <v>1</v>
      </c>
      <c r="AD2946" t="s">
        <v>274</v>
      </c>
      <c r="AF2946" t="s">
        <v>10556</v>
      </c>
      <c r="AG2946" t="s">
        <v>10557</v>
      </c>
      <c r="AH2946" s="3">
        <v>46042</v>
      </c>
    </row>
    <row r="2947" spans="1:34" x14ac:dyDescent="0.25">
      <c r="A2947">
        <v>2025</v>
      </c>
      <c r="B2947" s="3">
        <v>45839</v>
      </c>
      <c r="C2947" s="3">
        <v>46022</v>
      </c>
      <c r="D2947" t="s">
        <v>5099</v>
      </c>
      <c r="F2947" t="s">
        <v>191</v>
      </c>
      <c r="G2947" t="s">
        <v>92</v>
      </c>
      <c r="H2947" t="s">
        <v>351</v>
      </c>
      <c r="K2947" t="s">
        <v>133</v>
      </c>
      <c r="L2947" t="s">
        <v>213</v>
      </c>
      <c r="N2947" t="s">
        <v>5100</v>
      </c>
      <c r="P2947" t="s">
        <v>592</v>
      </c>
      <c r="R2947" t="s">
        <v>151</v>
      </c>
      <c r="S2947">
        <v>39273</v>
      </c>
      <c r="X2947" t="s">
        <v>182</v>
      </c>
      <c r="AC2947">
        <v>1</v>
      </c>
      <c r="AD2947" t="s">
        <v>195</v>
      </c>
      <c r="AF2947" t="s">
        <v>10556</v>
      </c>
      <c r="AG2947" t="s">
        <v>10557</v>
      </c>
      <c r="AH2947" s="3">
        <v>46042</v>
      </c>
    </row>
    <row r="2948" spans="1:34" x14ac:dyDescent="0.25">
      <c r="A2948">
        <v>2025</v>
      </c>
      <c r="B2948" s="3">
        <v>45839</v>
      </c>
      <c r="C2948" s="3">
        <v>46022</v>
      </c>
      <c r="D2948" t="s">
        <v>5101</v>
      </c>
      <c r="F2948" t="s">
        <v>191</v>
      </c>
      <c r="G2948" t="s">
        <v>92</v>
      </c>
      <c r="H2948" t="s">
        <v>5102</v>
      </c>
      <c r="I2948">
        <v>9</v>
      </c>
      <c r="K2948" t="s">
        <v>133</v>
      </c>
      <c r="L2948" t="s">
        <v>213</v>
      </c>
      <c r="N2948" t="s">
        <v>1208</v>
      </c>
      <c r="P2948" t="s">
        <v>720</v>
      </c>
      <c r="R2948" t="s">
        <v>151</v>
      </c>
      <c r="S2948">
        <v>41928</v>
      </c>
      <c r="X2948" t="s">
        <v>182</v>
      </c>
      <c r="AC2948">
        <v>1</v>
      </c>
      <c r="AD2948" t="s">
        <v>195</v>
      </c>
      <c r="AF2948" t="s">
        <v>10556</v>
      </c>
      <c r="AG2948" t="s">
        <v>10557</v>
      </c>
      <c r="AH2948" s="3">
        <v>46042</v>
      </c>
    </row>
    <row r="2949" spans="1:34" x14ac:dyDescent="0.25">
      <c r="A2949">
        <v>2025</v>
      </c>
      <c r="B2949" s="3">
        <v>45839</v>
      </c>
      <c r="C2949" s="3">
        <v>46022</v>
      </c>
      <c r="D2949" t="s">
        <v>5103</v>
      </c>
      <c r="F2949" t="s">
        <v>191</v>
      </c>
      <c r="G2949" t="s">
        <v>92</v>
      </c>
      <c r="H2949" t="s">
        <v>5104</v>
      </c>
      <c r="K2949" t="s">
        <v>115</v>
      </c>
      <c r="L2949" t="s">
        <v>213</v>
      </c>
      <c r="N2949" t="s">
        <v>5105</v>
      </c>
      <c r="P2949" t="s">
        <v>261</v>
      </c>
      <c r="R2949" t="s">
        <v>151</v>
      </c>
      <c r="S2949">
        <v>40109</v>
      </c>
      <c r="X2949" t="s">
        <v>182</v>
      </c>
      <c r="AC2949">
        <v>1</v>
      </c>
      <c r="AD2949" t="s">
        <v>195</v>
      </c>
      <c r="AF2949" t="s">
        <v>10556</v>
      </c>
      <c r="AG2949" t="s">
        <v>10557</v>
      </c>
      <c r="AH2949" s="3">
        <v>46042</v>
      </c>
    </row>
    <row r="2950" spans="1:34" x14ac:dyDescent="0.25">
      <c r="A2950">
        <v>2025</v>
      </c>
      <c r="B2950" s="3">
        <v>45839</v>
      </c>
      <c r="C2950" s="3">
        <v>46022</v>
      </c>
      <c r="D2950" t="s">
        <v>5106</v>
      </c>
      <c r="F2950" t="s">
        <v>191</v>
      </c>
      <c r="G2950" t="s">
        <v>92</v>
      </c>
      <c r="H2950" t="s">
        <v>5107</v>
      </c>
      <c r="I2950">
        <v>0</v>
      </c>
      <c r="K2950" t="s">
        <v>115</v>
      </c>
      <c r="L2950" t="s">
        <v>5108</v>
      </c>
      <c r="N2950" t="s">
        <v>261</v>
      </c>
      <c r="P2950" t="s">
        <v>261</v>
      </c>
      <c r="R2950" t="s">
        <v>151</v>
      </c>
      <c r="S2950">
        <v>40080</v>
      </c>
      <c r="X2950" t="s">
        <v>182</v>
      </c>
      <c r="AC2950">
        <v>6428000</v>
      </c>
      <c r="AD2950" t="s">
        <v>195</v>
      </c>
      <c r="AF2950" t="s">
        <v>10556</v>
      </c>
      <c r="AG2950" t="s">
        <v>10557</v>
      </c>
      <c r="AH2950" s="3">
        <v>46042</v>
      </c>
    </row>
    <row r="2951" spans="1:34" x14ac:dyDescent="0.25">
      <c r="A2951">
        <v>2025</v>
      </c>
      <c r="B2951" s="3">
        <v>45839</v>
      </c>
      <c r="C2951" s="3">
        <v>46022</v>
      </c>
      <c r="D2951" t="s">
        <v>5109</v>
      </c>
      <c r="F2951" t="s">
        <v>191</v>
      </c>
      <c r="G2951" t="s">
        <v>104</v>
      </c>
      <c r="H2951" t="s">
        <v>5110</v>
      </c>
      <c r="K2951" t="s">
        <v>115</v>
      </c>
      <c r="L2951" t="s">
        <v>213</v>
      </c>
      <c r="N2951" t="s">
        <v>1674</v>
      </c>
      <c r="P2951" t="s">
        <v>223</v>
      </c>
      <c r="R2951" t="s">
        <v>151</v>
      </c>
      <c r="S2951">
        <v>39909</v>
      </c>
      <c r="X2951" t="s">
        <v>182</v>
      </c>
      <c r="AC2951">
        <v>1</v>
      </c>
      <c r="AD2951" t="s">
        <v>195</v>
      </c>
      <c r="AF2951" t="s">
        <v>10556</v>
      </c>
      <c r="AG2951" t="s">
        <v>10557</v>
      </c>
      <c r="AH2951" s="3">
        <v>46042</v>
      </c>
    </row>
    <row r="2952" spans="1:34" x14ac:dyDescent="0.25">
      <c r="A2952">
        <v>2025</v>
      </c>
      <c r="B2952" s="3">
        <v>45839</v>
      </c>
      <c r="C2952" s="3">
        <v>46022</v>
      </c>
      <c r="D2952" t="s">
        <v>5111</v>
      </c>
      <c r="F2952" t="s">
        <v>191</v>
      </c>
      <c r="G2952" t="s">
        <v>109</v>
      </c>
      <c r="H2952" t="s">
        <v>5112</v>
      </c>
      <c r="K2952" t="s">
        <v>115</v>
      </c>
      <c r="L2952" t="s">
        <v>213</v>
      </c>
      <c r="N2952" t="s">
        <v>684</v>
      </c>
      <c r="P2952" t="s">
        <v>684</v>
      </c>
      <c r="R2952" t="s">
        <v>151</v>
      </c>
      <c r="S2952">
        <v>40400</v>
      </c>
      <c r="X2952" t="s">
        <v>182</v>
      </c>
      <c r="AC2952">
        <v>1</v>
      </c>
      <c r="AD2952" t="s">
        <v>195</v>
      </c>
      <c r="AF2952" t="s">
        <v>10556</v>
      </c>
      <c r="AG2952" t="s">
        <v>10557</v>
      </c>
      <c r="AH2952" s="3">
        <v>46042</v>
      </c>
    </row>
    <row r="2953" spans="1:34" x14ac:dyDescent="0.25">
      <c r="A2953">
        <v>2025</v>
      </c>
      <c r="B2953" s="3">
        <v>45839</v>
      </c>
      <c r="C2953" s="3">
        <v>46022</v>
      </c>
      <c r="D2953" t="s">
        <v>5111</v>
      </c>
      <c r="F2953" t="s">
        <v>191</v>
      </c>
      <c r="G2953" t="s">
        <v>92</v>
      </c>
      <c r="H2953" t="s">
        <v>640</v>
      </c>
      <c r="K2953" t="s">
        <v>133</v>
      </c>
      <c r="L2953" t="s">
        <v>213</v>
      </c>
      <c r="N2953" t="s">
        <v>2984</v>
      </c>
      <c r="P2953" t="s">
        <v>543</v>
      </c>
      <c r="R2953" t="s">
        <v>151</v>
      </c>
      <c r="S2953">
        <v>41113</v>
      </c>
      <c r="X2953" t="s">
        <v>182</v>
      </c>
      <c r="AC2953">
        <v>48360.6</v>
      </c>
      <c r="AD2953" t="s">
        <v>195</v>
      </c>
      <c r="AF2953" t="s">
        <v>10556</v>
      </c>
      <c r="AG2953" t="s">
        <v>10557</v>
      </c>
      <c r="AH2953" s="3">
        <v>46042</v>
      </c>
    </row>
    <row r="2954" spans="1:34" x14ac:dyDescent="0.25">
      <c r="A2954">
        <v>2025</v>
      </c>
      <c r="B2954" s="3">
        <v>45839</v>
      </c>
      <c r="C2954" s="3">
        <v>46022</v>
      </c>
      <c r="D2954" t="s">
        <v>5111</v>
      </c>
      <c r="F2954" t="s">
        <v>191</v>
      </c>
      <c r="G2954" t="s">
        <v>92</v>
      </c>
      <c r="H2954" t="s">
        <v>351</v>
      </c>
      <c r="K2954" t="s">
        <v>115</v>
      </c>
      <c r="L2954" t="s">
        <v>213</v>
      </c>
      <c r="N2954" t="s">
        <v>5113</v>
      </c>
      <c r="P2954" t="s">
        <v>736</v>
      </c>
      <c r="R2954" t="s">
        <v>151</v>
      </c>
      <c r="S2954">
        <v>41140</v>
      </c>
      <c r="X2954" t="s">
        <v>182</v>
      </c>
      <c r="AC2954">
        <v>1</v>
      </c>
      <c r="AD2954" t="s">
        <v>195</v>
      </c>
      <c r="AF2954" t="s">
        <v>10556</v>
      </c>
      <c r="AG2954" t="s">
        <v>10557</v>
      </c>
      <c r="AH2954" s="3">
        <v>46042</v>
      </c>
    </row>
    <row r="2955" spans="1:34" x14ac:dyDescent="0.25">
      <c r="A2955">
        <v>2025</v>
      </c>
      <c r="B2955" s="3">
        <v>45839</v>
      </c>
      <c r="C2955" s="3">
        <v>46022</v>
      </c>
      <c r="D2955" t="s">
        <v>5111</v>
      </c>
      <c r="F2955" t="s">
        <v>191</v>
      </c>
      <c r="G2955" t="s">
        <v>92</v>
      </c>
      <c r="H2955" t="s">
        <v>351</v>
      </c>
      <c r="K2955" t="s">
        <v>115</v>
      </c>
      <c r="L2955" t="s">
        <v>213</v>
      </c>
      <c r="N2955" t="s">
        <v>5114</v>
      </c>
      <c r="P2955" t="s">
        <v>592</v>
      </c>
      <c r="R2955" t="s">
        <v>151</v>
      </c>
      <c r="S2955">
        <v>39294</v>
      </c>
      <c r="X2955" t="s">
        <v>182</v>
      </c>
      <c r="AC2955">
        <v>1</v>
      </c>
      <c r="AD2955" t="s">
        <v>195</v>
      </c>
      <c r="AF2955" t="s">
        <v>10556</v>
      </c>
      <c r="AG2955" t="s">
        <v>10557</v>
      </c>
      <c r="AH2955" s="3">
        <v>46042</v>
      </c>
    </row>
    <row r="2956" spans="1:34" x14ac:dyDescent="0.25">
      <c r="A2956">
        <v>2025</v>
      </c>
      <c r="B2956" s="3">
        <v>45839</v>
      </c>
      <c r="C2956" s="3">
        <v>46022</v>
      </c>
      <c r="D2956" t="s">
        <v>5111</v>
      </c>
      <c r="F2956" t="s">
        <v>191</v>
      </c>
      <c r="G2956" t="s">
        <v>92</v>
      </c>
      <c r="H2956" t="s">
        <v>351</v>
      </c>
      <c r="K2956" t="s">
        <v>115</v>
      </c>
      <c r="L2956" t="s">
        <v>1038</v>
      </c>
      <c r="N2956" t="s">
        <v>584</v>
      </c>
      <c r="P2956" t="s">
        <v>584</v>
      </c>
      <c r="R2956" t="s">
        <v>151</v>
      </c>
      <c r="S2956">
        <v>40500</v>
      </c>
      <c r="X2956" t="s">
        <v>182</v>
      </c>
      <c r="AC2956">
        <v>1</v>
      </c>
      <c r="AD2956" t="s">
        <v>195</v>
      </c>
      <c r="AF2956" t="s">
        <v>10556</v>
      </c>
      <c r="AG2956" t="s">
        <v>10557</v>
      </c>
      <c r="AH2956" s="3">
        <v>46042</v>
      </c>
    </row>
    <row r="2957" spans="1:34" x14ac:dyDescent="0.25">
      <c r="A2957">
        <v>2025</v>
      </c>
      <c r="B2957" s="3">
        <v>45839</v>
      </c>
      <c r="C2957" s="3">
        <v>46022</v>
      </c>
      <c r="D2957" t="s">
        <v>5111</v>
      </c>
      <c r="F2957" t="s">
        <v>191</v>
      </c>
      <c r="G2957" t="s">
        <v>92</v>
      </c>
      <c r="H2957" t="s">
        <v>5115</v>
      </c>
      <c r="K2957" t="s">
        <v>133</v>
      </c>
      <c r="L2957" t="s">
        <v>5116</v>
      </c>
      <c r="N2957" t="s">
        <v>194</v>
      </c>
      <c r="P2957" t="s">
        <v>194</v>
      </c>
      <c r="R2957" t="s">
        <v>151</v>
      </c>
      <c r="S2957">
        <v>39010</v>
      </c>
      <c r="X2957" t="s">
        <v>182</v>
      </c>
      <c r="AC2957">
        <v>1249407.32</v>
      </c>
      <c r="AD2957" t="s">
        <v>195</v>
      </c>
      <c r="AF2957" t="s">
        <v>10556</v>
      </c>
      <c r="AG2957" t="s">
        <v>10557</v>
      </c>
      <c r="AH2957" s="3">
        <v>46042</v>
      </c>
    </row>
    <row r="2958" spans="1:34" x14ac:dyDescent="0.25">
      <c r="A2958">
        <v>2025</v>
      </c>
      <c r="B2958" s="3">
        <v>45839</v>
      </c>
      <c r="C2958" s="3">
        <v>46022</v>
      </c>
      <c r="D2958" t="s">
        <v>5111</v>
      </c>
      <c r="F2958" t="s">
        <v>191</v>
      </c>
      <c r="G2958" t="s">
        <v>92</v>
      </c>
      <c r="H2958" t="s">
        <v>722</v>
      </c>
      <c r="K2958" t="s">
        <v>115</v>
      </c>
      <c r="L2958" t="s">
        <v>213</v>
      </c>
      <c r="N2958" t="s">
        <v>313</v>
      </c>
      <c r="P2958" t="s">
        <v>194</v>
      </c>
      <c r="R2958" t="s">
        <v>151</v>
      </c>
      <c r="S2958">
        <v>39127</v>
      </c>
      <c r="X2958" t="s">
        <v>182</v>
      </c>
      <c r="AC2958">
        <v>218687.05</v>
      </c>
      <c r="AD2958" t="s">
        <v>274</v>
      </c>
      <c r="AF2958" t="s">
        <v>10556</v>
      </c>
      <c r="AG2958" t="s">
        <v>10557</v>
      </c>
      <c r="AH2958" s="3">
        <v>46042</v>
      </c>
    </row>
    <row r="2959" spans="1:34" x14ac:dyDescent="0.25">
      <c r="A2959">
        <v>2025</v>
      </c>
      <c r="B2959" s="3">
        <v>45839</v>
      </c>
      <c r="C2959" s="3">
        <v>46022</v>
      </c>
      <c r="D2959" t="s">
        <v>5111</v>
      </c>
      <c r="F2959" t="s">
        <v>191</v>
      </c>
      <c r="G2959" t="s">
        <v>92</v>
      </c>
      <c r="H2959" t="s">
        <v>351</v>
      </c>
      <c r="K2959" t="s">
        <v>115</v>
      </c>
      <c r="L2959" t="s">
        <v>1597</v>
      </c>
      <c r="N2959" t="s">
        <v>214</v>
      </c>
      <c r="P2959" t="s">
        <v>214</v>
      </c>
      <c r="R2959" t="s">
        <v>151</v>
      </c>
      <c r="S2959">
        <v>40930</v>
      </c>
      <c r="X2959" t="s">
        <v>182</v>
      </c>
      <c r="AC2959">
        <v>1</v>
      </c>
      <c r="AD2959" t="s">
        <v>195</v>
      </c>
      <c r="AF2959" t="s">
        <v>10556</v>
      </c>
      <c r="AG2959" t="s">
        <v>10557</v>
      </c>
      <c r="AH2959" s="3">
        <v>46042</v>
      </c>
    </row>
    <row r="2960" spans="1:34" x14ac:dyDescent="0.25">
      <c r="A2960">
        <v>2025</v>
      </c>
      <c r="B2960" s="3">
        <v>45839</v>
      </c>
      <c r="C2960" s="3">
        <v>46022</v>
      </c>
      <c r="D2960" t="s">
        <v>5111</v>
      </c>
      <c r="F2960" t="s">
        <v>191</v>
      </c>
      <c r="G2960" t="s">
        <v>92</v>
      </c>
      <c r="H2960" t="s">
        <v>351</v>
      </c>
      <c r="K2960" t="s">
        <v>133</v>
      </c>
      <c r="L2960" t="s">
        <v>213</v>
      </c>
      <c r="N2960" t="s">
        <v>5117</v>
      </c>
      <c r="P2960" t="s">
        <v>1340</v>
      </c>
      <c r="R2960" t="s">
        <v>151</v>
      </c>
      <c r="S2960">
        <v>41407</v>
      </c>
      <c r="X2960" t="s">
        <v>182</v>
      </c>
      <c r="AC2960">
        <v>1</v>
      </c>
      <c r="AD2960" t="s">
        <v>195</v>
      </c>
      <c r="AF2960" t="s">
        <v>10556</v>
      </c>
      <c r="AG2960" t="s">
        <v>10557</v>
      </c>
      <c r="AH2960" s="3">
        <v>46042</v>
      </c>
    </row>
    <row r="2961" spans="1:34" x14ac:dyDescent="0.25">
      <c r="A2961">
        <v>2025</v>
      </c>
      <c r="B2961" s="3">
        <v>45839</v>
      </c>
      <c r="C2961" s="3">
        <v>46022</v>
      </c>
      <c r="D2961" t="s">
        <v>5111</v>
      </c>
      <c r="F2961" t="s">
        <v>191</v>
      </c>
      <c r="G2961" t="s">
        <v>92</v>
      </c>
      <c r="H2961" t="s">
        <v>5118</v>
      </c>
      <c r="K2961" t="s">
        <v>133</v>
      </c>
      <c r="L2961" t="s">
        <v>5119</v>
      </c>
      <c r="N2961" t="s">
        <v>223</v>
      </c>
      <c r="P2961" t="s">
        <v>223</v>
      </c>
      <c r="R2961" t="s">
        <v>151</v>
      </c>
      <c r="S2961">
        <v>39770</v>
      </c>
      <c r="X2961" t="s">
        <v>182</v>
      </c>
      <c r="AC2961">
        <v>1</v>
      </c>
      <c r="AD2961" t="s">
        <v>195</v>
      </c>
      <c r="AF2961" t="s">
        <v>10556</v>
      </c>
      <c r="AG2961" t="s">
        <v>10557</v>
      </c>
      <c r="AH2961" s="3">
        <v>46042</v>
      </c>
    </row>
    <row r="2962" spans="1:34" x14ac:dyDescent="0.25">
      <c r="A2962">
        <v>2025</v>
      </c>
      <c r="B2962" s="3">
        <v>45839</v>
      </c>
      <c r="C2962" s="3">
        <v>46022</v>
      </c>
      <c r="D2962" t="s">
        <v>5111</v>
      </c>
      <c r="F2962" t="s">
        <v>191</v>
      </c>
      <c r="G2962" t="s">
        <v>92</v>
      </c>
      <c r="H2962" t="s">
        <v>351</v>
      </c>
      <c r="K2962" t="s">
        <v>133</v>
      </c>
      <c r="L2962" t="s">
        <v>213</v>
      </c>
      <c r="N2962" t="s">
        <v>5120</v>
      </c>
      <c r="P2962" t="s">
        <v>547</v>
      </c>
      <c r="R2962" t="s">
        <v>151</v>
      </c>
      <c r="S2962">
        <v>40970</v>
      </c>
      <c r="X2962" t="s">
        <v>182</v>
      </c>
      <c r="AC2962">
        <v>1</v>
      </c>
      <c r="AD2962" t="s">
        <v>200</v>
      </c>
      <c r="AF2962" t="s">
        <v>10556</v>
      </c>
      <c r="AG2962" t="s">
        <v>10557</v>
      </c>
      <c r="AH2962" s="3">
        <v>46042</v>
      </c>
    </row>
    <row r="2963" spans="1:34" x14ac:dyDescent="0.25">
      <c r="A2963">
        <v>2025</v>
      </c>
      <c r="B2963" s="3">
        <v>45839</v>
      </c>
      <c r="C2963" s="3">
        <v>46022</v>
      </c>
      <c r="D2963" t="s">
        <v>5111</v>
      </c>
      <c r="F2963" t="s">
        <v>191</v>
      </c>
      <c r="G2963" t="s">
        <v>92</v>
      </c>
      <c r="H2963" t="s">
        <v>5121</v>
      </c>
      <c r="I2963">
        <v>5</v>
      </c>
      <c r="K2963" t="s">
        <v>115</v>
      </c>
      <c r="L2963" t="s">
        <v>570</v>
      </c>
      <c r="N2963" t="s">
        <v>223</v>
      </c>
      <c r="P2963" t="s">
        <v>223</v>
      </c>
      <c r="R2963" t="s">
        <v>151</v>
      </c>
      <c r="S2963">
        <v>39600</v>
      </c>
      <c r="X2963" t="s">
        <v>182</v>
      </c>
      <c r="AC2963">
        <v>15308000</v>
      </c>
      <c r="AD2963" t="s">
        <v>195</v>
      </c>
      <c r="AF2963" t="s">
        <v>10556</v>
      </c>
      <c r="AG2963" t="s">
        <v>10557</v>
      </c>
      <c r="AH2963" s="3">
        <v>46042</v>
      </c>
    </row>
    <row r="2964" spans="1:34" x14ac:dyDescent="0.25">
      <c r="A2964">
        <v>2025</v>
      </c>
      <c r="B2964" s="3">
        <v>45839</v>
      </c>
      <c r="C2964" s="3">
        <v>46022</v>
      </c>
      <c r="D2964" t="s">
        <v>5111</v>
      </c>
      <c r="F2964" t="s">
        <v>191</v>
      </c>
      <c r="G2964" t="s">
        <v>86</v>
      </c>
      <c r="H2964" t="s">
        <v>1135</v>
      </c>
      <c r="K2964" t="s">
        <v>133</v>
      </c>
      <c r="L2964" t="s">
        <v>213</v>
      </c>
      <c r="N2964" t="s">
        <v>1290</v>
      </c>
      <c r="P2964" t="s">
        <v>223</v>
      </c>
      <c r="R2964" t="s">
        <v>151</v>
      </c>
      <c r="S2964">
        <v>39407</v>
      </c>
      <c r="X2964" t="s">
        <v>182</v>
      </c>
      <c r="AC2964">
        <v>11446000</v>
      </c>
      <c r="AD2964" t="s">
        <v>195</v>
      </c>
      <c r="AF2964" t="s">
        <v>10556</v>
      </c>
      <c r="AG2964" t="s">
        <v>10557</v>
      </c>
      <c r="AH2964" s="3">
        <v>46042</v>
      </c>
    </row>
    <row r="2965" spans="1:34" x14ac:dyDescent="0.25">
      <c r="A2965">
        <v>2025</v>
      </c>
      <c r="B2965" s="3">
        <v>45839</v>
      </c>
      <c r="C2965" s="3">
        <v>46022</v>
      </c>
      <c r="D2965" t="s">
        <v>5111</v>
      </c>
      <c r="F2965" t="s">
        <v>191</v>
      </c>
      <c r="G2965" t="s">
        <v>92</v>
      </c>
      <c r="H2965" t="s">
        <v>3889</v>
      </c>
      <c r="K2965" t="s">
        <v>115</v>
      </c>
      <c r="L2965" t="s">
        <v>213</v>
      </c>
      <c r="N2965" t="s">
        <v>1271</v>
      </c>
      <c r="P2965" t="s">
        <v>549</v>
      </c>
      <c r="R2965" t="s">
        <v>151</v>
      </c>
      <c r="S2965">
        <v>39962</v>
      </c>
      <c r="X2965" t="s">
        <v>182</v>
      </c>
      <c r="AC2965">
        <v>1</v>
      </c>
      <c r="AD2965" t="s">
        <v>195</v>
      </c>
      <c r="AF2965" t="s">
        <v>10556</v>
      </c>
      <c r="AG2965" t="s">
        <v>10557</v>
      </c>
      <c r="AH2965" s="3">
        <v>46042</v>
      </c>
    </row>
    <row r="2966" spans="1:34" x14ac:dyDescent="0.25">
      <c r="A2966">
        <v>2025</v>
      </c>
      <c r="B2966" s="3">
        <v>45839</v>
      </c>
      <c r="C2966" s="3">
        <v>46022</v>
      </c>
      <c r="D2966" t="s">
        <v>5122</v>
      </c>
      <c r="F2966" t="s">
        <v>191</v>
      </c>
      <c r="G2966" t="s">
        <v>92</v>
      </c>
      <c r="H2966" t="s">
        <v>5123</v>
      </c>
      <c r="K2966" t="s">
        <v>133</v>
      </c>
      <c r="L2966" t="s">
        <v>1384</v>
      </c>
      <c r="N2966" t="s">
        <v>1385</v>
      </c>
      <c r="P2966" t="s">
        <v>507</v>
      </c>
      <c r="R2966" t="s">
        <v>151</v>
      </c>
      <c r="S2966">
        <v>40194</v>
      </c>
      <c r="X2966" t="s">
        <v>182</v>
      </c>
      <c r="AC2966">
        <v>467499.6</v>
      </c>
      <c r="AD2966" t="s">
        <v>195</v>
      </c>
      <c r="AF2966" t="s">
        <v>10556</v>
      </c>
      <c r="AG2966" t="s">
        <v>10557</v>
      </c>
      <c r="AH2966" s="3">
        <v>46042</v>
      </c>
    </row>
    <row r="2967" spans="1:34" x14ac:dyDescent="0.25">
      <c r="A2967">
        <v>2025</v>
      </c>
      <c r="B2967" s="3">
        <v>45839</v>
      </c>
      <c r="C2967" s="3">
        <v>46022</v>
      </c>
      <c r="D2967" t="s">
        <v>5122</v>
      </c>
      <c r="F2967" t="s">
        <v>191</v>
      </c>
      <c r="G2967" t="s">
        <v>92</v>
      </c>
      <c r="H2967" t="s">
        <v>862</v>
      </c>
      <c r="K2967" t="s">
        <v>133</v>
      </c>
      <c r="L2967" t="s">
        <v>213</v>
      </c>
      <c r="N2967" t="s">
        <v>5124</v>
      </c>
      <c r="P2967" t="s">
        <v>708</v>
      </c>
      <c r="R2967" t="s">
        <v>151</v>
      </c>
      <c r="S2967">
        <v>39145</v>
      </c>
      <c r="X2967" t="s">
        <v>182</v>
      </c>
      <c r="AC2967">
        <v>1</v>
      </c>
      <c r="AD2967" t="s">
        <v>195</v>
      </c>
      <c r="AF2967" t="s">
        <v>10556</v>
      </c>
      <c r="AG2967" t="s">
        <v>10557</v>
      </c>
      <c r="AH2967" s="3">
        <v>46042</v>
      </c>
    </row>
    <row r="2968" spans="1:34" x14ac:dyDescent="0.25">
      <c r="A2968">
        <v>2025</v>
      </c>
      <c r="B2968" s="3">
        <v>45839</v>
      </c>
      <c r="C2968" s="3">
        <v>46022</v>
      </c>
      <c r="D2968" t="s">
        <v>5125</v>
      </c>
      <c r="F2968" t="s">
        <v>191</v>
      </c>
      <c r="G2968" t="s">
        <v>92</v>
      </c>
      <c r="H2968" t="s">
        <v>640</v>
      </c>
      <c r="K2968" t="s">
        <v>115</v>
      </c>
      <c r="L2968" t="s">
        <v>213</v>
      </c>
      <c r="N2968" t="s">
        <v>3807</v>
      </c>
      <c r="P2968" t="s">
        <v>543</v>
      </c>
      <c r="R2968" t="s">
        <v>151</v>
      </c>
      <c r="S2968">
        <v>41110</v>
      </c>
      <c r="X2968" t="s">
        <v>182</v>
      </c>
      <c r="AC2968">
        <v>81276.5</v>
      </c>
      <c r="AD2968" t="s">
        <v>195</v>
      </c>
      <c r="AF2968" t="s">
        <v>10556</v>
      </c>
      <c r="AG2968" t="s">
        <v>10557</v>
      </c>
      <c r="AH2968" s="3">
        <v>46042</v>
      </c>
    </row>
    <row r="2969" spans="1:34" x14ac:dyDescent="0.25">
      <c r="A2969">
        <v>2025</v>
      </c>
      <c r="B2969" s="3">
        <v>45839</v>
      </c>
      <c r="C2969" s="3">
        <v>46022</v>
      </c>
      <c r="D2969" t="s">
        <v>5126</v>
      </c>
      <c r="F2969" t="s">
        <v>191</v>
      </c>
      <c r="G2969" t="s">
        <v>92</v>
      </c>
      <c r="H2969" t="s">
        <v>351</v>
      </c>
      <c r="K2969" t="s">
        <v>133</v>
      </c>
      <c r="L2969" t="s">
        <v>213</v>
      </c>
      <c r="N2969" t="s">
        <v>5127</v>
      </c>
      <c r="P2969" t="s">
        <v>708</v>
      </c>
      <c r="R2969" t="s">
        <v>151</v>
      </c>
      <c r="S2969">
        <v>39141</v>
      </c>
      <c r="X2969" t="s">
        <v>182</v>
      </c>
      <c r="AC2969">
        <v>1</v>
      </c>
      <c r="AD2969" t="s">
        <v>195</v>
      </c>
      <c r="AF2969" t="s">
        <v>10556</v>
      </c>
      <c r="AG2969" t="s">
        <v>10557</v>
      </c>
      <c r="AH2969" s="3">
        <v>46042</v>
      </c>
    </row>
    <row r="2970" spans="1:34" x14ac:dyDescent="0.25">
      <c r="A2970">
        <v>2025</v>
      </c>
      <c r="B2970" s="3">
        <v>45839</v>
      </c>
      <c r="C2970" s="3">
        <v>46022</v>
      </c>
      <c r="D2970" t="s">
        <v>5128</v>
      </c>
      <c r="F2970" t="s">
        <v>191</v>
      </c>
      <c r="G2970" t="s">
        <v>92</v>
      </c>
      <c r="H2970" t="s">
        <v>351</v>
      </c>
      <c r="K2970" t="s">
        <v>133</v>
      </c>
      <c r="L2970" t="s">
        <v>213</v>
      </c>
      <c r="N2970" t="s">
        <v>5129</v>
      </c>
      <c r="P2970" t="s">
        <v>543</v>
      </c>
      <c r="R2970" t="s">
        <v>151</v>
      </c>
      <c r="S2970">
        <v>41100</v>
      </c>
      <c r="X2970" t="s">
        <v>182</v>
      </c>
      <c r="AC2970">
        <v>169475.7</v>
      </c>
      <c r="AD2970" t="s">
        <v>195</v>
      </c>
      <c r="AF2970" t="s">
        <v>10556</v>
      </c>
      <c r="AG2970" t="s">
        <v>10557</v>
      </c>
      <c r="AH2970" s="3">
        <v>46042</v>
      </c>
    </row>
    <row r="2971" spans="1:34" x14ac:dyDescent="0.25">
      <c r="A2971">
        <v>2025</v>
      </c>
      <c r="B2971" s="3">
        <v>45839</v>
      </c>
      <c r="C2971" s="3">
        <v>46022</v>
      </c>
      <c r="D2971" t="s">
        <v>5128</v>
      </c>
      <c r="F2971" t="s">
        <v>191</v>
      </c>
      <c r="G2971" t="s">
        <v>92</v>
      </c>
      <c r="H2971" t="s">
        <v>5130</v>
      </c>
      <c r="K2971" t="s">
        <v>115</v>
      </c>
      <c r="L2971" t="s">
        <v>213</v>
      </c>
      <c r="N2971" t="s">
        <v>1556</v>
      </c>
      <c r="P2971" t="s">
        <v>549</v>
      </c>
      <c r="R2971" t="s">
        <v>151</v>
      </c>
      <c r="S2971">
        <v>39970</v>
      </c>
      <c r="X2971" t="s">
        <v>182</v>
      </c>
      <c r="AC2971">
        <v>1</v>
      </c>
      <c r="AD2971" t="s">
        <v>195</v>
      </c>
      <c r="AF2971" t="s">
        <v>10556</v>
      </c>
      <c r="AG2971" t="s">
        <v>10557</v>
      </c>
      <c r="AH2971" s="3">
        <v>46042</v>
      </c>
    </row>
    <row r="2972" spans="1:34" x14ac:dyDescent="0.25">
      <c r="A2972">
        <v>2025</v>
      </c>
      <c r="B2972" s="3">
        <v>45839</v>
      </c>
      <c r="C2972" s="3">
        <v>46022</v>
      </c>
      <c r="D2972" t="s">
        <v>5131</v>
      </c>
      <c r="F2972" t="s">
        <v>191</v>
      </c>
      <c r="G2972" t="s">
        <v>92</v>
      </c>
      <c r="H2972" t="s">
        <v>351</v>
      </c>
      <c r="K2972" t="s">
        <v>115</v>
      </c>
      <c r="L2972" t="s">
        <v>213</v>
      </c>
      <c r="N2972" t="s">
        <v>5132</v>
      </c>
      <c r="P2972" t="s">
        <v>438</v>
      </c>
      <c r="R2972" t="s">
        <v>151</v>
      </c>
      <c r="S2972">
        <v>39177</v>
      </c>
      <c r="X2972" t="s">
        <v>182</v>
      </c>
      <c r="AC2972">
        <v>40121.61</v>
      </c>
      <c r="AD2972" t="s">
        <v>195</v>
      </c>
      <c r="AF2972" t="s">
        <v>10556</v>
      </c>
      <c r="AG2972" t="s">
        <v>10557</v>
      </c>
      <c r="AH2972" s="3">
        <v>46042</v>
      </c>
    </row>
    <row r="2973" spans="1:34" x14ac:dyDescent="0.25">
      <c r="A2973">
        <v>2025</v>
      </c>
      <c r="B2973" s="3">
        <v>45839</v>
      </c>
      <c r="C2973" s="3">
        <v>46022</v>
      </c>
      <c r="D2973" t="s">
        <v>5131</v>
      </c>
      <c r="F2973" t="s">
        <v>191</v>
      </c>
      <c r="G2973" t="s">
        <v>92</v>
      </c>
      <c r="H2973" t="s">
        <v>351</v>
      </c>
      <c r="K2973" t="s">
        <v>133</v>
      </c>
      <c r="L2973" t="s">
        <v>213</v>
      </c>
      <c r="N2973" t="s">
        <v>5133</v>
      </c>
      <c r="P2973" t="s">
        <v>223</v>
      </c>
      <c r="R2973" t="s">
        <v>151</v>
      </c>
      <c r="S2973">
        <v>39910</v>
      </c>
      <c r="X2973" t="s">
        <v>182</v>
      </c>
      <c r="AC2973">
        <v>1</v>
      </c>
      <c r="AD2973" t="s">
        <v>195</v>
      </c>
      <c r="AF2973" t="s">
        <v>10556</v>
      </c>
      <c r="AG2973" t="s">
        <v>10557</v>
      </c>
      <c r="AH2973" s="3">
        <v>46042</v>
      </c>
    </row>
    <row r="2974" spans="1:34" x14ac:dyDescent="0.25">
      <c r="A2974">
        <v>2025</v>
      </c>
      <c r="B2974" s="3">
        <v>45839</v>
      </c>
      <c r="C2974" s="3">
        <v>46022</v>
      </c>
      <c r="D2974" t="s">
        <v>5134</v>
      </c>
      <c r="F2974" t="s">
        <v>191</v>
      </c>
      <c r="G2974" t="s">
        <v>109</v>
      </c>
      <c r="H2974" t="s">
        <v>351</v>
      </c>
      <c r="K2974" t="s">
        <v>115</v>
      </c>
      <c r="L2974" t="s">
        <v>213</v>
      </c>
      <c r="N2974" t="s">
        <v>5135</v>
      </c>
      <c r="P2974" t="s">
        <v>235</v>
      </c>
      <c r="R2974" t="s">
        <v>151</v>
      </c>
      <c r="S2974">
        <v>41952</v>
      </c>
      <c r="X2974" t="s">
        <v>182</v>
      </c>
      <c r="AC2974">
        <v>1</v>
      </c>
      <c r="AD2974" t="s">
        <v>195</v>
      </c>
      <c r="AF2974" t="s">
        <v>10556</v>
      </c>
      <c r="AG2974" t="s">
        <v>10557</v>
      </c>
      <c r="AH2974" s="3">
        <v>46042</v>
      </c>
    </row>
    <row r="2975" spans="1:34" x14ac:dyDescent="0.25">
      <c r="A2975">
        <v>2025</v>
      </c>
      <c r="B2975" s="3">
        <v>45839</v>
      </c>
      <c r="C2975" s="3">
        <v>46022</v>
      </c>
      <c r="D2975" t="s">
        <v>5134</v>
      </c>
      <c r="F2975" t="s">
        <v>191</v>
      </c>
      <c r="G2975" t="s">
        <v>111</v>
      </c>
      <c r="H2975" t="s">
        <v>351</v>
      </c>
      <c r="K2975" t="s">
        <v>115</v>
      </c>
      <c r="L2975" t="s">
        <v>213</v>
      </c>
      <c r="N2975" t="s">
        <v>782</v>
      </c>
      <c r="P2975" t="s">
        <v>592</v>
      </c>
      <c r="R2975" t="s">
        <v>151</v>
      </c>
      <c r="S2975">
        <v>39286</v>
      </c>
      <c r="X2975" t="s">
        <v>182</v>
      </c>
      <c r="AC2975">
        <v>1</v>
      </c>
      <c r="AD2975" t="s">
        <v>195</v>
      </c>
      <c r="AF2975" t="s">
        <v>10556</v>
      </c>
      <c r="AG2975" t="s">
        <v>10557</v>
      </c>
      <c r="AH2975" s="3">
        <v>46042</v>
      </c>
    </row>
    <row r="2976" spans="1:34" x14ac:dyDescent="0.25">
      <c r="A2976">
        <v>2025</v>
      </c>
      <c r="B2976" s="3">
        <v>45839</v>
      </c>
      <c r="C2976" s="3">
        <v>46022</v>
      </c>
      <c r="D2976" t="s">
        <v>5134</v>
      </c>
      <c r="F2976" t="s">
        <v>191</v>
      </c>
      <c r="G2976" t="s">
        <v>92</v>
      </c>
      <c r="H2976" t="s">
        <v>1135</v>
      </c>
      <c r="K2976" t="s">
        <v>133</v>
      </c>
      <c r="L2976" t="s">
        <v>213</v>
      </c>
      <c r="N2976" t="s">
        <v>1932</v>
      </c>
      <c r="P2976" t="s">
        <v>194</v>
      </c>
      <c r="R2976" t="s">
        <v>151</v>
      </c>
      <c r="S2976">
        <v>39115</v>
      </c>
      <c r="X2976" t="s">
        <v>182</v>
      </c>
      <c r="AC2976">
        <v>361148.75</v>
      </c>
      <c r="AD2976" t="s">
        <v>195</v>
      </c>
      <c r="AF2976" t="s">
        <v>10556</v>
      </c>
      <c r="AG2976" t="s">
        <v>10557</v>
      </c>
      <c r="AH2976" s="3">
        <v>46042</v>
      </c>
    </row>
    <row r="2977" spans="1:34" x14ac:dyDescent="0.25">
      <c r="A2977">
        <v>2025</v>
      </c>
      <c r="B2977" s="3">
        <v>45839</v>
      </c>
      <c r="C2977" s="3">
        <v>46022</v>
      </c>
      <c r="D2977" t="s">
        <v>5134</v>
      </c>
      <c r="F2977" t="s">
        <v>191</v>
      </c>
      <c r="G2977" t="s">
        <v>92</v>
      </c>
      <c r="H2977" t="s">
        <v>5136</v>
      </c>
      <c r="I2977">
        <v>0</v>
      </c>
      <c r="K2977" t="s">
        <v>133</v>
      </c>
      <c r="L2977" t="s">
        <v>5137</v>
      </c>
      <c r="N2977" t="s">
        <v>1218</v>
      </c>
      <c r="P2977" t="s">
        <v>223</v>
      </c>
      <c r="R2977" t="s">
        <v>151</v>
      </c>
      <c r="S2977">
        <v>39770</v>
      </c>
      <c r="X2977" t="s">
        <v>182</v>
      </c>
      <c r="AC2977">
        <v>12433000</v>
      </c>
      <c r="AD2977" t="s">
        <v>195</v>
      </c>
      <c r="AF2977" t="s">
        <v>10556</v>
      </c>
      <c r="AG2977" t="s">
        <v>10557</v>
      </c>
      <c r="AH2977" s="3">
        <v>46042</v>
      </c>
    </row>
    <row r="2978" spans="1:34" x14ac:dyDescent="0.25">
      <c r="A2978">
        <v>2025</v>
      </c>
      <c r="B2978" s="3">
        <v>45839</v>
      </c>
      <c r="C2978" s="3">
        <v>46022</v>
      </c>
      <c r="D2978" t="s">
        <v>5138</v>
      </c>
      <c r="F2978" t="s">
        <v>191</v>
      </c>
      <c r="G2978" t="s">
        <v>92</v>
      </c>
      <c r="H2978" t="s">
        <v>722</v>
      </c>
      <c r="K2978" t="s">
        <v>115</v>
      </c>
      <c r="L2978" t="s">
        <v>213</v>
      </c>
      <c r="N2978" t="s">
        <v>2992</v>
      </c>
      <c r="P2978" t="s">
        <v>543</v>
      </c>
      <c r="R2978" t="s">
        <v>151</v>
      </c>
      <c r="S2978">
        <v>41110</v>
      </c>
      <c r="X2978" t="s">
        <v>182</v>
      </c>
      <c r="AC2978">
        <v>174098.7</v>
      </c>
      <c r="AD2978" t="s">
        <v>195</v>
      </c>
      <c r="AF2978" t="s">
        <v>10556</v>
      </c>
      <c r="AG2978" t="s">
        <v>10557</v>
      </c>
      <c r="AH2978" s="3">
        <v>46042</v>
      </c>
    </row>
    <row r="2979" spans="1:34" x14ac:dyDescent="0.25">
      <c r="A2979">
        <v>2025</v>
      </c>
      <c r="B2979" s="3">
        <v>45839</v>
      </c>
      <c r="C2979" s="3">
        <v>46022</v>
      </c>
      <c r="D2979" t="s">
        <v>5139</v>
      </c>
      <c r="F2979" t="s">
        <v>191</v>
      </c>
      <c r="G2979" t="s">
        <v>92</v>
      </c>
      <c r="H2979" t="s">
        <v>351</v>
      </c>
      <c r="K2979" t="s">
        <v>115</v>
      </c>
      <c r="L2979" t="s">
        <v>213</v>
      </c>
      <c r="N2979" t="s">
        <v>5140</v>
      </c>
      <c r="P2979" t="s">
        <v>209</v>
      </c>
      <c r="R2979" t="s">
        <v>151</v>
      </c>
      <c r="S2979">
        <v>40888</v>
      </c>
      <c r="X2979" t="s">
        <v>182</v>
      </c>
      <c r="AC2979">
        <v>1</v>
      </c>
      <c r="AD2979" t="s">
        <v>195</v>
      </c>
      <c r="AF2979" t="s">
        <v>10556</v>
      </c>
      <c r="AG2979" t="s">
        <v>10557</v>
      </c>
      <c r="AH2979" s="3">
        <v>46042</v>
      </c>
    </row>
    <row r="2980" spans="1:34" x14ac:dyDescent="0.25">
      <c r="A2980">
        <v>2025</v>
      </c>
      <c r="B2980" s="3">
        <v>45839</v>
      </c>
      <c r="C2980" s="3">
        <v>46022</v>
      </c>
      <c r="D2980" t="s">
        <v>5141</v>
      </c>
      <c r="F2980" t="s">
        <v>191</v>
      </c>
      <c r="G2980" t="s">
        <v>111</v>
      </c>
      <c r="H2980" t="s">
        <v>5142</v>
      </c>
      <c r="K2980" t="s">
        <v>115</v>
      </c>
      <c r="L2980" t="s">
        <v>2798</v>
      </c>
      <c r="N2980" t="s">
        <v>261</v>
      </c>
      <c r="P2980" t="s">
        <v>261</v>
      </c>
      <c r="R2980" t="s">
        <v>151</v>
      </c>
      <c r="S2980">
        <v>40000</v>
      </c>
      <c r="X2980" t="s">
        <v>182</v>
      </c>
      <c r="AC2980">
        <v>1</v>
      </c>
      <c r="AD2980" t="s">
        <v>195</v>
      </c>
      <c r="AF2980" t="s">
        <v>10556</v>
      </c>
      <c r="AG2980" t="s">
        <v>10557</v>
      </c>
      <c r="AH2980" s="3">
        <v>46042</v>
      </c>
    </row>
    <row r="2981" spans="1:34" x14ac:dyDescent="0.25">
      <c r="A2981">
        <v>2025</v>
      </c>
      <c r="B2981" s="3">
        <v>45839</v>
      </c>
      <c r="C2981" s="3">
        <v>46022</v>
      </c>
      <c r="D2981" t="s">
        <v>5143</v>
      </c>
      <c r="F2981" t="s">
        <v>191</v>
      </c>
      <c r="G2981" t="s">
        <v>92</v>
      </c>
      <c r="H2981" t="s">
        <v>351</v>
      </c>
      <c r="K2981" t="s">
        <v>133</v>
      </c>
      <c r="L2981" t="s">
        <v>213</v>
      </c>
      <c r="N2981" t="s">
        <v>5144</v>
      </c>
      <c r="P2981" t="s">
        <v>996</v>
      </c>
      <c r="R2981" t="s">
        <v>151</v>
      </c>
      <c r="S2981">
        <v>41843</v>
      </c>
      <c r="X2981" t="s">
        <v>182</v>
      </c>
      <c r="AC2981">
        <v>1</v>
      </c>
      <c r="AD2981" t="s">
        <v>195</v>
      </c>
      <c r="AF2981" t="s">
        <v>10556</v>
      </c>
      <c r="AG2981" t="s">
        <v>10557</v>
      </c>
      <c r="AH2981" s="3">
        <v>46042</v>
      </c>
    </row>
    <row r="2982" spans="1:34" x14ac:dyDescent="0.25">
      <c r="A2982">
        <v>2025</v>
      </c>
      <c r="B2982" s="3">
        <v>45839</v>
      </c>
      <c r="C2982" s="3">
        <v>46022</v>
      </c>
      <c r="D2982" t="s">
        <v>5145</v>
      </c>
      <c r="F2982" t="s">
        <v>191</v>
      </c>
      <c r="G2982" t="s">
        <v>92</v>
      </c>
      <c r="H2982" t="s">
        <v>351</v>
      </c>
      <c r="K2982" t="s">
        <v>115</v>
      </c>
      <c r="L2982" t="s">
        <v>213</v>
      </c>
      <c r="N2982" t="s">
        <v>5146</v>
      </c>
      <c r="P2982" t="s">
        <v>543</v>
      </c>
      <c r="R2982" t="s">
        <v>151</v>
      </c>
      <c r="S2982">
        <v>41115</v>
      </c>
      <c r="X2982" t="s">
        <v>182</v>
      </c>
      <c r="AC2982">
        <v>94026.1</v>
      </c>
      <c r="AD2982" t="s">
        <v>195</v>
      </c>
      <c r="AF2982" t="s">
        <v>10556</v>
      </c>
      <c r="AG2982" t="s">
        <v>10557</v>
      </c>
      <c r="AH2982" s="3">
        <v>46042</v>
      </c>
    </row>
    <row r="2983" spans="1:34" x14ac:dyDescent="0.25">
      <c r="A2983">
        <v>2025</v>
      </c>
      <c r="B2983" s="3">
        <v>45839</v>
      </c>
      <c r="C2983" s="3">
        <v>46022</v>
      </c>
      <c r="D2983" t="s">
        <v>5147</v>
      </c>
      <c r="F2983" t="s">
        <v>191</v>
      </c>
      <c r="G2983" t="s">
        <v>92</v>
      </c>
      <c r="H2983" t="s">
        <v>5148</v>
      </c>
      <c r="K2983" t="s">
        <v>115</v>
      </c>
      <c r="L2983" t="s">
        <v>5149</v>
      </c>
      <c r="N2983" t="s">
        <v>194</v>
      </c>
      <c r="P2983" t="s">
        <v>194</v>
      </c>
      <c r="R2983" t="s">
        <v>151</v>
      </c>
      <c r="S2983">
        <v>39016</v>
      </c>
      <c r="X2983" t="s">
        <v>182</v>
      </c>
      <c r="AC2983">
        <v>441975</v>
      </c>
      <c r="AD2983" t="s">
        <v>274</v>
      </c>
      <c r="AF2983" t="s">
        <v>10556</v>
      </c>
      <c r="AG2983" t="s">
        <v>10557</v>
      </c>
      <c r="AH2983" s="3">
        <v>46042</v>
      </c>
    </row>
    <row r="2984" spans="1:34" x14ac:dyDescent="0.25">
      <c r="A2984">
        <v>2025</v>
      </c>
      <c r="B2984" s="3">
        <v>45839</v>
      </c>
      <c r="C2984" s="3">
        <v>46022</v>
      </c>
      <c r="D2984" t="s">
        <v>5150</v>
      </c>
      <c r="F2984" t="s">
        <v>191</v>
      </c>
      <c r="G2984" t="s">
        <v>111</v>
      </c>
      <c r="H2984" t="s">
        <v>586</v>
      </c>
      <c r="K2984" t="s">
        <v>115</v>
      </c>
      <c r="L2984" t="s">
        <v>213</v>
      </c>
      <c r="N2984" t="s">
        <v>5151</v>
      </c>
      <c r="P2984" t="s">
        <v>261</v>
      </c>
      <c r="R2984" t="s">
        <v>151</v>
      </c>
      <c r="S2984">
        <v>40112</v>
      </c>
      <c r="X2984" t="s">
        <v>182</v>
      </c>
      <c r="AC2984">
        <v>4395000</v>
      </c>
      <c r="AD2984" t="s">
        <v>195</v>
      </c>
      <c r="AF2984" t="s">
        <v>10556</v>
      </c>
      <c r="AG2984" t="s">
        <v>10557</v>
      </c>
      <c r="AH2984" s="3">
        <v>46042</v>
      </c>
    </row>
    <row r="2985" spans="1:34" x14ac:dyDescent="0.25">
      <c r="A2985">
        <v>2025</v>
      </c>
      <c r="B2985" s="3">
        <v>45839</v>
      </c>
      <c r="C2985" s="3">
        <v>46022</v>
      </c>
      <c r="D2985" t="s">
        <v>5152</v>
      </c>
      <c r="F2985" t="s">
        <v>191</v>
      </c>
      <c r="G2985" t="s">
        <v>86</v>
      </c>
      <c r="H2985" t="s">
        <v>5153</v>
      </c>
      <c r="K2985" t="s">
        <v>133</v>
      </c>
      <c r="L2985" t="s">
        <v>213</v>
      </c>
      <c r="N2985" t="s">
        <v>5154</v>
      </c>
      <c r="P2985" t="s">
        <v>914</v>
      </c>
      <c r="R2985" t="s">
        <v>151</v>
      </c>
      <c r="S2985">
        <v>39165</v>
      </c>
      <c r="X2985" t="s">
        <v>182</v>
      </c>
      <c r="AC2985">
        <v>280132</v>
      </c>
      <c r="AD2985" t="s">
        <v>195</v>
      </c>
      <c r="AF2985" t="s">
        <v>10556</v>
      </c>
      <c r="AG2985" t="s">
        <v>10557</v>
      </c>
      <c r="AH2985" s="3">
        <v>46042</v>
      </c>
    </row>
    <row r="2986" spans="1:34" x14ac:dyDescent="0.25">
      <c r="A2986">
        <v>2025</v>
      </c>
      <c r="B2986" s="3">
        <v>45839</v>
      </c>
      <c r="C2986" s="3">
        <v>46022</v>
      </c>
      <c r="D2986" t="s">
        <v>5155</v>
      </c>
      <c r="F2986" t="s">
        <v>191</v>
      </c>
      <c r="G2986" t="s">
        <v>92</v>
      </c>
      <c r="H2986" t="s">
        <v>351</v>
      </c>
      <c r="K2986" t="s">
        <v>133</v>
      </c>
      <c r="L2986" t="s">
        <v>213</v>
      </c>
      <c r="N2986" t="s">
        <v>1827</v>
      </c>
      <c r="P2986" t="s">
        <v>204</v>
      </c>
      <c r="R2986" t="s">
        <v>151</v>
      </c>
      <c r="S2986">
        <v>40302</v>
      </c>
      <c r="X2986" t="s">
        <v>182</v>
      </c>
      <c r="AC2986">
        <v>4604000</v>
      </c>
      <c r="AD2986" t="s">
        <v>195</v>
      </c>
      <c r="AF2986" t="s">
        <v>10556</v>
      </c>
      <c r="AG2986" t="s">
        <v>10557</v>
      </c>
      <c r="AH2986" s="3">
        <v>46042</v>
      </c>
    </row>
    <row r="2987" spans="1:34" x14ac:dyDescent="0.25">
      <c r="A2987">
        <v>2025</v>
      </c>
      <c r="B2987" s="3">
        <v>45839</v>
      </c>
      <c r="C2987" s="3">
        <v>46022</v>
      </c>
      <c r="D2987" t="s">
        <v>5155</v>
      </c>
      <c r="F2987" t="s">
        <v>191</v>
      </c>
      <c r="G2987" t="s">
        <v>92</v>
      </c>
      <c r="H2987" t="s">
        <v>351</v>
      </c>
      <c r="K2987" t="s">
        <v>115</v>
      </c>
      <c r="L2987" t="s">
        <v>213</v>
      </c>
      <c r="N2987" t="s">
        <v>5156</v>
      </c>
      <c r="P2987" t="s">
        <v>543</v>
      </c>
      <c r="R2987" t="s">
        <v>151</v>
      </c>
      <c r="S2987">
        <v>41114</v>
      </c>
      <c r="X2987" t="s">
        <v>182</v>
      </c>
      <c r="AC2987">
        <v>139728.5</v>
      </c>
      <c r="AD2987" t="s">
        <v>195</v>
      </c>
      <c r="AF2987" t="s">
        <v>10556</v>
      </c>
      <c r="AG2987" t="s">
        <v>10557</v>
      </c>
      <c r="AH2987" s="3">
        <v>46042</v>
      </c>
    </row>
    <row r="2988" spans="1:34" x14ac:dyDescent="0.25">
      <c r="A2988">
        <v>2025</v>
      </c>
      <c r="B2988" s="3">
        <v>45839</v>
      </c>
      <c r="C2988" s="3">
        <v>46022</v>
      </c>
      <c r="D2988" t="s">
        <v>5155</v>
      </c>
      <c r="F2988" t="s">
        <v>191</v>
      </c>
      <c r="G2988" t="s">
        <v>92</v>
      </c>
      <c r="H2988" t="s">
        <v>351</v>
      </c>
      <c r="K2988" t="s">
        <v>115</v>
      </c>
      <c r="L2988" t="s">
        <v>5157</v>
      </c>
      <c r="N2988" t="s">
        <v>2984</v>
      </c>
      <c r="P2988" t="s">
        <v>543</v>
      </c>
      <c r="R2988" t="s">
        <v>151</v>
      </c>
      <c r="S2988">
        <v>41113</v>
      </c>
      <c r="X2988" t="s">
        <v>182</v>
      </c>
      <c r="AC2988">
        <v>141939.20000000001</v>
      </c>
      <c r="AD2988" t="s">
        <v>274</v>
      </c>
      <c r="AF2988" t="s">
        <v>10556</v>
      </c>
      <c r="AG2988" t="s">
        <v>10557</v>
      </c>
      <c r="AH2988" s="3">
        <v>46042</v>
      </c>
    </row>
    <row r="2989" spans="1:34" x14ac:dyDescent="0.25">
      <c r="A2989">
        <v>2025</v>
      </c>
      <c r="B2989" s="3">
        <v>45839</v>
      </c>
      <c r="C2989" s="3">
        <v>46022</v>
      </c>
      <c r="D2989" t="s">
        <v>5155</v>
      </c>
      <c r="F2989" t="s">
        <v>191</v>
      </c>
      <c r="G2989" t="s">
        <v>92</v>
      </c>
      <c r="H2989" t="s">
        <v>5158</v>
      </c>
      <c r="K2989" t="s">
        <v>115</v>
      </c>
      <c r="L2989" t="s">
        <v>213</v>
      </c>
      <c r="N2989" t="s">
        <v>5159</v>
      </c>
      <c r="P2989" t="s">
        <v>592</v>
      </c>
      <c r="R2989" t="s">
        <v>151</v>
      </c>
      <c r="S2989">
        <v>39272</v>
      </c>
      <c r="X2989" t="s">
        <v>182</v>
      </c>
      <c r="AC2989">
        <v>1</v>
      </c>
      <c r="AD2989" t="s">
        <v>195</v>
      </c>
      <c r="AF2989" t="s">
        <v>10556</v>
      </c>
      <c r="AG2989" t="s">
        <v>10557</v>
      </c>
      <c r="AH2989" s="3">
        <v>46042</v>
      </c>
    </row>
    <row r="2990" spans="1:34" x14ac:dyDescent="0.25">
      <c r="A2990">
        <v>2025</v>
      </c>
      <c r="B2990" s="3">
        <v>45839</v>
      </c>
      <c r="C2990" s="3">
        <v>46022</v>
      </c>
      <c r="D2990" t="s">
        <v>5155</v>
      </c>
      <c r="F2990" t="s">
        <v>191</v>
      </c>
      <c r="G2990" t="s">
        <v>92</v>
      </c>
      <c r="H2990" t="s">
        <v>351</v>
      </c>
      <c r="K2990" t="s">
        <v>115</v>
      </c>
      <c r="L2990" t="s">
        <v>213</v>
      </c>
      <c r="N2990" t="s">
        <v>5160</v>
      </c>
      <c r="P2990" t="s">
        <v>1451</v>
      </c>
      <c r="R2990" t="s">
        <v>151</v>
      </c>
      <c r="S2990">
        <v>40828</v>
      </c>
      <c r="X2990" t="s">
        <v>182</v>
      </c>
      <c r="AC2990">
        <v>1</v>
      </c>
      <c r="AD2990" t="s">
        <v>195</v>
      </c>
      <c r="AF2990" t="s">
        <v>10556</v>
      </c>
      <c r="AG2990" t="s">
        <v>10557</v>
      </c>
      <c r="AH2990" s="3">
        <v>46042</v>
      </c>
    </row>
    <row r="2991" spans="1:34" x14ac:dyDescent="0.25">
      <c r="A2991">
        <v>2025</v>
      </c>
      <c r="B2991" s="3">
        <v>45839</v>
      </c>
      <c r="C2991" s="3">
        <v>46022</v>
      </c>
      <c r="D2991" t="s">
        <v>5161</v>
      </c>
      <c r="F2991" t="s">
        <v>191</v>
      </c>
      <c r="G2991" t="s">
        <v>92</v>
      </c>
      <c r="H2991" t="s">
        <v>351</v>
      </c>
      <c r="K2991" t="s">
        <v>133</v>
      </c>
      <c r="L2991" t="s">
        <v>213</v>
      </c>
      <c r="N2991" t="s">
        <v>5162</v>
      </c>
      <c r="P2991" t="s">
        <v>914</v>
      </c>
      <c r="R2991" t="s">
        <v>151</v>
      </c>
      <c r="S2991">
        <v>39164</v>
      </c>
      <c r="X2991" t="s">
        <v>182</v>
      </c>
      <c r="AC2991">
        <v>254174</v>
      </c>
      <c r="AD2991" t="s">
        <v>195</v>
      </c>
      <c r="AF2991" t="s">
        <v>10556</v>
      </c>
      <c r="AG2991" t="s">
        <v>10557</v>
      </c>
      <c r="AH2991" s="3">
        <v>46042</v>
      </c>
    </row>
    <row r="2992" spans="1:34" x14ac:dyDescent="0.25">
      <c r="A2992">
        <v>2025</v>
      </c>
      <c r="B2992" s="3">
        <v>45839</v>
      </c>
      <c r="C2992" s="3">
        <v>46022</v>
      </c>
      <c r="D2992" t="s">
        <v>5163</v>
      </c>
      <c r="F2992" t="s">
        <v>191</v>
      </c>
      <c r="G2992" t="s">
        <v>92</v>
      </c>
      <c r="H2992" t="s">
        <v>351</v>
      </c>
      <c r="K2992" t="s">
        <v>115</v>
      </c>
      <c r="L2992" t="s">
        <v>213</v>
      </c>
      <c r="N2992" t="s">
        <v>899</v>
      </c>
      <c r="P2992" t="s">
        <v>223</v>
      </c>
      <c r="R2992" t="s">
        <v>151</v>
      </c>
      <c r="S2992">
        <v>39937</v>
      </c>
      <c r="X2992" t="s">
        <v>182</v>
      </c>
      <c r="AC2992">
        <v>1</v>
      </c>
      <c r="AD2992" t="s">
        <v>195</v>
      </c>
      <c r="AF2992" t="s">
        <v>10556</v>
      </c>
      <c r="AG2992" t="s">
        <v>10557</v>
      </c>
      <c r="AH2992" s="3">
        <v>46042</v>
      </c>
    </row>
    <row r="2993" spans="1:34" x14ac:dyDescent="0.25">
      <c r="A2993">
        <v>2025</v>
      </c>
      <c r="B2993" s="3">
        <v>45839</v>
      </c>
      <c r="C2993" s="3">
        <v>46022</v>
      </c>
      <c r="D2993" t="s">
        <v>5164</v>
      </c>
      <c r="F2993" t="s">
        <v>191</v>
      </c>
      <c r="G2993" t="s">
        <v>92</v>
      </c>
      <c r="H2993" t="s">
        <v>351</v>
      </c>
      <c r="K2993" t="s">
        <v>133</v>
      </c>
      <c r="L2993" t="s">
        <v>213</v>
      </c>
      <c r="N2993" t="s">
        <v>5165</v>
      </c>
      <c r="P2993" t="s">
        <v>1355</v>
      </c>
      <c r="R2993" t="s">
        <v>151</v>
      </c>
      <c r="S2993">
        <v>40760</v>
      </c>
      <c r="X2993" t="s">
        <v>182</v>
      </c>
      <c r="AC2993">
        <v>1</v>
      </c>
      <c r="AD2993" t="s">
        <v>195</v>
      </c>
      <c r="AF2993" t="s">
        <v>10556</v>
      </c>
      <c r="AG2993" t="s">
        <v>10557</v>
      </c>
      <c r="AH2993" s="3">
        <v>46042</v>
      </c>
    </row>
    <row r="2994" spans="1:34" x14ac:dyDescent="0.25">
      <c r="A2994">
        <v>2025</v>
      </c>
      <c r="B2994" s="3">
        <v>45839</v>
      </c>
      <c r="C2994" s="3">
        <v>46022</v>
      </c>
      <c r="D2994" t="s">
        <v>5166</v>
      </c>
      <c r="F2994" t="s">
        <v>191</v>
      </c>
      <c r="G2994" t="s">
        <v>92</v>
      </c>
      <c r="H2994" t="s">
        <v>5167</v>
      </c>
      <c r="K2994" t="s">
        <v>133</v>
      </c>
      <c r="L2994" t="s">
        <v>213</v>
      </c>
      <c r="N2994" t="s">
        <v>5168</v>
      </c>
      <c r="P2994" t="s">
        <v>256</v>
      </c>
      <c r="R2994" t="s">
        <v>151</v>
      </c>
      <c r="S2994">
        <v>40703</v>
      </c>
      <c r="X2994" t="s">
        <v>182</v>
      </c>
      <c r="AC2994">
        <v>1</v>
      </c>
      <c r="AD2994" t="s">
        <v>195</v>
      </c>
      <c r="AF2994" t="s">
        <v>10556</v>
      </c>
      <c r="AG2994" t="s">
        <v>10557</v>
      </c>
      <c r="AH2994" s="3">
        <v>46042</v>
      </c>
    </row>
    <row r="2995" spans="1:34" x14ac:dyDescent="0.25">
      <c r="A2995">
        <v>2025</v>
      </c>
      <c r="B2995" s="3">
        <v>45839</v>
      </c>
      <c r="C2995" s="3">
        <v>46022</v>
      </c>
      <c r="D2995" t="s">
        <v>5169</v>
      </c>
      <c r="F2995" t="s">
        <v>191</v>
      </c>
      <c r="G2995" t="s">
        <v>92</v>
      </c>
      <c r="H2995" t="s">
        <v>640</v>
      </c>
      <c r="K2995" t="s">
        <v>133</v>
      </c>
      <c r="L2995" t="s">
        <v>213</v>
      </c>
      <c r="N2995" t="s">
        <v>1906</v>
      </c>
      <c r="P2995" t="s">
        <v>547</v>
      </c>
      <c r="R2995" t="s">
        <v>151</v>
      </c>
      <c r="S2995">
        <v>40983</v>
      </c>
      <c r="X2995" t="s">
        <v>182</v>
      </c>
      <c r="AC2995">
        <v>1</v>
      </c>
      <c r="AD2995" t="s">
        <v>195</v>
      </c>
      <c r="AF2995" t="s">
        <v>10556</v>
      </c>
      <c r="AG2995" t="s">
        <v>10557</v>
      </c>
      <c r="AH2995" s="3">
        <v>46042</v>
      </c>
    </row>
    <row r="2996" spans="1:34" x14ac:dyDescent="0.25">
      <c r="A2996">
        <v>2025</v>
      </c>
      <c r="B2996" s="3">
        <v>45839</v>
      </c>
      <c r="C2996" s="3">
        <v>46022</v>
      </c>
      <c r="D2996" t="s">
        <v>5170</v>
      </c>
      <c r="F2996" t="s">
        <v>191</v>
      </c>
      <c r="G2996" t="s">
        <v>92</v>
      </c>
      <c r="H2996" t="s">
        <v>5171</v>
      </c>
      <c r="I2996">
        <v>15</v>
      </c>
      <c r="K2996" t="s">
        <v>133</v>
      </c>
      <c r="L2996" t="s">
        <v>213</v>
      </c>
      <c r="N2996" t="s">
        <v>761</v>
      </c>
      <c r="P2996" t="s">
        <v>761</v>
      </c>
      <c r="R2996" t="s">
        <v>151</v>
      </c>
      <c r="S2996">
        <v>40730</v>
      </c>
      <c r="X2996" t="s">
        <v>182</v>
      </c>
      <c r="AC2996">
        <v>1</v>
      </c>
      <c r="AD2996" t="s">
        <v>195</v>
      </c>
      <c r="AF2996" t="s">
        <v>10556</v>
      </c>
      <c r="AG2996" t="s">
        <v>10557</v>
      </c>
      <c r="AH2996" s="3">
        <v>46042</v>
      </c>
    </row>
    <row r="2997" spans="1:34" x14ac:dyDescent="0.25">
      <c r="A2997">
        <v>2025</v>
      </c>
      <c r="B2997" s="3">
        <v>45839</v>
      </c>
      <c r="C2997" s="3">
        <v>46022</v>
      </c>
      <c r="D2997" t="s">
        <v>5172</v>
      </c>
      <c r="F2997" t="s">
        <v>191</v>
      </c>
      <c r="G2997" t="s">
        <v>92</v>
      </c>
      <c r="H2997" t="s">
        <v>5173</v>
      </c>
      <c r="I2997">
        <v>236</v>
      </c>
      <c r="K2997" t="s">
        <v>115</v>
      </c>
      <c r="L2997" t="s">
        <v>213</v>
      </c>
      <c r="N2997" t="s">
        <v>413</v>
      </c>
      <c r="P2997" t="s">
        <v>243</v>
      </c>
      <c r="R2997" t="s">
        <v>151</v>
      </c>
      <c r="S2997">
        <v>40660</v>
      </c>
      <c r="X2997" t="s">
        <v>182</v>
      </c>
      <c r="AC2997">
        <v>1</v>
      </c>
      <c r="AD2997" t="s">
        <v>274</v>
      </c>
      <c r="AF2997" t="s">
        <v>10556</v>
      </c>
      <c r="AG2997" t="s">
        <v>10557</v>
      </c>
      <c r="AH2997" s="3">
        <v>46042</v>
      </c>
    </row>
    <row r="2998" spans="1:34" x14ac:dyDescent="0.25">
      <c r="A2998">
        <v>2025</v>
      </c>
      <c r="B2998" s="3">
        <v>45839</v>
      </c>
      <c r="C2998" s="3">
        <v>46022</v>
      </c>
      <c r="D2998" t="s">
        <v>5174</v>
      </c>
      <c r="F2998" t="s">
        <v>191</v>
      </c>
      <c r="G2998" t="s">
        <v>92</v>
      </c>
      <c r="H2998" t="s">
        <v>5175</v>
      </c>
      <c r="K2998" t="s">
        <v>133</v>
      </c>
      <c r="L2998" t="s">
        <v>5176</v>
      </c>
      <c r="N2998" t="s">
        <v>955</v>
      </c>
      <c r="P2998" t="s">
        <v>914</v>
      </c>
      <c r="R2998" t="s">
        <v>151</v>
      </c>
      <c r="S2998">
        <v>39150</v>
      </c>
      <c r="X2998" t="s">
        <v>182</v>
      </c>
      <c r="AC2998">
        <v>282618</v>
      </c>
      <c r="AD2998" t="s">
        <v>195</v>
      </c>
      <c r="AF2998" t="s">
        <v>10556</v>
      </c>
      <c r="AG2998" t="s">
        <v>10557</v>
      </c>
      <c r="AH2998" s="3">
        <v>46042</v>
      </c>
    </row>
    <row r="2999" spans="1:34" x14ac:dyDescent="0.25">
      <c r="A2999">
        <v>2025</v>
      </c>
      <c r="B2999" s="3">
        <v>45839</v>
      </c>
      <c r="C2999" s="3">
        <v>46022</v>
      </c>
      <c r="D2999" t="s">
        <v>5177</v>
      </c>
      <c r="F2999" t="s">
        <v>191</v>
      </c>
      <c r="G2999" t="s">
        <v>92</v>
      </c>
      <c r="H2999" t="s">
        <v>722</v>
      </c>
      <c r="K2999" t="s">
        <v>133</v>
      </c>
      <c r="L2999" t="s">
        <v>213</v>
      </c>
      <c r="N2999" t="s">
        <v>238</v>
      </c>
      <c r="P2999" t="s">
        <v>1193</v>
      </c>
      <c r="R2999" t="s">
        <v>151</v>
      </c>
      <c r="S2999">
        <v>40164</v>
      </c>
      <c r="X2999" t="s">
        <v>182</v>
      </c>
      <c r="AC2999">
        <v>1</v>
      </c>
      <c r="AD2999" t="s">
        <v>195</v>
      </c>
      <c r="AF2999" t="s">
        <v>10556</v>
      </c>
      <c r="AG2999" t="s">
        <v>10557</v>
      </c>
      <c r="AH2999" s="3">
        <v>46042</v>
      </c>
    </row>
    <row r="3000" spans="1:34" x14ac:dyDescent="0.25">
      <c r="A3000">
        <v>2025</v>
      </c>
      <c r="B3000" s="3">
        <v>45839</v>
      </c>
      <c r="C3000" s="3">
        <v>46022</v>
      </c>
      <c r="D3000" t="s">
        <v>5178</v>
      </c>
      <c r="F3000" t="s">
        <v>191</v>
      </c>
      <c r="G3000" t="s">
        <v>92</v>
      </c>
      <c r="H3000" t="s">
        <v>722</v>
      </c>
      <c r="K3000" t="s">
        <v>133</v>
      </c>
      <c r="L3000" t="s">
        <v>4676</v>
      </c>
      <c r="N3000" t="s">
        <v>704</v>
      </c>
      <c r="P3000" t="s">
        <v>298</v>
      </c>
      <c r="R3000" t="s">
        <v>151</v>
      </c>
      <c r="S3000">
        <v>41700</v>
      </c>
      <c r="X3000" t="s">
        <v>182</v>
      </c>
      <c r="AC3000">
        <v>3435000</v>
      </c>
      <c r="AD3000" t="s">
        <v>195</v>
      </c>
      <c r="AF3000" t="s">
        <v>10556</v>
      </c>
      <c r="AG3000" t="s">
        <v>10557</v>
      </c>
      <c r="AH3000" s="3">
        <v>46042</v>
      </c>
    </row>
    <row r="3001" spans="1:34" x14ac:dyDescent="0.25">
      <c r="A3001">
        <v>2025</v>
      </c>
      <c r="B3001" s="3">
        <v>45839</v>
      </c>
      <c r="C3001" s="3">
        <v>46022</v>
      </c>
      <c r="D3001" t="s">
        <v>5178</v>
      </c>
      <c r="F3001" t="s">
        <v>191</v>
      </c>
      <c r="G3001" t="s">
        <v>92</v>
      </c>
      <c r="H3001" t="s">
        <v>5179</v>
      </c>
      <c r="K3001" t="s">
        <v>115</v>
      </c>
      <c r="L3001" t="s">
        <v>213</v>
      </c>
      <c r="N3001" t="s">
        <v>818</v>
      </c>
      <c r="P3001" t="s">
        <v>818</v>
      </c>
      <c r="R3001" t="s">
        <v>151</v>
      </c>
      <c r="S3001">
        <v>41900</v>
      </c>
      <c r="X3001" t="s">
        <v>182</v>
      </c>
      <c r="AC3001">
        <v>1</v>
      </c>
      <c r="AD3001" t="s">
        <v>195</v>
      </c>
      <c r="AF3001" t="s">
        <v>10556</v>
      </c>
      <c r="AG3001" t="s">
        <v>10557</v>
      </c>
      <c r="AH3001" s="3">
        <v>46042</v>
      </c>
    </row>
    <row r="3002" spans="1:34" x14ac:dyDescent="0.25">
      <c r="A3002">
        <v>2025</v>
      </c>
      <c r="B3002" s="3">
        <v>45839</v>
      </c>
      <c r="C3002" s="3">
        <v>46022</v>
      </c>
      <c r="D3002" t="s">
        <v>5178</v>
      </c>
      <c r="F3002" t="s">
        <v>191</v>
      </c>
      <c r="G3002" t="s">
        <v>92</v>
      </c>
      <c r="H3002" t="s">
        <v>5180</v>
      </c>
      <c r="K3002" t="s">
        <v>115</v>
      </c>
      <c r="L3002" t="s">
        <v>5181</v>
      </c>
      <c r="N3002" t="s">
        <v>194</v>
      </c>
      <c r="P3002" t="s">
        <v>194</v>
      </c>
      <c r="R3002" t="s">
        <v>151</v>
      </c>
      <c r="S3002">
        <v>39043</v>
      </c>
      <c r="X3002" t="s">
        <v>182</v>
      </c>
      <c r="AC3002">
        <v>924293.17</v>
      </c>
      <c r="AD3002" t="s">
        <v>195</v>
      </c>
      <c r="AF3002" t="s">
        <v>10556</v>
      </c>
      <c r="AG3002" t="s">
        <v>10557</v>
      </c>
      <c r="AH3002" s="3">
        <v>46042</v>
      </c>
    </row>
    <row r="3003" spans="1:34" x14ac:dyDescent="0.25">
      <c r="A3003">
        <v>2025</v>
      </c>
      <c r="B3003" s="3">
        <v>45839</v>
      </c>
      <c r="C3003" s="3">
        <v>46022</v>
      </c>
      <c r="D3003" t="s">
        <v>5178</v>
      </c>
      <c r="F3003" t="s">
        <v>191</v>
      </c>
      <c r="G3003" t="s">
        <v>86</v>
      </c>
      <c r="H3003" t="s">
        <v>640</v>
      </c>
      <c r="K3003" t="s">
        <v>115</v>
      </c>
      <c r="L3003" t="s">
        <v>5182</v>
      </c>
      <c r="N3003" t="s">
        <v>214</v>
      </c>
      <c r="P3003" t="s">
        <v>214</v>
      </c>
      <c r="R3003" t="s">
        <v>151</v>
      </c>
      <c r="S3003">
        <v>40930</v>
      </c>
      <c r="X3003" t="s">
        <v>182</v>
      </c>
      <c r="AC3003">
        <v>1</v>
      </c>
      <c r="AD3003" t="s">
        <v>195</v>
      </c>
      <c r="AF3003" t="s">
        <v>10556</v>
      </c>
      <c r="AG3003" t="s">
        <v>10557</v>
      </c>
      <c r="AH3003" s="3">
        <v>46042</v>
      </c>
    </row>
    <row r="3004" spans="1:34" x14ac:dyDescent="0.25">
      <c r="A3004">
        <v>2025</v>
      </c>
      <c r="B3004" s="3">
        <v>45839</v>
      </c>
      <c r="C3004" s="3">
        <v>46022</v>
      </c>
      <c r="D3004" t="s">
        <v>5178</v>
      </c>
      <c r="F3004" t="s">
        <v>191</v>
      </c>
      <c r="G3004" t="s">
        <v>92</v>
      </c>
      <c r="H3004" t="s">
        <v>5183</v>
      </c>
      <c r="K3004" t="s">
        <v>115</v>
      </c>
      <c r="L3004" t="s">
        <v>213</v>
      </c>
      <c r="N3004" t="s">
        <v>5184</v>
      </c>
      <c r="P3004" t="s">
        <v>223</v>
      </c>
      <c r="R3004" t="s">
        <v>151</v>
      </c>
      <c r="S3004">
        <v>39300</v>
      </c>
      <c r="X3004" t="s">
        <v>182</v>
      </c>
      <c r="AC3004">
        <v>1</v>
      </c>
      <c r="AD3004" t="s">
        <v>195</v>
      </c>
      <c r="AF3004" t="s">
        <v>10556</v>
      </c>
      <c r="AG3004" t="s">
        <v>10557</v>
      </c>
      <c r="AH3004" s="3">
        <v>46042</v>
      </c>
    </row>
    <row r="3005" spans="1:34" x14ac:dyDescent="0.25">
      <c r="A3005">
        <v>2025</v>
      </c>
      <c r="B3005" s="3">
        <v>45839</v>
      </c>
      <c r="C3005" s="3">
        <v>46022</v>
      </c>
      <c r="D3005" t="s">
        <v>5185</v>
      </c>
      <c r="F3005" t="s">
        <v>191</v>
      </c>
      <c r="G3005" t="s">
        <v>104</v>
      </c>
      <c r="H3005" t="s">
        <v>5186</v>
      </c>
      <c r="K3005" t="s">
        <v>133</v>
      </c>
      <c r="L3005" t="s">
        <v>213</v>
      </c>
      <c r="N3005" t="s">
        <v>1208</v>
      </c>
      <c r="P3005" t="s">
        <v>604</v>
      </c>
      <c r="R3005" t="s">
        <v>151</v>
      </c>
      <c r="S3005">
        <v>39260</v>
      </c>
      <c r="X3005" t="s">
        <v>182</v>
      </c>
      <c r="AC3005">
        <v>1</v>
      </c>
      <c r="AD3005" t="s">
        <v>195</v>
      </c>
      <c r="AF3005" t="s">
        <v>10556</v>
      </c>
      <c r="AG3005" t="s">
        <v>10557</v>
      </c>
      <c r="AH3005" s="3">
        <v>46042</v>
      </c>
    </row>
    <row r="3006" spans="1:34" x14ac:dyDescent="0.25">
      <c r="A3006">
        <v>2025</v>
      </c>
      <c r="B3006" s="3">
        <v>45839</v>
      </c>
      <c r="C3006" s="3">
        <v>46022</v>
      </c>
      <c r="D3006" t="s">
        <v>5187</v>
      </c>
      <c r="F3006" t="s">
        <v>191</v>
      </c>
      <c r="G3006" t="s">
        <v>92</v>
      </c>
      <c r="H3006" t="s">
        <v>640</v>
      </c>
      <c r="K3006" t="s">
        <v>133</v>
      </c>
      <c r="L3006" t="s">
        <v>213</v>
      </c>
      <c r="N3006" t="s">
        <v>1218</v>
      </c>
      <c r="P3006" t="s">
        <v>996</v>
      </c>
      <c r="R3006" t="s">
        <v>151</v>
      </c>
      <c r="S3006">
        <v>41840</v>
      </c>
      <c r="X3006" t="s">
        <v>182</v>
      </c>
      <c r="AC3006">
        <v>1</v>
      </c>
      <c r="AD3006" t="s">
        <v>195</v>
      </c>
      <c r="AF3006" t="s">
        <v>10556</v>
      </c>
      <c r="AG3006" t="s">
        <v>10557</v>
      </c>
      <c r="AH3006" s="3">
        <v>46042</v>
      </c>
    </row>
    <row r="3007" spans="1:34" x14ac:dyDescent="0.25">
      <c r="A3007">
        <v>2025</v>
      </c>
      <c r="B3007" s="3">
        <v>45839</v>
      </c>
      <c r="C3007" s="3">
        <v>46022</v>
      </c>
      <c r="D3007" t="s">
        <v>5188</v>
      </c>
      <c r="F3007" t="s">
        <v>191</v>
      </c>
      <c r="G3007" t="s">
        <v>109</v>
      </c>
      <c r="H3007" t="s">
        <v>741</v>
      </c>
      <c r="K3007" t="s">
        <v>133</v>
      </c>
      <c r="L3007" t="s">
        <v>4526</v>
      </c>
      <c r="N3007" t="s">
        <v>1379</v>
      </c>
      <c r="P3007" t="s">
        <v>1379</v>
      </c>
      <c r="R3007" t="s">
        <v>151</v>
      </c>
      <c r="S3007">
        <v>41740</v>
      </c>
      <c r="X3007" t="s">
        <v>182</v>
      </c>
      <c r="AC3007">
        <v>1</v>
      </c>
      <c r="AD3007" t="s">
        <v>195</v>
      </c>
      <c r="AF3007" t="s">
        <v>10556</v>
      </c>
      <c r="AG3007" t="s">
        <v>10557</v>
      </c>
      <c r="AH3007" s="3">
        <v>46042</v>
      </c>
    </row>
    <row r="3008" spans="1:34" x14ac:dyDescent="0.25">
      <c r="A3008">
        <v>2025</v>
      </c>
      <c r="B3008" s="3">
        <v>45839</v>
      </c>
      <c r="C3008" s="3">
        <v>46022</v>
      </c>
      <c r="D3008" t="s">
        <v>5188</v>
      </c>
      <c r="F3008" t="s">
        <v>191</v>
      </c>
      <c r="G3008" t="s">
        <v>86</v>
      </c>
      <c r="H3008" t="s">
        <v>640</v>
      </c>
      <c r="K3008" t="s">
        <v>115</v>
      </c>
      <c r="L3008" t="s">
        <v>213</v>
      </c>
      <c r="N3008" t="s">
        <v>5189</v>
      </c>
      <c r="P3008" t="s">
        <v>235</v>
      </c>
      <c r="R3008" t="s">
        <v>151</v>
      </c>
      <c r="S3008">
        <v>41940</v>
      </c>
      <c r="X3008" t="s">
        <v>182</v>
      </c>
      <c r="AC3008">
        <v>1</v>
      </c>
      <c r="AD3008" t="s">
        <v>274</v>
      </c>
      <c r="AF3008" t="s">
        <v>10556</v>
      </c>
      <c r="AG3008" t="s">
        <v>10557</v>
      </c>
      <c r="AH3008" s="3">
        <v>46042</v>
      </c>
    </row>
    <row r="3009" spans="1:34" x14ac:dyDescent="0.25">
      <c r="A3009">
        <v>2025</v>
      </c>
      <c r="B3009" s="3">
        <v>45839</v>
      </c>
      <c r="C3009" s="3">
        <v>46022</v>
      </c>
      <c r="D3009" t="s">
        <v>5188</v>
      </c>
      <c r="F3009" t="s">
        <v>191</v>
      </c>
      <c r="G3009" t="s">
        <v>111</v>
      </c>
      <c r="H3009" t="s">
        <v>942</v>
      </c>
      <c r="K3009" t="s">
        <v>115</v>
      </c>
      <c r="L3009" t="s">
        <v>213</v>
      </c>
      <c r="N3009" t="s">
        <v>1994</v>
      </c>
      <c r="P3009" t="s">
        <v>204</v>
      </c>
      <c r="R3009" t="s">
        <v>151</v>
      </c>
      <c r="S3009">
        <v>40323</v>
      </c>
      <c r="X3009" t="s">
        <v>182</v>
      </c>
      <c r="AC3009">
        <v>1</v>
      </c>
      <c r="AD3009" t="s">
        <v>195</v>
      </c>
      <c r="AF3009" t="s">
        <v>10556</v>
      </c>
      <c r="AG3009" t="s">
        <v>10557</v>
      </c>
      <c r="AH3009" s="3">
        <v>46042</v>
      </c>
    </row>
    <row r="3010" spans="1:34" x14ac:dyDescent="0.25">
      <c r="A3010">
        <v>2025</v>
      </c>
      <c r="B3010" s="3">
        <v>45839</v>
      </c>
      <c r="C3010" s="3">
        <v>46022</v>
      </c>
      <c r="D3010" t="s">
        <v>5188</v>
      </c>
      <c r="F3010" t="s">
        <v>191</v>
      </c>
      <c r="G3010" t="s">
        <v>92</v>
      </c>
      <c r="H3010" t="s">
        <v>5190</v>
      </c>
      <c r="I3010">
        <v>6</v>
      </c>
      <c r="K3010" t="s">
        <v>133</v>
      </c>
      <c r="L3010" t="s">
        <v>213</v>
      </c>
      <c r="N3010" t="s">
        <v>933</v>
      </c>
      <c r="P3010" t="s">
        <v>684</v>
      </c>
      <c r="R3010" t="s">
        <v>151</v>
      </c>
      <c r="S3010">
        <v>40404</v>
      </c>
      <c r="X3010" t="s">
        <v>182</v>
      </c>
      <c r="AC3010">
        <v>1</v>
      </c>
      <c r="AD3010" t="s">
        <v>195</v>
      </c>
      <c r="AF3010" t="s">
        <v>10556</v>
      </c>
      <c r="AG3010" t="s">
        <v>10557</v>
      </c>
      <c r="AH3010" s="3">
        <v>46042</v>
      </c>
    </row>
    <row r="3011" spans="1:34" x14ac:dyDescent="0.25">
      <c r="A3011">
        <v>2025</v>
      </c>
      <c r="B3011" s="3">
        <v>45839</v>
      </c>
      <c r="C3011" s="3">
        <v>46022</v>
      </c>
      <c r="D3011" t="s">
        <v>5188</v>
      </c>
      <c r="F3011" t="s">
        <v>191</v>
      </c>
      <c r="G3011" t="s">
        <v>92</v>
      </c>
      <c r="H3011" t="s">
        <v>5191</v>
      </c>
      <c r="I3011">
        <v>1</v>
      </c>
      <c r="K3011" t="s">
        <v>115</v>
      </c>
      <c r="L3011" t="s">
        <v>213</v>
      </c>
      <c r="N3011" t="s">
        <v>4231</v>
      </c>
      <c r="P3011" t="s">
        <v>589</v>
      </c>
      <c r="R3011" t="s">
        <v>151</v>
      </c>
      <c r="S3011">
        <v>40553</v>
      </c>
      <c r="X3011" t="s">
        <v>182</v>
      </c>
      <c r="AC3011">
        <v>1</v>
      </c>
      <c r="AD3011" t="s">
        <v>195</v>
      </c>
      <c r="AF3011" t="s">
        <v>10556</v>
      </c>
      <c r="AG3011" t="s">
        <v>10557</v>
      </c>
      <c r="AH3011" s="3">
        <v>46042</v>
      </c>
    </row>
    <row r="3012" spans="1:34" x14ac:dyDescent="0.25">
      <c r="A3012">
        <v>2025</v>
      </c>
      <c r="B3012" s="3">
        <v>45839</v>
      </c>
      <c r="C3012" s="3">
        <v>46022</v>
      </c>
      <c r="D3012" t="s">
        <v>5188</v>
      </c>
      <c r="F3012" t="s">
        <v>191</v>
      </c>
      <c r="G3012" t="s">
        <v>92</v>
      </c>
      <c r="H3012" t="s">
        <v>351</v>
      </c>
      <c r="K3012" t="s">
        <v>115</v>
      </c>
      <c r="L3012" t="s">
        <v>213</v>
      </c>
      <c r="N3012" t="s">
        <v>3934</v>
      </c>
      <c r="P3012" t="s">
        <v>543</v>
      </c>
      <c r="R3012" t="s">
        <v>151</v>
      </c>
      <c r="S3012">
        <v>41115</v>
      </c>
      <c r="X3012" t="s">
        <v>182</v>
      </c>
      <c r="AC3012">
        <v>80181.7</v>
      </c>
      <c r="AD3012" t="s">
        <v>195</v>
      </c>
      <c r="AF3012" t="s">
        <v>10556</v>
      </c>
      <c r="AG3012" t="s">
        <v>10557</v>
      </c>
      <c r="AH3012" s="3">
        <v>46042</v>
      </c>
    </row>
    <row r="3013" spans="1:34" x14ac:dyDescent="0.25">
      <c r="A3013">
        <v>2025</v>
      </c>
      <c r="B3013" s="3">
        <v>45839</v>
      </c>
      <c r="C3013" s="3">
        <v>46022</v>
      </c>
      <c r="D3013" t="s">
        <v>5188</v>
      </c>
      <c r="F3013" t="s">
        <v>191</v>
      </c>
      <c r="G3013" t="s">
        <v>92</v>
      </c>
      <c r="H3013" t="s">
        <v>1135</v>
      </c>
      <c r="K3013" t="s">
        <v>133</v>
      </c>
      <c r="L3013" t="s">
        <v>213</v>
      </c>
      <c r="N3013" t="s">
        <v>2704</v>
      </c>
      <c r="P3013" t="s">
        <v>1569</v>
      </c>
      <c r="R3013" t="s">
        <v>151</v>
      </c>
      <c r="S3013">
        <v>41160</v>
      </c>
      <c r="X3013" t="s">
        <v>182</v>
      </c>
      <c r="AC3013">
        <v>41443.599999999999</v>
      </c>
      <c r="AD3013" t="s">
        <v>195</v>
      </c>
      <c r="AF3013" t="s">
        <v>10556</v>
      </c>
      <c r="AG3013" t="s">
        <v>10557</v>
      </c>
      <c r="AH3013" s="3">
        <v>46042</v>
      </c>
    </row>
    <row r="3014" spans="1:34" x14ac:dyDescent="0.25">
      <c r="A3014">
        <v>2025</v>
      </c>
      <c r="B3014" s="3">
        <v>45839</v>
      </c>
      <c r="C3014" s="3">
        <v>46022</v>
      </c>
      <c r="D3014" t="s">
        <v>5188</v>
      </c>
      <c r="F3014" t="s">
        <v>191</v>
      </c>
      <c r="G3014" t="s">
        <v>92</v>
      </c>
      <c r="H3014" t="s">
        <v>5192</v>
      </c>
      <c r="K3014" t="s">
        <v>133</v>
      </c>
      <c r="L3014" t="s">
        <v>213</v>
      </c>
      <c r="N3014" t="s">
        <v>5193</v>
      </c>
      <c r="P3014" t="s">
        <v>996</v>
      </c>
      <c r="R3014" t="s">
        <v>151</v>
      </c>
      <c r="S3014">
        <v>41851</v>
      </c>
      <c r="X3014" t="s">
        <v>182</v>
      </c>
      <c r="AC3014">
        <v>1</v>
      </c>
      <c r="AD3014" t="s">
        <v>195</v>
      </c>
      <c r="AF3014" t="s">
        <v>10556</v>
      </c>
      <c r="AG3014" t="s">
        <v>10557</v>
      </c>
      <c r="AH3014" s="3">
        <v>46042</v>
      </c>
    </row>
    <row r="3015" spans="1:34" x14ac:dyDescent="0.25">
      <c r="A3015">
        <v>2025</v>
      </c>
      <c r="B3015" s="3">
        <v>45839</v>
      </c>
      <c r="C3015" s="3">
        <v>46022</v>
      </c>
      <c r="D3015" t="s">
        <v>5188</v>
      </c>
      <c r="F3015" t="s">
        <v>191</v>
      </c>
      <c r="G3015" t="s">
        <v>92</v>
      </c>
      <c r="H3015" t="s">
        <v>640</v>
      </c>
      <c r="K3015" t="s">
        <v>133</v>
      </c>
      <c r="L3015" t="s">
        <v>5194</v>
      </c>
      <c r="N3015" t="s">
        <v>619</v>
      </c>
      <c r="P3015" t="s">
        <v>619</v>
      </c>
      <c r="R3015" t="s">
        <v>151</v>
      </c>
      <c r="S3015">
        <v>39200</v>
      </c>
      <c r="X3015" t="s">
        <v>182</v>
      </c>
      <c r="AC3015">
        <v>1</v>
      </c>
      <c r="AD3015" t="s">
        <v>195</v>
      </c>
      <c r="AF3015" t="s">
        <v>10556</v>
      </c>
      <c r="AG3015" t="s">
        <v>10557</v>
      </c>
      <c r="AH3015" s="3">
        <v>46042</v>
      </c>
    </row>
    <row r="3016" spans="1:34" x14ac:dyDescent="0.25">
      <c r="A3016">
        <v>2025</v>
      </c>
      <c r="B3016" s="3">
        <v>45839</v>
      </c>
      <c r="C3016" s="3">
        <v>46022</v>
      </c>
      <c r="D3016" t="s">
        <v>5188</v>
      </c>
      <c r="F3016" t="s">
        <v>191</v>
      </c>
      <c r="G3016" t="s">
        <v>92</v>
      </c>
      <c r="H3016" t="s">
        <v>451</v>
      </c>
      <c r="K3016" t="s">
        <v>115</v>
      </c>
      <c r="L3016" t="s">
        <v>213</v>
      </c>
      <c r="N3016" t="s">
        <v>615</v>
      </c>
      <c r="P3016" t="s">
        <v>615</v>
      </c>
      <c r="R3016" t="s">
        <v>151</v>
      </c>
      <c r="S3016">
        <v>40850</v>
      </c>
      <c r="X3016" t="s">
        <v>182</v>
      </c>
      <c r="AC3016">
        <v>1</v>
      </c>
      <c r="AD3016" t="s">
        <v>195</v>
      </c>
      <c r="AF3016" t="s">
        <v>10556</v>
      </c>
      <c r="AG3016" t="s">
        <v>10557</v>
      </c>
      <c r="AH3016" s="3">
        <v>46042</v>
      </c>
    </row>
    <row r="3017" spans="1:34" x14ac:dyDescent="0.25">
      <c r="A3017">
        <v>2025</v>
      </c>
      <c r="B3017" s="3">
        <v>45839</v>
      </c>
      <c r="C3017" s="3">
        <v>46022</v>
      </c>
      <c r="D3017" t="s">
        <v>5188</v>
      </c>
      <c r="F3017" t="s">
        <v>191</v>
      </c>
      <c r="G3017" t="s">
        <v>92</v>
      </c>
      <c r="H3017" t="s">
        <v>640</v>
      </c>
      <c r="K3017" t="s">
        <v>133</v>
      </c>
      <c r="L3017" t="s">
        <v>213</v>
      </c>
      <c r="N3017" t="s">
        <v>5195</v>
      </c>
      <c r="P3017" t="s">
        <v>1579</v>
      </c>
      <c r="R3017" t="s">
        <v>151</v>
      </c>
      <c r="S3017">
        <v>40780</v>
      </c>
      <c r="X3017" t="s">
        <v>182</v>
      </c>
      <c r="AC3017">
        <v>1</v>
      </c>
      <c r="AD3017" t="s">
        <v>195</v>
      </c>
      <c r="AF3017" t="s">
        <v>10556</v>
      </c>
      <c r="AG3017" t="s">
        <v>10557</v>
      </c>
      <c r="AH3017" s="3">
        <v>46042</v>
      </c>
    </row>
    <row r="3018" spans="1:34" x14ac:dyDescent="0.25">
      <c r="A3018">
        <v>2025</v>
      </c>
      <c r="B3018" s="3">
        <v>45839</v>
      </c>
      <c r="C3018" s="3">
        <v>46022</v>
      </c>
      <c r="D3018" t="s">
        <v>5188</v>
      </c>
      <c r="F3018" t="s">
        <v>191</v>
      </c>
      <c r="G3018" t="s">
        <v>92</v>
      </c>
      <c r="H3018" t="s">
        <v>722</v>
      </c>
      <c r="K3018" t="s">
        <v>115</v>
      </c>
      <c r="L3018" t="s">
        <v>213</v>
      </c>
      <c r="N3018" t="s">
        <v>5196</v>
      </c>
      <c r="P3018" t="s">
        <v>761</v>
      </c>
      <c r="R3018" t="s">
        <v>151</v>
      </c>
      <c r="S3018">
        <v>40758</v>
      </c>
      <c r="X3018" t="s">
        <v>182</v>
      </c>
      <c r="AC3018">
        <v>1</v>
      </c>
      <c r="AD3018" t="s">
        <v>195</v>
      </c>
      <c r="AF3018" t="s">
        <v>10556</v>
      </c>
      <c r="AG3018" t="s">
        <v>10557</v>
      </c>
      <c r="AH3018" s="3">
        <v>46042</v>
      </c>
    </row>
    <row r="3019" spans="1:34" x14ac:dyDescent="0.25">
      <c r="A3019">
        <v>2025</v>
      </c>
      <c r="B3019" s="3">
        <v>45839</v>
      </c>
      <c r="C3019" s="3">
        <v>46022</v>
      </c>
      <c r="D3019" t="s">
        <v>5188</v>
      </c>
      <c r="F3019" t="s">
        <v>191</v>
      </c>
      <c r="G3019" t="s">
        <v>92</v>
      </c>
      <c r="H3019" t="s">
        <v>741</v>
      </c>
      <c r="K3019" t="s">
        <v>133</v>
      </c>
      <c r="L3019" t="s">
        <v>213</v>
      </c>
      <c r="N3019" t="s">
        <v>1030</v>
      </c>
      <c r="P3019" t="s">
        <v>1030</v>
      </c>
      <c r="R3019" t="s">
        <v>151</v>
      </c>
      <c r="S3019">
        <v>40600</v>
      </c>
      <c r="X3019" t="s">
        <v>182</v>
      </c>
      <c r="AC3019">
        <v>1</v>
      </c>
      <c r="AD3019" t="s">
        <v>195</v>
      </c>
      <c r="AF3019" t="s">
        <v>10556</v>
      </c>
      <c r="AG3019" t="s">
        <v>10557</v>
      </c>
      <c r="AH3019" s="3">
        <v>46042</v>
      </c>
    </row>
    <row r="3020" spans="1:34" x14ac:dyDescent="0.25">
      <c r="A3020">
        <v>2025</v>
      </c>
      <c r="B3020" s="3">
        <v>45839</v>
      </c>
      <c r="C3020" s="3">
        <v>46022</v>
      </c>
      <c r="D3020" t="s">
        <v>5188</v>
      </c>
      <c r="F3020" t="s">
        <v>191</v>
      </c>
      <c r="G3020" t="s">
        <v>92</v>
      </c>
      <c r="H3020" t="s">
        <v>5197</v>
      </c>
      <c r="K3020" t="s">
        <v>133</v>
      </c>
      <c r="L3020" t="s">
        <v>3793</v>
      </c>
      <c r="N3020" t="s">
        <v>194</v>
      </c>
      <c r="P3020" t="s">
        <v>194</v>
      </c>
      <c r="R3020" t="s">
        <v>151</v>
      </c>
      <c r="S3020">
        <v>39016</v>
      </c>
      <c r="X3020" t="s">
        <v>182</v>
      </c>
      <c r="AC3020">
        <v>217529.1</v>
      </c>
      <c r="AD3020" t="s">
        <v>195</v>
      </c>
      <c r="AF3020" t="s">
        <v>10556</v>
      </c>
      <c r="AG3020" t="s">
        <v>10557</v>
      </c>
      <c r="AH3020" s="3">
        <v>46042</v>
      </c>
    </row>
    <row r="3021" spans="1:34" x14ac:dyDescent="0.25">
      <c r="A3021">
        <v>2025</v>
      </c>
      <c r="B3021" s="3">
        <v>45839</v>
      </c>
      <c r="C3021" s="3">
        <v>46022</v>
      </c>
      <c r="D3021" t="s">
        <v>5188</v>
      </c>
      <c r="F3021" t="s">
        <v>191</v>
      </c>
      <c r="G3021" t="s">
        <v>92</v>
      </c>
      <c r="H3021" t="s">
        <v>5198</v>
      </c>
      <c r="K3021" t="s">
        <v>115</v>
      </c>
      <c r="L3021" t="s">
        <v>5199</v>
      </c>
      <c r="N3021" t="s">
        <v>3099</v>
      </c>
      <c r="P3021" t="s">
        <v>708</v>
      </c>
      <c r="R3021" t="s">
        <v>151</v>
      </c>
      <c r="S3021">
        <v>39130</v>
      </c>
      <c r="X3021" t="s">
        <v>182</v>
      </c>
      <c r="AC3021">
        <v>1</v>
      </c>
      <c r="AD3021" t="s">
        <v>195</v>
      </c>
      <c r="AF3021" t="s">
        <v>10556</v>
      </c>
      <c r="AG3021" t="s">
        <v>10557</v>
      </c>
      <c r="AH3021" s="3">
        <v>46042</v>
      </c>
    </row>
    <row r="3022" spans="1:34" x14ac:dyDescent="0.25">
      <c r="A3022">
        <v>2025</v>
      </c>
      <c r="B3022" s="3">
        <v>45839</v>
      </c>
      <c r="C3022" s="3">
        <v>46022</v>
      </c>
      <c r="D3022" t="s">
        <v>5188</v>
      </c>
      <c r="F3022" t="s">
        <v>191</v>
      </c>
      <c r="G3022" t="s">
        <v>92</v>
      </c>
      <c r="H3022" t="s">
        <v>5200</v>
      </c>
      <c r="K3022" t="s">
        <v>133</v>
      </c>
      <c r="L3022" t="s">
        <v>213</v>
      </c>
      <c r="N3022" t="s">
        <v>2050</v>
      </c>
      <c r="P3022" t="s">
        <v>232</v>
      </c>
      <c r="R3022" t="s">
        <v>151</v>
      </c>
      <c r="S3022">
        <v>40902</v>
      </c>
      <c r="X3022" t="s">
        <v>182</v>
      </c>
      <c r="AC3022">
        <v>2321000</v>
      </c>
      <c r="AD3022" t="s">
        <v>195</v>
      </c>
      <c r="AF3022" t="s">
        <v>10556</v>
      </c>
      <c r="AG3022" t="s">
        <v>10557</v>
      </c>
      <c r="AH3022" s="3">
        <v>46042</v>
      </c>
    </row>
    <row r="3023" spans="1:34" x14ac:dyDescent="0.25">
      <c r="A3023">
        <v>2025</v>
      </c>
      <c r="B3023" s="3">
        <v>45839</v>
      </c>
      <c r="C3023" s="3">
        <v>46022</v>
      </c>
      <c r="D3023" t="s">
        <v>5188</v>
      </c>
      <c r="F3023" t="s">
        <v>191</v>
      </c>
      <c r="G3023" t="s">
        <v>92</v>
      </c>
      <c r="H3023" t="s">
        <v>5201</v>
      </c>
      <c r="I3023">
        <v>3</v>
      </c>
      <c r="K3023" t="s">
        <v>133</v>
      </c>
      <c r="L3023" t="s">
        <v>2657</v>
      </c>
      <c r="N3023" t="s">
        <v>261</v>
      </c>
      <c r="P3023" t="s">
        <v>261</v>
      </c>
      <c r="R3023" t="s">
        <v>151</v>
      </c>
      <c r="S3023">
        <v>40060</v>
      </c>
      <c r="X3023" t="s">
        <v>182</v>
      </c>
      <c r="AC3023">
        <v>13884000</v>
      </c>
      <c r="AD3023" t="s">
        <v>195</v>
      </c>
      <c r="AF3023" t="s">
        <v>10556</v>
      </c>
      <c r="AG3023" t="s">
        <v>10557</v>
      </c>
      <c r="AH3023" s="3">
        <v>46042</v>
      </c>
    </row>
    <row r="3024" spans="1:34" x14ac:dyDescent="0.25">
      <c r="A3024">
        <v>2025</v>
      </c>
      <c r="B3024" s="3">
        <v>45839</v>
      </c>
      <c r="C3024" s="3">
        <v>46022</v>
      </c>
      <c r="D3024" t="s">
        <v>5188</v>
      </c>
      <c r="F3024" t="s">
        <v>191</v>
      </c>
      <c r="G3024" t="s">
        <v>92</v>
      </c>
      <c r="H3024" t="s">
        <v>5202</v>
      </c>
      <c r="K3024" t="s">
        <v>133</v>
      </c>
      <c r="L3024" t="s">
        <v>5203</v>
      </c>
      <c r="N3024" t="s">
        <v>199</v>
      </c>
      <c r="P3024" t="s">
        <v>199</v>
      </c>
      <c r="R3024" t="s">
        <v>151</v>
      </c>
      <c r="S3024">
        <v>41300</v>
      </c>
      <c r="X3024" t="s">
        <v>182</v>
      </c>
      <c r="AC3024">
        <v>3775000</v>
      </c>
      <c r="AD3024" t="s">
        <v>195</v>
      </c>
      <c r="AF3024" t="s">
        <v>10556</v>
      </c>
      <c r="AG3024" t="s">
        <v>10557</v>
      </c>
      <c r="AH3024" s="3">
        <v>46042</v>
      </c>
    </row>
    <row r="3025" spans="1:34" x14ac:dyDescent="0.25">
      <c r="A3025">
        <v>2025</v>
      </c>
      <c r="B3025" s="3">
        <v>45839</v>
      </c>
      <c r="C3025" s="3">
        <v>46022</v>
      </c>
      <c r="D3025" t="s">
        <v>5188</v>
      </c>
      <c r="F3025" t="s">
        <v>191</v>
      </c>
      <c r="G3025" t="s">
        <v>92</v>
      </c>
      <c r="H3025" t="s">
        <v>640</v>
      </c>
      <c r="K3025" t="s">
        <v>133</v>
      </c>
      <c r="L3025" t="s">
        <v>213</v>
      </c>
      <c r="N3025" t="s">
        <v>5204</v>
      </c>
      <c r="P3025" t="s">
        <v>937</v>
      </c>
      <c r="R3025" t="s">
        <v>151</v>
      </c>
      <c r="S3025">
        <v>41355</v>
      </c>
      <c r="X3025" t="s">
        <v>182</v>
      </c>
      <c r="AC3025">
        <v>1</v>
      </c>
      <c r="AD3025" t="s">
        <v>195</v>
      </c>
      <c r="AF3025" t="s">
        <v>10556</v>
      </c>
      <c r="AG3025" t="s">
        <v>10557</v>
      </c>
      <c r="AH3025" s="3">
        <v>46042</v>
      </c>
    </row>
    <row r="3026" spans="1:34" x14ac:dyDescent="0.25">
      <c r="A3026">
        <v>2025</v>
      </c>
      <c r="B3026" s="3">
        <v>45839</v>
      </c>
      <c r="C3026" s="3">
        <v>46022</v>
      </c>
      <c r="D3026" t="s">
        <v>5188</v>
      </c>
      <c r="F3026" t="s">
        <v>191</v>
      </c>
      <c r="G3026" t="s">
        <v>92</v>
      </c>
      <c r="H3026" t="s">
        <v>722</v>
      </c>
      <c r="K3026" t="s">
        <v>115</v>
      </c>
      <c r="L3026" t="s">
        <v>213</v>
      </c>
      <c r="N3026" t="s">
        <v>5205</v>
      </c>
      <c r="P3026" t="s">
        <v>704</v>
      </c>
      <c r="R3026" t="s">
        <v>151</v>
      </c>
      <c r="S3026">
        <v>41437</v>
      </c>
      <c r="X3026" t="s">
        <v>182</v>
      </c>
      <c r="AC3026">
        <v>1</v>
      </c>
      <c r="AD3026" t="s">
        <v>195</v>
      </c>
      <c r="AF3026" t="s">
        <v>10556</v>
      </c>
      <c r="AG3026" t="s">
        <v>10557</v>
      </c>
      <c r="AH3026" s="3">
        <v>46042</v>
      </c>
    </row>
    <row r="3027" spans="1:34" x14ac:dyDescent="0.25">
      <c r="A3027">
        <v>2025</v>
      </c>
      <c r="B3027" s="3">
        <v>45839</v>
      </c>
      <c r="C3027" s="3">
        <v>46022</v>
      </c>
      <c r="D3027" t="s">
        <v>5188</v>
      </c>
      <c r="F3027" t="s">
        <v>191</v>
      </c>
      <c r="G3027" t="s">
        <v>92</v>
      </c>
      <c r="H3027" t="s">
        <v>1204</v>
      </c>
      <c r="K3027" t="s">
        <v>133</v>
      </c>
      <c r="L3027" t="s">
        <v>213</v>
      </c>
      <c r="N3027" t="s">
        <v>1581</v>
      </c>
      <c r="P3027" t="s">
        <v>704</v>
      </c>
      <c r="R3027" t="s">
        <v>151</v>
      </c>
      <c r="S3027">
        <v>41427</v>
      </c>
      <c r="X3027" t="s">
        <v>182</v>
      </c>
      <c r="AC3027">
        <v>1</v>
      </c>
      <c r="AD3027" t="s">
        <v>195</v>
      </c>
      <c r="AF3027" t="s">
        <v>10556</v>
      </c>
      <c r="AG3027" t="s">
        <v>10557</v>
      </c>
      <c r="AH3027" s="3">
        <v>46042</v>
      </c>
    </row>
    <row r="3028" spans="1:34" x14ac:dyDescent="0.25">
      <c r="A3028">
        <v>2025</v>
      </c>
      <c r="B3028" s="3">
        <v>45839</v>
      </c>
      <c r="C3028" s="3">
        <v>46022</v>
      </c>
      <c r="D3028" t="s">
        <v>5188</v>
      </c>
      <c r="F3028" t="s">
        <v>191</v>
      </c>
      <c r="G3028" t="s">
        <v>92</v>
      </c>
      <c r="H3028" t="s">
        <v>5206</v>
      </c>
      <c r="K3028" t="s">
        <v>133</v>
      </c>
      <c r="L3028" t="s">
        <v>213</v>
      </c>
      <c r="N3028" t="s">
        <v>2138</v>
      </c>
      <c r="P3028" t="s">
        <v>1041</v>
      </c>
      <c r="R3028" t="s">
        <v>151</v>
      </c>
      <c r="S3028">
        <v>40690</v>
      </c>
      <c r="X3028" t="s">
        <v>182</v>
      </c>
      <c r="AC3028">
        <v>1</v>
      </c>
      <c r="AD3028" t="s">
        <v>195</v>
      </c>
      <c r="AF3028" t="s">
        <v>10556</v>
      </c>
      <c r="AG3028" t="s">
        <v>10557</v>
      </c>
      <c r="AH3028" s="3">
        <v>46042</v>
      </c>
    </row>
    <row r="3029" spans="1:34" x14ac:dyDescent="0.25">
      <c r="A3029">
        <v>2025</v>
      </c>
      <c r="B3029" s="3">
        <v>45839</v>
      </c>
      <c r="C3029" s="3">
        <v>46022</v>
      </c>
      <c r="D3029" t="s">
        <v>5188</v>
      </c>
      <c r="F3029" t="s">
        <v>191</v>
      </c>
      <c r="G3029" t="s">
        <v>104</v>
      </c>
      <c r="H3029" t="s">
        <v>5207</v>
      </c>
      <c r="K3029" t="s">
        <v>133</v>
      </c>
      <c r="L3029" t="s">
        <v>285</v>
      </c>
      <c r="N3029" t="s">
        <v>223</v>
      </c>
      <c r="P3029" t="s">
        <v>223</v>
      </c>
      <c r="R3029" t="s">
        <v>151</v>
      </c>
      <c r="S3029">
        <v>39300</v>
      </c>
      <c r="X3029" t="s">
        <v>182</v>
      </c>
      <c r="AC3029">
        <v>1</v>
      </c>
      <c r="AD3029" t="s">
        <v>195</v>
      </c>
      <c r="AF3029" t="s">
        <v>10556</v>
      </c>
      <c r="AG3029" t="s">
        <v>10557</v>
      </c>
      <c r="AH3029" s="3">
        <v>46042</v>
      </c>
    </row>
    <row r="3030" spans="1:34" x14ac:dyDescent="0.25">
      <c r="A3030">
        <v>2025</v>
      </c>
      <c r="B3030" s="3">
        <v>45839</v>
      </c>
      <c r="C3030" s="3">
        <v>46022</v>
      </c>
      <c r="D3030" t="s">
        <v>5188</v>
      </c>
      <c r="F3030" t="s">
        <v>191</v>
      </c>
      <c r="G3030" t="s">
        <v>104</v>
      </c>
      <c r="H3030" t="s">
        <v>351</v>
      </c>
      <c r="K3030" t="s">
        <v>133</v>
      </c>
      <c r="L3030" t="s">
        <v>607</v>
      </c>
      <c r="N3030" t="s">
        <v>1113</v>
      </c>
      <c r="P3030" t="s">
        <v>239</v>
      </c>
      <c r="R3030" t="s">
        <v>151</v>
      </c>
      <c r="S3030">
        <v>41204</v>
      </c>
      <c r="X3030" t="s">
        <v>182</v>
      </c>
      <c r="AC3030">
        <v>1</v>
      </c>
      <c r="AD3030" t="s">
        <v>195</v>
      </c>
      <c r="AF3030" t="s">
        <v>10556</v>
      </c>
      <c r="AG3030" t="s">
        <v>10557</v>
      </c>
      <c r="AH3030" s="3">
        <v>46042</v>
      </c>
    </row>
    <row r="3031" spans="1:34" x14ac:dyDescent="0.25">
      <c r="A3031">
        <v>2025</v>
      </c>
      <c r="B3031" s="3">
        <v>45839</v>
      </c>
      <c r="C3031" s="3">
        <v>46022</v>
      </c>
      <c r="D3031" t="s">
        <v>5208</v>
      </c>
      <c r="F3031" t="s">
        <v>191</v>
      </c>
      <c r="G3031" t="s">
        <v>92</v>
      </c>
      <c r="H3031" t="s">
        <v>351</v>
      </c>
      <c r="K3031" t="s">
        <v>115</v>
      </c>
      <c r="L3031" t="s">
        <v>213</v>
      </c>
      <c r="N3031" t="s">
        <v>1783</v>
      </c>
      <c r="P3031" t="s">
        <v>223</v>
      </c>
      <c r="R3031" t="s">
        <v>151</v>
      </c>
      <c r="S3031">
        <v>39915</v>
      </c>
      <c r="X3031" t="s">
        <v>182</v>
      </c>
      <c r="AC3031">
        <v>1</v>
      </c>
      <c r="AD3031" t="s">
        <v>195</v>
      </c>
      <c r="AF3031" t="s">
        <v>10556</v>
      </c>
      <c r="AG3031" t="s">
        <v>10557</v>
      </c>
      <c r="AH3031" s="3">
        <v>46042</v>
      </c>
    </row>
    <row r="3032" spans="1:34" x14ac:dyDescent="0.25">
      <c r="A3032">
        <v>2025</v>
      </c>
      <c r="B3032" s="3">
        <v>45839</v>
      </c>
      <c r="C3032" s="3">
        <v>46022</v>
      </c>
      <c r="D3032" t="s">
        <v>5209</v>
      </c>
      <c r="F3032" t="s">
        <v>191</v>
      </c>
      <c r="G3032" t="s">
        <v>86</v>
      </c>
      <c r="H3032" t="s">
        <v>5210</v>
      </c>
      <c r="K3032" t="s">
        <v>133</v>
      </c>
      <c r="L3032" t="s">
        <v>213</v>
      </c>
      <c r="N3032" t="s">
        <v>5211</v>
      </c>
      <c r="P3032" t="s">
        <v>604</v>
      </c>
      <c r="R3032" t="s">
        <v>151</v>
      </c>
      <c r="S3032">
        <v>39250</v>
      </c>
      <c r="X3032" t="s">
        <v>182</v>
      </c>
      <c r="AC3032">
        <v>1</v>
      </c>
      <c r="AD3032" t="s">
        <v>195</v>
      </c>
      <c r="AF3032" t="s">
        <v>10556</v>
      </c>
      <c r="AG3032" t="s">
        <v>10557</v>
      </c>
      <c r="AH3032" s="3">
        <v>46042</v>
      </c>
    </row>
    <row r="3033" spans="1:34" x14ac:dyDescent="0.25">
      <c r="A3033">
        <v>2025</v>
      </c>
      <c r="B3033" s="3">
        <v>45839</v>
      </c>
      <c r="C3033" s="3">
        <v>46022</v>
      </c>
      <c r="D3033" t="s">
        <v>5212</v>
      </c>
      <c r="F3033" t="s">
        <v>191</v>
      </c>
      <c r="G3033" t="s">
        <v>92</v>
      </c>
      <c r="H3033" t="s">
        <v>722</v>
      </c>
      <c r="K3033" t="s">
        <v>115</v>
      </c>
      <c r="L3033" t="s">
        <v>213</v>
      </c>
      <c r="N3033" t="s">
        <v>5213</v>
      </c>
      <c r="P3033" t="s">
        <v>543</v>
      </c>
      <c r="R3033" t="s">
        <v>151</v>
      </c>
      <c r="S3033">
        <v>41118</v>
      </c>
      <c r="X3033" t="s">
        <v>182</v>
      </c>
      <c r="AC3033">
        <v>107365.2</v>
      </c>
      <c r="AD3033" t="s">
        <v>195</v>
      </c>
      <c r="AF3033" t="s">
        <v>10556</v>
      </c>
      <c r="AG3033" t="s">
        <v>10557</v>
      </c>
      <c r="AH3033" s="3">
        <v>46042</v>
      </c>
    </row>
    <row r="3034" spans="1:34" x14ac:dyDescent="0.25">
      <c r="A3034">
        <v>2025</v>
      </c>
      <c r="B3034" s="3">
        <v>45839</v>
      </c>
      <c r="C3034" s="3">
        <v>46022</v>
      </c>
      <c r="D3034" t="s">
        <v>5214</v>
      </c>
      <c r="F3034" t="s">
        <v>191</v>
      </c>
      <c r="G3034" t="s">
        <v>92</v>
      </c>
      <c r="H3034" t="s">
        <v>351</v>
      </c>
      <c r="K3034" t="s">
        <v>133</v>
      </c>
      <c r="L3034" t="s">
        <v>213</v>
      </c>
      <c r="N3034" t="s">
        <v>1519</v>
      </c>
      <c r="P3034" t="s">
        <v>708</v>
      </c>
      <c r="R3034" t="s">
        <v>151</v>
      </c>
      <c r="S3034">
        <v>39135</v>
      </c>
      <c r="X3034" t="s">
        <v>182</v>
      </c>
      <c r="AC3034">
        <v>1</v>
      </c>
      <c r="AD3034" t="s">
        <v>274</v>
      </c>
      <c r="AF3034" t="s">
        <v>10556</v>
      </c>
      <c r="AG3034" t="s">
        <v>10557</v>
      </c>
      <c r="AH3034" s="3">
        <v>46042</v>
      </c>
    </row>
    <row r="3035" spans="1:34" x14ac:dyDescent="0.25">
      <c r="A3035">
        <v>2025</v>
      </c>
      <c r="B3035" s="3">
        <v>45839</v>
      </c>
      <c r="C3035" s="3">
        <v>46022</v>
      </c>
      <c r="D3035" t="s">
        <v>5215</v>
      </c>
      <c r="F3035" t="s">
        <v>191</v>
      </c>
      <c r="G3035" t="s">
        <v>92</v>
      </c>
      <c r="H3035" t="s">
        <v>722</v>
      </c>
      <c r="K3035" t="s">
        <v>133</v>
      </c>
      <c r="L3035" t="s">
        <v>213</v>
      </c>
      <c r="N3035" t="s">
        <v>5216</v>
      </c>
      <c r="P3035" t="s">
        <v>708</v>
      </c>
      <c r="R3035" t="s">
        <v>151</v>
      </c>
      <c r="S3035">
        <v>39140</v>
      </c>
      <c r="X3035" t="s">
        <v>182</v>
      </c>
      <c r="AC3035">
        <v>1</v>
      </c>
      <c r="AD3035" t="s">
        <v>195</v>
      </c>
      <c r="AF3035" t="s">
        <v>10556</v>
      </c>
      <c r="AG3035" t="s">
        <v>10557</v>
      </c>
      <c r="AH3035" s="3">
        <v>46042</v>
      </c>
    </row>
    <row r="3036" spans="1:34" x14ac:dyDescent="0.25">
      <c r="A3036">
        <v>2025</v>
      </c>
      <c r="B3036" s="3">
        <v>45839</v>
      </c>
      <c r="C3036" s="3">
        <v>46022</v>
      </c>
      <c r="D3036" t="s">
        <v>5217</v>
      </c>
      <c r="F3036" t="s">
        <v>191</v>
      </c>
      <c r="G3036" t="s">
        <v>92</v>
      </c>
      <c r="H3036" t="s">
        <v>351</v>
      </c>
      <c r="K3036" t="s">
        <v>115</v>
      </c>
      <c r="L3036" t="s">
        <v>213</v>
      </c>
      <c r="N3036" t="s">
        <v>619</v>
      </c>
      <c r="P3036" t="s">
        <v>619</v>
      </c>
      <c r="R3036" t="s">
        <v>151</v>
      </c>
      <c r="S3036">
        <v>39200</v>
      </c>
      <c r="X3036" t="s">
        <v>182</v>
      </c>
      <c r="AC3036">
        <v>1</v>
      </c>
      <c r="AD3036" t="s">
        <v>195</v>
      </c>
      <c r="AF3036" t="s">
        <v>10556</v>
      </c>
      <c r="AG3036" t="s">
        <v>10557</v>
      </c>
      <c r="AH3036" s="3">
        <v>46042</v>
      </c>
    </row>
    <row r="3037" spans="1:34" x14ac:dyDescent="0.25">
      <c r="A3037">
        <v>2025</v>
      </c>
      <c r="B3037" s="3">
        <v>45839</v>
      </c>
      <c r="C3037" s="3">
        <v>46022</v>
      </c>
      <c r="D3037" t="s">
        <v>5218</v>
      </c>
      <c r="F3037" t="s">
        <v>191</v>
      </c>
      <c r="G3037" t="s">
        <v>92</v>
      </c>
      <c r="H3037" t="s">
        <v>425</v>
      </c>
      <c r="K3037" t="s">
        <v>133</v>
      </c>
      <c r="L3037" t="s">
        <v>213</v>
      </c>
      <c r="N3037" t="s">
        <v>850</v>
      </c>
      <c r="P3037" t="s">
        <v>812</v>
      </c>
      <c r="R3037" t="s">
        <v>151</v>
      </c>
      <c r="S3037">
        <v>40591</v>
      </c>
      <c r="X3037" t="s">
        <v>182</v>
      </c>
      <c r="AC3037">
        <v>1</v>
      </c>
      <c r="AD3037" t="s">
        <v>195</v>
      </c>
      <c r="AF3037" t="s">
        <v>10556</v>
      </c>
      <c r="AG3037" t="s">
        <v>10557</v>
      </c>
      <c r="AH3037" s="3">
        <v>46042</v>
      </c>
    </row>
    <row r="3038" spans="1:34" x14ac:dyDescent="0.25">
      <c r="A3038">
        <v>2025</v>
      </c>
      <c r="B3038" s="3">
        <v>45839</v>
      </c>
      <c r="C3038" s="3">
        <v>46022</v>
      </c>
      <c r="D3038" t="s">
        <v>5219</v>
      </c>
      <c r="F3038" t="s">
        <v>191</v>
      </c>
      <c r="G3038" t="s">
        <v>92</v>
      </c>
      <c r="H3038" t="s">
        <v>351</v>
      </c>
      <c r="K3038" t="s">
        <v>133</v>
      </c>
      <c r="L3038" t="s">
        <v>213</v>
      </c>
      <c r="N3038" t="s">
        <v>1986</v>
      </c>
      <c r="P3038" t="s">
        <v>1154</v>
      </c>
      <c r="R3038" t="s">
        <v>151</v>
      </c>
      <c r="S3038">
        <v>40632</v>
      </c>
      <c r="X3038" t="s">
        <v>182</v>
      </c>
      <c r="AC3038">
        <v>1</v>
      </c>
      <c r="AD3038" t="s">
        <v>195</v>
      </c>
      <c r="AF3038" t="s">
        <v>10556</v>
      </c>
      <c r="AG3038" t="s">
        <v>10557</v>
      </c>
      <c r="AH3038" s="3">
        <v>46042</v>
      </c>
    </row>
    <row r="3039" spans="1:34" x14ac:dyDescent="0.25">
      <c r="A3039">
        <v>2025</v>
      </c>
      <c r="B3039" s="3">
        <v>45839</v>
      </c>
      <c r="C3039" s="3">
        <v>46022</v>
      </c>
      <c r="D3039" t="s">
        <v>5220</v>
      </c>
      <c r="F3039" t="s">
        <v>191</v>
      </c>
      <c r="G3039" t="s">
        <v>92</v>
      </c>
      <c r="H3039" t="s">
        <v>351</v>
      </c>
      <c r="K3039" t="s">
        <v>133</v>
      </c>
      <c r="L3039" t="s">
        <v>213</v>
      </c>
      <c r="N3039" t="s">
        <v>961</v>
      </c>
      <c r="P3039" t="s">
        <v>204</v>
      </c>
      <c r="R3039" t="s">
        <v>151</v>
      </c>
      <c r="S3039">
        <v>40315</v>
      </c>
      <c r="X3039" t="s">
        <v>182</v>
      </c>
      <c r="AC3039">
        <v>1</v>
      </c>
      <c r="AD3039" t="s">
        <v>195</v>
      </c>
      <c r="AF3039" t="s">
        <v>10556</v>
      </c>
      <c r="AG3039" t="s">
        <v>10557</v>
      </c>
      <c r="AH3039" s="3">
        <v>46042</v>
      </c>
    </row>
    <row r="3040" spans="1:34" x14ac:dyDescent="0.25">
      <c r="A3040">
        <v>2025</v>
      </c>
      <c r="B3040" s="3">
        <v>45839</v>
      </c>
      <c r="C3040" s="3">
        <v>46022</v>
      </c>
      <c r="D3040" t="s">
        <v>5220</v>
      </c>
      <c r="F3040" t="s">
        <v>191</v>
      </c>
      <c r="G3040" t="s">
        <v>92</v>
      </c>
      <c r="H3040" t="s">
        <v>351</v>
      </c>
      <c r="K3040" t="s">
        <v>115</v>
      </c>
      <c r="L3040" t="s">
        <v>213</v>
      </c>
      <c r="N3040" t="s">
        <v>5221</v>
      </c>
      <c r="P3040" t="s">
        <v>460</v>
      </c>
      <c r="R3040" t="s">
        <v>151</v>
      </c>
      <c r="S3040">
        <v>40140</v>
      </c>
      <c r="X3040" t="s">
        <v>182</v>
      </c>
      <c r="AC3040">
        <v>1</v>
      </c>
      <c r="AD3040" t="s">
        <v>195</v>
      </c>
      <c r="AF3040" t="s">
        <v>10556</v>
      </c>
      <c r="AG3040" t="s">
        <v>10557</v>
      </c>
      <c r="AH3040" s="3">
        <v>46042</v>
      </c>
    </row>
    <row r="3041" spans="1:34" x14ac:dyDescent="0.25">
      <c r="A3041">
        <v>2025</v>
      </c>
      <c r="B3041" s="3">
        <v>45839</v>
      </c>
      <c r="C3041" s="3">
        <v>46022</v>
      </c>
      <c r="D3041" t="s">
        <v>5220</v>
      </c>
      <c r="F3041" t="s">
        <v>191</v>
      </c>
      <c r="G3041" t="s">
        <v>92</v>
      </c>
      <c r="H3041" t="s">
        <v>351</v>
      </c>
      <c r="K3041" t="s">
        <v>115</v>
      </c>
      <c r="L3041" t="s">
        <v>213</v>
      </c>
      <c r="N3041" t="s">
        <v>5222</v>
      </c>
      <c r="P3041" t="s">
        <v>256</v>
      </c>
      <c r="R3041" t="s">
        <v>151</v>
      </c>
      <c r="S3041">
        <v>40700</v>
      </c>
      <c r="X3041" t="s">
        <v>182</v>
      </c>
      <c r="AC3041">
        <v>1</v>
      </c>
      <c r="AD3041" t="s">
        <v>195</v>
      </c>
      <c r="AF3041" t="s">
        <v>10556</v>
      </c>
      <c r="AG3041" t="s">
        <v>10557</v>
      </c>
      <c r="AH3041" s="3">
        <v>46042</v>
      </c>
    </row>
    <row r="3042" spans="1:34" x14ac:dyDescent="0.25">
      <c r="A3042">
        <v>2025</v>
      </c>
      <c r="B3042" s="3">
        <v>45839</v>
      </c>
      <c r="C3042" s="3">
        <v>46022</v>
      </c>
      <c r="D3042" t="s">
        <v>5223</v>
      </c>
      <c r="F3042" t="s">
        <v>191</v>
      </c>
      <c r="G3042" t="s">
        <v>92</v>
      </c>
      <c r="H3042" t="s">
        <v>351</v>
      </c>
      <c r="K3042" t="s">
        <v>133</v>
      </c>
      <c r="L3042" t="s">
        <v>213</v>
      </c>
      <c r="N3042" t="s">
        <v>5224</v>
      </c>
      <c r="P3042" t="s">
        <v>761</v>
      </c>
      <c r="R3042" t="s">
        <v>151</v>
      </c>
      <c r="S3042">
        <v>40701</v>
      </c>
      <c r="X3042" t="s">
        <v>182</v>
      </c>
      <c r="AC3042">
        <v>1</v>
      </c>
      <c r="AD3042" t="s">
        <v>195</v>
      </c>
      <c r="AF3042" t="s">
        <v>10556</v>
      </c>
      <c r="AG3042" t="s">
        <v>10557</v>
      </c>
      <c r="AH3042" s="3">
        <v>46042</v>
      </c>
    </row>
    <row r="3043" spans="1:34" x14ac:dyDescent="0.25">
      <c r="A3043">
        <v>2025</v>
      </c>
      <c r="B3043" s="3">
        <v>45839</v>
      </c>
      <c r="C3043" s="3">
        <v>46022</v>
      </c>
      <c r="D3043" t="s">
        <v>5225</v>
      </c>
      <c r="F3043" t="s">
        <v>191</v>
      </c>
      <c r="G3043" t="s">
        <v>92</v>
      </c>
      <c r="H3043" t="s">
        <v>5226</v>
      </c>
      <c r="K3043" t="s">
        <v>115</v>
      </c>
      <c r="L3043" t="s">
        <v>5227</v>
      </c>
      <c r="N3043" t="s">
        <v>194</v>
      </c>
      <c r="P3043" t="s">
        <v>194</v>
      </c>
      <c r="R3043" t="s">
        <v>151</v>
      </c>
      <c r="S3043">
        <v>39074</v>
      </c>
      <c r="X3043" t="s">
        <v>182</v>
      </c>
      <c r="AC3043">
        <v>171700</v>
      </c>
      <c r="AD3043" t="s">
        <v>274</v>
      </c>
      <c r="AF3043" t="s">
        <v>10556</v>
      </c>
      <c r="AG3043" t="s">
        <v>10557</v>
      </c>
      <c r="AH3043" s="3">
        <v>46042</v>
      </c>
    </row>
    <row r="3044" spans="1:34" x14ac:dyDescent="0.25">
      <c r="A3044">
        <v>2025</v>
      </c>
      <c r="B3044" s="3">
        <v>45839</v>
      </c>
      <c r="C3044" s="3">
        <v>46022</v>
      </c>
      <c r="D3044" t="s">
        <v>5228</v>
      </c>
      <c r="F3044" t="s">
        <v>191</v>
      </c>
      <c r="G3044" t="s">
        <v>92</v>
      </c>
      <c r="H3044" t="s">
        <v>351</v>
      </c>
      <c r="K3044" t="s">
        <v>115</v>
      </c>
      <c r="L3044" t="s">
        <v>213</v>
      </c>
      <c r="N3044" t="s">
        <v>5229</v>
      </c>
      <c r="P3044" t="s">
        <v>543</v>
      </c>
      <c r="R3044" t="s">
        <v>151</v>
      </c>
      <c r="S3044">
        <v>41100</v>
      </c>
      <c r="X3044" t="s">
        <v>182</v>
      </c>
      <c r="AC3044">
        <v>78095</v>
      </c>
      <c r="AD3044" t="s">
        <v>274</v>
      </c>
      <c r="AF3044" t="s">
        <v>10556</v>
      </c>
      <c r="AG3044" t="s">
        <v>10557</v>
      </c>
      <c r="AH3044" s="3">
        <v>46042</v>
      </c>
    </row>
    <row r="3045" spans="1:34" x14ac:dyDescent="0.25">
      <c r="A3045">
        <v>2025</v>
      </c>
      <c r="B3045" s="3">
        <v>45839</v>
      </c>
      <c r="C3045" s="3">
        <v>46022</v>
      </c>
      <c r="D3045" t="s">
        <v>5228</v>
      </c>
      <c r="F3045" t="s">
        <v>191</v>
      </c>
      <c r="G3045" t="s">
        <v>92</v>
      </c>
      <c r="H3045" t="s">
        <v>351</v>
      </c>
      <c r="K3045" t="s">
        <v>133</v>
      </c>
      <c r="L3045" t="s">
        <v>213</v>
      </c>
      <c r="N3045" t="s">
        <v>5230</v>
      </c>
      <c r="P3045" t="s">
        <v>547</v>
      </c>
      <c r="R3045" t="s">
        <v>151</v>
      </c>
      <c r="S3045">
        <v>40978</v>
      </c>
      <c r="X3045" t="s">
        <v>182</v>
      </c>
      <c r="AC3045">
        <v>1</v>
      </c>
      <c r="AD3045" t="s">
        <v>195</v>
      </c>
      <c r="AF3045" t="s">
        <v>10556</v>
      </c>
      <c r="AG3045" t="s">
        <v>10557</v>
      </c>
      <c r="AH3045" s="3">
        <v>46042</v>
      </c>
    </row>
    <row r="3046" spans="1:34" x14ac:dyDescent="0.25">
      <c r="A3046">
        <v>2025</v>
      </c>
      <c r="B3046" s="3">
        <v>45839</v>
      </c>
      <c r="C3046" s="3">
        <v>46022</v>
      </c>
      <c r="D3046" t="s">
        <v>5231</v>
      </c>
      <c r="F3046" t="s">
        <v>191</v>
      </c>
      <c r="G3046" t="s">
        <v>92</v>
      </c>
      <c r="H3046" t="s">
        <v>722</v>
      </c>
      <c r="K3046" t="s">
        <v>115</v>
      </c>
      <c r="L3046" t="s">
        <v>213</v>
      </c>
      <c r="N3046" t="s">
        <v>5232</v>
      </c>
      <c r="P3046" t="s">
        <v>619</v>
      </c>
      <c r="R3046" t="s">
        <v>151</v>
      </c>
      <c r="S3046">
        <v>39210</v>
      </c>
      <c r="X3046" t="s">
        <v>182</v>
      </c>
      <c r="AC3046">
        <v>1</v>
      </c>
      <c r="AD3046" t="s">
        <v>195</v>
      </c>
      <c r="AF3046" t="s">
        <v>10556</v>
      </c>
      <c r="AG3046" t="s">
        <v>10557</v>
      </c>
      <c r="AH3046" s="3">
        <v>46042</v>
      </c>
    </row>
    <row r="3047" spans="1:34" x14ac:dyDescent="0.25">
      <c r="A3047">
        <v>2025</v>
      </c>
      <c r="B3047" s="3">
        <v>45839</v>
      </c>
      <c r="C3047" s="3">
        <v>46022</v>
      </c>
      <c r="D3047" t="s">
        <v>5231</v>
      </c>
      <c r="F3047" t="s">
        <v>191</v>
      </c>
      <c r="G3047" t="s">
        <v>92</v>
      </c>
      <c r="H3047" t="s">
        <v>741</v>
      </c>
      <c r="K3047" t="s">
        <v>133</v>
      </c>
      <c r="L3047" t="s">
        <v>213</v>
      </c>
      <c r="N3047" t="s">
        <v>2019</v>
      </c>
      <c r="P3047" t="s">
        <v>427</v>
      </c>
      <c r="R3047" t="s">
        <v>151</v>
      </c>
      <c r="S3047">
        <v>41040</v>
      </c>
      <c r="X3047" t="s">
        <v>182</v>
      </c>
      <c r="AC3047">
        <v>1</v>
      </c>
      <c r="AD3047" t="s">
        <v>195</v>
      </c>
      <c r="AF3047" t="s">
        <v>10556</v>
      </c>
      <c r="AG3047" t="s">
        <v>10557</v>
      </c>
      <c r="AH3047" s="3">
        <v>46042</v>
      </c>
    </row>
    <row r="3048" spans="1:34" x14ac:dyDescent="0.25">
      <c r="A3048">
        <v>2025</v>
      </c>
      <c r="B3048" s="3">
        <v>45839</v>
      </c>
      <c r="C3048" s="3">
        <v>46022</v>
      </c>
      <c r="D3048" t="s">
        <v>5231</v>
      </c>
      <c r="F3048" t="s">
        <v>191</v>
      </c>
      <c r="G3048" t="s">
        <v>104</v>
      </c>
      <c r="H3048" t="s">
        <v>741</v>
      </c>
      <c r="K3048" t="s">
        <v>133</v>
      </c>
      <c r="L3048" t="s">
        <v>3555</v>
      </c>
      <c r="N3048" t="s">
        <v>4143</v>
      </c>
      <c r="P3048" t="s">
        <v>749</v>
      </c>
      <c r="R3048" t="s">
        <v>151</v>
      </c>
      <c r="S3048">
        <v>41507</v>
      </c>
      <c r="X3048" t="s">
        <v>182</v>
      </c>
      <c r="AC3048">
        <v>1</v>
      </c>
      <c r="AD3048" t="s">
        <v>195</v>
      </c>
      <c r="AF3048" t="s">
        <v>10556</v>
      </c>
      <c r="AG3048" t="s">
        <v>10557</v>
      </c>
      <c r="AH3048" s="3">
        <v>46042</v>
      </c>
    </row>
    <row r="3049" spans="1:34" x14ac:dyDescent="0.25">
      <c r="A3049">
        <v>2025</v>
      </c>
      <c r="B3049" s="3">
        <v>45839</v>
      </c>
      <c r="C3049" s="3">
        <v>46022</v>
      </c>
      <c r="D3049" t="s">
        <v>5231</v>
      </c>
      <c r="F3049" t="s">
        <v>191</v>
      </c>
      <c r="G3049" t="s">
        <v>104</v>
      </c>
      <c r="H3049" t="s">
        <v>351</v>
      </c>
      <c r="K3049" t="s">
        <v>133</v>
      </c>
      <c r="L3049" t="s">
        <v>213</v>
      </c>
      <c r="N3049" t="s">
        <v>1343</v>
      </c>
      <c r="P3049" t="s">
        <v>547</v>
      </c>
      <c r="R3049" t="s">
        <v>151</v>
      </c>
      <c r="S3049">
        <v>40983</v>
      </c>
      <c r="X3049" t="s">
        <v>182</v>
      </c>
      <c r="AC3049">
        <v>1</v>
      </c>
      <c r="AD3049" t="s">
        <v>195</v>
      </c>
      <c r="AF3049" t="s">
        <v>10556</v>
      </c>
      <c r="AG3049" t="s">
        <v>10557</v>
      </c>
      <c r="AH3049" s="3">
        <v>46042</v>
      </c>
    </row>
    <row r="3050" spans="1:34" x14ac:dyDescent="0.25">
      <c r="A3050">
        <v>2025</v>
      </c>
      <c r="B3050" s="3">
        <v>45839</v>
      </c>
      <c r="C3050" s="3">
        <v>46022</v>
      </c>
      <c r="D3050" t="s">
        <v>5233</v>
      </c>
      <c r="F3050" t="s">
        <v>191</v>
      </c>
      <c r="G3050" t="s">
        <v>92</v>
      </c>
      <c r="H3050" t="s">
        <v>5234</v>
      </c>
      <c r="K3050" t="s">
        <v>133</v>
      </c>
      <c r="L3050" t="s">
        <v>213</v>
      </c>
      <c r="N3050" t="s">
        <v>5235</v>
      </c>
      <c r="P3050" t="s">
        <v>818</v>
      </c>
      <c r="R3050" t="s">
        <v>151</v>
      </c>
      <c r="S3050">
        <v>41914</v>
      </c>
      <c r="X3050" t="s">
        <v>182</v>
      </c>
      <c r="AC3050">
        <v>1</v>
      </c>
      <c r="AD3050" t="s">
        <v>195</v>
      </c>
      <c r="AF3050" t="s">
        <v>10556</v>
      </c>
      <c r="AG3050" t="s">
        <v>10557</v>
      </c>
      <c r="AH3050" s="3">
        <v>46042</v>
      </c>
    </row>
    <row r="3051" spans="1:34" x14ac:dyDescent="0.25">
      <c r="A3051">
        <v>2025</v>
      </c>
      <c r="B3051" s="3">
        <v>45839</v>
      </c>
      <c r="C3051" s="3">
        <v>46022</v>
      </c>
      <c r="D3051" t="s">
        <v>5236</v>
      </c>
      <c r="F3051" t="s">
        <v>191</v>
      </c>
      <c r="G3051" t="s">
        <v>92</v>
      </c>
      <c r="H3051" t="s">
        <v>351</v>
      </c>
      <c r="K3051" t="s">
        <v>115</v>
      </c>
      <c r="L3051" t="s">
        <v>213</v>
      </c>
      <c r="N3051" t="s">
        <v>5237</v>
      </c>
      <c r="P3051" t="s">
        <v>214</v>
      </c>
      <c r="R3051" t="s">
        <v>151</v>
      </c>
      <c r="S3051">
        <v>40930</v>
      </c>
      <c r="X3051" t="s">
        <v>182</v>
      </c>
      <c r="AC3051">
        <v>1</v>
      </c>
      <c r="AD3051" t="s">
        <v>195</v>
      </c>
      <c r="AF3051" t="s">
        <v>10556</v>
      </c>
      <c r="AG3051" t="s">
        <v>10557</v>
      </c>
      <c r="AH3051" s="3">
        <v>46042</v>
      </c>
    </row>
    <row r="3052" spans="1:34" x14ac:dyDescent="0.25">
      <c r="A3052">
        <v>2025</v>
      </c>
      <c r="B3052" s="3">
        <v>45839</v>
      </c>
      <c r="C3052" s="3">
        <v>46022</v>
      </c>
      <c r="D3052" t="s">
        <v>5238</v>
      </c>
      <c r="F3052" t="s">
        <v>191</v>
      </c>
      <c r="G3052" t="s">
        <v>92</v>
      </c>
      <c r="H3052" t="s">
        <v>640</v>
      </c>
      <c r="K3052" t="s">
        <v>115</v>
      </c>
      <c r="L3052" t="s">
        <v>213</v>
      </c>
      <c r="N3052" t="s">
        <v>1310</v>
      </c>
      <c r="P3052" t="s">
        <v>543</v>
      </c>
      <c r="R3052" t="s">
        <v>151</v>
      </c>
      <c r="S3052">
        <v>41114</v>
      </c>
      <c r="X3052" t="s">
        <v>182</v>
      </c>
      <c r="AC3052">
        <v>115606.5</v>
      </c>
      <c r="AD3052" t="s">
        <v>195</v>
      </c>
      <c r="AF3052" t="s">
        <v>10556</v>
      </c>
      <c r="AG3052" t="s">
        <v>10557</v>
      </c>
      <c r="AH3052" s="3">
        <v>46042</v>
      </c>
    </row>
    <row r="3053" spans="1:34" x14ac:dyDescent="0.25">
      <c r="A3053">
        <v>2025</v>
      </c>
      <c r="B3053" s="3">
        <v>45839</v>
      </c>
      <c r="C3053" s="3">
        <v>46022</v>
      </c>
      <c r="D3053" t="s">
        <v>5239</v>
      </c>
      <c r="F3053" t="s">
        <v>191</v>
      </c>
      <c r="G3053" t="s">
        <v>92</v>
      </c>
      <c r="H3053" t="s">
        <v>351</v>
      </c>
      <c r="K3053" t="s">
        <v>115</v>
      </c>
      <c r="L3053" t="s">
        <v>213</v>
      </c>
      <c r="N3053" t="s">
        <v>5240</v>
      </c>
      <c r="P3053" t="s">
        <v>214</v>
      </c>
      <c r="R3053" t="s">
        <v>151</v>
      </c>
      <c r="S3053">
        <v>40933</v>
      </c>
      <c r="X3053" t="s">
        <v>182</v>
      </c>
      <c r="AC3053">
        <v>1</v>
      </c>
      <c r="AD3053" t="s">
        <v>274</v>
      </c>
      <c r="AF3053" t="s">
        <v>10556</v>
      </c>
      <c r="AG3053" t="s">
        <v>10557</v>
      </c>
      <c r="AH3053" s="3">
        <v>46042</v>
      </c>
    </row>
    <row r="3054" spans="1:34" x14ac:dyDescent="0.25">
      <c r="A3054">
        <v>2025</v>
      </c>
      <c r="B3054" s="3">
        <v>45839</v>
      </c>
      <c r="C3054" s="3">
        <v>46022</v>
      </c>
      <c r="D3054" t="s">
        <v>5241</v>
      </c>
      <c r="F3054" t="s">
        <v>191</v>
      </c>
      <c r="G3054" t="s">
        <v>92</v>
      </c>
      <c r="H3054" t="s">
        <v>1967</v>
      </c>
      <c r="K3054" t="s">
        <v>115</v>
      </c>
      <c r="L3054" t="s">
        <v>213</v>
      </c>
      <c r="N3054" t="s">
        <v>1053</v>
      </c>
      <c r="P3054" t="s">
        <v>194</v>
      </c>
      <c r="R3054" t="s">
        <v>151</v>
      </c>
      <c r="S3054">
        <v>39112</v>
      </c>
      <c r="X3054" t="s">
        <v>182</v>
      </c>
      <c r="AC3054">
        <v>157322.5</v>
      </c>
      <c r="AD3054" t="s">
        <v>274</v>
      </c>
      <c r="AF3054" t="s">
        <v>10556</v>
      </c>
      <c r="AG3054" t="s">
        <v>10557</v>
      </c>
      <c r="AH3054" s="3">
        <v>46042</v>
      </c>
    </row>
    <row r="3055" spans="1:34" x14ac:dyDescent="0.25">
      <c r="A3055">
        <v>2025</v>
      </c>
      <c r="B3055" s="3">
        <v>45839</v>
      </c>
      <c r="C3055" s="3">
        <v>46022</v>
      </c>
      <c r="D3055" t="s">
        <v>5242</v>
      </c>
      <c r="F3055" t="s">
        <v>191</v>
      </c>
      <c r="G3055" t="s">
        <v>92</v>
      </c>
      <c r="H3055" t="s">
        <v>722</v>
      </c>
      <c r="K3055" t="s">
        <v>115</v>
      </c>
      <c r="L3055" t="s">
        <v>213</v>
      </c>
      <c r="N3055" t="s">
        <v>2128</v>
      </c>
      <c r="P3055" t="s">
        <v>584</v>
      </c>
      <c r="R3055" t="s">
        <v>151</v>
      </c>
      <c r="S3055">
        <v>40522</v>
      </c>
      <c r="X3055" t="s">
        <v>182</v>
      </c>
      <c r="AC3055">
        <v>1</v>
      </c>
      <c r="AD3055" t="s">
        <v>195</v>
      </c>
      <c r="AF3055" t="s">
        <v>10556</v>
      </c>
      <c r="AG3055" t="s">
        <v>10557</v>
      </c>
      <c r="AH3055" s="3">
        <v>46042</v>
      </c>
    </row>
    <row r="3056" spans="1:34" x14ac:dyDescent="0.25">
      <c r="A3056">
        <v>2025</v>
      </c>
      <c r="B3056" s="3">
        <v>45839</v>
      </c>
      <c r="C3056" s="3">
        <v>46022</v>
      </c>
      <c r="D3056" t="s">
        <v>5243</v>
      </c>
      <c r="F3056" t="s">
        <v>191</v>
      </c>
      <c r="G3056" t="s">
        <v>111</v>
      </c>
      <c r="H3056" t="s">
        <v>5244</v>
      </c>
      <c r="K3056" t="s">
        <v>115</v>
      </c>
      <c r="L3056" t="s">
        <v>213</v>
      </c>
      <c r="N3056" t="s">
        <v>5245</v>
      </c>
      <c r="P3056" t="s">
        <v>223</v>
      </c>
      <c r="R3056" t="s">
        <v>151</v>
      </c>
      <c r="S3056">
        <v>39814</v>
      </c>
      <c r="X3056" t="s">
        <v>182</v>
      </c>
      <c r="AC3056">
        <v>1</v>
      </c>
      <c r="AD3056" t="s">
        <v>195</v>
      </c>
      <c r="AF3056" t="s">
        <v>10556</v>
      </c>
      <c r="AG3056" t="s">
        <v>10557</v>
      </c>
      <c r="AH3056" s="3">
        <v>46042</v>
      </c>
    </row>
    <row r="3057" spans="1:34" x14ac:dyDescent="0.25">
      <c r="A3057">
        <v>2025</v>
      </c>
      <c r="B3057" s="3">
        <v>45839</v>
      </c>
      <c r="C3057" s="3">
        <v>46022</v>
      </c>
      <c r="D3057" t="s">
        <v>5246</v>
      </c>
      <c r="F3057" t="s">
        <v>191</v>
      </c>
      <c r="G3057" t="s">
        <v>92</v>
      </c>
      <c r="H3057" t="s">
        <v>5247</v>
      </c>
      <c r="I3057">
        <v>1</v>
      </c>
      <c r="K3057" t="s">
        <v>133</v>
      </c>
      <c r="L3057" t="s">
        <v>213</v>
      </c>
      <c r="N3057" t="s">
        <v>684</v>
      </c>
      <c r="P3057" t="s">
        <v>684</v>
      </c>
      <c r="R3057" t="s">
        <v>151</v>
      </c>
      <c r="S3057">
        <v>40400</v>
      </c>
      <c r="X3057" t="s">
        <v>182</v>
      </c>
      <c r="AC3057">
        <v>1</v>
      </c>
      <c r="AD3057" t="s">
        <v>195</v>
      </c>
      <c r="AF3057" t="s">
        <v>10556</v>
      </c>
      <c r="AG3057" t="s">
        <v>10557</v>
      </c>
      <c r="AH3057" s="3">
        <v>46042</v>
      </c>
    </row>
    <row r="3058" spans="1:34" x14ac:dyDescent="0.25">
      <c r="A3058">
        <v>2025</v>
      </c>
      <c r="B3058" s="3">
        <v>45839</v>
      </c>
      <c r="C3058" s="3">
        <v>46022</v>
      </c>
      <c r="D3058" t="s">
        <v>5248</v>
      </c>
      <c r="F3058" t="s">
        <v>191</v>
      </c>
      <c r="G3058" t="s">
        <v>92</v>
      </c>
      <c r="H3058" t="s">
        <v>351</v>
      </c>
      <c r="K3058" t="s">
        <v>115</v>
      </c>
      <c r="L3058" t="s">
        <v>213</v>
      </c>
      <c r="N3058" t="s">
        <v>5249</v>
      </c>
      <c r="P3058" t="s">
        <v>209</v>
      </c>
      <c r="R3058" t="s">
        <v>151</v>
      </c>
      <c r="S3058">
        <v>40886</v>
      </c>
      <c r="X3058" t="s">
        <v>182</v>
      </c>
      <c r="AC3058">
        <v>1</v>
      </c>
      <c r="AD3058" t="s">
        <v>195</v>
      </c>
      <c r="AF3058" t="s">
        <v>10556</v>
      </c>
      <c r="AG3058" t="s">
        <v>10557</v>
      </c>
      <c r="AH3058" s="3">
        <v>46042</v>
      </c>
    </row>
    <row r="3059" spans="1:34" x14ac:dyDescent="0.25">
      <c r="A3059">
        <v>2025</v>
      </c>
      <c r="B3059" s="3">
        <v>45839</v>
      </c>
      <c r="C3059" s="3">
        <v>46022</v>
      </c>
      <c r="D3059" t="s">
        <v>5250</v>
      </c>
      <c r="F3059" t="s">
        <v>191</v>
      </c>
      <c r="G3059" t="s">
        <v>92</v>
      </c>
      <c r="H3059" t="s">
        <v>722</v>
      </c>
      <c r="K3059" t="s">
        <v>133</v>
      </c>
      <c r="L3059" t="s">
        <v>213</v>
      </c>
      <c r="N3059" t="s">
        <v>3293</v>
      </c>
      <c r="P3059" t="s">
        <v>974</v>
      </c>
      <c r="R3059" t="s">
        <v>151</v>
      </c>
      <c r="S3059">
        <v>41640</v>
      </c>
      <c r="X3059" t="s">
        <v>182</v>
      </c>
      <c r="AC3059">
        <v>1</v>
      </c>
      <c r="AD3059" t="s">
        <v>195</v>
      </c>
      <c r="AF3059" t="s">
        <v>10556</v>
      </c>
      <c r="AG3059" t="s">
        <v>10557</v>
      </c>
      <c r="AH3059" s="3">
        <v>46042</v>
      </c>
    </row>
    <row r="3060" spans="1:34" x14ac:dyDescent="0.25">
      <c r="A3060">
        <v>2025</v>
      </c>
      <c r="B3060" s="3">
        <v>45839</v>
      </c>
      <c r="C3060" s="3">
        <v>46022</v>
      </c>
      <c r="D3060" t="s">
        <v>5251</v>
      </c>
      <c r="F3060" t="s">
        <v>191</v>
      </c>
      <c r="G3060" t="s">
        <v>92</v>
      </c>
      <c r="H3060" t="s">
        <v>3940</v>
      </c>
      <c r="K3060" t="s">
        <v>115</v>
      </c>
      <c r="L3060" t="s">
        <v>213</v>
      </c>
      <c r="N3060" t="s">
        <v>4680</v>
      </c>
      <c r="P3060" t="s">
        <v>460</v>
      </c>
      <c r="R3060" t="s">
        <v>151</v>
      </c>
      <c r="S3060">
        <v>40150</v>
      </c>
      <c r="X3060" t="s">
        <v>182</v>
      </c>
      <c r="AC3060">
        <v>1</v>
      </c>
      <c r="AD3060" t="s">
        <v>195</v>
      </c>
      <c r="AF3060" t="s">
        <v>10556</v>
      </c>
      <c r="AG3060" t="s">
        <v>10557</v>
      </c>
      <c r="AH3060" s="3">
        <v>46042</v>
      </c>
    </row>
    <row r="3061" spans="1:34" x14ac:dyDescent="0.25">
      <c r="A3061">
        <v>2025</v>
      </c>
      <c r="B3061" s="3">
        <v>45839</v>
      </c>
      <c r="C3061" s="3">
        <v>46022</v>
      </c>
      <c r="D3061" t="s">
        <v>5252</v>
      </c>
      <c r="F3061" t="s">
        <v>191</v>
      </c>
      <c r="G3061" t="s">
        <v>92</v>
      </c>
      <c r="H3061" t="s">
        <v>640</v>
      </c>
      <c r="K3061" t="s">
        <v>133</v>
      </c>
      <c r="L3061" t="s">
        <v>5253</v>
      </c>
      <c r="N3061" t="s">
        <v>1193</v>
      </c>
      <c r="P3061" t="s">
        <v>1193</v>
      </c>
      <c r="R3061" t="s">
        <v>151</v>
      </c>
      <c r="S3061">
        <v>40160</v>
      </c>
      <c r="X3061" t="s">
        <v>182</v>
      </c>
      <c r="AC3061">
        <v>1</v>
      </c>
      <c r="AD3061" t="s">
        <v>195</v>
      </c>
      <c r="AF3061" t="s">
        <v>10556</v>
      </c>
      <c r="AG3061" t="s">
        <v>10557</v>
      </c>
      <c r="AH3061" s="3">
        <v>46042</v>
      </c>
    </row>
    <row r="3062" spans="1:34" x14ac:dyDescent="0.25">
      <c r="A3062">
        <v>2025</v>
      </c>
      <c r="B3062" s="3">
        <v>45839</v>
      </c>
      <c r="C3062" s="3">
        <v>46022</v>
      </c>
      <c r="D3062" t="s">
        <v>5254</v>
      </c>
      <c r="F3062" t="s">
        <v>191</v>
      </c>
      <c r="G3062" t="s">
        <v>92</v>
      </c>
      <c r="H3062" t="s">
        <v>640</v>
      </c>
      <c r="K3062" t="s">
        <v>115</v>
      </c>
      <c r="L3062" t="s">
        <v>213</v>
      </c>
      <c r="N3062" t="s">
        <v>1287</v>
      </c>
      <c r="P3062" t="s">
        <v>619</v>
      </c>
      <c r="R3062" t="s">
        <v>151</v>
      </c>
      <c r="S3062">
        <v>39219</v>
      </c>
      <c r="X3062" t="s">
        <v>182</v>
      </c>
      <c r="AC3062">
        <v>1</v>
      </c>
      <c r="AD3062" t="s">
        <v>195</v>
      </c>
      <c r="AF3062" t="s">
        <v>10556</v>
      </c>
      <c r="AG3062" t="s">
        <v>10557</v>
      </c>
      <c r="AH3062" s="3">
        <v>46042</v>
      </c>
    </row>
    <row r="3063" spans="1:34" x14ac:dyDescent="0.25">
      <c r="A3063">
        <v>2025</v>
      </c>
      <c r="B3063" s="3">
        <v>45839</v>
      </c>
      <c r="C3063" s="3">
        <v>46022</v>
      </c>
      <c r="D3063" t="s">
        <v>5254</v>
      </c>
      <c r="F3063" t="s">
        <v>191</v>
      </c>
      <c r="G3063" t="s">
        <v>92</v>
      </c>
      <c r="H3063" t="s">
        <v>351</v>
      </c>
      <c r="K3063" t="s">
        <v>133</v>
      </c>
      <c r="L3063" t="s">
        <v>213</v>
      </c>
      <c r="N3063" t="s">
        <v>5255</v>
      </c>
      <c r="P3063" t="s">
        <v>1472</v>
      </c>
      <c r="R3063" t="s">
        <v>151</v>
      </c>
      <c r="S3063">
        <v>41498</v>
      </c>
      <c r="X3063" t="s">
        <v>182</v>
      </c>
      <c r="AC3063">
        <v>1</v>
      </c>
      <c r="AD3063" t="s">
        <v>195</v>
      </c>
      <c r="AF3063" t="s">
        <v>10556</v>
      </c>
      <c r="AG3063" t="s">
        <v>10557</v>
      </c>
      <c r="AH3063" s="3">
        <v>46042</v>
      </c>
    </row>
    <row r="3064" spans="1:34" x14ac:dyDescent="0.25">
      <c r="A3064">
        <v>2025</v>
      </c>
      <c r="B3064" s="3">
        <v>45839</v>
      </c>
      <c r="C3064" s="3">
        <v>46022</v>
      </c>
      <c r="D3064" t="s">
        <v>5256</v>
      </c>
      <c r="F3064" t="s">
        <v>191</v>
      </c>
      <c r="G3064" t="s">
        <v>92</v>
      </c>
      <c r="H3064" t="s">
        <v>5257</v>
      </c>
      <c r="I3064">
        <v>10</v>
      </c>
      <c r="K3064" t="s">
        <v>133</v>
      </c>
      <c r="L3064" t="s">
        <v>213</v>
      </c>
      <c r="N3064" t="s">
        <v>5258</v>
      </c>
      <c r="P3064" t="s">
        <v>818</v>
      </c>
      <c r="R3064" t="s">
        <v>151</v>
      </c>
      <c r="S3064">
        <v>41906</v>
      </c>
      <c r="X3064" t="s">
        <v>182</v>
      </c>
      <c r="AC3064">
        <v>1</v>
      </c>
      <c r="AD3064" t="s">
        <v>195</v>
      </c>
      <c r="AF3064" t="s">
        <v>10556</v>
      </c>
      <c r="AG3064" t="s">
        <v>10557</v>
      </c>
      <c r="AH3064" s="3">
        <v>46042</v>
      </c>
    </row>
    <row r="3065" spans="1:34" x14ac:dyDescent="0.25">
      <c r="A3065">
        <v>2025</v>
      </c>
      <c r="B3065" s="3">
        <v>45839</v>
      </c>
      <c r="C3065" s="3">
        <v>46022</v>
      </c>
      <c r="D3065" t="s">
        <v>5259</v>
      </c>
      <c r="F3065" t="s">
        <v>191</v>
      </c>
      <c r="G3065" t="s">
        <v>92</v>
      </c>
      <c r="H3065" t="s">
        <v>351</v>
      </c>
      <c r="K3065" t="s">
        <v>133</v>
      </c>
      <c r="L3065" t="s">
        <v>213</v>
      </c>
      <c r="N3065" t="s">
        <v>5260</v>
      </c>
      <c r="P3065" t="s">
        <v>983</v>
      </c>
      <c r="R3065" t="s">
        <v>151</v>
      </c>
      <c r="S3065">
        <v>40370</v>
      </c>
      <c r="X3065" t="s">
        <v>182</v>
      </c>
      <c r="AC3065">
        <v>1</v>
      </c>
      <c r="AD3065" t="s">
        <v>274</v>
      </c>
      <c r="AF3065" t="s">
        <v>10556</v>
      </c>
      <c r="AG3065" t="s">
        <v>10557</v>
      </c>
      <c r="AH3065" s="3">
        <v>46042</v>
      </c>
    </row>
    <row r="3066" spans="1:34" x14ac:dyDescent="0.25">
      <c r="A3066">
        <v>2025</v>
      </c>
      <c r="B3066" s="3">
        <v>45839</v>
      </c>
      <c r="C3066" s="3">
        <v>46022</v>
      </c>
      <c r="D3066" t="s">
        <v>5261</v>
      </c>
      <c r="F3066" t="s">
        <v>191</v>
      </c>
      <c r="G3066" t="s">
        <v>92</v>
      </c>
      <c r="H3066" t="s">
        <v>5262</v>
      </c>
      <c r="I3066">
        <v>18</v>
      </c>
      <c r="K3066" t="s">
        <v>133</v>
      </c>
      <c r="L3066" t="s">
        <v>213</v>
      </c>
      <c r="N3066" t="s">
        <v>5263</v>
      </c>
      <c r="P3066" t="s">
        <v>298</v>
      </c>
      <c r="R3066" t="s">
        <v>151</v>
      </c>
      <c r="S3066">
        <v>41735</v>
      </c>
      <c r="X3066" t="s">
        <v>182</v>
      </c>
      <c r="AC3066">
        <v>9386000</v>
      </c>
      <c r="AD3066" t="s">
        <v>195</v>
      </c>
      <c r="AF3066" t="s">
        <v>10556</v>
      </c>
      <c r="AG3066" t="s">
        <v>10557</v>
      </c>
      <c r="AH3066" s="3">
        <v>46042</v>
      </c>
    </row>
    <row r="3067" spans="1:34" x14ac:dyDescent="0.25">
      <c r="A3067">
        <v>2025</v>
      </c>
      <c r="B3067" s="3">
        <v>45839</v>
      </c>
      <c r="C3067" s="3">
        <v>46022</v>
      </c>
      <c r="D3067" t="s">
        <v>5261</v>
      </c>
      <c r="F3067" t="s">
        <v>191</v>
      </c>
      <c r="G3067" t="s">
        <v>92</v>
      </c>
      <c r="H3067" t="s">
        <v>351</v>
      </c>
      <c r="K3067" t="s">
        <v>115</v>
      </c>
      <c r="L3067" t="s">
        <v>213</v>
      </c>
      <c r="N3067" t="s">
        <v>2699</v>
      </c>
      <c r="P3067" t="s">
        <v>199</v>
      </c>
      <c r="R3067" t="s">
        <v>151</v>
      </c>
      <c r="S3067">
        <v>41300</v>
      </c>
      <c r="X3067" t="s">
        <v>182</v>
      </c>
      <c r="AC3067">
        <v>2976000</v>
      </c>
      <c r="AD3067" t="s">
        <v>195</v>
      </c>
      <c r="AF3067" t="s">
        <v>10556</v>
      </c>
      <c r="AG3067" t="s">
        <v>10557</v>
      </c>
      <c r="AH3067" s="3">
        <v>46042</v>
      </c>
    </row>
    <row r="3068" spans="1:34" x14ac:dyDescent="0.25">
      <c r="A3068">
        <v>2025</v>
      </c>
      <c r="B3068" s="3">
        <v>45839</v>
      </c>
      <c r="C3068" s="3">
        <v>46022</v>
      </c>
      <c r="D3068" t="s">
        <v>5261</v>
      </c>
      <c r="F3068" t="s">
        <v>191</v>
      </c>
      <c r="G3068" t="s">
        <v>92</v>
      </c>
      <c r="H3068" t="s">
        <v>1085</v>
      </c>
      <c r="K3068" t="s">
        <v>115</v>
      </c>
      <c r="L3068" t="s">
        <v>213</v>
      </c>
      <c r="N3068" t="s">
        <v>1040</v>
      </c>
      <c r="P3068" t="s">
        <v>1041</v>
      </c>
      <c r="R3068" t="s">
        <v>151</v>
      </c>
      <c r="S3068">
        <v>40695</v>
      </c>
      <c r="X3068" t="s">
        <v>182</v>
      </c>
      <c r="AC3068">
        <v>1</v>
      </c>
      <c r="AD3068" t="s">
        <v>195</v>
      </c>
      <c r="AF3068" t="s">
        <v>10556</v>
      </c>
      <c r="AG3068" t="s">
        <v>10557</v>
      </c>
      <c r="AH3068" s="3">
        <v>46042</v>
      </c>
    </row>
    <row r="3069" spans="1:34" x14ac:dyDescent="0.25">
      <c r="A3069">
        <v>2025</v>
      </c>
      <c r="B3069" s="3">
        <v>45839</v>
      </c>
      <c r="C3069" s="3">
        <v>46022</v>
      </c>
      <c r="D3069" t="s">
        <v>5264</v>
      </c>
      <c r="F3069" t="s">
        <v>191</v>
      </c>
      <c r="G3069" t="s">
        <v>92</v>
      </c>
      <c r="H3069" t="s">
        <v>722</v>
      </c>
      <c r="K3069" t="s">
        <v>133</v>
      </c>
      <c r="L3069" t="s">
        <v>213</v>
      </c>
      <c r="N3069" t="s">
        <v>5265</v>
      </c>
      <c r="P3069" t="s">
        <v>547</v>
      </c>
      <c r="R3069" t="s">
        <v>151</v>
      </c>
      <c r="S3069">
        <v>40984</v>
      </c>
      <c r="X3069" t="s">
        <v>182</v>
      </c>
      <c r="AC3069">
        <v>1</v>
      </c>
      <c r="AD3069" t="s">
        <v>195</v>
      </c>
      <c r="AF3069" t="s">
        <v>10556</v>
      </c>
      <c r="AG3069" t="s">
        <v>10557</v>
      </c>
      <c r="AH3069" s="3">
        <v>46042</v>
      </c>
    </row>
    <row r="3070" spans="1:34" x14ac:dyDescent="0.25">
      <c r="A3070">
        <v>2025</v>
      </c>
      <c r="B3070" s="3">
        <v>45839</v>
      </c>
      <c r="C3070" s="3">
        <v>46022</v>
      </c>
      <c r="D3070" t="s">
        <v>5266</v>
      </c>
      <c r="F3070" t="s">
        <v>191</v>
      </c>
      <c r="G3070" t="s">
        <v>92</v>
      </c>
      <c r="H3070" t="s">
        <v>5267</v>
      </c>
      <c r="K3070" t="s">
        <v>133</v>
      </c>
      <c r="L3070" t="s">
        <v>213</v>
      </c>
      <c r="N3070" t="s">
        <v>3099</v>
      </c>
      <c r="P3070" t="s">
        <v>708</v>
      </c>
      <c r="R3070" t="s">
        <v>151</v>
      </c>
      <c r="S3070">
        <v>39130</v>
      </c>
      <c r="X3070" t="s">
        <v>182</v>
      </c>
      <c r="AC3070">
        <v>1</v>
      </c>
      <c r="AD3070" t="s">
        <v>195</v>
      </c>
      <c r="AF3070" t="s">
        <v>10556</v>
      </c>
      <c r="AG3070" t="s">
        <v>10557</v>
      </c>
      <c r="AH3070" s="3">
        <v>46042</v>
      </c>
    </row>
    <row r="3071" spans="1:34" x14ac:dyDescent="0.25">
      <c r="A3071">
        <v>2025</v>
      </c>
      <c r="B3071" s="3">
        <v>45839</v>
      </c>
      <c r="C3071" s="3">
        <v>46022</v>
      </c>
      <c r="D3071" t="s">
        <v>5268</v>
      </c>
      <c r="F3071" t="s">
        <v>191</v>
      </c>
      <c r="G3071" t="s">
        <v>92</v>
      </c>
      <c r="H3071" t="s">
        <v>4087</v>
      </c>
      <c r="K3071" t="s">
        <v>133</v>
      </c>
      <c r="L3071" t="s">
        <v>213</v>
      </c>
      <c r="N3071" t="s">
        <v>5269</v>
      </c>
      <c r="P3071" t="s">
        <v>1121</v>
      </c>
      <c r="R3071" t="s">
        <v>151</v>
      </c>
      <c r="S3071">
        <v>41770</v>
      </c>
      <c r="X3071" t="s">
        <v>182</v>
      </c>
      <c r="AC3071">
        <v>1</v>
      </c>
      <c r="AD3071" t="s">
        <v>195</v>
      </c>
      <c r="AF3071" t="s">
        <v>10556</v>
      </c>
      <c r="AG3071" t="s">
        <v>10557</v>
      </c>
      <c r="AH3071" s="3">
        <v>46042</v>
      </c>
    </row>
    <row r="3072" spans="1:34" x14ac:dyDescent="0.25">
      <c r="A3072">
        <v>2025</v>
      </c>
      <c r="B3072" s="3">
        <v>45839</v>
      </c>
      <c r="C3072" s="3">
        <v>46022</v>
      </c>
      <c r="D3072" t="s">
        <v>5270</v>
      </c>
      <c r="F3072" t="s">
        <v>191</v>
      </c>
      <c r="G3072" t="s">
        <v>92</v>
      </c>
      <c r="H3072" t="s">
        <v>5271</v>
      </c>
      <c r="K3072" t="s">
        <v>115</v>
      </c>
      <c r="L3072" t="s">
        <v>3464</v>
      </c>
      <c r="N3072" t="s">
        <v>619</v>
      </c>
      <c r="P3072" t="s">
        <v>619</v>
      </c>
      <c r="R3072" t="s">
        <v>151</v>
      </c>
      <c r="S3072">
        <v>39200</v>
      </c>
      <c r="X3072" t="s">
        <v>182</v>
      </c>
      <c r="AC3072">
        <v>1</v>
      </c>
      <c r="AD3072" t="s">
        <v>195</v>
      </c>
      <c r="AF3072" t="s">
        <v>10556</v>
      </c>
      <c r="AG3072" t="s">
        <v>10557</v>
      </c>
      <c r="AH3072" s="3">
        <v>46042</v>
      </c>
    </row>
    <row r="3073" spans="1:34" x14ac:dyDescent="0.25">
      <c r="A3073">
        <v>2025</v>
      </c>
      <c r="B3073" s="3">
        <v>45839</v>
      </c>
      <c r="C3073" s="3">
        <v>46022</v>
      </c>
      <c r="D3073" t="s">
        <v>5270</v>
      </c>
      <c r="F3073" t="s">
        <v>191</v>
      </c>
      <c r="G3073" t="s">
        <v>92</v>
      </c>
      <c r="H3073" t="s">
        <v>351</v>
      </c>
      <c r="K3073" t="s">
        <v>133</v>
      </c>
      <c r="L3073" t="s">
        <v>213</v>
      </c>
      <c r="N3073" t="s">
        <v>929</v>
      </c>
      <c r="P3073" t="s">
        <v>704</v>
      </c>
      <c r="R3073" t="s">
        <v>151</v>
      </c>
      <c r="S3073">
        <v>41430</v>
      </c>
      <c r="X3073" t="s">
        <v>182</v>
      </c>
      <c r="AC3073">
        <v>1</v>
      </c>
      <c r="AD3073" t="s">
        <v>195</v>
      </c>
      <c r="AF3073" t="s">
        <v>10556</v>
      </c>
      <c r="AG3073" t="s">
        <v>10557</v>
      </c>
      <c r="AH3073" s="3">
        <v>46042</v>
      </c>
    </row>
    <row r="3074" spans="1:34" x14ac:dyDescent="0.25">
      <c r="A3074">
        <v>2025</v>
      </c>
      <c r="B3074" s="3">
        <v>45839</v>
      </c>
      <c r="C3074" s="3">
        <v>46022</v>
      </c>
      <c r="D3074" t="s">
        <v>5272</v>
      </c>
      <c r="F3074" t="s">
        <v>191</v>
      </c>
      <c r="G3074" t="s">
        <v>92</v>
      </c>
      <c r="H3074" t="s">
        <v>351</v>
      </c>
      <c r="K3074" t="s">
        <v>133</v>
      </c>
      <c r="L3074" t="s">
        <v>213</v>
      </c>
      <c r="N3074" t="s">
        <v>5273</v>
      </c>
      <c r="P3074" t="s">
        <v>543</v>
      </c>
      <c r="R3074" t="s">
        <v>151</v>
      </c>
      <c r="S3074">
        <v>41100</v>
      </c>
      <c r="X3074" t="s">
        <v>182</v>
      </c>
      <c r="AC3074">
        <v>142959</v>
      </c>
      <c r="AD3074" t="s">
        <v>195</v>
      </c>
      <c r="AF3074" t="s">
        <v>10556</v>
      </c>
      <c r="AG3074" t="s">
        <v>10557</v>
      </c>
      <c r="AH3074" s="3">
        <v>46042</v>
      </c>
    </row>
    <row r="3075" spans="1:34" x14ac:dyDescent="0.25">
      <c r="A3075">
        <v>2025</v>
      </c>
      <c r="B3075" s="3">
        <v>45839</v>
      </c>
      <c r="C3075" s="3">
        <v>46022</v>
      </c>
      <c r="D3075" t="s">
        <v>5272</v>
      </c>
      <c r="F3075" t="s">
        <v>191</v>
      </c>
      <c r="G3075" t="s">
        <v>92</v>
      </c>
      <c r="H3075" t="s">
        <v>351</v>
      </c>
      <c r="K3075" t="s">
        <v>133</v>
      </c>
      <c r="L3075" t="s">
        <v>213</v>
      </c>
      <c r="N3075" t="s">
        <v>238</v>
      </c>
      <c r="P3075" t="s">
        <v>543</v>
      </c>
      <c r="R3075" t="s">
        <v>151</v>
      </c>
      <c r="S3075">
        <v>41114</v>
      </c>
      <c r="X3075" t="s">
        <v>182</v>
      </c>
      <c r="AC3075">
        <v>162539.9</v>
      </c>
      <c r="AD3075" t="s">
        <v>247</v>
      </c>
      <c r="AF3075" t="s">
        <v>10556</v>
      </c>
      <c r="AG3075" t="s">
        <v>10557</v>
      </c>
      <c r="AH3075" s="3">
        <v>46042</v>
      </c>
    </row>
    <row r="3076" spans="1:34" x14ac:dyDescent="0.25">
      <c r="A3076">
        <v>2025</v>
      </c>
      <c r="B3076" s="3">
        <v>45839</v>
      </c>
      <c r="C3076" s="3">
        <v>46022</v>
      </c>
      <c r="D3076" t="s">
        <v>5272</v>
      </c>
      <c r="F3076" t="s">
        <v>191</v>
      </c>
      <c r="G3076" t="s">
        <v>92</v>
      </c>
      <c r="H3076" t="s">
        <v>5274</v>
      </c>
      <c r="K3076" t="s">
        <v>133</v>
      </c>
      <c r="L3076" t="s">
        <v>213</v>
      </c>
      <c r="N3076" t="s">
        <v>3399</v>
      </c>
      <c r="P3076" t="s">
        <v>889</v>
      </c>
      <c r="R3076" t="s">
        <v>151</v>
      </c>
      <c r="S3076">
        <v>41630</v>
      </c>
      <c r="X3076" t="s">
        <v>182</v>
      </c>
      <c r="AC3076">
        <v>1</v>
      </c>
      <c r="AD3076" t="s">
        <v>195</v>
      </c>
      <c r="AF3076" t="s">
        <v>10556</v>
      </c>
      <c r="AG3076" t="s">
        <v>10557</v>
      </c>
      <c r="AH3076" s="3">
        <v>46042</v>
      </c>
    </row>
    <row r="3077" spans="1:34" x14ac:dyDescent="0.25">
      <c r="A3077">
        <v>2025</v>
      </c>
      <c r="B3077" s="3">
        <v>45839</v>
      </c>
      <c r="C3077" s="3">
        <v>46022</v>
      </c>
      <c r="D3077" t="s">
        <v>5272</v>
      </c>
      <c r="F3077" t="s">
        <v>191</v>
      </c>
      <c r="G3077" t="s">
        <v>92</v>
      </c>
      <c r="H3077" t="s">
        <v>351</v>
      </c>
      <c r="I3077">
        <v>0</v>
      </c>
      <c r="K3077" t="s">
        <v>133</v>
      </c>
      <c r="L3077" t="s">
        <v>622</v>
      </c>
      <c r="N3077" t="s">
        <v>232</v>
      </c>
      <c r="P3077" t="s">
        <v>232</v>
      </c>
      <c r="R3077" t="s">
        <v>151</v>
      </c>
      <c r="S3077">
        <v>40900</v>
      </c>
      <c r="X3077" t="s">
        <v>182</v>
      </c>
      <c r="AC3077">
        <v>3565000</v>
      </c>
      <c r="AD3077" t="s">
        <v>195</v>
      </c>
      <c r="AF3077" t="s">
        <v>10556</v>
      </c>
      <c r="AG3077" t="s">
        <v>10557</v>
      </c>
      <c r="AH3077" s="3">
        <v>46042</v>
      </c>
    </row>
    <row r="3078" spans="1:34" x14ac:dyDescent="0.25">
      <c r="A3078">
        <v>2025</v>
      </c>
      <c r="B3078" s="3">
        <v>45839</v>
      </c>
      <c r="C3078" s="3">
        <v>46022</v>
      </c>
      <c r="D3078" t="s">
        <v>5272</v>
      </c>
      <c r="F3078" t="s">
        <v>191</v>
      </c>
      <c r="G3078" t="s">
        <v>92</v>
      </c>
      <c r="H3078" t="s">
        <v>197</v>
      </c>
      <c r="K3078" t="s">
        <v>133</v>
      </c>
      <c r="L3078" t="s">
        <v>5275</v>
      </c>
      <c r="N3078" t="s">
        <v>438</v>
      </c>
      <c r="P3078" t="s">
        <v>438</v>
      </c>
      <c r="R3078" t="s">
        <v>151</v>
      </c>
      <c r="S3078">
        <v>39175</v>
      </c>
      <c r="X3078" t="s">
        <v>182</v>
      </c>
      <c r="AC3078">
        <v>117671</v>
      </c>
      <c r="AD3078" t="s">
        <v>274</v>
      </c>
      <c r="AF3078" t="s">
        <v>10556</v>
      </c>
      <c r="AG3078" t="s">
        <v>10557</v>
      </c>
      <c r="AH3078" s="3">
        <v>46042</v>
      </c>
    </row>
    <row r="3079" spans="1:34" x14ac:dyDescent="0.25">
      <c r="A3079">
        <v>2025</v>
      </c>
      <c r="B3079" s="3">
        <v>45839</v>
      </c>
      <c r="C3079" s="3">
        <v>46022</v>
      </c>
      <c r="D3079" t="s">
        <v>5272</v>
      </c>
      <c r="F3079" t="s">
        <v>191</v>
      </c>
      <c r="G3079" t="s">
        <v>92</v>
      </c>
      <c r="H3079" t="s">
        <v>351</v>
      </c>
      <c r="K3079" t="s">
        <v>115</v>
      </c>
      <c r="L3079" t="s">
        <v>213</v>
      </c>
      <c r="N3079" t="s">
        <v>5276</v>
      </c>
      <c r="P3079" t="s">
        <v>410</v>
      </c>
      <c r="R3079" t="s">
        <v>151</v>
      </c>
      <c r="S3079">
        <v>41020</v>
      </c>
      <c r="X3079" t="s">
        <v>182</v>
      </c>
      <c r="AC3079">
        <v>1</v>
      </c>
      <c r="AD3079" t="s">
        <v>195</v>
      </c>
      <c r="AF3079" t="s">
        <v>10556</v>
      </c>
      <c r="AG3079" t="s">
        <v>10557</v>
      </c>
      <c r="AH3079" s="3">
        <v>46042</v>
      </c>
    </row>
    <row r="3080" spans="1:34" x14ac:dyDescent="0.25">
      <c r="A3080">
        <v>2025</v>
      </c>
      <c r="B3080" s="3">
        <v>45839</v>
      </c>
      <c r="C3080" s="3">
        <v>46022</v>
      </c>
      <c r="D3080" t="s">
        <v>5272</v>
      </c>
      <c r="F3080" t="s">
        <v>191</v>
      </c>
      <c r="G3080" t="s">
        <v>92</v>
      </c>
      <c r="H3080" t="s">
        <v>351</v>
      </c>
      <c r="K3080" t="s">
        <v>115</v>
      </c>
      <c r="L3080" t="s">
        <v>213</v>
      </c>
      <c r="N3080" t="s">
        <v>5277</v>
      </c>
      <c r="P3080" t="s">
        <v>1926</v>
      </c>
      <c r="R3080" t="s">
        <v>151</v>
      </c>
      <c r="S3080">
        <v>41666</v>
      </c>
      <c r="X3080" t="s">
        <v>182</v>
      </c>
      <c r="AC3080">
        <v>1</v>
      </c>
      <c r="AD3080" t="s">
        <v>195</v>
      </c>
      <c r="AF3080" t="s">
        <v>10556</v>
      </c>
      <c r="AG3080" t="s">
        <v>10557</v>
      </c>
      <c r="AH3080" s="3">
        <v>46042</v>
      </c>
    </row>
    <row r="3081" spans="1:34" x14ac:dyDescent="0.25">
      <c r="A3081">
        <v>2025</v>
      </c>
      <c r="B3081" s="3">
        <v>45839</v>
      </c>
      <c r="C3081" s="3">
        <v>46022</v>
      </c>
      <c r="D3081" t="s">
        <v>5272</v>
      </c>
      <c r="F3081" t="s">
        <v>191</v>
      </c>
      <c r="G3081" t="s">
        <v>92</v>
      </c>
      <c r="H3081" t="s">
        <v>351</v>
      </c>
      <c r="K3081" t="s">
        <v>133</v>
      </c>
      <c r="L3081" t="s">
        <v>213</v>
      </c>
      <c r="N3081" t="s">
        <v>5278</v>
      </c>
      <c r="P3081" t="s">
        <v>1926</v>
      </c>
      <c r="R3081" t="s">
        <v>151</v>
      </c>
      <c r="S3081">
        <v>41663</v>
      </c>
      <c r="X3081" t="s">
        <v>182</v>
      </c>
      <c r="AC3081">
        <v>1</v>
      </c>
      <c r="AD3081" t="s">
        <v>195</v>
      </c>
      <c r="AF3081" t="s">
        <v>10556</v>
      </c>
      <c r="AG3081" t="s">
        <v>10557</v>
      </c>
      <c r="AH3081" s="3">
        <v>46042</v>
      </c>
    </row>
    <row r="3082" spans="1:34" x14ac:dyDescent="0.25">
      <c r="A3082">
        <v>2025</v>
      </c>
      <c r="B3082" s="3">
        <v>45839</v>
      </c>
      <c r="C3082" s="3">
        <v>46022</v>
      </c>
      <c r="D3082" t="s">
        <v>5272</v>
      </c>
      <c r="F3082" t="s">
        <v>191</v>
      </c>
      <c r="G3082" t="s">
        <v>92</v>
      </c>
      <c r="H3082" t="s">
        <v>640</v>
      </c>
      <c r="K3082" t="s">
        <v>133</v>
      </c>
      <c r="L3082" t="s">
        <v>213</v>
      </c>
      <c r="N3082" t="s">
        <v>5279</v>
      </c>
      <c r="P3082" t="s">
        <v>642</v>
      </c>
      <c r="R3082" t="s">
        <v>151</v>
      </c>
      <c r="S3082">
        <v>41671</v>
      </c>
      <c r="X3082" t="s">
        <v>182</v>
      </c>
      <c r="AC3082">
        <v>1</v>
      </c>
      <c r="AD3082" t="s">
        <v>274</v>
      </c>
      <c r="AF3082" t="s">
        <v>10556</v>
      </c>
      <c r="AG3082" t="s">
        <v>10557</v>
      </c>
      <c r="AH3082" s="3">
        <v>46042</v>
      </c>
    </row>
    <row r="3083" spans="1:34" x14ac:dyDescent="0.25">
      <c r="A3083">
        <v>2025</v>
      </c>
      <c r="B3083" s="3">
        <v>45839</v>
      </c>
      <c r="C3083" s="3">
        <v>46022</v>
      </c>
      <c r="D3083" t="s">
        <v>5272</v>
      </c>
      <c r="F3083" t="s">
        <v>191</v>
      </c>
      <c r="G3083" t="s">
        <v>92</v>
      </c>
      <c r="H3083" t="s">
        <v>351</v>
      </c>
      <c r="K3083" t="s">
        <v>133</v>
      </c>
      <c r="L3083" t="s">
        <v>213</v>
      </c>
      <c r="N3083" t="s">
        <v>1218</v>
      </c>
      <c r="P3083" t="s">
        <v>256</v>
      </c>
      <c r="R3083" t="s">
        <v>151</v>
      </c>
      <c r="S3083">
        <v>40704</v>
      </c>
      <c r="X3083" t="s">
        <v>182</v>
      </c>
      <c r="AC3083">
        <v>1</v>
      </c>
      <c r="AD3083" t="s">
        <v>195</v>
      </c>
      <c r="AF3083" t="s">
        <v>10556</v>
      </c>
      <c r="AG3083" t="s">
        <v>10557</v>
      </c>
      <c r="AH3083" s="3">
        <v>46042</v>
      </c>
    </row>
    <row r="3084" spans="1:34" x14ac:dyDescent="0.25">
      <c r="A3084">
        <v>2025</v>
      </c>
      <c r="B3084" s="3">
        <v>45839</v>
      </c>
      <c r="C3084" s="3">
        <v>46022</v>
      </c>
      <c r="D3084" t="s">
        <v>5272</v>
      </c>
      <c r="F3084" t="s">
        <v>191</v>
      </c>
      <c r="G3084" t="s">
        <v>92</v>
      </c>
      <c r="H3084" t="s">
        <v>722</v>
      </c>
      <c r="K3084" t="s">
        <v>133</v>
      </c>
      <c r="L3084" t="s">
        <v>213</v>
      </c>
      <c r="N3084" t="s">
        <v>5280</v>
      </c>
      <c r="P3084" t="s">
        <v>749</v>
      </c>
      <c r="R3084" t="s">
        <v>151</v>
      </c>
      <c r="S3084">
        <v>41500</v>
      </c>
      <c r="X3084" t="s">
        <v>182</v>
      </c>
      <c r="AC3084">
        <v>1</v>
      </c>
      <c r="AD3084" t="s">
        <v>195</v>
      </c>
      <c r="AF3084" t="s">
        <v>10556</v>
      </c>
      <c r="AG3084" t="s">
        <v>10557</v>
      </c>
      <c r="AH3084" s="3">
        <v>46042</v>
      </c>
    </row>
    <row r="3085" spans="1:34" x14ac:dyDescent="0.25">
      <c r="A3085">
        <v>2025</v>
      </c>
      <c r="B3085" s="3">
        <v>45839</v>
      </c>
      <c r="C3085" s="3">
        <v>46022</v>
      </c>
      <c r="D3085" t="s">
        <v>5272</v>
      </c>
      <c r="F3085" t="s">
        <v>191</v>
      </c>
      <c r="G3085" t="s">
        <v>92</v>
      </c>
      <c r="H3085" t="s">
        <v>5281</v>
      </c>
      <c r="K3085" t="s">
        <v>115</v>
      </c>
      <c r="L3085" t="s">
        <v>5282</v>
      </c>
      <c r="N3085" t="s">
        <v>223</v>
      </c>
      <c r="P3085" t="s">
        <v>223</v>
      </c>
      <c r="R3085" t="s">
        <v>151</v>
      </c>
      <c r="S3085">
        <v>39528</v>
      </c>
      <c r="X3085" t="s">
        <v>182</v>
      </c>
      <c r="AC3085">
        <v>1</v>
      </c>
      <c r="AD3085" t="s">
        <v>195</v>
      </c>
      <c r="AF3085" t="s">
        <v>10556</v>
      </c>
      <c r="AG3085" t="s">
        <v>10557</v>
      </c>
      <c r="AH3085" s="3">
        <v>46042</v>
      </c>
    </row>
    <row r="3086" spans="1:34" x14ac:dyDescent="0.25">
      <c r="A3086">
        <v>2025</v>
      </c>
      <c r="B3086" s="3">
        <v>45839</v>
      </c>
      <c r="C3086" s="3">
        <v>46022</v>
      </c>
      <c r="D3086" t="s">
        <v>5272</v>
      </c>
      <c r="F3086" t="s">
        <v>191</v>
      </c>
      <c r="G3086" t="s">
        <v>104</v>
      </c>
      <c r="H3086" t="s">
        <v>351</v>
      </c>
      <c r="K3086" t="s">
        <v>115</v>
      </c>
      <c r="L3086" t="s">
        <v>213</v>
      </c>
      <c r="N3086" t="s">
        <v>4862</v>
      </c>
      <c r="P3086" t="s">
        <v>599</v>
      </c>
      <c r="R3086" t="s">
        <v>151</v>
      </c>
      <c r="S3086">
        <v>41270</v>
      </c>
      <c r="X3086" t="s">
        <v>182</v>
      </c>
      <c r="AC3086">
        <v>1</v>
      </c>
      <c r="AD3086" t="s">
        <v>195</v>
      </c>
      <c r="AF3086" t="s">
        <v>10556</v>
      </c>
      <c r="AG3086" t="s">
        <v>10557</v>
      </c>
      <c r="AH3086" s="3">
        <v>46042</v>
      </c>
    </row>
    <row r="3087" spans="1:34" x14ac:dyDescent="0.25">
      <c r="A3087">
        <v>2025</v>
      </c>
      <c r="B3087" s="3">
        <v>45839</v>
      </c>
      <c r="C3087" s="3">
        <v>46022</v>
      </c>
      <c r="D3087" t="s">
        <v>5283</v>
      </c>
      <c r="F3087" t="s">
        <v>191</v>
      </c>
      <c r="G3087" t="s">
        <v>92</v>
      </c>
      <c r="H3087" t="s">
        <v>351</v>
      </c>
      <c r="K3087" t="s">
        <v>133</v>
      </c>
      <c r="L3087" t="s">
        <v>213</v>
      </c>
      <c r="N3087" t="s">
        <v>238</v>
      </c>
      <c r="P3087" t="s">
        <v>604</v>
      </c>
      <c r="R3087" t="s">
        <v>151</v>
      </c>
      <c r="S3087">
        <v>39250</v>
      </c>
      <c r="X3087" t="s">
        <v>182</v>
      </c>
      <c r="AC3087">
        <v>1</v>
      </c>
      <c r="AD3087" t="s">
        <v>195</v>
      </c>
      <c r="AF3087" t="s">
        <v>10556</v>
      </c>
      <c r="AG3087" t="s">
        <v>10557</v>
      </c>
      <c r="AH3087" s="3">
        <v>46042</v>
      </c>
    </row>
    <row r="3088" spans="1:34" x14ac:dyDescent="0.25">
      <c r="A3088">
        <v>2025</v>
      </c>
      <c r="B3088" s="3">
        <v>45839</v>
      </c>
      <c r="C3088" s="3">
        <v>46022</v>
      </c>
      <c r="D3088" t="s">
        <v>5284</v>
      </c>
      <c r="F3088" t="s">
        <v>191</v>
      </c>
      <c r="G3088" t="s">
        <v>92</v>
      </c>
      <c r="H3088" t="s">
        <v>640</v>
      </c>
      <c r="K3088" t="s">
        <v>115</v>
      </c>
      <c r="L3088" t="s">
        <v>213</v>
      </c>
      <c r="N3088" t="s">
        <v>5285</v>
      </c>
      <c r="P3088" t="s">
        <v>543</v>
      </c>
      <c r="R3088" t="s">
        <v>151</v>
      </c>
      <c r="S3088">
        <v>41114</v>
      </c>
      <c r="X3088" t="s">
        <v>182</v>
      </c>
      <c r="AC3088">
        <v>160777.20000000001</v>
      </c>
      <c r="AD3088" t="s">
        <v>195</v>
      </c>
      <c r="AF3088" t="s">
        <v>10556</v>
      </c>
      <c r="AG3088" t="s">
        <v>10557</v>
      </c>
      <c r="AH3088" s="3">
        <v>46042</v>
      </c>
    </row>
    <row r="3089" spans="1:34" x14ac:dyDescent="0.25">
      <c r="A3089">
        <v>2025</v>
      </c>
      <c r="B3089" s="3">
        <v>45839</v>
      </c>
      <c r="C3089" s="3">
        <v>46022</v>
      </c>
      <c r="D3089" t="s">
        <v>5284</v>
      </c>
      <c r="F3089" t="s">
        <v>191</v>
      </c>
      <c r="G3089" t="s">
        <v>92</v>
      </c>
      <c r="H3089" t="s">
        <v>425</v>
      </c>
      <c r="K3089" t="s">
        <v>133</v>
      </c>
      <c r="L3089" t="s">
        <v>213</v>
      </c>
      <c r="N3089" t="s">
        <v>5286</v>
      </c>
      <c r="P3089" t="s">
        <v>749</v>
      </c>
      <c r="R3089" t="s">
        <v>151</v>
      </c>
      <c r="S3089">
        <v>41500</v>
      </c>
      <c r="X3089" t="s">
        <v>182</v>
      </c>
      <c r="AC3089">
        <v>1</v>
      </c>
      <c r="AD3089" t="s">
        <v>195</v>
      </c>
      <c r="AF3089" t="s">
        <v>10556</v>
      </c>
      <c r="AG3089" t="s">
        <v>10557</v>
      </c>
      <c r="AH3089" s="3">
        <v>46042</v>
      </c>
    </row>
    <row r="3090" spans="1:34" x14ac:dyDescent="0.25">
      <c r="A3090">
        <v>2025</v>
      </c>
      <c r="B3090" s="3">
        <v>45839</v>
      </c>
      <c r="C3090" s="3">
        <v>46022</v>
      </c>
      <c r="D3090" t="s">
        <v>5287</v>
      </c>
      <c r="F3090" t="s">
        <v>191</v>
      </c>
      <c r="G3090" t="s">
        <v>92</v>
      </c>
      <c r="H3090" t="s">
        <v>5288</v>
      </c>
      <c r="K3090" t="s">
        <v>133</v>
      </c>
      <c r="L3090" t="s">
        <v>213</v>
      </c>
      <c r="N3090" t="s">
        <v>1635</v>
      </c>
      <c r="P3090" t="s">
        <v>507</v>
      </c>
      <c r="R3090" t="s">
        <v>151</v>
      </c>
      <c r="S3090">
        <v>40196</v>
      </c>
      <c r="X3090" t="s">
        <v>182</v>
      </c>
      <c r="AC3090">
        <v>449658</v>
      </c>
      <c r="AD3090" t="s">
        <v>274</v>
      </c>
      <c r="AF3090" t="s">
        <v>10556</v>
      </c>
      <c r="AG3090" t="s">
        <v>10557</v>
      </c>
      <c r="AH3090" s="3">
        <v>46042</v>
      </c>
    </row>
    <row r="3091" spans="1:34" x14ac:dyDescent="0.25">
      <c r="A3091">
        <v>2025</v>
      </c>
      <c r="B3091" s="3">
        <v>45839</v>
      </c>
      <c r="C3091" s="3">
        <v>46022</v>
      </c>
      <c r="D3091" t="s">
        <v>5289</v>
      </c>
      <c r="F3091" t="s">
        <v>191</v>
      </c>
      <c r="G3091" t="s">
        <v>92</v>
      </c>
      <c r="H3091" t="s">
        <v>351</v>
      </c>
      <c r="K3091" t="s">
        <v>115</v>
      </c>
      <c r="L3091" t="s">
        <v>213</v>
      </c>
      <c r="N3091" t="s">
        <v>2768</v>
      </c>
      <c r="P3091" t="s">
        <v>543</v>
      </c>
      <c r="R3091" t="s">
        <v>151</v>
      </c>
      <c r="S3091">
        <v>41108</v>
      </c>
      <c r="X3091" t="s">
        <v>182</v>
      </c>
      <c r="AC3091">
        <v>87819.4</v>
      </c>
      <c r="AD3091" t="s">
        <v>195</v>
      </c>
      <c r="AF3091" t="s">
        <v>10556</v>
      </c>
      <c r="AG3091" t="s">
        <v>10557</v>
      </c>
      <c r="AH3091" s="3">
        <v>46042</v>
      </c>
    </row>
    <row r="3092" spans="1:34" x14ac:dyDescent="0.25">
      <c r="A3092">
        <v>2025</v>
      </c>
      <c r="B3092" s="3">
        <v>45839</v>
      </c>
      <c r="C3092" s="3">
        <v>46022</v>
      </c>
      <c r="D3092" t="s">
        <v>5289</v>
      </c>
      <c r="F3092" t="s">
        <v>191</v>
      </c>
      <c r="G3092" t="s">
        <v>92</v>
      </c>
      <c r="H3092" t="s">
        <v>5290</v>
      </c>
      <c r="K3092" t="s">
        <v>133</v>
      </c>
      <c r="L3092" t="s">
        <v>213</v>
      </c>
      <c r="N3092" t="s">
        <v>5291</v>
      </c>
      <c r="P3092" t="s">
        <v>910</v>
      </c>
      <c r="R3092" t="s">
        <v>151</v>
      </c>
      <c r="S3092">
        <v>41240</v>
      </c>
      <c r="X3092" t="s">
        <v>182</v>
      </c>
      <c r="AC3092">
        <v>1</v>
      </c>
      <c r="AD3092" t="s">
        <v>274</v>
      </c>
      <c r="AF3092" t="s">
        <v>10556</v>
      </c>
      <c r="AG3092" t="s">
        <v>10557</v>
      </c>
      <c r="AH3092" s="3">
        <v>46042</v>
      </c>
    </row>
    <row r="3093" spans="1:34" x14ac:dyDescent="0.25">
      <c r="A3093">
        <v>2025</v>
      </c>
      <c r="B3093" s="3">
        <v>45839</v>
      </c>
      <c r="C3093" s="3">
        <v>46022</v>
      </c>
      <c r="D3093" t="s">
        <v>5292</v>
      </c>
      <c r="F3093" t="s">
        <v>191</v>
      </c>
      <c r="G3093" t="s">
        <v>92</v>
      </c>
      <c r="H3093" t="s">
        <v>640</v>
      </c>
      <c r="K3093" t="s">
        <v>133</v>
      </c>
      <c r="L3093" t="s">
        <v>213</v>
      </c>
      <c r="N3093" t="s">
        <v>1471</v>
      </c>
      <c r="P3093" t="s">
        <v>1472</v>
      </c>
      <c r="R3093" t="s">
        <v>151</v>
      </c>
      <c r="S3093">
        <v>41499</v>
      </c>
      <c r="X3093" t="s">
        <v>182</v>
      </c>
      <c r="AC3093">
        <v>1</v>
      </c>
      <c r="AD3093" t="s">
        <v>274</v>
      </c>
      <c r="AF3093" t="s">
        <v>10556</v>
      </c>
      <c r="AG3093" t="s">
        <v>10557</v>
      </c>
      <c r="AH3093" s="3">
        <v>46042</v>
      </c>
    </row>
    <row r="3094" spans="1:34" x14ac:dyDescent="0.25">
      <c r="A3094">
        <v>2025</v>
      </c>
      <c r="B3094" s="3">
        <v>45839</v>
      </c>
      <c r="C3094" s="3">
        <v>46022</v>
      </c>
      <c r="D3094" t="s">
        <v>5293</v>
      </c>
      <c r="F3094" t="s">
        <v>191</v>
      </c>
      <c r="G3094" t="s">
        <v>92</v>
      </c>
      <c r="H3094" t="s">
        <v>640</v>
      </c>
      <c r="K3094" t="s">
        <v>115</v>
      </c>
      <c r="L3094" t="s">
        <v>213</v>
      </c>
      <c r="N3094" t="s">
        <v>5294</v>
      </c>
      <c r="P3094" t="s">
        <v>749</v>
      </c>
      <c r="R3094" t="s">
        <v>151</v>
      </c>
      <c r="S3094">
        <v>41530</v>
      </c>
      <c r="X3094" t="s">
        <v>182</v>
      </c>
      <c r="AC3094">
        <v>1</v>
      </c>
      <c r="AD3094" t="s">
        <v>195</v>
      </c>
      <c r="AF3094" t="s">
        <v>10556</v>
      </c>
      <c r="AG3094" t="s">
        <v>10557</v>
      </c>
      <c r="AH3094" s="3">
        <v>46042</v>
      </c>
    </row>
    <row r="3095" spans="1:34" x14ac:dyDescent="0.25">
      <c r="A3095">
        <v>2025</v>
      </c>
      <c r="B3095" s="3">
        <v>45839</v>
      </c>
      <c r="C3095" s="3">
        <v>46022</v>
      </c>
      <c r="D3095" t="s">
        <v>5293</v>
      </c>
      <c r="F3095" t="s">
        <v>191</v>
      </c>
      <c r="G3095" t="s">
        <v>92</v>
      </c>
      <c r="H3095" t="s">
        <v>351</v>
      </c>
      <c r="K3095" t="s">
        <v>133</v>
      </c>
      <c r="L3095" t="s">
        <v>213</v>
      </c>
      <c r="N3095" t="s">
        <v>5295</v>
      </c>
      <c r="P3095" t="s">
        <v>547</v>
      </c>
      <c r="R3095" t="s">
        <v>151</v>
      </c>
      <c r="S3095">
        <v>40981</v>
      </c>
      <c r="X3095" t="s">
        <v>182</v>
      </c>
      <c r="AC3095">
        <v>1</v>
      </c>
      <c r="AD3095" t="s">
        <v>195</v>
      </c>
      <c r="AF3095" t="s">
        <v>10556</v>
      </c>
      <c r="AG3095" t="s">
        <v>10557</v>
      </c>
      <c r="AH3095" s="3">
        <v>46042</v>
      </c>
    </row>
    <row r="3096" spans="1:34" x14ac:dyDescent="0.25">
      <c r="A3096">
        <v>2025</v>
      </c>
      <c r="B3096" s="3">
        <v>45839</v>
      </c>
      <c r="C3096" s="3">
        <v>46022</v>
      </c>
      <c r="D3096" t="s">
        <v>5293</v>
      </c>
      <c r="F3096" t="s">
        <v>191</v>
      </c>
      <c r="G3096" t="s">
        <v>92</v>
      </c>
      <c r="H3096" t="s">
        <v>5296</v>
      </c>
      <c r="I3096">
        <v>0</v>
      </c>
      <c r="K3096" t="s">
        <v>133</v>
      </c>
      <c r="L3096" t="s">
        <v>3603</v>
      </c>
      <c r="N3096" t="s">
        <v>223</v>
      </c>
      <c r="P3096" t="s">
        <v>223</v>
      </c>
      <c r="R3096" t="s">
        <v>151</v>
      </c>
      <c r="S3096">
        <v>39750</v>
      </c>
      <c r="X3096" t="s">
        <v>182</v>
      </c>
      <c r="AC3096">
        <v>16302000</v>
      </c>
      <c r="AD3096" t="s">
        <v>195</v>
      </c>
      <c r="AF3096" t="s">
        <v>10556</v>
      </c>
      <c r="AG3096" t="s">
        <v>10557</v>
      </c>
      <c r="AH3096" s="3">
        <v>46042</v>
      </c>
    </row>
    <row r="3097" spans="1:34" x14ac:dyDescent="0.25">
      <c r="A3097">
        <v>2025</v>
      </c>
      <c r="B3097" s="3">
        <v>45839</v>
      </c>
      <c r="C3097" s="3">
        <v>46022</v>
      </c>
      <c r="D3097" t="s">
        <v>5297</v>
      </c>
      <c r="F3097" t="s">
        <v>191</v>
      </c>
      <c r="G3097" t="s">
        <v>92</v>
      </c>
      <c r="H3097" t="s">
        <v>351</v>
      </c>
      <c r="K3097" t="s">
        <v>133</v>
      </c>
      <c r="L3097" t="s">
        <v>213</v>
      </c>
      <c r="N3097" t="s">
        <v>5298</v>
      </c>
      <c r="P3097" t="s">
        <v>595</v>
      </c>
      <c r="R3097" t="s">
        <v>151</v>
      </c>
      <c r="S3097">
        <v>41930</v>
      </c>
      <c r="X3097" t="s">
        <v>182</v>
      </c>
      <c r="AC3097">
        <v>1</v>
      </c>
      <c r="AD3097" t="s">
        <v>195</v>
      </c>
      <c r="AF3097" t="s">
        <v>10556</v>
      </c>
      <c r="AG3097" t="s">
        <v>10557</v>
      </c>
      <c r="AH3097" s="3">
        <v>46042</v>
      </c>
    </row>
    <row r="3098" spans="1:34" x14ac:dyDescent="0.25">
      <c r="A3098">
        <v>2025</v>
      </c>
      <c r="B3098" s="3">
        <v>45839</v>
      </c>
      <c r="C3098" s="3">
        <v>46022</v>
      </c>
      <c r="D3098" t="s">
        <v>5299</v>
      </c>
      <c r="F3098" t="s">
        <v>191</v>
      </c>
      <c r="G3098" t="s">
        <v>92</v>
      </c>
      <c r="H3098" t="s">
        <v>5300</v>
      </c>
      <c r="I3098">
        <v>0</v>
      </c>
      <c r="K3098" t="s">
        <v>115</v>
      </c>
      <c r="L3098" t="s">
        <v>5301</v>
      </c>
      <c r="N3098" t="s">
        <v>223</v>
      </c>
      <c r="P3098" t="s">
        <v>223</v>
      </c>
      <c r="R3098" t="s">
        <v>151</v>
      </c>
      <c r="S3098">
        <v>39790</v>
      </c>
      <c r="X3098" t="s">
        <v>182</v>
      </c>
      <c r="AC3098">
        <v>11017000</v>
      </c>
      <c r="AD3098" t="s">
        <v>274</v>
      </c>
      <c r="AF3098" t="s">
        <v>10556</v>
      </c>
      <c r="AG3098" t="s">
        <v>10557</v>
      </c>
      <c r="AH3098" s="3">
        <v>46042</v>
      </c>
    </row>
    <row r="3099" spans="1:34" x14ac:dyDescent="0.25">
      <c r="A3099">
        <v>2025</v>
      </c>
      <c r="B3099" s="3">
        <v>45839</v>
      </c>
      <c r="C3099" s="3">
        <v>46022</v>
      </c>
      <c r="D3099" t="s">
        <v>5302</v>
      </c>
      <c r="F3099" t="s">
        <v>191</v>
      </c>
      <c r="G3099" t="s">
        <v>92</v>
      </c>
      <c r="H3099" t="s">
        <v>5303</v>
      </c>
      <c r="K3099" t="s">
        <v>115</v>
      </c>
      <c r="L3099" t="s">
        <v>5304</v>
      </c>
      <c r="N3099" t="s">
        <v>223</v>
      </c>
      <c r="P3099" t="s">
        <v>223</v>
      </c>
      <c r="R3099" t="s">
        <v>151</v>
      </c>
      <c r="S3099">
        <v>39640</v>
      </c>
      <c r="X3099" t="s">
        <v>182</v>
      </c>
      <c r="AC3099">
        <v>1</v>
      </c>
      <c r="AD3099" t="s">
        <v>195</v>
      </c>
      <c r="AF3099" t="s">
        <v>10556</v>
      </c>
      <c r="AG3099" t="s">
        <v>10557</v>
      </c>
      <c r="AH3099" s="3">
        <v>46042</v>
      </c>
    </row>
    <row r="3100" spans="1:34" x14ac:dyDescent="0.25">
      <c r="A3100">
        <v>2025</v>
      </c>
      <c r="B3100" s="3">
        <v>45839</v>
      </c>
      <c r="C3100" s="3">
        <v>46022</v>
      </c>
      <c r="D3100" t="s">
        <v>5305</v>
      </c>
      <c r="F3100" t="s">
        <v>191</v>
      </c>
      <c r="G3100" t="s">
        <v>92</v>
      </c>
      <c r="H3100" t="s">
        <v>5306</v>
      </c>
      <c r="K3100" t="s">
        <v>133</v>
      </c>
      <c r="L3100" t="s">
        <v>213</v>
      </c>
      <c r="N3100" t="s">
        <v>1548</v>
      </c>
      <c r="P3100" t="s">
        <v>761</v>
      </c>
      <c r="R3100" t="s">
        <v>151</v>
      </c>
      <c r="S3100">
        <v>40734</v>
      </c>
      <c r="X3100" t="s">
        <v>182</v>
      </c>
      <c r="AC3100">
        <v>1</v>
      </c>
      <c r="AD3100" t="s">
        <v>200</v>
      </c>
      <c r="AF3100" t="s">
        <v>10556</v>
      </c>
      <c r="AG3100" t="s">
        <v>10557</v>
      </c>
      <c r="AH3100" s="3">
        <v>46042</v>
      </c>
    </row>
    <row r="3101" spans="1:34" x14ac:dyDescent="0.25">
      <c r="A3101">
        <v>2025</v>
      </c>
      <c r="B3101" s="3">
        <v>45839</v>
      </c>
      <c r="C3101" s="3">
        <v>46022</v>
      </c>
      <c r="D3101" t="s">
        <v>5305</v>
      </c>
      <c r="F3101" t="s">
        <v>191</v>
      </c>
      <c r="G3101" t="s">
        <v>92</v>
      </c>
      <c r="H3101" t="s">
        <v>5307</v>
      </c>
      <c r="K3101" t="s">
        <v>115</v>
      </c>
      <c r="L3101" t="s">
        <v>1602</v>
      </c>
      <c r="N3101" t="s">
        <v>223</v>
      </c>
      <c r="P3101" t="s">
        <v>223</v>
      </c>
      <c r="R3101" t="s">
        <v>151</v>
      </c>
      <c r="S3101">
        <v>39780</v>
      </c>
      <c r="X3101" t="s">
        <v>182</v>
      </c>
      <c r="AC3101">
        <v>11352000</v>
      </c>
      <c r="AD3101" t="s">
        <v>195</v>
      </c>
      <c r="AF3101" t="s">
        <v>10556</v>
      </c>
      <c r="AG3101" t="s">
        <v>10557</v>
      </c>
      <c r="AH3101" s="3">
        <v>46042</v>
      </c>
    </row>
    <row r="3102" spans="1:34" x14ac:dyDescent="0.25">
      <c r="A3102">
        <v>2025</v>
      </c>
      <c r="B3102" s="3">
        <v>45839</v>
      </c>
      <c r="C3102" s="3">
        <v>46022</v>
      </c>
      <c r="D3102" t="s">
        <v>5308</v>
      </c>
      <c r="F3102" t="s">
        <v>191</v>
      </c>
      <c r="G3102" t="s">
        <v>92</v>
      </c>
      <c r="H3102" t="s">
        <v>425</v>
      </c>
      <c r="K3102" t="s">
        <v>133</v>
      </c>
      <c r="L3102" t="s">
        <v>5309</v>
      </c>
      <c r="N3102" t="s">
        <v>1010</v>
      </c>
      <c r="P3102" t="s">
        <v>1010</v>
      </c>
      <c r="R3102" t="s">
        <v>151</v>
      </c>
      <c r="S3102">
        <v>39230</v>
      </c>
      <c r="X3102" t="s">
        <v>182</v>
      </c>
      <c r="AC3102">
        <v>1</v>
      </c>
      <c r="AD3102" t="s">
        <v>274</v>
      </c>
      <c r="AF3102" t="s">
        <v>10556</v>
      </c>
      <c r="AG3102" t="s">
        <v>10557</v>
      </c>
      <c r="AH3102" s="3">
        <v>46042</v>
      </c>
    </row>
    <row r="3103" spans="1:34" x14ac:dyDescent="0.25">
      <c r="A3103">
        <v>2025</v>
      </c>
      <c r="B3103" s="3">
        <v>45839</v>
      </c>
      <c r="C3103" s="3">
        <v>46022</v>
      </c>
      <c r="D3103" t="s">
        <v>5310</v>
      </c>
      <c r="F3103" t="s">
        <v>191</v>
      </c>
      <c r="G3103" t="s">
        <v>92</v>
      </c>
      <c r="H3103" t="s">
        <v>2893</v>
      </c>
      <c r="K3103" t="s">
        <v>133</v>
      </c>
      <c r="L3103" t="s">
        <v>618</v>
      </c>
      <c r="N3103" t="s">
        <v>615</v>
      </c>
      <c r="P3103" t="s">
        <v>615</v>
      </c>
      <c r="R3103" t="s">
        <v>151</v>
      </c>
      <c r="S3103">
        <v>40852</v>
      </c>
      <c r="X3103" t="s">
        <v>182</v>
      </c>
      <c r="AC3103">
        <v>1</v>
      </c>
      <c r="AD3103" t="s">
        <v>195</v>
      </c>
      <c r="AF3103" t="s">
        <v>10556</v>
      </c>
      <c r="AG3103" t="s">
        <v>10557</v>
      </c>
      <c r="AH3103" s="3">
        <v>46042</v>
      </c>
    </row>
    <row r="3104" spans="1:34" x14ac:dyDescent="0.25">
      <c r="A3104">
        <v>2025</v>
      </c>
      <c r="B3104" s="3">
        <v>45839</v>
      </c>
      <c r="C3104" s="3">
        <v>46022</v>
      </c>
      <c r="D3104" t="s">
        <v>5311</v>
      </c>
      <c r="F3104" t="s">
        <v>191</v>
      </c>
      <c r="G3104" t="s">
        <v>92</v>
      </c>
      <c r="H3104" t="s">
        <v>351</v>
      </c>
      <c r="K3104" t="s">
        <v>133</v>
      </c>
      <c r="L3104" t="s">
        <v>213</v>
      </c>
      <c r="N3104" t="s">
        <v>5312</v>
      </c>
      <c r="P3104" t="s">
        <v>547</v>
      </c>
      <c r="R3104" t="s">
        <v>151</v>
      </c>
      <c r="S3104">
        <v>40980</v>
      </c>
      <c r="X3104" t="s">
        <v>182</v>
      </c>
      <c r="AC3104">
        <v>1</v>
      </c>
      <c r="AD3104" t="s">
        <v>195</v>
      </c>
      <c r="AF3104" t="s">
        <v>10556</v>
      </c>
      <c r="AG3104" t="s">
        <v>10557</v>
      </c>
      <c r="AH3104" s="3">
        <v>46042</v>
      </c>
    </row>
    <row r="3105" spans="1:34" x14ac:dyDescent="0.25">
      <c r="A3105">
        <v>2025</v>
      </c>
      <c r="B3105" s="3">
        <v>45839</v>
      </c>
      <c r="C3105" s="3">
        <v>46022</v>
      </c>
      <c r="D3105" t="s">
        <v>5313</v>
      </c>
      <c r="F3105" t="s">
        <v>191</v>
      </c>
      <c r="G3105" t="s">
        <v>92</v>
      </c>
      <c r="H3105" t="s">
        <v>351</v>
      </c>
      <c r="K3105" t="s">
        <v>133</v>
      </c>
      <c r="L3105" t="s">
        <v>213</v>
      </c>
      <c r="N3105" t="s">
        <v>5314</v>
      </c>
      <c r="P3105" t="s">
        <v>1004</v>
      </c>
      <c r="R3105" t="s">
        <v>151</v>
      </c>
      <c r="S3105">
        <v>41080</v>
      </c>
      <c r="X3105" t="s">
        <v>182</v>
      </c>
      <c r="AC3105">
        <v>1</v>
      </c>
      <c r="AD3105" t="s">
        <v>274</v>
      </c>
      <c r="AF3105" t="s">
        <v>10556</v>
      </c>
      <c r="AG3105" t="s">
        <v>10557</v>
      </c>
      <c r="AH3105" s="3">
        <v>46042</v>
      </c>
    </row>
    <row r="3106" spans="1:34" x14ac:dyDescent="0.25">
      <c r="A3106">
        <v>2025</v>
      </c>
      <c r="B3106" s="3">
        <v>45839</v>
      </c>
      <c r="C3106" s="3">
        <v>46022</v>
      </c>
      <c r="D3106" t="s">
        <v>5315</v>
      </c>
      <c r="F3106" t="s">
        <v>191</v>
      </c>
      <c r="G3106" t="s">
        <v>92</v>
      </c>
      <c r="H3106" t="s">
        <v>351</v>
      </c>
      <c r="K3106" t="s">
        <v>133</v>
      </c>
      <c r="L3106" t="s">
        <v>213</v>
      </c>
      <c r="N3106" t="s">
        <v>1021</v>
      </c>
      <c r="P3106" t="s">
        <v>1022</v>
      </c>
      <c r="R3106" t="s">
        <v>151</v>
      </c>
      <c r="S3106">
        <v>40873</v>
      </c>
      <c r="X3106" t="s">
        <v>182</v>
      </c>
      <c r="AC3106">
        <v>1</v>
      </c>
      <c r="AD3106" t="s">
        <v>195</v>
      </c>
      <c r="AF3106" t="s">
        <v>10556</v>
      </c>
      <c r="AG3106" t="s">
        <v>10557</v>
      </c>
      <c r="AH3106" s="3">
        <v>46042</v>
      </c>
    </row>
    <row r="3107" spans="1:34" x14ac:dyDescent="0.25">
      <c r="A3107">
        <v>2025</v>
      </c>
      <c r="B3107" s="3">
        <v>45839</v>
      </c>
      <c r="C3107" s="3">
        <v>46022</v>
      </c>
      <c r="D3107" t="s">
        <v>5316</v>
      </c>
      <c r="F3107" t="s">
        <v>191</v>
      </c>
      <c r="G3107" t="s">
        <v>92</v>
      </c>
      <c r="H3107" t="s">
        <v>351</v>
      </c>
      <c r="I3107">
        <v>0</v>
      </c>
      <c r="K3107" t="s">
        <v>115</v>
      </c>
      <c r="L3107" t="s">
        <v>5317</v>
      </c>
      <c r="N3107" t="s">
        <v>5318</v>
      </c>
      <c r="P3107" t="s">
        <v>204</v>
      </c>
      <c r="R3107" t="s">
        <v>151</v>
      </c>
      <c r="S3107">
        <v>40314</v>
      </c>
      <c r="X3107" t="s">
        <v>182</v>
      </c>
      <c r="AC3107">
        <v>3476000</v>
      </c>
      <c r="AD3107" t="s">
        <v>195</v>
      </c>
      <c r="AF3107" t="s">
        <v>10556</v>
      </c>
      <c r="AG3107" t="s">
        <v>10557</v>
      </c>
      <c r="AH3107" s="3">
        <v>46042</v>
      </c>
    </row>
    <row r="3108" spans="1:34" x14ac:dyDescent="0.25">
      <c r="A3108">
        <v>2025</v>
      </c>
      <c r="B3108" s="3">
        <v>45839</v>
      </c>
      <c r="C3108" s="3">
        <v>46022</v>
      </c>
      <c r="D3108" t="s">
        <v>5319</v>
      </c>
      <c r="F3108" t="s">
        <v>191</v>
      </c>
      <c r="G3108" t="s">
        <v>92</v>
      </c>
      <c r="H3108" t="s">
        <v>5320</v>
      </c>
      <c r="K3108" t="s">
        <v>115</v>
      </c>
      <c r="L3108" t="s">
        <v>213</v>
      </c>
      <c r="N3108" t="s">
        <v>697</v>
      </c>
      <c r="P3108" t="s">
        <v>698</v>
      </c>
      <c r="R3108" t="s">
        <v>151</v>
      </c>
      <c r="S3108">
        <v>40480</v>
      </c>
      <c r="X3108" t="s">
        <v>182</v>
      </c>
      <c r="AC3108">
        <v>1</v>
      </c>
      <c r="AD3108" t="s">
        <v>195</v>
      </c>
      <c r="AF3108" t="s">
        <v>10556</v>
      </c>
      <c r="AG3108" t="s">
        <v>10557</v>
      </c>
      <c r="AH3108" s="3">
        <v>46042</v>
      </c>
    </row>
    <row r="3109" spans="1:34" x14ac:dyDescent="0.25">
      <c r="A3109">
        <v>2025</v>
      </c>
      <c r="B3109" s="3">
        <v>45839</v>
      </c>
      <c r="C3109" s="3">
        <v>46022</v>
      </c>
      <c r="D3109" t="s">
        <v>5319</v>
      </c>
      <c r="F3109" t="s">
        <v>191</v>
      </c>
      <c r="G3109" t="s">
        <v>92</v>
      </c>
      <c r="H3109" t="s">
        <v>732</v>
      </c>
      <c r="K3109" t="s">
        <v>133</v>
      </c>
      <c r="L3109" t="s">
        <v>213</v>
      </c>
      <c r="N3109" t="s">
        <v>5321</v>
      </c>
      <c r="P3109" t="s">
        <v>460</v>
      </c>
      <c r="R3109" t="s">
        <v>151</v>
      </c>
      <c r="S3109">
        <v>40132</v>
      </c>
      <c r="X3109" t="s">
        <v>182</v>
      </c>
      <c r="AC3109">
        <v>1</v>
      </c>
      <c r="AD3109" t="s">
        <v>195</v>
      </c>
      <c r="AF3109" t="s">
        <v>10556</v>
      </c>
      <c r="AG3109" t="s">
        <v>10557</v>
      </c>
      <c r="AH3109" s="3">
        <v>46042</v>
      </c>
    </row>
    <row r="3110" spans="1:34" x14ac:dyDescent="0.25">
      <c r="A3110">
        <v>2025</v>
      </c>
      <c r="B3110" s="3">
        <v>45839</v>
      </c>
      <c r="C3110" s="3">
        <v>46022</v>
      </c>
      <c r="D3110" t="s">
        <v>5322</v>
      </c>
      <c r="F3110" t="s">
        <v>191</v>
      </c>
      <c r="G3110" t="s">
        <v>92</v>
      </c>
      <c r="H3110" t="s">
        <v>351</v>
      </c>
      <c r="K3110" t="s">
        <v>115</v>
      </c>
      <c r="L3110" t="s">
        <v>213</v>
      </c>
      <c r="N3110" t="s">
        <v>1918</v>
      </c>
      <c r="P3110" t="s">
        <v>223</v>
      </c>
      <c r="R3110" t="s">
        <v>151</v>
      </c>
      <c r="S3110">
        <v>39932</v>
      </c>
      <c r="X3110" t="s">
        <v>182</v>
      </c>
      <c r="AC3110">
        <v>1</v>
      </c>
      <c r="AD3110" t="s">
        <v>195</v>
      </c>
      <c r="AF3110" t="s">
        <v>10556</v>
      </c>
      <c r="AG3110" t="s">
        <v>10557</v>
      </c>
      <c r="AH3110" s="3">
        <v>46042</v>
      </c>
    </row>
    <row r="3111" spans="1:34" x14ac:dyDescent="0.25">
      <c r="A3111">
        <v>2025</v>
      </c>
      <c r="B3111" s="3">
        <v>45839</v>
      </c>
      <c r="C3111" s="3">
        <v>46022</v>
      </c>
      <c r="D3111" t="s">
        <v>5323</v>
      </c>
      <c r="F3111" t="s">
        <v>191</v>
      </c>
      <c r="G3111" t="s">
        <v>109</v>
      </c>
      <c r="H3111" t="s">
        <v>722</v>
      </c>
      <c r="K3111" t="s">
        <v>115</v>
      </c>
      <c r="L3111" t="s">
        <v>213</v>
      </c>
      <c r="N3111" t="s">
        <v>3352</v>
      </c>
      <c r="P3111" t="s">
        <v>941</v>
      </c>
      <c r="R3111" t="s">
        <v>151</v>
      </c>
      <c r="S3111">
        <v>41994</v>
      </c>
      <c r="X3111" t="s">
        <v>182</v>
      </c>
      <c r="AC3111">
        <v>1</v>
      </c>
      <c r="AD3111" t="s">
        <v>195</v>
      </c>
      <c r="AF3111" t="s">
        <v>10556</v>
      </c>
      <c r="AG3111" t="s">
        <v>10557</v>
      </c>
      <c r="AH3111" s="3">
        <v>46042</v>
      </c>
    </row>
    <row r="3112" spans="1:34" x14ac:dyDescent="0.25">
      <c r="A3112">
        <v>2025</v>
      </c>
      <c r="B3112" s="3">
        <v>45839</v>
      </c>
      <c r="C3112" s="3">
        <v>46022</v>
      </c>
      <c r="D3112" t="s">
        <v>5323</v>
      </c>
      <c r="F3112" t="s">
        <v>191</v>
      </c>
      <c r="G3112" t="s">
        <v>92</v>
      </c>
      <c r="H3112" t="s">
        <v>351</v>
      </c>
      <c r="K3112" t="s">
        <v>133</v>
      </c>
      <c r="L3112" t="s">
        <v>213</v>
      </c>
      <c r="N3112" t="s">
        <v>5324</v>
      </c>
      <c r="P3112" t="s">
        <v>298</v>
      </c>
      <c r="R3112" t="s">
        <v>151</v>
      </c>
      <c r="S3112">
        <v>41700</v>
      </c>
      <c r="X3112" t="s">
        <v>182</v>
      </c>
      <c r="AC3112">
        <v>4441000</v>
      </c>
      <c r="AD3112" t="s">
        <v>195</v>
      </c>
      <c r="AF3112" t="s">
        <v>10556</v>
      </c>
      <c r="AG3112" t="s">
        <v>10557</v>
      </c>
      <c r="AH3112" s="3">
        <v>46042</v>
      </c>
    </row>
    <row r="3113" spans="1:34" x14ac:dyDescent="0.25">
      <c r="A3113">
        <v>2025</v>
      </c>
      <c r="B3113" s="3">
        <v>45839</v>
      </c>
      <c r="C3113" s="3">
        <v>46022</v>
      </c>
      <c r="D3113" t="s">
        <v>5323</v>
      </c>
      <c r="F3113" t="s">
        <v>191</v>
      </c>
      <c r="G3113" t="s">
        <v>92</v>
      </c>
      <c r="H3113" t="s">
        <v>5325</v>
      </c>
      <c r="I3113">
        <v>75</v>
      </c>
      <c r="K3113" t="s">
        <v>115</v>
      </c>
      <c r="L3113" t="s">
        <v>1638</v>
      </c>
      <c r="N3113" t="s">
        <v>223</v>
      </c>
      <c r="P3113" t="s">
        <v>223</v>
      </c>
      <c r="R3113" t="s">
        <v>151</v>
      </c>
      <c r="S3113">
        <v>39745</v>
      </c>
      <c r="X3113" t="s">
        <v>182</v>
      </c>
      <c r="AC3113">
        <v>1</v>
      </c>
      <c r="AD3113" t="s">
        <v>195</v>
      </c>
      <c r="AF3113" t="s">
        <v>10556</v>
      </c>
      <c r="AG3113" t="s">
        <v>10557</v>
      </c>
      <c r="AH3113" s="3">
        <v>46042</v>
      </c>
    </row>
    <row r="3114" spans="1:34" x14ac:dyDescent="0.25">
      <c r="A3114">
        <v>2025</v>
      </c>
      <c r="B3114" s="3">
        <v>45839</v>
      </c>
      <c r="C3114" s="3">
        <v>46022</v>
      </c>
      <c r="D3114" t="s">
        <v>5326</v>
      </c>
      <c r="F3114" t="s">
        <v>191</v>
      </c>
      <c r="G3114" t="s">
        <v>111</v>
      </c>
      <c r="H3114" t="s">
        <v>351</v>
      </c>
      <c r="K3114" t="s">
        <v>133</v>
      </c>
      <c r="L3114" t="s">
        <v>213</v>
      </c>
      <c r="N3114" t="s">
        <v>2191</v>
      </c>
      <c r="P3114" t="s">
        <v>684</v>
      </c>
      <c r="R3114" t="s">
        <v>151</v>
      </c>
      <c r="S3114">
        <v>40402</v>
      </c>
      <c r="X3114" t="s">
        <v>182</v>
      </c>
      <c r="AC3114">
        <v>1</v>
      </c>
      <c r="AD3114" t="s">
        <v>274</v>
      </c>
      <c r="AF3114" t="s">
        <v>10556</v>
      </c>
      <c r="AG3114" t="s">
        <v>10557</v>
      </c>
      <c r="AH3114" s="3">
        <v>46042</v>
      </c>
    </row>
    <row r="3115" spans="1:34" x14ac:dyDescent="0.25">
      <c r="A3115">
        <v>2025</v>
      </c>
      <c r="B3115" s="3">
        <v>45839</v>
      </c>
      <c r="C3115" s="3">
        <v>46022</v>
      </c>
      <c r="D3115" t="s">
        <v>5326</v>
      </c>
      <c r="F3115" t="s">
        <v>191</v>
      </c>
      <c r="G3115" t="s">
        <v>92</v>
      </c>
      <c r="H3115" t="s">
        <v>741</v>
      </c>
      <c r="K3115" t="s">
        <v>133</v>
      </c>
      <c r="L3115" t="s">
        <v>213</v>
      </c>
      <c r="N3115" t="s">
        <v>5327</v>
      </c>
      <c r="P3115" t="s">
        <v>543</v>
      </c>
      <c r="R3115" t="s">
        <v>151</v>
      </c>
      <c r="S3115">
        <v>41100</v>
      </c>
      <c r="X3115" t="s">
        <v>182</v>
      </c>
      <c r="AC3115">
        <v>98886.399999999994</v>
      </c>
      <c r="AD3115" t="s">
        <v>195</v>
      </c>
      <c r="AF3115" t="s">
        <v>10556</v>
      </c>
      <c r="AG3115" t="s">
        <v>10557</v>
      </c>
      <c r="AH3115" s="3">
        <v>46042</v>
      </c>
    </row>
    <row r="3116" spans="1:34" x14ac:dyDescent="0.25">
      <c r="A3116">
        <v>2025</v>
      </c>
      <c r="B3116" s="3">
        <v>45839</v>
      </c>
      <c r="C3116" s="3">
        <v>46022</v>
      </c>
      <c r="D3116" t="s">
        <v>5326</v>
      </c>
      <c r="F3116" t="s">
        <v>191</v>
      </c>
      <c r="G3116" t="s">
        <v>92</v>
      </c>
      <c r="H3116" t="s">
        <v>351</v>
      </c>
      <c r="K3116" t="s">
        <v>133</v>
      </c>
      <c r="L3116" t="s">
        <v>213</v>
      </c>
      <c r="N3116" t="s">
        <v>5328</v>
      </c>
      <c r="P3116" t="s">
        <v>736</v>
      </c>
      <c r="R3116" t="s">
        <v>151</v>
      </c>
      <c r="S3116">
        <v>41154</v>
      </c>
      <c r="X3116" t="s">
        <v>182</v>
      </c>
      <c r="AC3116">
        <v>1</v>
      </c>
      <c r="AD3116" t="s">
        <v>195</v>
      </c>
      <c r="AF3116" t="s">
        <v>10556</v>
      </c>
      <c r="AG3116" t="s">
        <v>10557</v>
      </c>
      <c r="AH3116" s="3">
        <v>46042</v>
      </c>
    </row>
    <row r="3117" spans="1:34" x14ac:dyDescent="0.25">
      <c r="A3117">
        <v>2025</v>
      </c>
      <c r="B3117" s="3">
        <v>45839</v>
      </c>
      <c r="C3117" s="3">
        <v>46022</v>
      </c>
      <c r="D3117" t="s">
        <v>5326</v>
      </c>
      <c r="F3117" t="s">
        <v>191</v>
      </c>
      <c r="G3117" t="s">
        <v>92</v>
      </c>
      <c r="H3117" t="s">
        <v>539</v>
      </c>
      <c r="K3117" t="s">
        <v>115</v>
      </c>
      <c r="L3117" t="s">
        <v>213</v>
      </c>
      <c r="N3117" t="s">
        <v>795</v>
      </c>
      <c r="P3117" t="s">
        <v>507</v>
      </c>
      <c r="R3117" t="s">
        <v>151</v>
      </c>
      <c r="S3117">
        <v>40191</v>
      </c>
      <c r="X3117" t="s">
        <v>182</v>
      </c>
      <c r="AC3117">
        <v>438235.7</v>
      </c>
      <c r="AD3117" t="s">
        <v>195</v>
      </c>
      <c r="AF3117" t="s">
        <v>10556</v>
      </c>
      <c r="AG3117" t="s">
        <v>10557</v>
      </c>
      <c r="AH3117" s="3">
        <v>46042</v>
      </c>
    </row>
    <row r="3118" spans="1:34" x14ac:dyDescent="0.25">
      <c r="A3118">
        <v>2025</v>
      </c>
      <c r="B3118" s="3">
        <v>45839</v>
      </c>
      <c r="C3118" s="3">
        <v>46022</v>
      </c>
      <c r="D3118" t="s">
        <v>5326</v>
      </c>
      <c r="F3118" t="s">
        <v>191</v>
      </c>
      <c r="G3118" t="s">
        <v>92</v>
      </c>
      <c r="H3118" t="s">
        <v>5329</v>
      </c>
      <c r="K3118" t="s">
        <v>115</v>
      </c>
      <c r="L3118" t="s">
        <v>213</v>
      </c>
      <c r="N3118" t="s">
        <v>2161</v>
      </c>
      <c r="P3118" t="s">
        <v>507</v>
      </c>
      <c r="R3118" t="s">
        <v>151</v>
      </c>
      <c r="S3118">
        <v>40190</v>
      </c>
      <c r="X3118" t="s">
        <v>182</v>
      </c>
      <c r="AC3118">
        <v>507135.5</v>
      </c>
      <c r="AD3118" t="s">
        <v>195</v>
      </c>
      <c r="AF3118" t="s">
        <v>10556</v>
      </c>
      <c r="AG3118" t="s">
        <v>10557</v>
      </c>
      <c r="AH3118" s="3">
        <v>46042</v>
      </c>
    </row>
    <row r="3119" spans="1:34" x14ac:dyDescent="0.25">
      <c r="A3119">
        <v>2025</v>
      </c>
      <c r="B3119" s="3">
        <v>45839</v>
      </c>
      <c r="C3119" s="3">
        <v>46022</v>
      </c>
      <c r="D3119" t="s">
        <v>5326</v>
      </c>
      <c r="F3119" t="s">
        <v>191</v>
      </c>
      <c r="G3119" t="s">
        <v>92</v>
      </c>
      <c r="H3119" t="s">
        <v>5330</v>
      </c>
      <c r="I3119">
        <v>7</v>
      </c>
      <c r="K3119" t="s">
        <v>133</v>
      </c>
      <c r="L3119" t="s">
        <v>213</v>
      </c>
      <c r="N3119" t="s">
        <v>635</v>
      </c>
      <c r="P3119" t="s">
        <v>1193</v>
      </c>
      <c r="R3119" t="s">
        <v>151</v>
      </c>
      <c r="S3119">
        <v>40165</v>
      </c>
      <c r="X3119" t="s">
        <v>182</v>
      </c>
      <c r="AC3119">
        <v>1</v>
      </c>
      <c r="AD3119" t="s">
        <v>195</v>
      </c>
      <c r="AF3119" t="s">
        <v>10556</v>
      </c>
      <c r="AG3119" t="s">
        <v>10557</v>
      </c>
      <c r="AH3119" s="3">
        <v>46042</v>
      </c>
    </row>
    <row r="3120" spans="1:34" x14ac:dyDescent="0.25">
      <c r="A3120">
        <v>2025</v>
      </c>
      <c r="B3120" s="3">
        <v>45839</v>
      </c>
      <c r="C3120" s="3">
        <v>46022</v>
      </c>
      <c r="D3120" t="s">
        <v>5326</v>
      </c>
      <c r="F3120" t="s">
        <v>191</v>
      </c>
      <c r="G3120" t="s">
        <v>92</v>
      </c>
      <c r="H3120" t="s">
        <v>966</v>
      </c>
      <c r="K3120" t="s">
        <v>133</v>
      </c>
      <c r="L3120" t="s">
        <v>549</v>
      </c>
      <c r="N3120" t="s">
        <v>199</v>
      </c>
      <c r="P3120" t="s">
        <v>199</v>
      </c>
      <c r="R3120" t="s">
        <v>151</v>
      </c>
      <c r="S3120">
        <v>41300</v>
      </c>
      <c r="X3120" t="s">
        <v>182</v>
      </c>
      <c r="AC3120">
        <v>1731000</v>
      </c>
      <c r="AD3120" t="s">
        <v>195</v>
      </c>
      <c r="AF3120" t="s">
        <v>10556</v>
      </c>
      <c r="AG3120" t="s">
        <v>10557</v>
      </c>
      <c r="AH3120" s="3">
        <v>46042</v>
      </c>
    </row>
    <row r="3121" spans="1:34" x14ac:dyDescent="0.25">
      <c r="A3121">
        <v>2025</v>
      </c>
      <c r="B3121" s="3">
        <v>45839</v>
      </c>
      <c r="C3121" s="3">
        <v>46022</v>
      </c>
      <c r="D3121" t="s">
        <v>5326</v>
      </c>
      <c r="F3121" t="s">
        <v>191</v>
      </c>
      <c r="G3121" t="s">
        <v>92</v>
      </c>
      <c r="H3121" t="s">
        <v>351</v>
      </c>
      <c r="K3121" t="s">
        <v>133</v>
      </c>
      <c r="L3121" t="s">
        <v>213</v>
      </c>
      <c r="N3121" t="s">
        <v>2111</v>
      </c>
      <c r="P3121" t="s">
        <v>199</v>
      </c>
      <c r="R3121" t="s">
        <v>151</v>
      </c>
      <c r="S3121">
        <v>41347</v>
      </c>
      <c r="X3121" t="s">
        <v>182</v>
      </c>
      <c r="AC3121">
        <v>3563000</v>
      </c>
      <c r="AD3121" t="s">
        <v>195</v>
      </c>
      <c r="AF3121" t="s">
        <v>10556</v>
      </c>
      <c r="AG3121" t="s">
        <v>10557</v>
      </c>
      <c r="AH3121" s="3">
        <v>46042</v>
      </c>
    </row>
    <row r="3122" spans="1:34" x14ac:dyDescent="0.25">
      <c r="A3122">
        <v>2025</v>
      </c>
      <c r="B3122" s="3">
        <v>45839</v>
      </c>
      <c r="C3122" s="3">
        <v>46022</v>
      </c>
      <c r="D3122" t="s">
        <v>5326</v>
      </c>
      <c r="F3122" t="s">
        <v>191</v>
      </c>
      <c r="G3122" t="s">
        <v>92</v>
      </c>
      <c r="H3122" t="s">
        <v>351</v>
      </c>
      <c r="K3122" t="s">
        <v>133</v>
      </c>
      <c r="L3122" t="s">
        <v>213</v>
      </c>
      <c r="N3122" t="s">
        <v>5331</v>
      </c>
      <c r="P3122" t="s">
        <v>1355</v>
      </c>
      <c r="R3122" t="s">
        <v>151</v>
      </c>
      <c r="S3122">
        <v>40767</v>
      </c>
      <c r="X3122" t="s">
        <v>182</v>
      </c>
      <c r="AC3122">
        <v>1</v>
      </c>
      <c r="AD3122" t="s">
        <v>195</v>
      </c>
      <c r="AF3122" t="s">
        <v>10556</v>
      </c>
      <c r="AG3122" t="s">
        <v>10557</v>
      </c>
      <c r="AH3122" s="3">
        <v>46042</v>
      </c>
    </row>
    <row r="3123" spans="1:34" x14ac:dyDescent="0.25">
      <c r="A3123">
        <v>2025</v>
      </c>
      <c r="B3123" s="3">
        <v>45839</v>
      </c>
      <c r="C3123" s="3">
        <v>46022</v>
      </c>
      <c r="D3123" t="s">
        <v>5326</v>
      </c>
      <c r="F3123" t="s">
        <v>191</v>
      </c>
      <c r="G3123" t="s">
        <v>92</v>
      </c>
      <c r="H3123" t="s">
        <v>351</v>
      </c>
      <c r="K3123" t="s">
        <v>133</v>
      </c>
      <c r="L3123" t="s">
        <v>213</v>
      </c>
      <c r="N3123" t="s">
        <v>5332</v>
      </c>
      <c r="P3123" t="s">
        <v>749</v>
      </c>
      <c r="R3123" t="s">
        <v>151</v>
      </c>
      <c r="S3123">
        <v>41500</v>
      </c>
      <c r="X3123" t="s">
        <v>182</v>
      </c>
      <c r="AC3123">
        <v>1</v>
      </c>
      <c r="AD3123" t="s">
        <v>195</v>
      </c>
      <c r="AF3123" t="s">
        <v>10556</v>
      </c>
      <c r="AG3123" t="s">
        <v>10557</v>
      </c>
      <c r="AH3123" s="3">
        <v>46042</v>
      </c>
    </row>
    <row r="3124" spans="1:34" x14ac:dyDescent="0.25">
      <c r="A3124">
        <v>2025</v>
      </c>
      <c r="B3124" s="3">
        <v>45839</v>
      </c>
      <c r="C3124" s="3">
        <v>46022</v>
      </c>
      <c r="D3124" t="s">
        <v>5326</v>
      </c>
      <c r="F3124" t="s">
        <v>191</v>
      </c>
      <c r="G3124" t="s">
        <v>92</v>
      </c>
      <c r="H3124" t="s">
        <v>351</v>
      </c>
      <c r="K3124" t="s">
        <v>133</v>
      </c>
      <c r="L3124" t="s">
        <v>213</v>
      </c>
      <c r="N3124" t="s">
        <v>5333</v>
      </c>
      <c r="P3124" t="s">
        <v>1247</v>
      </c>
      <c r="R3124" t="s">
        <v>151</v>
      </c>
      <c r="S3124">
        <v>41550</v>
      </c>
      <c r="X3124" t="s">
        <v>182</v>
      </c>
      <c r="AC3124">
        <v>1</v>
      </c>
      <c r="AD3124" t="s">
        <v>195</v>
      </c>
      <c r="AF3124" t="s">
        <v>10556</v>
      </c>
      <c r="AG3124" t="s">
        <v>10557</v>
      </c>
      <c r="AH3124" s="3">
        <v>46042</v>
      </c>
    </row>
    <row r="3125" spans="1:34" x14ac:dyDescent="0.25">
      <c r="A3125">
        <v>2025</v>
      </c>
      <c r="B3125" s="3">
        <v>45839</v>
      </c>
      <c r="C3125" s="3">
        <v>46022</v>
      </c>
      <c r="D3125" t="s">
        <v>5326</v>
      </c>
      <c r="F3125" t="s">
        <v>191</v>
      </c>
      <c r="G3125" t="s">
        <v>92</v>
      </c>
      <c r="H3125" t="s">
        <v>351</v>
      </c>
      <c r="K3125" t="s">
        <v>115</v>
      </c>
      <c r="L3125" t="s">
        <v>213</v>
      </c>
      <c r="N3125" t="s">
        <v>3863</v>
      </c>
      <c r="P3125" t="s">
        <v>547</v>
      </c>
      <c r="R3125" t="s">
        <v>151</v>
      </c>
      <c r="S3125">
        <v>40981</v>
      </c>
      <c r="X3125" t="s">
        <v>182</v>
      </c>
      <c r="AC3125">
        <v>1</v>
      </c>
      <c r="AD3125" t="s">
        <v>195</v>
      </c>
      <c r="AF3125" t="s">
        <v>10556</v>
      </c>
      <c r="AG3125" t="s">
        <v>10557</v>
      </c>
      <c r="AH3125" s="3">
        <v>46042</v>
      </c>
    </row>
    <row r="3126" spans="1:34" x14ac:dyDescent="0.25">
      <c r="A3126">
        <v>2025</v>
      </c>
      <c r="B3126" s="3">
        <v>45839</v>
      </c>
      <c r="C3126" s="3">
        <v>46022</v>
      </c>
      <c r="D3126" t="s">
        <v>5326</v>
      </c>
      <c r="F3126" t="s">
        <v>191</v>
      </c>
      <c r="G3126" t="s">
        <v>92</v>
      </c>
      <c r="H3126" t="s">
        <v>5334</v>
      </c>
      <c r="I3126">
        <v>2</v>
      </c>
      <c r="K3126" t="s">
        <v>133</v>
      </c>
      <c r="L3126" t="s">
        <v>1352</v>
      </c>
      <c r="N3126" t="s">
        <v>223</v>
      </c>
      <c r="P3126" t="s">
        <v>223</v>
      </c>
      <c r="R3126" t="s">
        <v>151</v>
      </c>
      <c r="S3126">
        <v>39530</v>
      </c>
      <c r="X3126" t="s">
        <v>182</v>
      </c>
      <c r="AC3126">
        <v>1</v>
      </c>
      <c r="AD3126" t="s">
        <v>195</v>
      </c>
      <c r="AF3126" t="s">
        <v>10556</v>
      </c>
      <c r="AG3126" t="s">
        <v>10557</v>
      </c>
      <c r="AH3126" s="3">
        <v>46042</v>
      </c>
    </row>
    <row r="3127" spans="1:34" x14ac:dyDescent="0.25">
      <c r="A3127">
        <v>2025</v>
      </c>
      <c r="B3127" s="3">
        <v>45839</v>
      </c>
      <c r="C3127" s="3">
        <v>46022</v>
      </c>
      <c r="D3127" t="s">
        <v>5326</v>
      </c>
      <c r="F3127" t="s">
        <v>191</v>
      </c>
      <c r="G3127" t="s">
        <v>104</v>
      </c>
      <c r="H3127" t="s">
        <v>351</v>
      </c>
      <c r="K3127" t="s">
        <v>115</v>
      </c>
      <c r="L3127" t="s">
        <v>213</v>
      </c>
      <c r="N3127" t="s">
        <v>5335</v>
      </c>
      <c r="P3127" t="s">
        <v>549</v>
      </c>
      <c r="R3127" t="s">
        <v>151</v>
      </c>
      <c r="S3127">
        <v>39970</v>
      </c>
      <c r="X3127" t="s">
        <v>182</v>
      </c>
      <c r="AC3127">
        <v>1</v>
      </c>
      <c r="AD3127" t="s">
        <v>195</v>
      </c>
      <c r="AF3127" t="s">
        <v>10556</v>
      </c>
      <c r="AG3127" t="s">
        <v>10557</v>
      </c>
      <c r="AH3127" s="3">
        <v>46042</v>
      </c>
    </row>
    <row r="3128" spans="1:34" x14ac:dyDescent="0.25">
      <c r="A3128">
        <v>2025</v>
      </c>
      <c r="B3128" s="3">
        <v>45839</v>
      </c>
      <c r="C3128" s="3">
        <v>46022</v>
      </c>
      <c r="D3128" t="s">
        <v>5336</v>
      </c>
      <c r="F3128" t="s">
        <v>191</v>
      </c>
      <c r="G3128" t="s">
        <v>92</v>
      </c>
      <c r="H3128" t="s">
        <v>351</v>
      </c>
      <c r="K3128" t="s">
        <v>115</v>
      </c>
      <c r="L3128" t="s">
        <v>213</v>
      </c>
      <c r="N3128" t="s">
        <v>5337</v>
      </c>
      <c r="P3128" t="s">
        <v>636</v>
      </c>
      <c r="R3128" t="s">
        <v>151</v>
      </c>
      <c r="S3128">
        <v>39943</v>
      </c>
      <c r="X3128" t="s">
        <v>182</v>
      </c>
      <c r="AC3128">
        <v>1</v>
      </c>
      <c r="AD3128" t="s">
        <v>274</v>
      </c>
      <c r="AF3128" t="s">
        <v>10556</v>
      </c>
      <c r="AG3128" t="s">
        <v>10557</v>
      </c>
      <c r="AH3128" s="3">
        <v>46042</v>
      </c>
    </row>
    <row r="3129" spans="1:34" x14ac:dyDescent="0.25">
      <c r="A3129">
        <v>2025</v>
      </c>
      <c r="B3129" s="3">
        <v>45839</v>
      </c>
      <c r="C3129" s="3">
        <v>46022</v>
      </c>
      <c r="D3129" t="s">
        <v>5336</v>
      </c>
      <c r="F3129" t="s">
        <v>191</v>
      </c>
      <c r="G3129" t="s">
        <v>92</v>
      </c>
      <c r="H3129" t="s">
        <v>351</v>
      </c>
      <c r="K3129" t="s">
        <v>133</v>
      </c>
      <c r="L3129" t="s">
        <v>213</v>
      </c>
      <c r="N3129" t="s">
        <v>1183</v>
      </c>
      <c r="P3129" t="s">
        <v>194</v>
      </c>
      <c r="R3129" t="s">
        <v>151</v>
      </c>
      <c r="S3129">
        <v>39116</v>
      </c>
      <c r="X3129" t="s">
        <v>182</v>
      </c>
      <c r="AC3129">
        <v>283500</v>
      </c>
      <c r="AD3129" t="s">
        <v>195</v>
      </c>
      <c r="AF3129" t="s">
        <v>10556</v>
      </c>
      <c r="AG3129" t="s">
        <v>10557</v>
      </c>
      <c r="AH3129" s="3">
        <v>46042</v>
      </c>
    </row>
    <row r="3130" spans="1:34" x14ac:dyDescent="0.25">
      <c r="A3130">
        <v>2025</v>
      </c>
      <c r="B3130" s="3">
        <v>45839</v>
      </c>
      <c r="C3130" s="3">
        <v>46022</v>
      </c>
      <c r="D3130" t="s">
        <v>5338</v>
      </c>
      <c r="F3130" t="s">
        <v>191</v>
      </c>
      <c r="G3130" t="s">
        <v>92</v>
      </c>
      <c r="H3130" t="s">
        <v>640</v>
      </c>
      <c r="K3130" t="s">
        <v>133</v>
      </c>
      <c r="L3130" t="s">
        <v>213</v>
      </c>
      <c r="N3130" t="s">
        <v>1247</v>
      </c>
      <c r="P3130" t="s">
        <v>758</v>
      </c>
      <c r="R3130" t="s">
        <v>151</v>
      </c>
      <c r="S3130">
        <v>41126</v>
      </c>
      <c r="X3130" t="s">
        <v>182</v>
      </c>
      <c r="AC3130">
        <v>49149.5</v>
      </c>
      <c r="AD3130" t="s">
        <v>195</v>
      </c>
      <c r="AF3130" t="s">
        <v>10556</v>
      </c>
      <c r="AG3130" t="s">
        <v>10557</v>
      </c>
      <c r="AH3130" s="3">
        <v>46042</v>
      </c>
    </row>
    <row r="3131" spans="1:34" x14ac:dyDescent="0.25">
      <c r="A3131">
        <v>2025</v>
      </c>
      <c r="B3131" s="3">
        <v>45839</v>
      </c>
      <c r="C3131" s="3">
        <v>46022</v>
      </c>
      <c r="D3131" t="s">
        <v>5339</v>
      </c>
      <c r="F3131" t="s">
        <v>191</v>
      </c>
      <c r="G3131" t="s">
        <v>92</v>
      </c>
      <c r="H3131" t="s">
        <v>5340</v>
      </c>
      <c r="K3131" t="s">
        <v>115</v>
      </c>
      <c r="L3131" t="s">
        <v>213</v>
      </c>
      <c r="N3131" t="s">
        <v>5341</v>
      </c>
      <c r="P3131" t="s">
        <v>232</v>
      </c>
      <c r="R3131" t="s">
        <v>151</v>
      </c>
      <c r="S3131">
        <v>40902</v>
      </c>
      <c r="X3131" t="s">
        <v>182</v>
      </c>
      <c r="AC3131">
        <v>6136000</v>
      </c>
      <c r="AD3131" t="s">
        <v>195</v>
      </c>
      <c r="AF3131" t="s">
        <v>10556</v>
      </c>
      <c r="AG3131" t="s">
        <v>10557</v>
      </c>
      <c r="AH3131" s="3">
        <v>46042</v>
      </c>
    </row>
    <row r="3132" spans="1:34" x14ac:dyDescent="0.25">
      <c r="A3132">
        <v>2025</v>
      </c>
      <c r="B3132" s="3">
        <v>45839</v>
      </c>
      <c r="C3132" s="3">
        <v>46022</v>
      </c>
      <c r="D3132" t="s">
        <v>5342</v>
      </c>
      <c r="F3132" t="s">
        <v>191</v>
      </c>
      <c r="G3132" t="s">
        <v>92</v>
      </c>
      <c r="H3132" t="s">
        <v>722</v>
      </c>
      <c r="K3132" t="s">
        <v>133</v>
      </c>
      <c r="L3132" t="s">
        <v>213</v>
      </c>
      <c r="N3132" t="s">
        <v>5343</v>
      </c>
      <c r="P3132" t="s">
        <v>604</v>
      </c>
      <c r="R3132" t="s">
        <v>151</v>
      </c>
      <c r="S3132">
        <v>39252</v>
      </c>
      <c r="X3132" t="s">
        <v>182</v>
      </c>
      <c r="AC3132">
        <v>1</v>
      </c>
      <c r="AD3132" t="s">
        <v>274</v>
      </c>
      <c r="AF3132" t="s">
        <v>10556</v>
      </c>
      <c r="AG3132" t="s">
        <v>10557</v>
      </c>
      <c r="AH3132" s="3">
        <v>46042</v>
      </c>
    </row>
    <row r="3133" spans="1:34" x14ac:dyDescent="0.25">
      <c r="A3133">
        <v>2025</v>
      </c>
      <c r="B3133" s="3">
        <v>45839</v>
      </c>
      <c r="C3133" s="3">
        <v>46022</v>
      </c>
      <c r="D3133" t="s">
        <v>5344</v>
      </c>
      <c r="F3133" t="s">
        <v>191</v>
      </c>
      <c r="G3133" t="s">
        <v>92</v>
      </c>
      <c r="H3133" t="s">
        <v>351</v>
      </c>
      <c r="K3133" t="s">
        <v>115</v>
      </c>
      <c r="L3133" t="s">
        <v>213</v>
      </c>
      <c r="N3133" t="s">
        <v>888</v>
      </c>
      <c r="P3133" t="s">
        <v>209</v>
      </c>
      <c r="R3133" t="s">
        <v>151</v>
      </c>
      <c r="S3133">
        <v>40888</v>
      </c>
      <c r="X3133" t="s">
        <v>182</v>
      </c>
      <c r="AC3133">
        <v>1</v>
      </c>
      <c r="AD3133" t="s">
        <v>195</v>
      </c>
      <c r="AF3133" t="s">
        <v>10556</v>
      </c>
      <c r="AG3133" t="s">
        <v>10557</v>
      </c>
      <c r="AH3133" s="3">
        <v>46042</v>
      </c>
    </row>
    <row r="3134" spans="1:34" x14ac:dyDescent="0.25">
      <c r="A3134">
        <v>2025</v>
      </c>
      <c r="B3134" s="3">
        <v>45839</v>
      </c>
      <c r="C3134" s="3">
        <v>46022</v>
      </c>
      <c r="D3134" t="s">
        <v>5345</v>
      </c>
      <c r="F3134" t="s">
        <v>191</v>
      </c>
      <c r="G3134" t="s">
        <v>92</v>
      </c>
      <c r="H3134" t="s">
        <v>5346</v>
      </c>
      <c r="K3134" t="s">
        <v>133</v>
      </c>
      <c r="L3134" t="s">
        <v>213</v>
      </c>
      <c r="N3134" t="s">
        <v>5347</v>
      </c>
      <c r="P3134" t="s">
        <v>1121</v>
      </c>
      <c r="R3134" t="s">
        <v>151</v>
      </c>
      <c r="S3134">
        <v>41770</v>
      </c>
      <c r="X3134" t="s">
        <v>182</v>
      </c>
      <c r="AC3134">
        <v>1</v>
      </c>
      <c r="AD3134" t="s">
        <v>195</v>
      </c>
      <c r="AF3134" t="s">
        <v>10556</v>
      </c>
      <c r="AG3134" t="s">
        <v>10557</v>
      </c>
      <c r="AH3134" s="3">
        <v>46042</v>
      </c>
    </row>
    <row r="3135" spans="1:34" x14ac:dyDescent="0.25">
      <c r="A3135">
        <v>2025</v>
      </c>
      <c r="B3135" s="3">
        <v>45839</v>
      </c>
      <c r="C3135" s="3">
        <v>46022</v>
      </c>
      <c r="D3135" t="s">
        <v>5348</v>
      </c>
      <c r="F3135" t="s">
        <v>191</v>
      </c>
      <c r="G3135" t="s">
        <v>92</v>
      </c>
      <c r="H3135" t="s">
        <v>640</v>
      </c>
      <c r="K3135" t="s">
        <v>133</v>
      </c>
      <c r="L3135" t="s">
        <v>213</v>
      </c>
      <c r="N3135" t="s">
        <v>5349</v>
      </c>
      <c r="P3135" t="s">
        <v>914</v>
      </c>
      <c r="R3135" t="s">
        <v>151</v>
      </c>
      <c r="S3135">
        <v>39150</v>
      </c>
      <c r="X3135" t="s">
        <v>182</v>
      </c>
      <c r="AC3135">
        <v>145030</v>
      </c>
      <c r="AD3135" t="s">
        <v>195</v>
      </c>
      <c r="AF3135" t="s">
        <v>10556</v>
      </c>
      <c r="AG3135" t="s">
        <v>10557</v>
      </c>
      <c r="AH3135" s="3">
        <v>46042</v>
      </c>
    </row>
    <row r="3136" spans="1:34" x14ac:dyDescent="0.25">
      <c r="A3136">
        <v>2025</v>
      </c>
      <c r="B3136" s="3">
        <v>45839</v>
      </c>
      <c r="C3136" s="3">
        <v>46022</v>
      </c>
      <c r="D3136" t="s">
        <v>5350</v>
      </c>
      <c r="F3136" t="s">
        <v>191</v>
      </c>
      <c r="G3136" t="s">
        <v>109</v>
      </c>
      <c r="H3136" t="s">
        <v>1135</v>
      </c>
      <c r="K3136" t="s">
        <v>133</v>
      </c>
      <c r="L3136" t="s">
        <v>213</v>
      </c>
      <c r="N3136" t="s">
        <v>5351</v>
      </c>
      <c r="P3136" t="s">
        <v>1041</v>
      </c>
      <c r="R3136" t="s">
        <v>151</v>
      </c>
      <c r="S3136">
        <v>40684</v>
      </c>
      <c r="X3136" t="s">
        <v>182</v>
      </c>
      <c r="AC3136">
        <v>1</v>
      </c>
      <c r="AD3136" t="s">
        <v>195</v>
      </c>
      <c r="AF3136" t="s">
        <v>10556</v>
      </c>
      <c r="AG3136" t="s">
        <v>10557</v>
      </c>
      <c r="AH3136" s="3">
        <v>46042</v>
      </c>
    </row>
    <row r="3137" spans="1:34" x14ac:dyDescent="0.25">
      <c r="A3137">
        <v>2025</v>
      </c>
      <c r="B3137" s="3">
        <v>45839</v>
      </c>
      <c r="C3137" s="3">
        <v>46022</v>
      </c>
      <c r="D3137" t="s">
        <v>5352</v>
      </c>
      <c r="F3137" t="s">
        <v>191</v>
      </c>
      <c r="G3137" t="s">
        <v>92</v>
      </c>
      <c r="H3137" t="s">
        <v>5353</v>
      </c>
      <c r="I3137">
        <v>1</v>
      </c>
      <c r="K3137" t="s">
        <v>133</v>
      </c>
      <c r="L3137" t="s">
        <v>213</v>
      </c>
      <c r="N3137" t="s">
        <v>2161</v>
      </c>
      <c r="P3137" t="s">
        <v>589</v>
      </c>
      <c r="R3137" t="s">
        <v>151</v>
      </c>
      <c r="S3137">
        <v>40549</v>
      </c>
      <c r="X3137" t="s">
        <v>182</v>
      </c>
      <c r="AC3137">
        <v>1</v>
      </c>
      <c r="AD3137" t="s">
        <v>195</v>
      </c>
      <c r="AF3137" t="s">
        <v>10556</v>
      </c>
      <c r="AG3137" t="s">
        <v>10557</v>
      </c>
      <c r="AH3137" s="3">
        <v>46042</v>
      </c>
    </row>
    <row r="3138" spans="1:34" x14ac:dyDescent="0.25">
      <c r="A3138">
        <v>2025</v>
      </c>
      <c r="B3138" s="3">
        <v>45839</v>
      </c>
      <c r="C3138" s="3">
        <v>46022</v>
      </c>
      <c r="D3138" t="s">
        <v>5352</v>
      </c>
      <c r="F3138" t="s">
        <v>191</v>
      </c>
      <c r="G3138" t="s">
        <v>92</v>
      </c>
      <c r="H3138" t="s">
        <v>732</v>
      </c>
      <c r="K3138" t="s">
        <v>133</v>
      </c>
      <c r="L3138" t="s">
        <v>5354</v>
      </c>
      <c r="N3138" t="s">
        <v>889</v>
      </c>
      <c r="P3138" t="s">
        <v>889</v>
      </c>
      <c r="R3138" t="s">
        <v>151</v>
      </c>
      <c r="S3138">
        <v>41600</v>
      </c>
      <c r="X3138" t="s">
        <v>182</v>
      </c>
      <c r="AC3138">
        <v>1</v>
      </c>
      <c r="AD3138" t="s">
        <v>195</v>
      </c>
      <c r="AF3138" t="s">
        <v>10556</v>
      </c>
      <c r="AG3138" t="s">
        <v>10557</v>
      </c>
      <c r="AH3138" s="3">
        <v>46042</v>
      </c>
    </row>
    <row r="3139" spans="1:34" x14ac:dyDescent="0.25">
      <c r="A3139">
        <v>2025</v>
      </c>
      <c r="B3139" s="3">
        <v>45839</v>
      </c>
      <c r="C3139" s="3">
        <v>46022</v>
      </c>
      <c r="D3139" t="s">
        <v>5352</v>
      </c>
      <c r="F3139" t="s">
        <v>191</v>
      </c>
      <c r="G3139" t="s">
        <v>92</v>
      </c>
      <c r="H3139" t="s">
        <v>351</v>
      </c>
      <c r="K3139" t="s">
        <v>133</v>
      </c>
      <c r="L3139" t="s">
        <v>213</v>
      </c>
      <c r="N3139" t="s">
        <v>5355</v>
      </c>
      <c r="P3139" t="s">
        <v>1193</v>
      </c>
      <c r="R3139" t="s">
        <v>151</v>
      </c>
      <c r="S3139">
        <v>40166</v>
      </c>
      <c r="X3139" t="s">
        <v>182</v>
      </c>
      <c r="AC3139">
        <v>1</v>
      </c>
      <c r="AD3139" t="s">
        <v>195</v>
      </c>
      <c r="AF3139" t="s">
        <v>10556</v>
      </c>
      <c r="AG3139" t="s">
        <v>10557</v>
      </c>
      <c r="AH3139" s="3">
        <v>46042</v>
      </c>
    </row>
    <row r="3140" spans="1:34" x14ac:dyDescent="0.25">
      <c r="A3140">
        <v>2025</v>
      </c>
      <c r="B3140" s="3">
        <v>45839</v>
      </c>
      <c r="C3140" s="3">
        <v>46022</v>
      </c>
      <c r="D3140" t="s">
        <v>5356</v>
      </c>
      <c r="F3140" t="s">
        <v>191</v>
      </c>
      <c r="G3140" t="s">
        <v>86</v>
      </c>
      <c r="H3140" t="s">
        <v>5357</v>
      </c>
      <c r="K3140" t="s">
        <v>115</v>
      </c>
      <c r="L3140" t="s">
        <v>213</v>
      </c>
      <c r="N3140" t="s">
        <v>1469</v>
      </c>
      <c r="P3140" t="s">
        <v>232</v>
      </c>
      <c r="R3140" t="s">
        <v>151</v>
      </c>
      <c r="S3140">
        <v>40900</v>
      </c>
      <c r="X3140" t="s">
        <v>182</v>
      </c>
      <c r="AC3140">
        <v>1</v>
      </c>
      <c r="AD3140" t="s">
        <v>195</v>
      </c>
      <c r="AF3140" t="s">
        <v>10556</v>
      </c>
      <c r="AG3140" t="s">
        <v>10557</v>
      </c>
      <c r="AH3140" s="3">
        <v>46042</v>
      </c>
    </row>
    <row r="3141" spans="1:34" x14ac:dyDescent="0.25">
      <c r="A3141">
        <v>2025</v>
      </c>
      <c r="B3141" s="3">
        <v>45839</v>
      </c>
      <c r="C3141" s="3">
        <v>46022</v>
      </c>
      <c r="D3141" t="s">
        <v>5358</v>
      </c>
      <c r="F3141" t="s">
        <v>191</v>
      </c>
      <c r="G3141" t="s">
        <v>92</v>
      </c>
      <c r="H3141" t="s">
        <v>5359</v>
      </c>
      <c r="K3141" t="s">
        <v>115</v>
      </c>
      <c r="L3141" t="s">
        <v>5360</v>
      </c>
      <c r="N3141" t="s">
        <v>5360</v>
      </c>
      <c r="P3141" t="s">
        <v>199</v>
      </c>
      <c r="R3141" t="s">
        <v>151</v>
      </c>
      <c r="S3141">
        <v>39170</v>
      </c>
      <c r="X3141" t="s">
        <v>182</v>
      </c>
      <c r="AC3141">
        <v>4106000</v>
      </c>
      <c r="AD3141" t="s">
        <v>195</v>
      </c>
      <c r="AF3141" t="s">
        <v>10556</v>
      </c>
      <c r="AG3141" t="s">
        <v>10557</v>
      </c>
      <c r="AH3141" s="3">
        <v>46042</v>
      </c>
    </row>
    <row r="3142" spans="1:34" x14ac:dyDescent="0.25">
      <c r="A3142">
        <v>2025</v>
      </c>
      <c r="B3142" s="3">
        <v>45839</v>
      </c>
      <c r="C3142" s="3">
        <v>46022</v>
      </c>
      <c r="D3142" t="s">
        <v>5358</v>
      </c>
      <c r="F3142" t="s">
        <v>191</v>
      </c>
      <c r="G3142" t="s">
        <v>86</v>
      </c>
      <c r="H3142" t="s">
        <v>351</v>
      </c>
      <c r="I3142">
        <v>0</v>
      </c>
      <c r="K3142" t="s">
        <v>115</v>
      </c>
      <c r="L3142" t="s">
        <v>213</v>
      </c>
      <c r="N3142" t="s">
        <v>5360</v>
      </c>
      <c r="P3142" t="s">
        <v>199</v>
      </c>
      <c r="R3142" t="s">
        <v>151</v>
      </c>
      <c r="S3142">
        <v>41300</v>
      </c>
      <c r="X3142" t="s">
        <v>182</v>
      </c>
      <c r="AC3142">
        <v>3244000</v>
      </c>
      <c r="AD3142" t="s">
        <v>195</v>
      </c>
      <c r="AF3142" t="s">
        <v>10556</v>
      </c>
      <c r="AG3142" t="s">
        <v>10557</v>
      </c>
      <c r="AH3142" s="3">
        <v>46042</v>
      </c>
    </row>
    <row r="3143" spans="1:34" x14ac:dyDescent="0.25">
      <c r="A3143">
        <v>2025</v>
      </c>
      <c r="B3143" s="3">
        <v>45839</v>
      </c>
      <c r="C3143" s="3">
        <v>46022</v>
      </c>
      <c r="D3143" t="s">
        <v>5361</v>
      </c>
      <c r="F3143" t="s">
        <v>191</v>
      </c>
      <c r="G3143" t="s">
        <v>92</v>
      </c>
      <c r="H3143" t="s">
        <v>1520</v>
      </c>
      <c r="K3143" t="s">
        <v>115</v>
      </c>
      <c r="L3143" t="s">
        <v>226</v>
      </c>
      <c r="N3143" t="s">
        <v>223</v>
      </c>
      <c r="P3143" t="s">
        <v>223</v>
      </c>
      <c r="R3143" t="s">
        <v>151</v>
      </c>
      <c r="S3143">
        <v>39715</v>
      </c>
      <c r="X3143" t="s">
        <v>182</v>
      </c>
      <c r="AC3143">
        <v>17126000</v>
      </c>
      <c r="AD3143" t="s">
        <v>195</v>
      </c>
      <c r="AF3143" t="s">
        <v>10556</v>
      </c>
      <c r="AG3143" t="s">
        <v>10557</v>
      </c>
      <c r="AH3143" s="3">
        <v>46042</v>
      </c>
    </row>
    <row r="3144" spans="1:34" x14ac:dyDescent="0.25">
      <c r="A3144">
        <v>2025</v>
      </c>
      <c r="B3144" s="3">
        <v>45839</v>
      </c>
      <c r="C3144" s="3">
        <v>46022</v>
      </c>
      <c r="D3144" t="s">
        <v>5362</v>
      </c>
      <c r="F3144" t="s">
        <v>191</v>
      </c>
      <c r="G3144" t="s">
        <v>92</v>
      </c>
      <c r="H3144" t="s">
        <v>5363</v>
      </c>
      <c r="K3144" t="s">
        <v>115</v>
      </c>
      <c r="L3144" t="s">
        <v>5364</v>
      </c>
      <c r="N3144" t="s">
        <v>194</v>
      </c>
      <c r="P3144" t="s">
        <v>194</v>
      </c>
      <c r="R3144" t="s">
        <v>151</v>
      </c>
      <c r="S3144">
        <v>39106</v>
      </c>
      <c r="X3144" t="s">
        <v>182</v>
      </c>
      <c r="AC3144">
        <v>493350</v>
      </c>
      <c r="AD3144" t="s">
        <v>274</v>
      </c>
      <c r="AF3144" t="s">
        <v>10556</v>
      </c>
      <c r="AG3144" t="s">
        <v>10557</v>
      </c>
      <c r="AH3144" s="3">
        <v>46042</v>
      </c>
    </row>
    <row r="3145" spans="1:34" x14ac:dyDescent="0.25">
      <c r="A3145">
        <v>2025</v>
      </c>
      <c r="B3145" s="3">
        <v>45839</v>
      </c>
      <c r="C3145" s="3">
        <v>46022</v>
      </c>
      <c r="D3145" t="s">
        <v>5365</v>
      </c>
      <c r="F3145" t="s">
        <v>191</v>
      </c>
      <c r="G3145" t="s">
        <v>92</v>
      </c>
      <c r="H3145" t="s">
        <v>351</v>
      </c>
      <c r="K3145" t="s">
        <v>115</v>
      </c>
      <c r="L3145" t="s">
        <v>213</v>
      </c>
      <c r="N3145" t="s">
        <v>1318</v>
      </c>
      <c r="P3145" t="s">
        <v>223</v>
      </c>
      <c r="R3145" t="s">
        <v>151</v>
      </c>
      <c r="S3145">
        <v>39903</v>
      </c>
      <c r="X3145" t="s">
        <v>182</v>
      </c>
      <c r="AC3145">
        <v>1</v>
      </c>
      <c r="AD3145" t="s">
        <v>195</v>
      </c>
      <c r="AF3145" t="s">
        <v>10556</v>
      </c>
      <c r="AG3145" t="s">
        <v>10557</v>
      </c>
      <c r="AH3145" s="3">
        <v>46042</v>
      </c>
    </row>
    <row r="3146" spans="1:34" x14ac:dyDescent="0.25">
      <c r="A3146">
        <v>2025</v>
      </c>
      <c r="B3146" s="3">
        <v>45839</v>
      </c>
      <c r="C3146" s="3">
        <v>46022</v>
      </c>
      <c r="D3146" t="s">
        <v>5366</v>
      </c>
      <c r="F3146" t="s">
        <v>191</v>
      </c>
      <c r="G3146" t="s">
        <v>92</v>
      </c>
      <c r="H3146" t="s">
        <v>351</v>
      </c>
      <c r="K3146" t="s">
        <v>115</v>
      </c>
      <c r="L3146" t="s">
        <v>213</v>
      </c>
      <c r="N3146" t="s">
        <v>1811</v>
      </c>
      <c r="P3146" t="s">
        <v>592</v>
      </c>
      <c r="R3146" t="s">
        <v>151</v>
      </c>
      <c r="S3146">
        <v>39291</v>
      </c>
      <c r="X3146" t="s">
        <v>182</v>
      </c>
      <c r="AC3146">
        <v>1</v>
      </c>
      <c r="AD3146" t="s">
        <v>274</v>
      </c>
      <c r="AF3146" t="s">
        <v>10556</v>
      </c>
      <c r="AG3146" t="s">
        <v>10557</v>
      </c>
      <c r="AH3146" s="3">
        <v>46042</v>
      </c>
    </row>
    <row r="3147" spans="1:34" x14ac:dyDescent="0.25">
      <c r="A3147">
        <v>2025</v>
      </c>
      <c r="B3147" s="3">
        <v>45839</v>
      </c>
      <c r="C3147" s="3">
        <v>46022</v>
      </c>
      <c r="D3147" t="s">
        <v>5366</v>
      </c>
      <c r="F3147" t="s">
        <v>191</v>
      </c>
      <c r="G3147" t="s">
        <v>92</v>
      </c>
      <c r="H3147" t="s">
        <v>1124</v>
      </c>
      <c r="K3147" t="s">
        <v>115</v>
      </c>
      <c r="L3147" t="s">
        <v>213</v>
      </c>
      <c r="N3147" t="s">
        <v>1731</v>
      </c>
      <c r="P3147" t="s">
        <v>194</v>
      </c>
      <c r="R3147" t="s">
        <v>151</v>
      </c>
      <c r="S3147">
        <v>39096</v>
      </c>
      <c r="X3147" t="s">
        <v>182</v>
      </c>
      <c r="AC3147">
        <v>284406.59999999998</v>
      </c>
      <c r="AD3147" t="s">
        <v>195</v>
      </c>
      <c r="AF3147" t="s">
        <v>10556</v>
      </c>
      <c r="AG3147" t="s">
        <v>10557</v>
      </c>
      <c r="AH3147" s="3">
        <v>46042</v>
      </c>
    </row>
    <row r="3148" spans="1:34" x14ac:dyDescent="0.25">
      <c r="A3148">
        <v>2025</v>
      </c>
      <c r="B3148" s="3">
        <v>45839</v>
      </c>
      <c r="C3148" s="3">
        <v>46022</v>
      </c>
      <c r="D3148" t="s">
        <v>5366</v>
      </c>
      <c r="F3148" t="s">
        <v>191</v>
      </c>
      <c r="G3148" t="s">
        <v>92</v>
      </c>
      <c r="H3148" t="s">
        <v>722</v>
      </c>
      <c r="K3148" t="s">
        <v>115</v>
      </c>
      <c r="L3148" t="s">
        <v>213</v>
      </c>
      <c r="N3148" t="s">
        <v>5367</v>
      </c>
      <c r="P3148" t="s">
        <v>460</v>
      </c>
      <c r="R3148" t="s">
        <v>151</v>
      </c>
      <c r="S3148">
        <v>40151</v>
      </c>
      <c r="X3148" t="s">
        <v>182</v>
      </c>
      <c r="AC3148">
        <v>1</v>
      </c>
      <c r="AD3148" t="s">
        <v>195</v>
      </c>
      <c r="AF3148" t="s">
        <v>10556</v>
      </c>
      <c r="AG3148" t="s">
        <v>10557</v>
      </c>
      <c r="AH3148" s="3">
        <v>46042</v>
      </c>
    </row>
    <row r="3149" spans="1:34" x14ac:dyDescent="0.25">
      <c r="A3149">
        <v>2025</v>
      </c>
      <c r="B3149" s="3">
        <v>45839</v>
      </c>
      <c r="C3149" s="3">
        <v>46022</v>
      </c>
      <c r="D3149" t="s">
        <v>5366</v>
      </c>
      <c r="F3149" t="s">
        <v>191</v>
      </c>
      <c r="G3149" t="s">
        <v>92</v>
      </c>
      <c r="H3149" t="s">
        <v>351</v>
      </c>
      <c r="K3149" t="s">
        <v>133</v>
      </c>
      <c r="L3149" t="s">
        <v>213</v>
      </c>
      <c r="N3149" t="s">
        <v>1244</v>
      </c>
      <c r="P3149" t="s">
        <v>223</v>
      </c>
      <c r="R3149" t="s">
        <v>151</v>
      </c>
      <c r="S3149">
        <v>39300</v>
      </c>
      <c r="X3149" t="s">
        <v>182</v>
      </c>
      <c r="AC3149">
        <v>1</v>
      </c>
      <c r="AD3149" t="s">
        <v>195</v>
      </c>
      <c r="AF3149" t="s">
        <v>10556</v>
      </c>
      <c r="AG3149" t="s">
        <v>10557</v>
      </c>
      <c r="AH3149" s="3">
        <v>46042</v>
      </c>
    </row>
    <row r="3150" spans="1:34" x14ac:dyDescent="0.25">
      <c r="A3150">
        <v>2025</v>
      </c>
      <c r="B3150" s="3">
        <v>45839</v>
      </c>
      <c r="C3150" s="3">
        <v>46022</v>
      </c>
      <c r="D3150" t="s">
        <v>5368</v>
      </c>
      <c r="F3150" t="s">
        <v>191</v>
      </c>
      <c r="G3150" t="s">
        <v>92</v>
      </c>
      <c r="H3150" t="s">
        <v>722</v>
      </c>
      <c r="I3150">
        <v>0</v>
      </c>
      <c r="K3150" t="s">
        <v>133</v>
      </c>
      <c r="L3150" t="s">
        <v>213</v>
      </c>
      <c r="N3150" t="s">
        <v>1643</v>
      </c>
      <c r="P3150" t="s">
        <v>1010</v>
      </c>
      <c r="R3150" t="s">
        <v>151</v>
      </c>
      <c r="S3150">
        <v>39232</v>
      </c>
      <c r="X3150" t="s">
        <v>182</v>
      </c>
      <c r="AC3150">
        <v>6545000</v>
      </c>
      <c r="AD3150" t="s">
        <v>195</v>
      </c>
      <c r="AF3150" t="s">
        <v>10556</v>
      </c>
      <c r="AG3150" t="s">
        <v>10557</v>
      </c>
      <c r="AH3150" s="3">
        <v>46042</v>
      </c>
    </row>
    <row r="3151" spans="1:34" x14ac:dyDescent="0.25">
      <c r="A3151">
        <v>2025</v>
      </c>
      <c r="B3151" s="3">
        <v>45839</v>
      </c>
      <c r="C3151" s="3">
        <v>46022</v>
      </c>
      <c r="D3151" t="s">
        <v>5369</v>
      </c>
      <c r="F3151" t="s">
        <v>191</v>
      </c>
      <c r="G3151" t="s">
        <v>92</v>
      </c>
      <c r="H3151" t="s">
        <v>351</v>
      </c>
      <c r="K3151" t="s">
        <v>133</v>
      </c>
      <c r="L3151" t="s">
        <v>213</v>
      </c>
      <c r="N3151" t="s">
        <v>3293</v>
      </c>
      <c r="P3151" t="s">
        <v>547</v>
      </c>
      <c r="R3151" t="s">
        <v>151</v>
      </c>
      <c r="S3151">
        <v>40980</v>
      </c>
      <c r="X3151" t="s">
        <v>182</v>
      </c>
      <c r="AC3151">
        <v>1</v>
      </c>
      <c r="AD3151" t="s">
        <v>195</v>
      </c>
      <c r="AF3151" t="s">
        <v>10556</v>
      </c>
      <c r="AG3151" t="s">
        <v>10557</v>
      </c>
      <c r="AH3151" s="3">
        <v>46042</v>
      </c>
    </row>
    <row r="3152" spans="1:34" x14ac:dyDescent="0.25">
      <c r="A3152">
        <v>2025</v>
      </c>
      <c r="B3152" s="3">
        <v>45839</v>
      </c>
      <c r="C3152" s="3">
        <v>46022</v>
      </c>
      <c r="D3152" t="s">
        <v>5370</v>
      </c>
      <c r="F3152" t="s">
        <v>191</v>
      </c>
      <c r="G3152" t="s">
        <v>92</v>
      </c>
      <c r="H3152" t="s">
        <v>351</v>
      </c>
      <c r="K3152" t="s">
        <v>133</v>
      </c>
      <c r="L3152" t="s">
        <v>213</v>
      </c>
      <c r="N3152" t="s">
        <v>1229</v>
      </c>
      <c r="P3152" t="s">
        <v>547</v>
      </c>
      <c r="R3152" t="s">
        <v>151</v>
      </c>
      <c r="S3152">
        <v>40984</v>
      </c>
      <c r="X3152" t="s">
        <v>182</v>
      </c>
      <c r="AC3152">
        <v>1</v>
      </c>
      <c r="AD3152" t="s">
        <v>195</v>
      </c>
      <c r="AF3152" t="s">
        <v>10556</v>
      </c>
      <c r="AG3152" t="s">
        <v>10557</v>
      </c>
      <c r="AH3152" s="3">
        <v>46042</v>
      </c>
    </row>
    <row r="3153" spans="1:34" x14ac:dyDescent="0.25">
      <c r="A3153">
        <v>2025</v>
      </c>
      <c r="B3153" s="3">
        <v>45839</v>
      </c>
      <c r="C3153" s="3">
        <v>46022</v>
      </c>
      <c r="D3153" t="s">
        <v>5371</v>
      </c>
      <c r="F3153" t="s">
        <v>191</v>
      </c>
      <c r="G3153" t="s">
        <v>92</v>
      </c>
      <c r="H3153" t="s">
        <v>3125</v>
      </c>
      <c r="K3153" t="s">
        <v>115</v>
      </c>
      <c r="L3153" t="s">
        <v>5372</v>
      </c>
      <c r="N3153" t="s">
        <v>5372</v>
      </c>
      <c r="P3153" t="s">
        <v>223</v>
      </c>
      <c r="R3153" t="s">
        <v>151</v>
      </c>
      <c r="S3153">
        <v>39893</v>
      </c>
      <c r="X3153" t="s">
        <v>182</v>
      </c>
      <c r="AC3153">
        <v>9569000</v>
      </c>
      <c r="AD3153" t="s">
        <v>195</v>
      </c>
      <c r="AF3153" t="s">
        <v>10556</v>
      </c>
      <c r="AG3153" t="s">
        <v>10557</v>
      </c>
      <c r="AH3153" s="3">
        <v>46042</v>
      </c>
    </row>
    <row r="3154" spans="1:34" x14ac:dyDescent="0.25">
      <c r="A3154">
        <v>2025</v>
      </c>
      <c r="B3154" s="3">
        <v>45839</v>
      </c>
      <c r="C3154" s="3">
        <v>46022</v>
      </c>
      <c r="D3154" t="s">
        <v>5373</v>
      </c>
      <c r="F3154" t="s">
        <v>191</v>
      </c>
      <c r="G3154" t="s">
        <v>109</v>
      </c>
      <c r="H3154" t="s">
        <v>1135</v>
      </c>
      <c r="K3154" t="s">
        <v>133</v>
      </c>
      <c r="L3154" t="s">
        <v>288</v>
      </c>
      <c r="N3154" t="s">
        <v>1030</v>
      </c>
      <c r="P3154" t="s">
        <v>1030</v>
      </c>
      <c r="R3154" t="s">
        <v>151</v>
      </c>
      <c r="S3154">
        <v>40600</v>
      </c>
      <c r="X3154" t="s">
        <v>182</v>
      </c>
      <c r="AC3154">
        <v>1</v>
      </c>
      <c r="AD3154" t="s">
        <v>274</v>
      </c>
      <c r="AF3154" t="s">
        <v>10556</v>
      </c>
      <c r="AG3154" t="s">
        <v>10557</v>
      </c>
      <c r="AH3154" s="3">
        <v>46042</v>
      </c>
    </row>
    <row r="3155" spans="1:34" x14ac:dyDescent="0.25">
      <c r="A3155">
        <v>2025</v>
      </c>
      <c r="B3155" s="3">
        <v>45839</v>
      </c>
      <c r="C3155" s="3">
        <v>46022</v>
      </c>
      <c r="D3155" t="s">
        <v>5374</v>
      </c>
      <c r="F3155" t="s">
        <v>191</v>
      </c>
      <c r="G3155" t="s">
        <v>92</v>
      </c>
      <c r="H3155" t="s">
        <v>351</v>
      </c>
      <c r="K3155" t="s">
        <v>115</v>
      </c>
      <c r="L3155" t="s">
        <v>213</v>
      </c>
      <c r="N3155" t="s">
        <v>5375</v>
      </c>
      <c r="P3155" t="s">
        <v>761</v>
      </c>
      <c r="R3155" t="s">
        <v>151</v>
      </c>
      <c r="S3155">
        <v>40737</v>
      </c>
      <c r="X3155" t="s">
        <v>182</v>
      </c>
      <c r="AC3155">
        <v>1</v>
      </c>
      <c r="AD3155" t="s">
        <v>195</v>
      </c>
      <c r="AF3155" t="s">
        <v>10556</v>
      </c>
      <c r="AG3155" t="s">
        <v>10557</v>
      </c>
      <c r="AH3155" s="3">
        <v>46042</v>
      </c>
    </row>
    <row r="3156" spans="1:34" x14ac:dyDescent="0.25">
      <c r="A3156">
        <v>2025</v>
      </c>
      <c r="B3156" s="3">
        <v>45839</v>
      </c>
      <c r="C3156" s="3">
        <v>46022</v>
      </c>
      <c r="D3156" t="s">
        <v>5374</v>
      </c>
      <c r="F3156" t="s">
        <v>191</v>
      </c>
      <c r="G3156" t="s">
        <v>92</v>
      </c>
      <c r="H3156" t="s">
        <v>351</v>
      </c>
      <c r="K3156" t="s">
        <v>115</v>
      </c>
      <c r="L3156" t="s">
        <v>213</v>
      </c>
      <c r="N3156" t="s">
        <v>2101</v>
      </c>
      <c r="P3156" t="s">
        <v>604</v>
      </c>
      <c r="R3156" t="s">
        <v>151</v>
      </c>
      <c r="S3156">
        <v>39250</v>
      </c>
      <c r="X3156" t="s">
        <v>182</v>
      </c>
      <c r="AC3156">
        <v>1</v>
      </c>
      <c r="AD3156" t="s">
        <v>195</v>
      </c>
      <c r="AF3156" t="s">
        <v>10556</v>
      </c>
      <c r="AG3156" t="s">
        <v>10557</v>
      </c>
      <c r="AH3156" s="3">
        <v>46042</v>
      </c>
    </row>
    <row r="3157" spans="1:34" x14ac:dyDescent="0.25">
      <c r="A3157">
        <v>2025</v>
      </c>
      <c r="B3157" s="3">
        <v>45839</v>
      </c>
      <c r="C3157" s="3">
        <v>46022</v>
      </c>
      <c r="D3157" t="s">
        <v>5374</v>
      </c>
      <c r="F3157" t="s">
        <v>191</v>
      </c>
      <c r="G3157" t="s">
        <v>92</v>
      </c>
      <c r="H3157" t="s">
        <v>2048</v>
      </c>
      <c r="I3157">
        <v>0</v>
      </c>
      <c r="K3157" t="s">
        <v>133</v>
      </c>
      <c r="L3157" t="s">
        <v>463</v>
      </c>
      <c r="N3157" t="s">
        <v>232</v>
      </c>
      <c r="P3157" t="s">
        <v>232</v>
      </c>
      <c r="R3157" t="s">
        <v>151</v>
      </c>
      <c r="S3157">
        <v>40900</v>
      </c>
      <c r="X3157" t="s">
        <v>182</v>
      </c>
      <c r="AC3157">
        <v>4459000</v>
      </c>
      <c r="AD3157" t="s">
        <v>195</v>
      </c>
      <c r="AF3157" t="s">
        <v>10556</v>
      </c>
      <c r="AG3157" t="s">
        <v>10557</v>
      </c>
      <c r="AH3157" s="3">
        <v>46042</v>
      </c>
    </row>
    <row r="3158" spans="1:34" x14ac:dyDescent="0.25">
      <c r="A3158">
        <v>2025</v>
      </c>
      <c r="B3158" s="3">
        <v>45839</v>
      </c>
      <c r="C3158" s="3">
        <v>46022</v>
      </c>
      <c r="D3158" t="s">
        <v>5374</v>
      </c>
      <c r="F3158" t="s">
        <v>191</v>
      </c>
      <c r="G3158" t="s">
        <v>92</v>
      </c>
      <c r="H3158" t="s">
        <v>5376</v>
      </c>
      <c r="K3158" t="s">
        <v>115</v>
      </c>
      <c r="L3158" t="s">
        <v>5377</v>
      </c>
      <c r="N3158" t="s">
        <v>261</v>
      </c>
      <c r="P3158" t="s">
        <v>261</v>
      </c>
      <c r="R3158" t="s">
        <v>151</v>
      </c>
      <c r="S3158">
        <v>40040</v>
      </c>
      <c r="X3158" t="s">
        <v>182</v>
      </c>
      <c r="AC3158">
        <v>1</v>
      </c>
      <c r="AD3158" t="s">
        <v>195</v>
      </c>
      <c r="AF3158" t="s">
        <v>10556</v>
      </c>
      <c r="AG3158" t="s">
        <v>10557</v>
      </c>
      <c r="AH3158" s="3">
        <v>46042</v>
      </c>
    </row>
    <row r="3159" spans="1:34" x14ac:dyDescent="0.25">
      <c r="A3159">
        <v>2025</v>
      </c>
      <c r="B3159" s="3">
        <v>45839</v>
      </c>
      <c r="C3159" s="3">
        <v>46022</v>
      </c>
      <c r="D3159" t="s">
        <v>5374</v>
      </c>
      <c r="F3159" t="s">
        <v>191</v>
      </c>
      <c r="G3159" t="s">
        <v>92</v>
      </c>
      <c r="H3159" t="s">
        <v>351</v>
      </c>
      <c r="K3159" t="s">
        <v>133</v>
      </c>
      <c r="L3159" t="s">
        <v>213</v>
      </c>
      <c r="N3159" t="s">
        <v>261</v>
      </c>
      <c r="P3159" t="s">
        <v>261</v>
      </c>
      <c r="R3159" t="s">
        <v>151</v>
      </c>
      <c r="S3159">
        <v>40000</v>
      </c>
      <c r="X3159" t="s">
        <v>182</v>
      </c>
      <c r="AC3159">
        <v>1</v>
      </c>
      <c r="AD3159" t="s">
        <v>195</v>
      </c>
      <c r="AF3159" t="s">
        <v>10556</v>
      </c>
      <c r="AG3159" t="s">
        <v>10557</v>
      </c>
      <c r="AH3159" s="3">
        <v>46042</v>
      </c>
    </row>
    <row r="3160" spans="1:34" x14ac:dyDescent="0.25">
      <c r="A3160">
        <v>2025</v>
      </c>
      <c r="B3160" s="3">
        <v>45839</v>
      </c>
      <c r="C3160" s="3">
        <v>46022</v>
      </c>
      <c r="D3160" t="s">
        <v>5378</v>
      </c>
      <c r="F3160" t="s">
        <v>191</v>
      </c>
      <c r="G3160" t="s">
        <v>92</v>
      </c>
      <c r="H3160" t="s">
        <v>351</v>
      </c>
      <c r="K3160" t="s">
        <v>133</v>
      </c>
      <c r="L3160" t="s">
        <v>213</v>
      </c>
      <c r="N3160" t="s">
        <v>5379</v>
      </c>
      <c r="P3160" t="s">
        <v>592</v>
      </c>
      <c r="R3160" t="s">
        <v>151</v>
      </c>
      <c r="S3160">
        <v>39270</v>
      </c>
      <c r="X3160" t="s">
        <v>182</v>
      </c>
      <c r="AC3160">
        <v>1</v>
      </c>
      <c r="AD3160" t="s">
        <v>195</v>
      </c>
      <c r="AF3160" t="s">
        <v>10556</v>
      </c>
      <c r="AG3160" t="s">
        <v>10557</v>
      </c>
      <c r="AH3160" s="3">
        <v>46042</v>
      </c>
    </row>
    <row r="3161" spans="1:34" x14ac:dyDescent="0.25">
      <c r="A3161">
        <v>2025</v>
      </c>
      <c r="B3161" s="3">
        <v>45839</v>
      </c>
      <c r="C3161" s="3">
        <v>46022</v>
      </c>
      <c r="D3161" t="s">
        <v>5380</v>
      </c>
      <c r="F3161" t="s">
        <v>191</v>
      </c>
      <c r="G3161" t="s">
        <v>92</v>
      </c>
      <c r="H3161" t="s">
        <v>862</v>
      </c>
      <c r="K3161" t="s">
        <v>133</v>
      </c>
      <c r="L3161" t="s">
        <v>213</v>
      </c>
      <c r="N3161" t="s">
        <v>5381</v>
      </c>
      <c r="P3161" t="s">
        <v>604</v>
      </c>
      <c r="R3161" t="s">
        <v>151</v>
      </c>
      <c r="S3161">
        <v>39253</v>
      </c>
      <c r="X3161" t="s">
        <v>182</v>
      </c>
      <c r="AC3161">
        <v>1</v>
      </c>
      <c r="AD3161" t="s">
        <v>274</v>
      </c>
      <c r="AF3161" t="s">
        <v>10556</v>
      </c>
      <c r="AG3161" t="s">
        <v>10557</v>
      </c>
      <c r="AH3161" s="3">
        <v>46042</v>
      </c>
    </row>
    <row r="3162" spans="1:34" x14ac:dyDescent="0.25">
      <c r="A3162">
        <v>2025</v>
      </c>
      <c r="B3162" s="3">
        <v>45839</v>
      </c>
      <c r="C3162" s="3">
        <v>46022</v>
      </c>
      <c r="D3162" t="s">
        <v>5382</v>
      </c>
      <c r="F3162" t="s">
        <v>191</v>
      </c>
      <c r="G3162" t="s">
        <v>109</v>
      </c>
      <c r="H3162" t="s">
        <v>1135</v>
      </c>
      <c r="K3162" t="s">
        <v>133</v>
      </c>
      <c r="L3162" t="s">
        <v>213</v>
      </c>
      <c r="N3162" t="s">
        <v>5383</v>
      </c>
      <c r="P3162" t="s">
        <v>1121</v>
      </c>
      <c r="R3162" t="s">
        <v>151</v>
      </c>
      <c r="S3162">
        <v>41770</v>
      </c>
      <c r="X3162" t="s">
        <v>182</v>
      </c>
      <c r="AC3162">
        <v>1</v>
      </c>
      <c r="AD3162" t="s">
        <v>195</v>
      </c>
      <c r="AF3162" t="s">
        <v>10556</v>
      </c>
      <c r="AG3162" t="s">
        <v>10557</v>
      </c>
      <c r="AH3162" s="3">
        <v>46042</v>
      </c>
    </row>
    <row r="3163" spans="1:34" x14ac:dyDescent="0.25">
      <c r="A3163">
        <v>2025</v>
      </c>
      <c r="B3163" s="3">
        <v>45839</v>
      </c>
      <c r="C3163" s="3">
        <v>46022</v>
      </c>
      <c r="D3163" t="s">
        <v>5382</v>
      </c>
      <c r="F3163" t="s">
        <v>191</v>
      </c>
      <c r="G3163" t="s">
        <v>109</v>
      </c>
      <c r="H3163" t="s">
        <v>5384</v>
      </c>
      <c r="K3163" t="s">
        <v>133</v>
      </c>
      <c r="L3163" t="s">
        <v>213</v>
      </c>
      <c r="N3163" t="s">
        <v>1994</v>
      </c>
      <c r="P3163" t="s">
        <v>204</v>
      </c>
      <c r="R3163" t="s">
        <v>151</v>
      </c>
      <c r="S3163">
        <v>40323</v>
      </c>
      <c r="X3163" t="s">
        <v>182</v>
      </c>
      <c r="AC3163">
        <v>1</v>
      </c>
      <c r="AD3163" t="s">
        <v>195</v>
      </c>
      <c r="AF3163" t="s">
        <v>10556</v>
      </c>
      <c r="AG3163" t="s">
        <v>10557</v>
      </c>
      <c r="AH3163" s="3">
        <v>46042</v>
      </c>
    </row>
    <row r="3164" spans="1:34" x14ac:dyDescent="0.25">
      <c r="A3164">
        <v>2025</v>
      </c>
      <c r="B3164" s="3">
        <v>45839</v>
      </c>
      <c r="C3164" s="3">
        <v>46022</v>
      </c>
      <c r="D3164" t="s">
        <v>5382</v>
      </c>
      <c r="F3164" t="s">
        <v>191</v>
      </c>
      <c r="G3164" t="s">
        <v>92</v>
      </c>
      <c r="H3164" t="s">
        <v>1135</v>
      </c>
      <c r="K3164" t="s">
        <v>133</v>
      </c>
      <c r="L3164" t="s">
        <v>213</v>
      </c>
      <c r="N3164" t="s">
        <v>5385</v>
      </c>
      <c r="P3164" t="s">
        <v>684</v>
      </c>
      <c r="R3164" t="s">
        <v>151</v>
      </c>
      <c r="S3164">
        <v>40400</v>
      </c>
      <c r="X3164" t="s">
        <v>182</v>
      </c>
      <c r="AC3164">
        <v>1</v>
      </c>
      <c r="AD3164" t="s">
        <v>195</v>
      </c>
      <c r="AF3164" t="s">
        <v>10556</v>
      </c>
      <c r="AG3164" t="s">
        <v>10557</v>
      </c>
      <c r="AH3164" s="3">
        <v>46042</v>
      </c>
    </row>
    <row r="3165" spans="1:34" x14ac:dyDescent="0.25">
      <c r="A3165">
        <v>2025</v>
      </c>
      <c r="B3165" s="3">
        <v>45839</v>
      </c>
      <c r="C3165" s="3">
        <v>46022</v>
      </c>
      <c r="D3165" t="s">
        <v>5382</v>
      </c>
      <c r="F3165" t="s">
        <v>191</v>
      </c>
      <c r="G3165" t="s">
        <v>92</v>
      </c>
      <c r="H3165" t="s">
        <v>5386</v>
      </c>
      <c r="K3165" t="s">
        <v>115</v>
      </c>
      <c r="L3165" t="s">
        <v>213</v>
      </c>
      <c r="N3165" t="s">
        <v>2335</v>
      </c>
      <c r="P3165" t="s">
        <v>837</v>
      </c>
      <c r="R3165" t="s">
        <v>151</v>
      </c>
      <c r="S3165">
        <v>41440</v>
      </c>
      <c r="X3165" t="s">
        <v>182</v>
      </c>
      <c r="AC3165">
        <v>1</v>
      </c>
      <c r="AD3165" t="s">
        <v>195</v>
      </c>
      <c r="AF3165" t="s">
        <v>10556</v>
      </c>
      <c r="AG3165" t="s">
        <v>10557</v>
      </c>
      <c r="AH3165" s="3">
        <v>46042</v>
      </c>
    </row>
    <row r="3166" spans="1:34" x14ac:dyDescent="0.25">
      <c r="A3166">
        <v>2025</v>
      </c>
      <c r="B3166" s="3">
        <v>45839</v>
      </c>
      <c r="C3166" s="3">
        <v>46022</v>
      </c>
      <c r="D3166" t="s">
        <v>5382</v>
      </c>
      <c r="F3166" t="s">
        <v>191</v>
      </c>
      <c r="G3166" t="s">
        <v>92</v>
      </c>
      <c r="H3166" t="s">
        <v>640</v>
      </c>
      <c r="K3166" t="s">
        <v>133</v>
      </c>
      <c r="L3166" t="s">
        <v>213</v>
      </c>
      <c r="N3166" t="s">
        <v>5387</v>
      </c>
      <c r="P3166" t="s">
        <v>736</v>
      </c>
      <c r="R3166" t="s">
        <v>151</v>
      </c>
      <c r="S3166">
        <v>41153</v>
      </c>
      <c r="X3166" t="s">
        <v>182</v>
      </c>
      <c r="AC3166">
        <v>1</v>
      </c>
      <c r="AD3166" t="s">
        <v>195</v>
      </c>
      <c r="AF3166" t="s">
        <v>10556</v>
      </c>
      <c r="AG3166" t="s">
        <v>10557</v>
      </c>
      <c r="AH3166" s="3">
        <v>46042</v>
      </c>
    </row>
    <row r="3167" spans="1:34" x14ac:dyDescent="0.25">
      <c r="A3167">
        <v>2025</v>
      </c>
      <c r="B3167" s="3">
        <v>45839</v>
      </c>
      <c r="C3167" s="3">
        <v>46022</v>
      </c>
      <c r="D3167" t="s">
        <v>5382</v>
      </c>
      <c r="F3167" t="s">
        <v>191</v>
      </c>
      <c r="G3167" t="s">
        <v>92</v>
      </c>
      <c r="H3167" t="s">
        <v>351</v>
      </c>
      <c r="K3167" t="s">
        <v>133</v>
      </c>
      <c r="L3167" t="s">
        <v>213</v>
      </c>
      <c r="N3167" t="s">
        <v>5388</v>
      </c>
      <c r="P3167" t="s">
        <v>758</v>
      </c>
      <c r="R3167" t="s">
        <v>151</v>
      </c>
      <c r="S3167">
        <v>39200</v>
      </c>
      <c r="X3167" t="s">
        <v>182</v>
      </c>
      <c r="AC3167">
        <v>52098.7</v>
      </c>
      <c r="AD3167" t="s">
        <v>195</v>
      </c>
      <c r="AF3167" t="s">
        <v>10556</v>
      </c>
      <c r="AG3167" t="s">
        <v>10557</v>
      </c>
      <c r="AH3167" s="3">
        <v>46042</v>
      </c>
    </row>
    <row r="3168" spans="1:34" x14ac:dyDescent="0.25">
      <c r="A3168">
        <v>2025</v>
      </c>
      <c r="B3168" s="3">
        <v>45839</v>
      </c>
      <c r="C3168" s="3">
        <v>46022</v>
      </c>
      <c r="D3168" t="s">
        <v>5382</v>
      </c>
      <c r="F3168" t="s">
        <v>191</v>
      </c>
      <c r="G3168" t="s">
        <v>92</v>
      </c>
      <c r="H3168" t="s">
        <v>351</v>
      </c>
      <c r="K3168" t="s">
        <v>115</v>
      </c>
      <c r="L3168" t="s">
        <v>213</v>
      </c>
      <c r="N3168" t="s">
        <v>5389</v>
      </c>
      <c r="P3168" t="s">
        <v>543</v>
      </c>
      <c r="R3168" t="s">
        <v>151</v>
      </c>
      <c r="S3168">
        <v>41107</v>
      </c>
      <c r="X3168" t="s">
        <v>182</v>
      </c>
      <c r="AC3168">
        <v>127493.1</v>
      </c>
      <c r="AD3168" t="s">
        <v>195</v>
      </c>
      <c r="AF3168" t="s">
        <v>10556</v>
      </c>
      <c r="AG3168" t="s">
        <v>10557</v>
      </c>
      <c r="AH3168" s="3">
        <v>46042</v>
      </c>
    </row>
    <row r="3169" spans="1:34" x14ac:dyDescent="0.25">
      <c r="A3169">
        <v>2025</v>
      </c>
      <c r="B3169" s="3">
        <v>45839</v>
      </c>
      <c r="C3169" s="3">
        <v>46022</v>
      </c>
      <c r="D3169" t="s">
        <v>5382</v>
      </c>
      <c r="F3169" t="s">
        <v>191</v>
      </c>
      <c r="G3169" t="s">
        <v>92</v>
      </c>
      <c r="H3169" t="s">
        <v>722</v>
      </c>
      <c r="K3169" t="s">
        <v>133</v>
      </c>
      <c r="L3169" t="s">
        <v>213</v>
      </c>
      <c r="N3169" t="s">
        <v>4092</v>
      </c>
      <c r="P3169" t="s">
        <v>619</v>
      </c>
      <c r="R3169" t="s">
        <v>151</v>
      </c>
      <c r="S3169">
        <v>39200</v>
      </c>
      <c r="X3169" t="s">
        <v>182</v>
      </c>
      <c r="AC3169">
        <v>1</v>
      </c>
      <c r="AD3169" t="s">
        <v>274</v>
      </c>
      <c r="AF3169" t="s">
        <v>10556</v>
      </c>
      <c r="AG3169" t="s">
        <v>10557</v>
      </c>
      <c r="AH3169" s="3">
        <v>46042</v>
      </c>
    </row>
    <row r="3170" spans="1:34" x14ac:dyDescent="0.25">
      <c r="A3170">
        <v>2025</v>
      </c>
      <c r="B3170" s="3">
        <v>45839</v>
      </c>
      <c r="C3170" s="3">
        <v>46022</v>
      </c>
      <c r="D3170" t="s">
        <v>5382</v>
      </c>
      <c r="F3170" t="s">
        <v>191</v>
      </c>
      <c r="G3170" t="s">
        <v>92</v>
      </c>
      <c r="H3170" t="s">
        <v>351</v>
      </c>
      <c r="K3170" t="s">
        <v>115</v>
      </c>
      <c r="L3170" t="s">
        <v>213</v>
      </c>
      <c r="N3170" t="s">
        <v>5390</v>
      </c>
      <c r="P3170" t="s">
        <v>761</v>
      </c>
      <c r="R3170" t="s">
        <v>151</v>
      </c>
      <c r="S3170">
        <v>40750</v>
      </c>
      <c r="X3170" t="s">
        <v>182</v>
      </c>
      <c r="AC3170">
        <v>1</v>
      </c>
      <c r="AD3170" t="s">
        <v>195</v>
      </c>
      <c r="AF3170" t="s">
        <v>10556</v>
      </c>
      <c r="AG3170" t="s">
        <v>10557</v>
      </c>
      <c r="AH3170" s="3">
        <v>46042</v>
      </c>
    </row>
    <row r="3171" spans="1:34" x14ac:dyDescent="0.25">
      <c r="A3171">
        <v>2025</v>
      </c>
      <c r="B3171" s="3">
        <v>45839</v>
      </c>
      <c r="C3171" s="3">
        <v>46022</v>
      </c>
      <c r="D3171" t="s">
        <v>5382</v>
      </c>
      <c r="F3171" t="s">
        <v>191</v>
      </c>
      <c r="G3171" t="s">
        <v>92</v>
      </c>
      <c r="H3171" t="s">
        <v>2185</v>
      </c>
      <c r="K3171" t="s">
        <v>133</v>
      </c>
      <c r="L3171" t="s">
        <v>213</v>
      </c>
      <c r="N3171" t="s">
        <v>3295</v>
      </c>
      <c r="P3171" t="s">
        <v>1030</v>
      </c>
      <c r="R3171" t="s">
        <v>151</v>
      </c>
      <c r="S3171">
        <v>40609</v>
      </c>
      <c r="X3171" t="s">
        <v>182</v>
      </c>
      <c r="AC3171">
        <v>1</v>
      </c>
      <c r="AD3171" t="s">
        <v>195</v>
      </c>
      <c r="AF3171" t="s">
        <v>10556</v>
      </c>
      <c r="AG3171" t="s">
        <v>10557</v>
      </c>
      <c r="AH3171" s="3">
        <v>46042</v>
      </c>
    </row>
    <row r="3172" spans="1:34" x14ac:dyDescent="0.25">
      <c r="A3172">
        <v>2025</v>
      </c>
      <c r="B3172" s="3">
        <v>45839</v>
      </c>
      <c r="C3172" s="3">
        <v>46022</v>
      </c>
      <c r="D3172" t="s">
        <v>5382</v>
      </c>
      <c r="F3172" t="s">
        <v>191</v>
      </c>
      <c r="G3172" t="s">
        <v>92</v>
      </c>
      <c r="H3172" t="s">
        <v>5391</v>
      </c>
      <c r="K3172" t="s">
        <v>115</v>
      </c>
      <c r="L3172" t="s">
        <v>213</v>
      </c>
      <c r="N3172" t="s">
        <v>3047</v>
      </c>
      <c r="P3172" t="s">
        <v>438</v>
      </c>
      <c r="R3172" t="s">
        <v>151</v>
      </c>
      <c r="S3172">
        <v>39180</v>
      </c>
      <c r="X3172" t="s">
        <v>182</v>
      </c>
      <c r="AC3172">
        <v>82107.759999999995</v>
      </c>
      <c r="AD3172" t="s">
        <v>195</v>
      </c>
      <c r="AF3172" t="s">
        <v>10556</v>
      </c>
      <c r="AG3172" t="s">
        <v>10557</v>
      </c>
      <c r="AH3172" s="3">
        <v>46042</v>
      </c>
    </row>
    <row r="3173" spans="1:34" x14ac:dyDescent="0.25">
      <c r="A3173">
        <v>2025</v>
      </c>
      <c r="B3173" s="3">
        <v>45839</v>
      </c>
      <c r="C3173" s="3">
        <v>46022</v>
      </c>
      <c r="D3173" t="s">
        <v>5382</v>
      </c>
      <c r="F3173" t="s">
        <v>191</v>
      </c>
      <c r="G3173" t="s">
        <v>92</v>
      </c>
      <c r="H3173" t="s">
        <v>5392</v>
      </c>
      <c r="K3173" t="s">
        <v>115</v>
      </c>
      <c r="L3173" t="s">
        <v>213</v>
      </c>
      <c r="N3173" t="s">
        <v>1622</v>
      </c>
      <c r="P3173" t="s">
        <v>1193</v>
      </c>
      <c r="R3173" t="s">
        <v>151</v>
      </c>
      <c r="S3173">
        <v>40164</v>
      </c>
      <c r="X3173" t="s">
        <v>182</v>
      </c>
      <c r="AC3173">
        <v>1</v>
      </c>
      <c r="AD3173" t="s">
        <v>195</v>
      </c>
      <c r="AF3173" t="s">
        <v>10556</v>
      </c>
      <c r="AG3173" t="s">
        <v>10557</v>
      </c>
      <c r="AH3173" s="3">
        <v>46042</v>
      </c>
    </row>
    <row r="3174" spans="1:34" x14ac:dyDescent="0.25">
      <c r="A3174">
        <v>2025</v>
      </c>
      <c r="B3174" s="3">
        <v>45839</v>
      </c>
      <c r="C3174" s="3">
        <v>46022</v>
      </c>
      <c r="D3174" t="s">
        <v>5382</v>
      </c>
      <c r="F3174" t="s">
        <v>191</v>
      </c>
      <c r="G3174" t="s">
        <v>92</v>
      </c>
      <c r="H3174" t="s">
        <v>351</v>
      </c>
      <c r="K3174" t="s">
        <v>133</v>
      </c>
      <c r="L3174" t="s">
        <v>213</v>
      </c>
      <c r="N3174" t="s">
        <v>973</v>
      </c>
      <c r="P3174" t="s">
        <v>974</v>
      </c>
      <c r="R3174" t="s">
        <v>151</v>
      </c>
      <c r="S3174">
        <v>41654</v>
      </c>
      <c r="X3174" t="s">
        <v>182</v>
      </c>
      <c r="AC3174">
        <v>1</v>
      </c>
      <c r="AD3174" t="s">
        <v>195</v>
      </c>
      <c r="AF3174" t="s">
        <v>10556</v>
      </c>
      <c r="AG3174" t="s">
        <v>10557</v>
      </c>
      <c r="AH3174" s="3">
        <v>46042</v>
      </c>
    </row>
    <row r="3175" spans="1:34" x14ac:dyDescent="0.25">
      <c r="A3175">
        <v>2025</v>
      </c>
      <c r="B3175" s="3">
        <v>45839</v>
      </c>
      <c r="C3175" s="3">
        <v>46022</v>
      </c>
      <c r="D3175" t="s">
        <v>5382</v>
      </c>
      <c r="F3175" t="s">
        <v>191</v>
      </c>
      <c r="G3175" t="s">
        <v>92</v>
      </c>
      <c r="H3175" t="s">
        <v>5393</v>
      </c>
      <c r="I3175">
        <v>3</v>
      </c>
      <c r="K3175" t="s">
        <v>115</v>
      </c>
      <c r="L3175" t="s">
        <v>213</v>
      </c>
      <c r="N3175" t="s">
        <v>642</v>
      </c>
      <c r="P3175" t="s">
        <v>642</v>
      </c>
      <c r="R3175" t="s">
        <v>151</v>
      </c>
      <c r="S3175">
        <v>41670</v>
      </c>
      <c r="X3175" t="s">
        <v>182</v>
      </c>
      <c r="AC3175">
        <v>1</v>
      </c>
      <c r="AD3175" t="s">
        <v>195</v>
      </c>
      <c r="AF3175" t="s">
        <v>10556</v>
      </c>
      <c r="AG3175" t="s">
        <v>10557</v>
      </c>
      <c r="AH3175" s="3">
        <v>46042</v>
      </c>
    </row>
    <row r="3176" spans="1:34" x14ac:dyDescent="0.25">
      <c r="A3176">
        <v>2025</v>
      </c>
      <c r="B3176" s="3">
        <v>45839</v>
      </c>
      <c r="C3176" s="3">
        <v>46022</v>
      </c>
      <c r="D3176" t="s">
        <v>5382</v>
      </c>
      <c r="F3176" t="s">
        <v>191</v>
      </c>
      <c r="G3176" t="s">
        <v>92</v>
      </c>
      <c r="H3176" t="s">
        <v>722</v>
      </c>
      <c r="K3176" t="s">
        <v>133</v>
      </c>
      <c r="L3176" t="s">
        <v>213</v>
      </c>
      <c r="N3176" t="s">
        <v>5394</v>
      </c>
      <c r="P3176" t="s">
        <v>199</v>
      </c>
      <c r="R3176" t="s">
        <v>151</v>
      </c>
      <c r="S3176">
        <v>41303</v>
      </c>
      <c r="X3176" t="s">
        <v>182</v>
      </c>
      <c r="AC3176">
        <v>1</v>
      </c>
      <c r="AD3176" t="s">
        <v>195</v>
      </c>
      <c r="AF3176" t="s">
        <v>10556</v>
      </c>
      <c r="AG3176" t="s">
        <v>10557</v>
      </c>
      <c r="AH3176" s="3">
        <v>46042</v>
      </c>
    </row>
    <row r="3177" spans="1:34" x14ac:dyDescent="0.25">
      <c r="A3177">
        <v>2025</v>
      </c>
      <c r="B3177" s="3">
        <v>45839</v>
      </c>
      <c r="C3177" s="3">
        <v>46022</v>
      </c>
      <c r="D3177" t="s">
        <v>5382</v>
      </c>
      <c r="F3177" t="s">
        <v>191</v>
      </c>
      <c r="G3177" t="s">
        <v>92</v>
      </c>
      <c r="H3177" t="s">
        <v>591</v>
      </c>
      <c r="K3177" t="s">
        <v>133</v>
      </c>
      <c r="L3177" t="s">
        <v>213</v>
      </c>
      <c r="N3177" t="s">
        <v>5395</v>
      </c>
      <c r="P3177" t="s">
        <v>243</v>
      </c>
      <c r="R3177" t="s">
        <v>151</v>
      </c>
      <c r="S3177">
        <v>40673</v>
      </c>
      <c r="X3177" t="s">
        <v>182</v>
      </c>
      <c r="AC3177">
        <v>1</v>
      </c>
      <c r="AD3177" t="s">
        <v>195</v>
      </c>
      <c r="AF3177" t="s">
        <v>10556</v>
      </c>
      <c r="AG3177" t="s">
        <v>10557</v>
      </c>
      <c r="AH3177" s="3">
        <v>46042</v>
      </c>
    </row>
    <row r="3178" spans="1:34" x14ac:dyDescent="0.25">
      <c r="A3178">
        <v>2025</v>
      </c>
      <c r="B3178" s="3">
        <v>45839</v>
      </c>
      <c r="C3178" s="3">
        <v>46022</v>
      </c>
      <c r="D3178" t="s">
        <v>5382</v>
      </c>
      <c r="F3178" t="s">
        <v>191</v>
      </c>
      <c r="G3178" t="s">
        <v>86</v>
      </c>
      <c r="H3178" t="s">
        <v>5396</v>
      </c>
      <c r="K3178" t="s">
        <v>115</v>
      </c>
      <c r="L3178" t="s">
        <v>213</v>
      </c>
      <c r="N3178" t="s">
        <v>5397</v>
      </c>
      <c r="P3178" t="s">
        <v>223</v>
      </c>
      <c r="R3178" t="s">
        <v>151</v>
      </c>
      <c r="S3178">
        <v>39909</v>
      </c>
      <c r="X3178" t="s">
        <v>182</v>
      </c>
      <c r="AC3178">
        <v>1</v>
      </c>
      <c r="AD3178" t="s">
        <v>195</v>
      </c>
      <c r="AF3178" t="s">
        <v>10556</v>
      </c>
      <c r="AG3178" t="s">
        <v>10557</v>
      </c>
      <c r="AH3178" s="3">
        <v>46042</v>
      </c>
    </row>
    <row r="3179" spans="1:34" x14ac:dyDescent="0.25">
      <c r="A3179">
        <v>2025</v>
      </c>
      <c r="B3179" s="3">
        <v>45839</v>
      </c>
      <c r="C3179" s="3">
        <v>46022</v>
      </c>
      <c r="D3179" t="s">
        <v>5382</v>
      </c>
      <c r="F3179" t="s">
        <v>191</v>
      </c>
      <c r="G3179" t="s">
        <v>86</v>
      </c>
      <c r="H3179" t="s">
        <v>5398</v>
      </c>
      <c r="I3179">
        <v>10</v>
      </c>
      <c r="K3179" t="s">
        <v>133</v>
      </c>
      <c r="L3179" t="s">
        <v>5399</v>
      </c>
      <c r="N3179" t="s">
        <v>1507</v>
      </c>
      <c r="P3179" t="s">
        <v>223</v>
      </c>
      <c r="R3179" t="s">
        <v>151</v>
      </c>
      <c r="S3179">
        <v>39903</v>
      </c>
      <c r="X3179" t="s">
        <v>182</v>
      </c>
      <c r="AC3179">
        <v>8255000</v>
      </c>
      <c r="AD3179" t="s">
        <v>195</v>
      </c>
      <c r="AF3179" t="s">
        <v>10556</v>
      </c>
      <c r="AG3179" t="s">
        <v>10557</v>
      </c>
      <c r="AH3179" s="3">
        <v>46042</v>
      </c>
    </row>
    <row r="3180" spans="1:34" x14ac:dyDescent="0.25">
      <c r="A3180">
        <v>2025</v>
      </c>
      <c r="B3180" s="3">
        <v>45839</v>
      </c>
      <c r="C3180" s="3">
        <v>46022</v>
      </c>
      <c r="D3180" t="s">
        <v>5400</v>
      </c>
      <c r="F3180" t="s">
        <v>191</v>
      </c>
      <c r="G3180" t="s">
        <v>92</v>
      </c>
      <c r="H3180" t="s">
        <v>351</v>
      </c>
      <c r="K3180" t="s">
        <v>133</v>
      </c>
      <c r="L3180" t="s">
        <v>213</v>
      </c>
      <c r="N3180" t="s">
        <v>838</v>
      </c>
      <c r="P3180" t="s">
        <v>837</v>
      </c>
      <c r="R3180" t="s">
        <v>151</v>
      </c>
      <c r="S3180">
        <v>41441</v>
      </c>
      <c r="X3180" t="s">
        <v>182</v>
      </c>
      <c r="AC3180">
        <v>1</v>
      </c>
      <c r="AD3180" t="s">
        <v>195</v>
      </c>
      <c r="AF3180" t="s">
        <v>10556</v>
      </c>
      <c r="AG3180" t="s">
        <v>10557</v>
      </c>
      <c r="AH3180" s="3">
        <v>46042</v>
      </c>
    </row>
    <row r="3181" spans="1:34" x14ac:dyDescent="0.25">
      <c r="A3181">
        <v>2025</v>
      </c>
      <c r="B3181" s="3">
        <v>45839</v>
      </c>
      <c r="C3181" s="3">
        <v>46022</v>
      </c>
      <c r="D3181" t="s">
        <v>5400</v>
      </c>
      <c r="F3181" t="s">
        <v>191</v>
      </c>
      <c r="G3181" t="s">
        <v>92</v>
      </c>
      <c r="H3181" t="s">
        <v>351</v>
      </c>
      <c r="K3181" t="s">
        <v>133</v>
      </c>
      <c r="L3181" t="s">
        <v>213</v>
      </c>
      <c r="N3181" t="s">
        <v>5401</v>
      </c>
      <c r="P3181" t="s">
        <v>837</v>
      </c>
      <c r="R3181" t="s">
        <v>151</v>
      </c>
      <c r="S3181">
        <v>41440</v>
      </c>
      <c r="X3181" t="s">
        <v>182</v>
      </c>
      <c r="AC3181">
        <v>1</v>
      </c>
      <c r="AD3181" t="s">
        <v>195</v>
      </c>
      <c r="AF3181" t="s">
        <v>10556</v>
      </c>
      <c r="AG3181" t="s">
        <v>10557</v>
      </c>
      <c r="AH3181" s="3">
        <v>46042</v>
      </c>
    </row>
    <row r="3182" spans="1:34" x14ac:dyDescent="0.25">
      <c r="A3182">
        <v>2025</v>
      </c>
      <c r="B3182" s="3">
        <v>45839</v>
      </c>
      <c r="C3182" s="3">
        <v>46022</v>
      </c>
      <c r="D3182" t="s">
        <v>5402</v>
      </c>
      <c r="F3182" t="s">
        <v>191</v>
      </c>
      <c r="G3182" t="s">
        <v>92</v>
      </c>
      <c r="H3182" t="s">
        <v>5403</v>
      </c>
      <c r="K3182" t="s">
        <v>133</v>
      </c>
      <c r="L3182" t="s">
        <v>2946</v>
      </c>
      <c r="N3182" t="s">
        <v>635</v>
      </c>
      <c r="P3182" t="s">
        <v>636</v>
      </c>
      <c r="R3182" t="s">
        <v>151</v>
      </c>
      <c r="S3182">
        <v>39943</v>
      </c>
      <c r="X3182" t="s">
        <v>182</v>
      </c>
      <c r="AC3182">
        <v>1</v>
      </c>
      <c r="AD3182" t="s">
        <v>195</v>
      </c>
      <c r="AF3182" t="s">
        <v>10556</v>
      </c>
      <c r="AG3182" t="s">
        <v>10557</v>
      </c>
      <c r="AH3182" s="3">
        <v>46042</v>
      </c>
    </row>
    <row r="3183" spans="1:34" x14ac:dyDescent="0.25">
      <c r="A3183">
        <v>2025</v>
      </c>
      <c r="B3183" s="3">
        <v>45839</v>
      </c>
      <c r="C3183" s="3">
        <v>46022</v>
      </c>
      <c r="D3183" t="s">
        <v>5404</v>
      </c>
      <c r="F3183" t="s">
        <v>191</v>
      </c>
      <c r="G3183" t="s">
        <v>92</v>
      </c>
      <c r="H3183" t="s">
        <v>5405</v>
      </c>
      <c r="K3183" t="s">
        <v>115</v>
      </c>
      <c r="L3183" t="s">
        <v>213</v>
      </c>
      <c r="N3183" t="s">
        <v>298</v>
      </c>
      <c r="P3183" t="s">
        <v>298</v>
      </c>
      <c r="R3183" t="s">
        <v>151</v>
      </c>
      <c r="S3183">
        <v>41700</v>
      </c>
      <c r="X3183" t="s">
        <v>182</v>
      </c>
      <c r="AC3183">
        <v>9655000</v>
      </c>
      <c r="AD3183" t="s">
        <v>200</v>
      </c>
      <c r="AF3183" t="s">
        <v>10556</v>
      </c>
      <c r="AG3183" t="s">
        <v>10557</v>
      </c>
      <c r="AH3183" s="3">
        <v>46042</v>
      </c>
    </row>
    <row r="3184" spans="1:34" x14ac:dyDescent="0.25">
      <c r="A3184">
        <v>2025</v>
      </c>
      <c r="B3184" s="3">
        <v>45839</v>
      </c>
      <c r="C3184" s="3">
        <v>46022</v>
      </c>
      <c r="D3184" t="s">
        <v>5406</v>
      </c>
      <c r="F3184" t="s">
        <v>191</v>
      </c>
      <c r="G3184" t="s">
        <v>92</v>
      </c>
      <c r="H3184" t="s">
        <v>351</v>
      </c>
      <c r="K3184" t="s">
        <v>115</v>
      </c>
      <c r="L3184" t="s">
        <v>213</v>
      </c>
      <c r="N3184" t="s">
        <v>5407</v>
      </c>
      <c r="P3184" t="s">
        <v>460</v>
      </c>
      <c r="R3184" t="s">
        <v>151</v>
      </c>
      <c r="S3184">
        <v>40152</v>
      </c>
      <c r="X3184" t="s">
        <v>182</v>
      </c>
      <c r="AC3184">
        <v>1</v>
      </c>
      <c r="AD3184" t="s">
        <v>195</v>
      </c>
      <c r="AF3184" t="s">
        <v>10556</v>
      </c>
      <c r="AG3184" t="s">
        <v>10557</v>
      </c>
      <c r="AH3184" s="3">
        <v>46042</v>
      </c>
    </row>
    <row r="3185" spans="1:34" x14ac:dyDescent="0.25">
      <c r="A3185">
        <v>2025</v>
      </c>
      <c r="B3185" s="3">
        <v>45839</v>
      </c>
      <c r="C3185" s="3">
        <v>46022</v>
      </c>
      <c r="D3185" t="s">
        <v>5408</v>
      </c>
      <c r="F3185" t="s">
        <v>191</v>
      </c>
      <c r="G3185" t="s">
        <v>92</v>
      </c>
      <c r="H3185" t="s">
        <v>351</v>
      </c>
      <c r="K3185" t="s">
        <v>115</v>
      </c>
      <c r="L3185" t="s">
        <v>213</v>
      </c>
      <c r="N3185" t="s">
        <v>5409</v>
      </c>
      <c r="P3185" t="s">
        <v>460</v>
      </c>
      <c r="R3185" t="s">
        <v>151</v>
      </c>
      <c r="S3185">
        <v>40133</v>
      </c>
      <c r="X3185" t="s">
        <v>182</v>
      </c>
      <c r="AC3185">
        <v>1</v>
      </c>
      <c r="AD3185" t="s">
        <v>195</v>
      </c>
      <c r="AF3185" t="s">
        <v>10556</v>
      </c>
      <c r="AG3185" t="s">
        <v>10557</v>
      </c>
      <c r="AH3185" s="3">
        <v>46042</v>
      </c>
    </row>
    <row r="3186" spans="1:34" x14ac:dyDescent="0.25">
      <c r="A3186">
        <v>2025</v>
      </c>
      <c r="B3186" s="3">
        <v>45839</v>
      </c>
      <c r="C3186" s="3">
        <v>46022</v>
      </c>
      <c r="D3186" t="s">
        <v>5410</v>
      </c>
      <c r="F3186" t="s">
        <v>191</v>
      </c>
      <c r="G3186" t="s">
        <v>92</v>
      </c>
      <c r="H3186" t="s">
        <v>351</v>
      </c>
      <c r="K3186" t="s">
        <v>133</v>
      </c>
      <c r="L3186" t="s">
        <v>213</v>
      </c>
      <c r="N3186" t="s">
        <v>5411</v>
      </c>
      <c r="P3186" t="s">
        <v>547</v>
      </c>
      <c r="R3186" t="s">
        <v>151</v>
      </c>
      <c r="S3186">
        <v>40984</v>
      </c>
      <c r="X3186" t="s">
        <v>182</v>
      </c>
      <c r="AC3186">
        <v>1</v>
      </c>
      <c r="AD3186" t="s">
        <v>195</v>
      </c>
      <c r="AF3186" t="s">
        <v>10556</v>
      </c>
      <c r="AG3186" t="s">
        <v>10557</v>
      </c>
      <c r="AH3186" s="3">
        <v>46042</v>
      </c>
    </row>
    <row r="3187" spans="1:34" x14ac:dyDescent="0.25">
      <c r="A3187">
        <v>2025</v>
      </c>
      <c r="B3187" s="3">
        <v>45839</v>
      </c>
      <c r="C3187" s="3">
        <v>46022</v>
      </c>
      <c r="D3187" t="s">
        <v>5412</v>
      </c>
      <c r="F3187" t="s">
        <v>191</v>
      </c>
      <c r="G3187" t="s">
        <v>92</v>
      </c>
      <c r="H3187" t="s">
        <v>202</v>
      </c>
      <c r="K3187" t="s">
        <v>115</v>
      </c>
      <c r="L3187" t="s">
        <v>213</v>
      </c>
      <c r="N3187" t="s">
        <v>688</v>
      </c>
      <c r="P3187" t="s">
        <v>619</v>
      </c>
      <c r="R3187" t="s">
        <v>151</v>
      </c>
      <c r="S3187">
        <v>39218</v>
      </c>
      <c r="X3187" t="s">
        <v>182</v>
      </c>
      <c r="AC3187">
        <v>1</v>
      </c>
      <c r="AD3187" t="s">
        <v>195</v>
      </c>
      <c r="AF3187" t="s">
        <v>10556</v>
      </c>
      <c r="AG3187" t="s">
        <v>10557</v>
      </c>
      <c r="AH3187" s="3">
        <v>46042</v>
      </c>
    </row>
    <row r="3188" spans="1:34" x14ac:dyDescent="0.25">
      <c r="A3188">
        <v>2025</v>
      </c>
      <c r="B3188" s="3">
        <v>45839</v>
      </c>
      <c r="C3188" s="3">
        <v>46022</v>
      </c>
      <c r="D3188" t="s">
        <v>5413</v>
      </c>
      <c r="F3188" t="s">
        <v>191</v>
      </c>
      <c r="G3188" t="s">
        <v>111</v>
      </c>
      <c r="H3188" t="s">
        <v>5414</v>
      </c>
      <c r="I3188">
        <v>25</v>
      </c>
      <c r="K3188" t="s">
        <v>133</v>
      </c>
      <c r="L3188" t="s">
        <v>213</v>
      </c>
      <c r="N3188" t="s">
        <v>720</v>
      </c>
      <c r="P3188" t="s">
        <v>720</v>
      </c>
      <c r="R3188" t="s">
        <v>151</v>
      </c>
      <c r="S3188">
        <v>41920</v>
      </c>
      <c r="X3188" t="s">
        <v>182</v>
      </c>
      <c r="AC3188">
        <v>1</v>
      </c>
      <c r="AD3188" t="s">
        <v>195</v>
      </c>
      <c r="AF3188" t="s">
        <v>10556</v>
      </c>
      <c r="AG3188" t="s">
        <v>10557</v>
      </c>
      <c r="AH3188" s="3">
        <v>46042</v>
      </c>
    </row>
    <row r="3189" spans="1:34" x14ac:dyDescent="0.25">
      <c r="A3189">
        <v>2025</v>
      </c>
      <c r="B3189" s="3">
        <v>45839</v>
      </c>
      <c r="C3189" s="3">
        <v>46022</v>
      </c>
      <c r="D3189" t="s">
        <v>5415</v>
      </c>
      <c r="F3189" t="s">
        <v>191</v>
      </c>
      <c r="G3189" t="s">
        <v>109</v>
      </c>
      <c r="H3189" t="s">
        <v>722</v>
      </c>
      <c r="K3189" t="s">
        <v>133</v>
      </c>
      <c r="L3189" t="s">
        <v>213</v>
      </c>
      <c r="N3189" t="s">
        <v>5416</v>
      </c>
      <c r="P3189" t="s">
        <v>983</v>
      </c>
      <c r="R3189" t="s">
        <v>151</v>
      </c>
      <c r="S3189">
        <v>40360</v>
      </c>
      <c r="X3189" t="s">
        <v>182</v>
      </c>
      <c r="AC3189">
        <v>1</v>
      </c>
      <c r="AD3189" t="s">
        <v>195</v>
      </c>
      <c r="AF3189" t="s">
        <v>10556</v>
      </c>
      <c r="AG3189" t="s">
        <v>10557</v>
      </c>
      <c r="AH3189" s="3">
        <v>46042</v>
      </c>
    </row>
    <row r="3190" spans="1:34" x14ac:dyDescent="0.25">
      <c r="A3190">
        <v>2025</v>
      </c>
      <c r="B3190" s="3">
        <v>45839</v>
      </c>
      <c r="C3190" s="3">
        <v>46022</v>
      </c>
      <c r="D3190" t="s">
        <v>5415</v>
      </c>
      <c r="F3190" t="s">
        <v>191</v>
      </c>
      <c r="G3190" t="s">
        <v>111</v>
      </c>
      <c r="H3190" t="s">
        <v>5417</v>
      </c>
      <c r="I3190">
        <v>1</v>
      </c>
      <c r="K3190" t="s">
        <v>133</v>
      </c>
      <c r="L3190" t="s">
        <v>213</v>
      </c>
      <c r="N3190" t="s">
        <v>3314</v>
      </c>
      <c r="P3190" t="s">
        <v>698</v>
      </c>
      <c r="R3190" t="s">
        <v>151</v>
      </c>
      <c r="S3190">
        <v>40498</v>
      </c>
      <c r="X3190" t="s">
        <v>182</v>
      </c>
      <c r="AC3190">
        <v>1</v>
      </c>
      <c r="AD3190" t="s">
        <v>195</v>
      </c>
      <c r="AF3190" t="s">
        <v>10556</v>
      </c>
      <c r="AG3190" t="s">
        <v>10557</v>
      </c>
      <c r="AH3190" s="3">
        <v>46042</v>
      </c>
    </row>
    <row r="3191" spans="1:34" x14ac:dyDescent="0.25">
      <c r="A3191">
        <v>2025</v>
      </c>
      <c r="B3191" s="3">
        <v>45839</v>
      </c>
      <c r="C3191" s="3">
        <v>46022</v>
      </c>
      <c r="D3191" t="s">
        <v>5415</v>
      </c>
      <c r="F3191" t="s">
        <v>191</v>
      </c>
      <c r="G3191" t="s">
        <v>92</v>
      </c>
      <c r="H3191" t="s">
        <v>351</v>
      </c>
      <c r="K3191" t="s">
        <v>133</v>
      </c>
      <c r="L3191" t="s">
        <v>3382</v>
      </c>
      <c r="N3191" t="s">
        <v>837</v>
      </c>
      <c r="P3191" t="s">
        <v>837</v>
      </c>
      <c r="R3191" t="s">
        <v>151</v>
      </c>
      <c r="S3191">
        <v>41440</v>
      </c>
      <c r="X3191" t="s">
        <v>182</v>
      </c>
      <c r="AC3191">
        <v>1</v>
      </c>
      <c r="AD3191" t="s">
        <v>195</v>
      </c>
      <c r="AF3191" t="s">
        <v>10556</v>
      </c>
      <c r="AG3191" t="s">
        <v>10557</v>
      </c>
      <c r="AH3191" s="3">
        <v>46042</v>
      </c>
    </row>
    <row r="3192" spans="1:34" x14ac:dyDescent="0.25">
      <c r="A3192">
        <v>2025</v>
      </c>
      <c r="B3192" s="3">
        <v>45839</v>
      </c>
      <c r="C3192" s="3">
        <v>46022</v>
      </c>
      <c r="D3192" t="s">
        <v>5415</v>
      </c>
      <c r="F3192" t="s">
        <v>191</v>
      </c>
      <c r="G3192" t="s">
        <v>92</v>
      </c>
      <c r="H3192" t="s">
        <v>640</v>
      </c>
      <c r="K3192" t="s">
        <v>115</v>
      </c>
      <c r="L3192" t="s">
        <v>213</v>
      </c>
      <c r="N3192" t="s">
        <v>5418</v>
      </c>
      <c r="P3192" t="s">
        <v>736</v>
      </c>
      <c r="R3192" t="s">
        <v>151</v>
      </c>
      <c r="S3192">
        <v>41135</v>
      </c>
      <c r="X3192" t="s">
        <v>182</v>
      </c>
      <c r="AC3192">
        <v>1</v>
      </c>
      <c r="AD3192" t="s">
        <v>195</v>
      </c>
      <c r="AF3192" t="s">
        <v>10556</v>
      </c>
      <c r="AG3192" t="s">
        <v>10557</v>
      </c>
      <c r="AH3192" s="3">
        <v>46042</v>
      </c>
    </row>
    <row r="3193" spans="1:34" x14ac:dyDescent="0.25">
      <c r="A3193">
        <v>2025</v>
      </c>
      <c r="B3193" s="3">
        <v>45839</v>
      </c>
      <c r="C3193" s="3">
        <v>46022</v>
      </c>
      <c r="D3193" t="s">
        <v>5415</v>
      </c>
      <c r="F3193" t="s">
        <v>191</v>
      </c>
      <c r="G3193" t="s">
        <v>92</v>
      </c>
      <c r="H3193" t="s">
        <v>1135</v>
      </c>
      <c r="K3193" t="s">
        <v>133</v>
      </c>
      <c r="L3193" t="s">
        <v>213</v>
      </c>
      <c r="N3193" t="s">
        <v>5419</v>
      </c>
      <c r="P3193" t="s">
        <v>1569</v>
      </c>
      <c r="R3193" t="s">
        <v>151</v>
      </c>
      <c r="S3193">
        <v>41160</v>
      </c>
      <c r="X3193" t="s">
        <v>182</v>
      </c>
      <c r="AC3193">
        <v>41861.199999999997</v>
      </c>
      <c r="AD3193" t="s">
        <v>195</v>
      </c>
      <c r="AF3193" t="s">
        <v>10556</v>
      </c>
      <c r="AG3193" t="s">
        <v>10557</v>
      </c>
      <c r="AH3193" s="3">
        <v>46042</v>
      </c>
    </row>
    <row r="3194" spans="1:34" x14ac:dyDescent="0.25">
      <c r="A3194">
        <v>2025</v>
      </c>
      <c r="B3194" s="3">
        <v>45839</v>
      </c>
      <c r="C3194" s="3">
        <v>46022</v>
      </c>
      <c r="D3194" t="s">
        <v>5415</v>
      </c>
      <c r="F3194" t="s">
        <v>191</v>
      </c>
      <c r="G3194" t="s">
        <v>92</v>
      </c>
      <c r="H3194" t="s">
        <v>351</v>
      </c>
      <c r="K3194" t="s">
        <v>115</v>
      </c>
      <c r="L3194" t="s">
        <v>213</v>
      </c>
      <c r="N3194" t="s">
        <v>5420</v>
      </c>
      <c r="P3194" t="s">
        <v>543</v>
      </c>
      <c r="R3194" t="s">
        <v>151</v>
      </c>
      <c r="S3194">
        <v>41110</v>
      </c>
      <c r="X3194" t="s">
        <v>182</v>
      </c>
      <c r="AC3194">
        <v>85680</v>
      </c>
      <c r="AD3194" t="s">
        <v>195</v>
      </c>
      <c r="AF3194" t="s">
        <v>10556</v>
      </c>
      <c r="AG3194" t="s">
        <v>10557</v>
      </c>
      <c r="AH3194" s="3">
        <v>46042</v>
      </c>
    </row>
    <row r="3195" spans="1:34" x14ac:dyDescent="0.25">
      <c r="A3195">
        <v>2025</v>
      </c>
      <c r="B3195" s="3">
        <v>45839</v>
      </c>
      <c r="C3195" s="3">
        <v>46022</v>
      </c>
      <c r="D3195" t="s">
        <v>5415</v>
      </c>
      <c r="F3195" t="s">
        <v>191</v>
      </c>
      <c r="G3195" t="s">
        <v>92</v>
      </c>
      <c r="H3195" t="s">
        <v>351</v>
      </c>
      <c r="K3195" t="s">
        <v>133</v>
      </c>
      <c r="L3195" t="s">
        <v>213</v>
      </c>
      <c r="N3195" t="s">
        <v>5421</v>
      </c>
      <c r="P3195" t="s">
        <v>889</v>
      </c>
      <c r="R3195" t="s">
        <v>151</v>
      </c>
      <c r="S3195">
        <v>41605</v>
      </c>
      <c r="X3195" t="s">
        <v>182</v>
      </c>
      <c r="AC3195">
        <v>1</v>
      </c>
      <c r="AD3195" t="s">
        <v>195</v>
      </c>
      <c r="AF3195" t="s">
        <v>10556</v>
      </c>
      <c r="AG3195" t="s">
        <v>10557</v>
      </c>
      <c r="AH3195" s="3">
        <v>46042</v>
      </c>
    </row>
    <row r="3196" spans="1:34" x14ac:dyDescent="0.25">
      <c r="A3196">
        <v>2025</v>
      </c>
      <c r="B3196" s="3">
        <v>45839</v>
      </c>
      <c r="C3196" s="3">
        <v>46022</v>
      </c>
      <c r="D3196" t="s">
        <v>5415</v>
      </c>
      <c r="F3196" t="s">
        <v>191</v>
      </c>
      <c r="G3196" t="s">
        <v>92</v>
      </c>
      <c r="H3196" t="s">
        <v>640</v>
      </c>
      <c r="K3196" t="s">
        <v>133</v>
      </c>
      <c r="L3196" t="s">
        <v>213</v>
      </c>
      <c r="N3196" t="s">
        <v>1271</v>
      </c>
      <c r="P3196" t="s">
        <v>584</v>
      </c>
      <c r="R3196" t="s">
        <v>151</v>
      </c>
      <c r="S3196">
        <v>40518</v>
      </c>
      <c r="X3196" t="s">
        <v>182</v>
      </c>
      <c r="AC3196">
        <v>1</v>
      </c>
      <c r="AD3196" t="s">
        <v>195</v>
      </c>
      <c r="AF3196" t="s">
        <v>10556</v>
      </c>
      <c r="AG3196" t="s">
        <v>10557</v>
      </c>
      <c r="AH3196" s="3">
        <v>46042</v>
      </c>
    </row>
    <row r="3197" spans="1:34" x14ac:dyDescent="0.25">
      <c r="A3197">
        <v>2025</v>
      </c>
      <c r="B3197" s="3">
        <v>45839</v>
      </c>
      <c r="C3197" s="3">
        <v>46022</v>
      </c>
      <c r="D3197" t="s">
        <v>5415</v>
      </c>
      <c r="F3197" t="s">
        <v>191</v>
      </c>
      <c r="G3197" t="s">
        <v>92</v>
      </c>
      <c r="H3197" t="s">
        <v>3043</v>
      </c>
      <c r="K3197" t="s">
        <v>133</v>
      </c>
      <c r="L3197" t="s">
        <v>213</v>
      </c>
      <c r="N3197" t="s">
        <v>5422</v>
      </c>
      <c r="P3197" t="s">
        <v>214</v>
      </c>
      <c r="R3197" t="s">
        <v>151</v>
      </c>
      <c r="S3197">
        <v>40952</v>
      </c>
      <c r="X3197" t="s">
        <v>182</v>
      </c>
      <c r="AC3197">
        <v>1</v>
      </c>
      <c r="AD3197" t="s">
        <v>195</v>
      </c>
      <c r="AF3197" t="s">
        <v>10556</v>
      </c>
      <c r="AG3197" t="s">
        <v>10557</v>
      </c>
      <c r="AH3197" s="3">
        <v>46042</v>
      </c>
    </row>
    <row r="3198" spans="1:34" x14ac:dyDescent="0.25">
      <c r="A3198">
        <v>2025</v>
      </c>
      <c r="B3198" s="3">
        <v>45839</v>
      </c>
      <c r="C3198" s="3">
        <v>46022</v>
      </c>
      <c r="D3198" t="s">
        <v>5415</v>
      </c>
      <c r="F3198" t="s">
        <v>191</v>
      </c>
      <c r="G3198" t="s">
        <v>92</v>
      </c>
      <c r="H3198" t="s">
        <v>351</v>
      </c>
      <c r="K3198" t="s">
        <v>115</v>
      </c>
      <c r="L3198" t="s">
        <v>213</v>
      </c>
      <c r="N3198" t="s">
        <v>2472</v>
      </c>
      <c r="P3198" t="s">
        <v>1193</v>
      </c>
      <c r="R3198" t="s">
        <v>151</v>
      </c>
      <c r="S3198">
        <v>40163</v>
      </c>
      <c r="X3198" t="s">
        <v>182</v>
      </c>
      <c r="AC3198">
        <v>1</v>
      </c>
      <c r="AD3198" t="s">
        <v>195</v>
      </c>
      <c r="AF3198" t="s">
        <v>10556</v>
      </c>
      <c r="AG3198" t="s">
        <v>10557</v>
      </c>
      <c r="AH3198" s="3">
        <v>46042</v>
      </c>
    </row>
    <row r="3199" spans="1:34" x14ac:dyDescent="0.25">
      <c r="A3199">
        <v>2025</v>
      </c>
      <c r="B3199" s="3">
        <v>45839</v>
      </c>
      <c r="C3199" s="3">
        <v>46022</v>
      </c>
      <c r="D3199" t="s">
        <v>5415</v>
      </c>
      <c r="F3199" t="s">
        <v>191</v>
      </c>
      <c r="G3199" t="s">
        <v>92</v>
      </c>
      <c r="H3199" t="s">
        <v>5423</v>
      </c>
      <c r="K3199" t="s">
        <v>133</v>
      </c>
      <c r="L3199" t="s">
        <v>213</v>
      </c>
      <c r="N3199" t="s">
        <v>3382</v>
      </c>
      <c r="P3199" t="s">
        <v>704</v>
      </c>
      <c r="R3199" t="s">
        <v>151</v>
      </c>
      <c r="S3199">
        <v>41423</v>
      </c>
      <c r="X3199" t="s">
        <v>182</v>
      </c>
      <c r="AC3199">
        <v>1</v>
      </c>
      <c r="AD3199" t="s">
        <v>195</v>
      </c>
      <c r="AF3199" t="s">
        <v>10556</v>
      </c>
      <c r="AG3199" t="s">
        <v>10557</v>
      </c>
      <c r="AH3199" s="3">
        <v>46042</v>
      </c>
    </row>
    <row r="3200" spans="1:34" x14ac:dyDescent="0.25">
      <c r="A3200">
        <v>2025</v>
      </c>
      <c r="B3200" s="3">
        <v>45839</v>
      </c>
      <c r="C3200" s="3">
        <v>46022</v>
      </c>
      <c r="D3200" t="s">
        <v>5415</v>
      </c>
      <c r="F3200" t="s">
        <v>191</v>
      </c>
      <c r="G3200" t="s">
        <v>92</v>
      </c>
      <c r="H3200" t="s">
        <v>640</v>
      </c>
      <c r="K3200" t="s">
        <v>133</v>
      </c>
      <c r="L3200" t="s">
        <v>213</v>
      </c>
      <c r="N3200" t="s">
        <v>2709</v>
      </c>
      <c r="P3200" t="s">
        <v>1926</v>
      </c>
      <c r="R3200" t="s">
        <v>151</v>
      </c>
      <c r="S3200">
        <v>41666</v>
      </c>
      <c r="X3200" t="s">
        <v>182</v>
      </c>
      <c r="AC3200">
        <v>1</v>
      </c>
      <c r="AD3200" t="s">
        <v>195</v>
      </c>
      <c r="AF3200" t="s">
        <v>10556</v>
      </c>
      <c r="AG3200" t="s">
        <v>10557</v>
      </c>
      <c r="AH3200" s="3">
        <v>46042</v>
      </c>
    </row>
    <row r="3201" spans="1:34" x14ac:dyDescent="0.25">
      <c r="A3201">
        <v>2025</v>
      </c>
      <c r="B3201" s="3">
        <v>45839</v>
      </c>
      <c r="C3201" s="3">
        <v>46022</v>
      </c>
      <c r="D3201" t="s">
        <v>5415</v>
      </c>
      <c r="F3201" t="s">
        <v>191</v>
      </c>
      <c r="G3201" t="s">
        <v>86</v>
      </c>
      <c r="H3201" t="s">
        <v>5424</v>
      </c>
      <c r="K3201" t="s">
        <v>115</v>
      </c>
      <c r="L3201" t="s">
        <v>5425</v>
      </c>
      <c r="N3201" t="s">
        <v>223</v>
      </c>
      <c r="P3201" t="s">
        <v>223</v>
      </c>
      <c r="R3201" t="s">
        <v>151</v>
      </c>
      <c r="S3201">
        <v>39703</v>
      </c>
      <c r="X3201" t="s">
        <v>182</v>
      </c>
      <c r="AC3201">
        <v>1</v>
      </c>
      <c r="AD3201" t="s">
        <v>195</v>
      </c>
      <c r="AF3201" t="s">
        <v>10556</v>
      </c>
      <c r="AG3201" t="s">
        <v>10557</v>
      </c>
      <c r="AH3201" s="3">
        <v>46042</v>
      </c>
    </row>
    <row r="3202" spans="1:34" x14ac:dyDescent="0.25">
      <c r="A3202">
        <v>2025</v>
      </c>
      <c r="B3202" s="3">
        <v>45839</v>
      </c>
      <c r="C3202" s="3">
        <v>46022</v>
      </c>
      <c r="D3202" t="s">
        <v>5426</v>
      </c>
      <c r="F3202" t="s">
        <v>191</v>
      </c>
      <c r="G3202" t="s">
        <v>92</v>
      </c>
      <c r="H3202" t="s">
        <v>425</v>
      </c>
      <c r="K3202" t="s">
        <v>133</v>
      </c>
      <c r="L3202" t="s">
        <v>213</v>
      </c>
      <c r="N3202" t="s">
        <v>5427</v>
      </c>
      <c r="P3202" t="s">
        <v>636</v>
      </c>
      <c r="R3202" t="s">
        <v>151</v>
      </c>
      <c r="S3202">
        <v>39950</v>
      </c>
      <c r="X3202" t="s">
        <v>182</v>
      </c>
      <c r="AC3202">
        <v>1</v>
      </c>
      <c r="AD3202" t="s">
        <v>195</v>
      </c>
      <c r="AF3202" t="s">
        <v>10556</v>
      </c>
      <c r="AG3202" t="s">
        <v>10557</v>
      </c>
      <c r="AH3202" s="3">
        <v>46042</v>
      </c>
    </row>
    <row r="3203" spans="1:34" x14ac:dyDescent="0.25">
      <c r="A3203">
        <v>2025</v>
      </c>
      <c r="B3203" s="3">
        <v>45839</v>
      </c>
      <c r="C3203" s="3">
        <v>46022</v>
      </c>
      <c r="D3203" t="s">
        <v>5428</v>
      </c>
      <c r="F3203" t="s">
        <v>191</v>
      </c>
      <c r="G3203" t="s">
        <v>92</v>
      </c>
      <c r="H3203" t="s">
        <v>5429</v>
      </c>
      <c r="I3203">
        <v>0</v>
      </c>
      <c r="K3203" t="s">
        <v>115</v>
      </c>
      <c r="L3203" t="s">
        <v>213</v>
      </c>
      <c r="N3203" t="s">
        <v>298</v>
      </c>
      <c r="P3203" t="s">
        <v>298</v>
      </c>
      <c r="R3203" t="s">
        <v>151</v>
      </c>
      <c r="S3203">
        <v>41700</v>
      </c>
      <c r="X3203" t="s">
        <v>182</v>
      </c>
      <c r="AC3203">
        <v>11276000</v>
      </c>
      <c r="AD3203" t="s">
        <v>195</v>
      </c>
      <c r="AF3203" t="s">
        <v>10556</v>
      </c>
      <c r="AG3203" t="s">
        <v>10557</v>
      </c>
      <c r="AH3203" s="3">
        <v>46042</v>
      </c>
    </row>
    <row r="3204" spans="1:34" x14ac:dyDescent="0.25">
      <c r="A3204">
        <v>2025</v>
      </c>
      <c r="B3204" s="3">
        <v>45839</v>
      </c>
      <c r="C3204" s="3">
        <v>46022</v>
      </c>
      <c r="D3204" t="s">
        <v>5428</v>
      </c>
      <c r="F3204" t="s">
        <v>191</v>
      </c>
      <c r="G3204" t="s">
        <v>92</v>
      </c>
      <c r="H3204" t="s">
        <v>351</v>
      </c>
      <c r="K3204" t="s">
        <v>133</v>
      </c>
      <c r="L3204" t="s">
        <v>213</v>
      </c>
      <c r="N3204" t="s">
        <v>5430</v>
      </c>
      <c r="P3204" t="s">
        <v>204</v>
      </c>
      <c r="R3204" t="s">
        <v>151</v>
      </c>
      <c r="S3204">
        <v>40311</v>
      </c>
      <c r="X3204" t="s">
        <v>182</v>
      </c>
      <c r="AC3204">
        <v>1</v>
      </c>
      <c r="AD3204" t="s">
        <v>274</v>
      </c>
      <c r="AF3204" t="s">
        <v>10556</v>
      </c>
      <c r="AG3204" t="s">
        <v>10557</v>
      </c>
      <c r="AH3204" s="3">
        <v>46042</v>
      </c>
    </row>
    <row r="3205" spans="1:34" x14ac:dyDescent="0.25">
      <c r="A3205">
        <v>2025</v>
      </c>
      <c r="B3205" s="3">
        <v>45839</v>
      </c>
      <c r="C3205" s="3">
        <v>46022</v>
      </c>
      <c r="D3205" t="s">
        <v>5428</v>
      </c>
      <c r="F3205" t="s">
        <v>191</v>
      </c>
      <c r="G3205" t="s">
        <v>92</v>
      </c>
      <c r="H3205" t="s">
        <v>640</v>
      </c>
      <c r="K3205" t="s">
        <v>133</v>
      </c>
      <c r="L3205" t="s">
        <v>213</v>
      </c>
      <c r="N3205" t="s">
        <v>5431</v>
      </c>
      <c r="P3205" t="s">
        <v>758</v>
      </c>
      <c r="R3205" t="s">
        <v>151</v>
      </c>
      <c r="S3205">
        <v>41126</v>
      </c>
      <c r="X3205" t="s">
        <v>182</v>
      </c>
      <c r="AC3205">
        <v>42511.6</v>
      </c>
      <c r="AD3205" t="s">
        <v>274</v>
      </c>
      <c r="AF3205" t="s">
        <v>10556</v>
      </c>
      <c r="AG3205" t="s">
        <v>10557</v>
      </c>
      <c r="AH3205" s="3">
        <v>46042</v>
      </c>
    </row>
    <row r="3206" spans="1:34" x14ac:dyDescent="0.25">
      <c r="A3206">
        <v>2025</v>
      </c>
      <c r="B3206" s="3">
        <v>45839</v>
      </c>
      <c r="C3206" s="3">
        <v>46022</v>
      </c>
      <c r="D3206" t="s">
        <v>5428</v>
      </c>
      <c r="F3206" t="s">
        <v>191</v>
      </c>
      <c r="G3206" t="s">
        <v>92</v>
      </c>
      <c r="H3206" t="s">
        <v>351</v>
      </c>
      <c r="K3206" t="s">
        <v>133</v>
      </c>
      <c r="L3206" t="s">
        <v>5008</v>
      </c>
      <c r="N3206" t="s">
        <v>3757</v>
      </c>
      <c r="P3206" t="s">
        <v>619</v>
      </c>
      <c r="R3206" t="s">
        <v>151</v>
      </c>
      <c r="S3206">
        <v>39206</v>
      </c>
      <c r="X3206" t="s">
        <v>182</v>
      </c>
      <c r="AC3206">
        <v>1</v>
      </c>
      <c r="AD3206" t="s">
        <v>195</v>
      </c>
      <c r="AF3206" t="s">
        <v>10556</v>
      </c>
      <c r="AG3206" t="s">
        <v>10557</v>
      </c>
      <c r="AH3206" s="3">
        <v>46042</v>
      </c>
    </row>
    <row r="3207" spans="1:34" x14ac:dyDescent="0.25">
      <c r="A3207">
        <v>2025</v>
      </c>
      <c r="B3207" s="3">
        <v>45839</v>
      </c>
      <c r="C3207" s="3">
        <v>46022</v>
      </c>
      <c r="D3207" t="s">
        <v>5428</v>
      </c>
      <c r="F3207" t="s">
        <v>191</v>
      </c>
      <c r="G3207" t="s">
        <v>92</v>
      </c>
      <c r="H3207" t="s">
        <v>741</v>
      </c>
      <c r="K3207" t="s">
        <v>133</v>
      </c>
      <c r="L3207" t="s">
        <v>213</v>
      </c>
      <c r="N3207" t="s">
        <v>5432</v>
      </c>
      <c r="P3207" t="s">
        <v>761</v>
      </c>
      <c r="R3207" t="s">
        <v>151</v>
      </c>
      <c r="S3207">
        <v>40754</v>
      </c>
      <c r="X3207" t="s">
        <v>182</v>
      </c>
      <c r="AC3207">
        <v>1</v>
      </c>
      <c r="AD3207" t="s">
        <v>195</v>
      </c>
      <c r="AF3207" t="s">
        <v>10556</v>
      </c>
      <c r="AG3207" t="s">
        <v>10557</v>
      </c>
      <c r="AH3207" s="3">
        <v>46042</v>
      </c>
    </row>
    <row r="3208" spans="1:34" x14ac:dyDescent="0.25">
      <c r="A3208">
        <v>2025</v>
      </c>
      <c r="B3208" s="3">
        <v>45839</v>
      </c>
      <c r="C3208" s="3">
        <v>46022</v>
      </c>
      <c r="D3208" t="s">
        <v>5428</v>
      </c>
      <c r="F3208" t="s">
        <v>191</v>
      </c>
      <c r="G3208" t="s">
        <v>92</v>
      </c>
      <c r="H3208" t="s">
        <v>640</v>
      </c>
      <c r="K3208" t="s">
        <v>115</v>
      </c>
      <c r="L3208" t="s">
        <v>213</v>
      </c>
      <c r="N3208" t="s">
        <v>5433</v>
      </c>
      <c r="P3208" t="s">
        <v>708</v>
      </c>
      <c r="R3208" t="s">
        <v>151</v>
      </c>
      <c r="S3208">
        <v>39140</v>
      </c>
      <c r="X3208" t="s">
        <v>182</v>
      </c>
      <c r="AC3208">
        <v>1</v>
      </c>
      <c r="AD3208" t="s">
        <v>195</v>
      </c>
      <c r="AF3208" t="s">
        <v>10556</v>
      </c>
      <c r="AG3208" t="s">
        <v>10557</v>
      </c>
      <c r="AH3208" s="3">
        <v>46042</v>
      </c>
    </row>
    <row r="3209" spans="1:34" x14ac:dyDescent="0.25">
      <c r="A3209">
        <v>2025</v>
      </c>
      <c r="B3209" s="3">
        <v>45839</v>
      </c>
      <c r="C3209" s="3">
        <v>46022</v>
      </c>
      <c r="D3209" t="s">
        <v>5428</v>
      </c>
      <c r="F3209" t="s">
        <v>191</v>
      </c>
      <c r="G3209" t="s">
        <v>92</v>
      </c>
      <c r="H3209" t="s">
        <v>351</v>
      </c>
      <c r="K3209" t="s">
        <v>115</v>
      </c>
      <c r="L3209" t="s">
        <v>213</v>
      </c>
      <c r="N3209" t="s">
        <v>5434</v>
      </c>
      <c r="P3209" t="s">
        <v>214</v>
      </c>
      <c r="R3209" t="s">
        <v>151</v>
      </c>
      <c r="S3209">
        <v>40957</v>
      </c>
      <c r="X3209" t="s">
        <v>182</v>
      </c>
      <c r="AC3209">
        <v>1</v>
      </c>
      <c r="AD3209" t="s">
        <v>195</v>
      </c>
      <c r="AF3209" t="s">
        <v>10556</v>
      </c>
      <c r="AG3209" t="s">
        <v>10557</v>
      </c>
      <c r="AH3209" s="3">
        <v>46042</v>
      </c>
    </row>
    <row r="3210" spans="1:34" x14ac:dyDescent="0.25">
      <c r="A3210">
        <v>2025</v>
      </c>
      <c r="B3210" s="3">
        <v>45839</v>
      </c>
      <c r="C3210" s="3">
        <v>46022</v>
      </c>
      <c r="D3210" t="s">
        <v>5428</v>
      </c>
      <c r="F3210" t="s">
        <v>191</v>
      </c>
      <c r="G3210" t="s">
        <v>92</v>
      </c>
      <c r="H3210" t="s">
        <v>5435</v>
      </c>
      <c r="I3210">
        <v>146</v>
      </c>
      <c r="K3210" t="s">
        <v>115</v>
      </c>
      <c r="L3210" t="s">
        <v>2975</v>
      </c>
      <c r="N3210" t="s">
        <v>261</v>
      </c>
      <c r="P3210" t="s">
        <v>261</v>
      </c>
      <c r="R3210" t="s">
        <v>151</v>
      </c>
      <c r="S3210">
        <v>40080</v>
      </c>
      <c r="X3210" t="s">
        <v>182</v>
      </c>
      <c r="AC3210">
        <v>10623000</v>
      </c>
      <c r="AD3210" t="s">
        <v>195</v>
      </c>
      <c r="AF3210" t="s">
        <v>10556</v>
      </c>
      <c r="AG3210" t="s">
        <v>10557</v>
      </c>
      <c r="AH3210" s="3">
        <v>46042</v>
      </c>
    </row>
    <row r="3211" spans="1:34" x14ac:dyDescent="0.25">
      <c r="A3211">
        <v>2025</v>
      </c>
      <c r="B3211" s="3">
        <v>45839</v>
      </c>
      <c r="C3211" s="3">
        <v>46022</v>
      </c>
      <c r="D3211" t="s">
        <v>5428</v>
      </c>
      <c r="F3211" t="s">
        <v>191</v>
      </c>
      <c r="G3211" t="s">
        <v>92</v>
      </c>
      <c r="H3211" t="s">
        <v>5436</v>
      </c>
      <c r="K3211" t="s">
        <v>115</v>
      </c>
      <c r="L3211" t="s">
        <v>5437</v>
      </c>
      <c r="N3211" t="s">
        <v>261</v>
      </c>
      <c r="P3211" t="s">
        <v>261</v>
      </c>
      <c r="R3211" t="s">
        <v>151</v>
      </c>
      <c r="S3211">
        <v>40015</v>
      </c>
      <c r="X3211" t="s">
        <v>182</v>
      </c>
      <c r="AC3211">
        <v>1</v>
      </c>
      <c r="AD3211" t="s">
        <v>195</v>
      </c>
      <c r="AF3211" t="s">
        <v>10556</v>
      </c>
      <c r="AG3211" t="s">
        <v>10557</v>
      </c>
      <c r="AH3211" s="3">
        <v>46042</v>
      </c>
    </row>
    <row r="3212" spans="1:34" x14ac:dyDescent="0.25">
      <c r="A3212">
        <v>2025</v>
      </c>
      <c r="B3212" s="3">
        <v>45839</v>
      </c>
      <c r="C3212" s="3">
        <v>46022</v>
      </c>
      <c r="D3212" t="s">
        <v>5428</v>
      </c>
      <c r="F3212" t="s">
        <v>191</v>
      </c>
      <c r="G3212" t="s">
        <v>92</v>
      </c>
      <c r="H3212" t="s">
        <v>351</v>
      </c>
      <c r="K3212" t="s">
        <v>115</v>
      </c>
      <c r="L3212" t="s">
        <v>213</v>
      </c>
      <c r="N3212" t="s">
        <v>5438</v>
      </c>
      <c r="P3212" t="s">
        <v>1193</v>
      </c>
      <c r="R3212" t="s">
        <v>151</v>
      </c>
      <c r="S3212">
        <v>40160</v>
      </c>
      <c r="X3212" t="s">
        <v>182</v>
      </c>
      <c r="AC3212">
        <v>1</v>
      </c>
      <c r="AD3212" t="s">
        <v>195</v>
      </c>
      <c r="AF3212" t="s">
        <v>10556</v>
      </c>
      <c r="AG3212" t="s">
        <v>10557</v>
      </c>
      <c r="AH3212" s="3">
        <v>46042</v>
      </c>
    </row>
    <row r="3213" spans="1:34" x14ac:dyDescent="0.25">
      <c r="A3213">
        <v>2025</v>
      </c>
      <c r="B3213" s="3">
        <v>45839</v>
      </c>
      <c r="C3213" s="3">
        <v>46022</v>
      </c>
      <c r="D3213" t="s">
        <v>5428</v>
      </c>
      <c r="F3213" t="s">
        <v>191</v>
      </c>
      <c r="G3213" t="s">
        <v>92</v>
      </c>
      <c r="H3213" t="s">
        <v>640</v>
      </c>
      <c r="K3213" t="s">
        <v>115</v>
      </c>
      <c r="L3213" t="s">
        <v>5439</v>
      </c>
      <c r="N3213" t="s">
        <v>1926</v>
      </c>
      <c r="P3213" t="s">
        <v>1926</v>
      </c>
      <c r="R3213" t="s">
        <v>151</v>
      </c>
      <c r="S3213">
        <v>41660</v>
      </c>
      <c r="X3213" t="s">
        <v>182</v>
      </c>
      <c r="AC3213">
        <v>1</v>
      </c>
      <c r="AD3213" t="s">
        <v>195</v>
      </c>
      <c r="AF3213" t="s">
        <v>10556</v>
      </c>
      <c r="AG3213" t="s">
        <v>10557</v>
      </c>
      <c r="AH3213" s="3">
        <v>46042</v>
      </c>
    </row>
    <row r="3214" spans="1:34" x14ac:dyDescent="0.25">
      <c r="A3214">
        <v>2025</v>
      </c>
      <c r="B3214" s="3">
        <v>45839</v>
      </c>
      <c r="C3214" s="3">
        <v>46022</v>
      </c>
      <c r="D3214" t="s">
        <v>5428</v>
      </c>
      <c r="F3214" t="s">
        <v>191</v>
      </c>
      <c r="G3214" t="s">
        <v>92</v>
      </c>
      <c r="H3214" t="s">
        <v>640</v>
      </c>
      <c r="K3214" t="s">
        <v>133</v>
      </c>
      <c r="L3214" t="s">
        <v>213</v>
      </c>
      <c r="N3214" t="s">
        <v>5440</v>
      </c>
      <c r="P3214" t="s">
        <v>642</v>
      </c>
      <c r="R3214" t="s">
        <v>151</v>
      </c>
      <c r="S3214">
        <v>41679</v>
      </c>
      <c r="X3214" t="s">
        <v>182</v>
      </c>
      <c r="AC3214">
        <v>1</v>
      </c>
      <c r="AD3214" t="s">
        <v>195</v>
      </c>
      <c r="AF3214" t="s">
        <v>10556</v>
      </c>
      <c r="AG3214" t="s">
        <v>10557</v>
      </c>
      <c r="AH3214" s="3">
        <v>46042</v>
      </c>
    </row>
    <row r="3215" spans="1:34" x14ac:dyDescent="0.25">
      <c r="A3215">
        <v>2025</v>
      </c>
      <c r="B3215" s="3">
        <v>45839</v>
      </c>
      <c r="C3215" s="3">
        <v>46022</v>
      </c>
      <c r="D3215" t="s">
        <v>5428</v>
      </c>
      <c r="F3215" t="s">
        <v>191</v>
      </c>
      <c r="G3215" t="s">
        <v>92</v>
      </c>
      <c r="H3215" t="s">
        <v>351</v>
      </c>
      <c r="K3215" t="s">
        <v>133</v>
      </c>
      <c r="L3215" t="s">
        <v>213</v>
      </c>
      <c r="N3215" t="s">
        <v>1495</v>
      </c>
      <c r="P3215" t="s">
        <v>1355</v>
      </c>
      <c r="R3215" t="s">
        <v>151</v>
      </c>
      <c r="S3215">
        <v>40769</v>
      </c>
      <c r="X3215" t="s">
        <v>182</v>
      </c>
      <c r="AC3215">
        <v>1</v>
      </c>
      <c r="AD3215" t="s">
        <v>195</v>
      </c>
      <c r="AF3215" t="s">
        <v>10556</v>
      </c>
      <c r="AG3215" t="s">
        <v>10557</v>
      </c>
      <c r="AH3215" s="3">
        <v>46042</v>
      </c>
    </row>
    <row r="3216" spans="1:34" x14ac:dyDescent="0.25">
      <c r="A3216">
        <v>2025</v>
      </c>
      <c r="B3216" s="3">
        <v>45839</v>
      </c>
      <c r="C3216" s="3">
        <v>46022</v>
      </c>
      <c r="D3216" t="s">
        <v>5428</v>
      </c>
      <c r="F3216" t="s">
        <v>191</v>
      </c>
      <c r="G3216" t="s">
        <v>104</v>
      </c>
      <c r="H3216" t="s">
        <v>5441</v>
      </c>
      <c r="I3216">
        <v>0</v>
      </c>
      <c r="K3216" t="s">
        <v>133</v>
      </c>
      <c r="L3216" t="s">
        <v>5442</v>
      </c>
      <c r="N3216" t="s">
        <v>223</v>
      </c>
      <c r="P3216" t="s">
        <v>223</v>
      </c>
      <c r="R3216" t="s">
        <v>151</v>
      </c>
      <c r="S3216">
        <v>39470</v>
      </c>
      <c r="X3216" t="s">
        <v>182</v>
      </c>
      <c r="AC3216">
        <v>25253000</v>
      </c>
      <c r="AD3216" t="s">
        <v>274</v>
      </c>
      <c r="AF3216" t="s">
        <v>10556</v>
      </c>
      <c r="AG3216" t="s">
        <v>10557</v>
      </c>
      <c r="AH3216" s="3">
        <v>46042</v>
      </c>
    </row>
    <row r="3217" spans="1:34" x14ac:dyDescent="0.25">
      <c r="A3217">
        <v>2025</v>
      </c>
      <c r="B3217" s="3">
        <v>45839</v>
      </c>
      <c r="C3217" s="3">
        <v>46022</v>
      </c>
      <c r="D3217" t="s">
        <v>5443</v>
      </c>
      <c r="F3217" t="s">
        <v>191</v>
      </c>
      <c r="G3217" t="s">
        <v>92</v>
      </c>
      <c r="H3217" t="s">
        <v>5444</v>
      </c>
      <c r="I3217">
        <v>0</v>
      </c>
      <c r="K3217" t="s">
        <v>133</v>
      </c>
      <c r="L3217" t="s">
        <v>213</v>
      </c>
      <c r="N3217" t="s">
        <v>5445</v>
      </c>
      <c r="P3217" t="s">
        <v>604</v>
      </c>
      <c r="R3217" t="s">
        <v>151</v>
      </c>
      <c r="S3217">
        <v>39253</v>
      </c>
      <c r="X3217" t="s">
        <v>182</v>
      </c>
      <c r="AC3217">
        <v>8047000</v>
      </c>
      <c r="AD3217" t="s">
        <v>195</v>
      </c>
      <c r="AF3217" t="s">
        <v>10556</v>
      </c>
      <c r="AG3217" t="s">
        <v>10557</v>
      </c>
      <c r="AH3217" s="3">
        <v>46042</v>
      </c>
    </row>
    <row r="3218" spans="1:34" x14ac:dyDescent="0.25">
      <c r="A3218">
        <v>2025</v>
      </c>
      <c r="B3218" s="3">
        <v>45839</v>
      </c>
      <c r="C3218" s="3">
        <v>46022</v>
      </c>
      <c r="D3218" t="s">
        <v>5443</v>
      </c>
      <c r="F3218" t="s">
        <v>191</v>
      </c>
      <c r="G3218" t="s">
        <v>92</v>
      </c>
      <c r="H3218" t="s">
        <v>722</v>
      </c>
      <c r="K3218" t="s">
        <v>133</v>
      </c>
      <c r="L3218" t="s">
        <v>213</v>
      </c>
      <c r="N3218" t="s">
        <v>2467</v>
      </c>
      <c r="P3218" t="s">
        <v>914</v>
      </c>
      <c r="R3218" t="s">
        <v>151</v>
      </c>
      <c r="S3218">
        <v>39160</v>
      </c>
      <c r="X3218" t="s">
        <v>182</v>
      </c>
      <c r="AC3218">
        <v>239800</v>
      </c>
      <c r="AD3218" t="s">
        <v>195</v>
      </c>
      <c r="AF3218" t="s">
        <v>10556</v>
      </c>
      <c r="AG3218" t="s">
        <v>10557</v>
      </c>
      <c r="AH3218" s="3">
        <v>46042</v>
      </c>
    </row>
    <row r="3219" spans="1:34" x14ac:dyDescent="0.25">
      <c r="A3219">
        <v>2025</v>
      </c>
      <c r="B3219" s="3">
        <v>45839</v>
      </c>
      <c r="C3219" s="3">
        <v>46022</v>
      </c>
      <c r="D3219" t="s">
        <v>5443</v>
      </c>
      <c r="F3219" t="s">
        <v>191</v>
      </c>
      <c r="G3219" t="s">
        <v>92</v>
      </c>
      <c r="H3219" t="s">
        <v>351</v>
      </c>
      <c r="K3219" t="s">
        <v>133</v>
      </c>
      <c r="L3219" t="s">
        <v>213</v>
      </c>
      <c r="N3219" t="s">
        <v>1381</v>
      </c>
      <c r="P3219" t="s">
        <v>746</v>
      </c>
      <c r="R3219" t="s">
        <v>151</v>
      </c>
      <c r="S3219">
        <v>41180</v>
      </c>
      <c r="X3219" t="s">
        <v>182</v>
      </c>
      <c r="AC3219">
        <v>65630.55</v>
      </c>
      <c r="AD3219" t="s">
        <v>195</v>
      </c>
      <c r="AF3219" t="s">
        <v>10556</v>
      </c>
      <c r="AG3219" t="s">
        <v>10557</v>
      </c>
      <c r="AH3219" s="3">
        <v>46042</v>
      </c>
    </row>
    <row r="3220" spans="1:34" x14ac:dyDescent="0.25">
      <c r="A3220">
        <v>2025</v>
      </c>
      <c r="B3220" s="3">
        <v>45839</v>
      </c>
      <c r="C3220" s="3">
        <v>46022</v>
      </c>
      <c r="D3220" t="s">
        <v>5446</v>
      </c>
      <c r="F3220" t="s">
        <v>191</v>
      </c>
      <c r="G3220" t="s">
        <v>92</v>
      </c>
      <c r="H3220" t="s">
        <v>640</v>
      </c>
      <c r="K3220" t="s">
        <v>133</v>
      </c>
      <c r="L3220" t="s">
        <v>213</v>
      </c>
      <c r="N3220" t="s">
        <v>5447</v>
      </c>
      <c r="P3220" t="s">
        <v>549</v>
      </c>
      <c r="R3220" t="s">
        <v>151</v>
      </c>
      <c r="S3220">
        <v>39992</v>
      </c>
      <c r="X3220" t="s">
        <v>182</v>
      </c>
      <c r="AC3220">
        <v>1</v>
      </c>
      <c r="AD3220" t="s">
        <v>195</v>
      </c>
      <c r="AF3220" t="s">
        <v>10556</v>
      </c>
      <c r="AG3220" t="s">
        <v>10557</v>
      </c>
      <c r="AH3220" s="3">
        <v>46042</v>
      </c>
    </row>
    <row r="3221" spans="1:34" x14ac:dyDescent="0.25">
      <c r="A3221">
        <v>2025</v>
      </c>
      <c r="B3221" s="3">
        <v>45839</v>
      </c>
      <c r="C3221" s="3">
        <v>46022</v>
      </c>
      <c r="D3221" t="s">
        <v>5448</v>
      </c>
      <c r="F3221" t="s">
        <v>191</v>
      </c>
      <c r="G3221" t="s">
        <v>92</v>
      </c>
      <c r="H3221" t="s">
        <v>351</v>
      </c>
      <c r="K3221" t="s">
        <v>133</v>
      </c>
      <c r="L3221" t="s">
        <v>213</v>
      </c>
      <c r="N3221" t="s">
        <v>383</v>
      </c>
      <c r="P3221" t="s">
        <v>384</v>
      </c>
      <c r="R3221" t="s">
        <v>151</v>
      </c>
      <c r="S3221">
        <v>41800</v>
      </c>
      <c r="X3221" t="s">
        <v>182</v>
      </c>
      <c r="AC3221">
        <v>1</v>
      </c>
      <c r="AD3221" t="s">
        <v>274</v>
      </c>
      <c r="AF3221" t="s">
        <v>10556</v>
      </c>
      <c r="AG3221" t="s">
        <v>10557</v>
      </c>
      <c r="AH3221" s="3">
        <v>46042</v>
      </c>
    </row>
    <row r="3222" spans="1:34" x14ac:dyDescent="0.25">
      <c r="A3222">
        <v>2025</v>
      </c>
      <c r="B3222" s="3">
        <v>45839</v>
      </c>
      <c r="C3222" s="3">
        <v>46022</v>
      </c>
      <c r="D3222" t="s">
        <v>5449</v>
      </c>
      <c r="F3222" t="s">
        <v>191</v>
      </c>
      <c r="G3222" t="s">
        <v>92</v>
      </c>
      <c r="H3222" t="s">
        <v>5450</v>
      </c>
      <c r="K3222" t="s">
        <v>115</v>
      </c>
      <c r="L3222" t="s">
        <v>500</v>
      </c>
      <c r="N3222" t="s">
        <v>194</v>
      </c>
      <c r="P3222" t="s">
        <v>194</v>
      </c>
      <c r="R3222" t="s">
        <v>151</v>
      </c>
      <c r="S3222">
        <v>39070</v>
      </c>
      <c r="X3222" t="s">
        <v>182</v>
      </c>
      <c r="AC3222">
        <v>542770.5</v>
      </c>
      <c r="AD3222" t="s">
        <v>195</v>
      </c>
      <c r="AF3222" t="s">
        <v>10556</v>
      </c>
      <c r="AG3222" t="s">
        <v>10557</v>
      </c>
      <c r="AH3222" s="3">
        <v>46042</v>
      </c>
    </row>
    <row r="3223" spans="1:34" x14ac:dyDescent="0.25">
      <c r="A3223">
        <v>2025</v>
      </c>
      <c r="B3223" s="3">
        <v>45839</v>
      </c>
      <c r="C3223" s="3">
        <v>46022</v>
      </c>
      <c r="D3223" t="s">
        <v>5451</v>
      </c>
      <c r="F3223" t="s">
        <v>191</v>
      </c>
      <c r="G3223" t="s">
        <v>92</v>
      </c>
      <c r="H3223" t="s">
        <v>351</v>
      </c>
      <c r="K3223" t="s">
        <v>133</v>
      </c>
      <c r="L3223" t="s">
        <v>213</v>
      </c>
      <c r="N3223" t="s">
        <v>5452</v>
      </c>
      <c r="P3223" t="s">
        <v>1340</v>
      </c>
      <c r="R3223" t="s">
        <v>151</v>
      </c>
      <c r="S3223">
        <v>41405</v>
      </c>
      <c r="X3223" t="s">
        <v>182</v>
      </c>
      <c r="AC3223">
        <v>1</v>
      </c>
      <c r="AD3223" t="s">
        <v>195</v>
      </c>
      <c r="AF3223" t="s">
        <v>10556</v>
      </c>
      <c r="AG3223" t="s">
        <v>10557</v>
      </c>
      <c r="AH3223" s="3">
        <v>46042</v>
      </c>
    </row>
    <row r="3224" spans="1:34" x14ac:dyDescent="0.25">
      <c r="A3224">
        <v>2025</v>
      </c>
      <c r="B3224" s="3">
        <v>45839</v>
      </c>
      <c r="C3224" s="3">
        <v>46022</v>
      </c>
      <c r="D3224" t="s">
        <v>5453</v>
      </c>
      <c r="F3224" t="s">
        <v>191</v>
      </c>
      <c r="G3224" t="s">
        <v>92</v>
      </c>
      <c r="H3224" t="s">
        <v>5454</v>
      </c>
      <c r="I3224">
        <v>0</v>
      </c>
      <c r="K3224" t="s">
        <v>115</v>
      </c>
      <c r="L3224" t="s">
        <v>213</v>
      </c>
      <c r="N3224" t="s">
        <v>5455</v>
      </c>
      <c r="P3224" t="s">
        <v>298</v>
      </c>
      <c r="R3224" t="s">
        <v>151</v>
      </c>
      <c r="S3224">
        <v>41706</v>
      </c>
      <c r="X3224" t="s">
        <v>182</v>
      </c>
      <c r="AC3224">
        <v>5308000</v>
      </c>
      <c r="AD3224" t="s">
        <v>195</v>
      </c>
      <c r="AF3224" t="s">
        <v>10556</v>
      </c>
      <c r="AG3224" t="s">
        <v>10557</v>
      </c>
      <c r="AH3224" s="3">
        <v>46042</v>
      </c>
    </row>
    <row r="3225" spans="1:34" x14ac:dyDescent="0.25">
      <c r="A3225">
        <v>2025</v>
      </c>
      <c r="B3225" s="3">
        <v>45839</v>
      </c>
      <c r="C3225" s="3">
        <v>46022</v>
      </c>
      <c r="D3225" t="s">
        <v>5453</v>
      </c>
      <c r="F3225" t="s">
        <v>191</v>
      </c>
      <c r="G3225" t="s">
        <v>92</v>
      </c>
      <c r="H3225" t="s">
        <v>451</v>
      </c>
      <c r="K3225" t="s">
        <v>133</v>
      </c>
      <c r="L3225" t="s">
        <v>213</v>
      </c>
      <c r="N3225" t="s">
        <v>1569</v>
      </c>
      <c r="P3225" t="s">
        <v>1569</v>
      </c>
      <c r="R3225" t="s">
        <v>151</v>
      </c>
      <c r="S3225">
        <v>41160</v>
      </c>
      <c r="X3225" t="s">
        <v>182</v>
      </c>
      <c r="AC3225">
        <v>45156</v>
      </c>
      <c r="AD3225" t="s">
        <v>195</v>
      </c>
      <c r="AF3225" t="s">
        <v>10556</v>
      </c>
      <c r="AG3225" t="s">
        <v>10557</v>
      </c>
      <c r="AH3225" s="3">
        <v>46042</v>
      </c>
    </row>
    <row r="3226" spans="1:34" x14ac:dyDescent="0.25">
      <c r="A3226">
        <v>2025</v>
      </c>
      <c r="B3226" s="3">
        <v>45839</v>
      </c>
      <c r="C3226" s="3">
        <v>46022</v>
      </c>
      <c r="D3226" t="s">
        <v>5453</v>
      </c>
      <c r="F3226" t="s">
        <v>191</v>
      </c>
      <c r="G3226" t="s">
        <v>92</v>
      </c>
      <c r="H3226" t="s">
        <v>351</v>
      </c>
      <c r="K3226" t="s">
        <v>115</v>
      </c>
      <c r="L3226" t="s">
        <v>213</v>
      </c>
      <c r="N3226" t="s">
        <v>5456</v>
      </c>
      <c r="P3226" t="s">
        <v>1569</v>
      </c>
      <c r="R3226" t="s">
        <v>151</v>
      </c>
      <c r="S3226">
        <v>41160</v>
      </c>
      <c r="X3226" t="s">
        <v>182</v>
      </c>
      <c r="AC3226">
        <v>26927.8</v>
      </c>
      <c r="AD3226" t="s">
        <v>274</v>
      </c>
      <c r="AF3226" t="s">
        <v>10556</v>
      </c>
      <c r="AG3226" t="s">
        <v>10557</v>
      </c>
      <c r="AH3226" s="3">
        <v>46042</v>
      </c>
    </row>
    <row r="3227" spans="1:34" x14ac:dyDescent="0.25">
      <c r="A3227">
        <v>2025</v>
      </c>
      <c r="B3227" s="3">
        <v>45839</v>
      </c>
      <c r="C3227" s="3">
        <v>46022</v>
      </c>
      <c r="D3227" t="s">
        <v>5453</v>
      </c>
      <c r="F3227" t="s">
        <v>191</v>
      </c>
      <c r="G3227" t="s">
        <v>92</v>
      </c>
      <c r="H3227" t="s">
        <v>351</v>
      </c>
      <c r="K3227" t="s">
        <v>133</v>
      </c>
      <c r="L3227" t="s">
        <v>213</v>
      </c>
      <c r="N3227" t="s">
        <v>5457</v>
      </c>
      <c r="P3227" t="s">
        <v>1030</v>
      </c>
      <c r="R3227" t="s">
        <v>151</v>
      </c>
      <c r="S3227">
        <v>40605</v>
      </c>
      <c r="X3227" t="s">
        <v>182</v>
      </c>
      <c r="AC3227">
        <v>1</v>
      </c>
      <c r="AD3227" t="s">
        <v>195</v>
      </c>
      <c r="AF3227" t="s">
        <v>10556</v>
      </c>
      <c r="AG3227" t="s">
        <v>10557</v>
      </c>
      <c r="AH3227" s="3">
        <v>46042</v>
      </c>
    </row>
    <row r="3228" spans="1:34" x14ac:dyDescent="0.25">
      <c r="A3228">
        <v>2025</v>
      </c>
      <c r="B3228" s="3">
        <v>45839</v>
      </c>
      <c r="C3228" s="3">
        <v>46022</v>
      </c>
      <c r="D3228" t="s">
        <v>5453</v>
      </c>
      <c r="F3228" t="s">
        <v>191</v>
      </c>
      <c r="G3228" t="s">
        <v>92</v>
      </c>
      <c r="H3228" t="s">
        <v>5458</v>
      </c>
      <c r="K3228" t="s">
        <v>133</v>
      </c>
      <c r="L3228" t="s">
        <v>3079</v>
      </c>
      <c r="N3228" t="s">
        <v>194</v>
      </c>
      <c r="P3228" t="s">
        <v>194</v>
      </c>
      <c r="R3228" t="s">
        <v>151</v>
      </c>
      <c r="S3228">
        <v>39060</v>
      </c>
      <c r="X3228" t="s">
        <v>182</v>
      </c>
      <c r="AC3228">
        <v>952803</v>
      </c>
      <c r="AD3228" t="s">
        <v>195</v>
      </c>
      <c r="AF3228" t="s">
        <v>10556</v>
      </c>
      <c r="AG3228" t="s">
        <v>10557</v>
      </c>
      <c r="AH3228" s="3">
        <v>46042</v>
      </c>
    </row>
    <row r="3229" spans="1:34" x14ac:dyDescent="0.25">
      <c r="A3229">
        <v>2025</v>
      </c>
      <c r="B3229" s="3">
        <v>45839</v>
      </c>
      <c r="C3229" s="3">
        <v>46022</v>
      </c>
      <c r="D3229" t="s">
        <v>5453</v>
      </c>
      <c r="F3229" t="s">
        <v>191</v>
      </c>
      <c r="G3229" t="s">
        <v>92</v>
      </c>
      <c r="H3229" t="s">
        <v>351</v>
      </c>
      <c r="K3229" t="s">
        <v>115</v>
      </c>
      <c r="L3229" t="s">
        <v>5459</v>
      </c>
      <c r="N3229" t="s">
        <v>5460</v>
      </c>
      <c r="P3229" t="s">
        <v>232</v>
      </c>
      <c r="R3229" t="s">
        <v>151</v>
      </c>
      <c r="S3229">
        <v>40911</v>
      </c>
      <c r="X3229" t="s">
        <v>182</v>
      </c>
      <c r="AC3229">
        <v>1415000</v>
      </c>
      <c r="AD3229" t="s">
        <v>195</v>
      </c>
      <c r="AF3229" t="s">
        <v>10556</v>
      </c>
      <c r="AG3229" t="s">
        <v>10557</v>
      </c>
      <c r="AH3229" s="3">
        <v>46042</v>
      </c>
    </row>
    <row r="3230" spans="1:34" x14ac:dyDescent="0.25">
      <c r="A3230">
        <v>2025</v>
      </c>
      <c r="B3230" s="3">
        <v>45839</v>
      </c>
      <c r="C3230" s="3">
        <v>46022</v>
      </c>
      <c r="D3230" t="s">
        <v>5453</v>
      </c>
      <c r="F3230" t="s">
        <v>191</v>
      </c>
      <c r="G3230" t="s">
        <v>92</v>
      </c>
      <c r="H3230" t="s">
        <v>5461</v>
      </c>
      <c r="K3230" t="s">
        <v>115</v>
      </c>
      <c r="L3230" t="s">
        <v>213</v>
      </c>
      <c r="N3230" t="s">
        <v>1106</v>
      </c>
      <c r="P3230" t="s">
        <v>214</v>
      </c>
      <c r="R3230" t="s">
        <v>151</v>
      </c>
      <c r="S3230">
        <v>40932</v>
      </c>
      <c r="X3230" t="s">
        <v>182</v>
      </c>
      <c r="AC3230">
        <v>1</v>
      </c>
      <c r="AD3230" t="s">
        <v>195</v>
      </c>
      <c r="AF3230" t="s">
        <v>10556</v>
      </c>
      <c r="AG3230" t="s">
        <v>10557</v>
      </c>
      <c r="AH3230" s="3">
        <v>46042</v>
      </c>
    </row>
    <row r="3231" spans="1:34" x14ac:dyDescent="0.25">
      <c r="A3231">
        <v>2025</v>
      </c>
      <c r="B3231" s="3">
        <v>45839</v>
      </c>
      <c r="C3231" s="3">
        <v>46022</v>
      </c>
      <c r="D3231" t="s">
        <v>5453</v>
      </c>
      <c r="F3231" t="s">
        <v>191</v>
      </c>
      <c r="G3231" t="s">
        <v>92</v>
      </c>
      <c r="H3231" t="s">
        <v>5462</v>
      </c>
      <c r="I3231">
        <v>15</v>
      </c>
      <c r="K3231" t="s">
        <v>115</v>
      </c>
      <c r="L3231" t="s">
        <v>213</v>
      </c>
      <c r="N3231" t="s">
        <v>3529</v>
      </c>
      <c r="P3231" t="s">
        <v>261</v>
      </c>
      <c r="R3231" t="s">
        <v>151</v>
      </c>
      <c r="S3231">
        <v>40104</v>
      </c>
      <c r="X3231" t="s">
        <v>182</v>
      </c>
      <c r="AC3231">
        <v>1</v>
      </c>
      <c r="AD3231" t="s">
        <v>195</v>
      </c>
      <c r="AF3231" t="s">
        <v>10556</v>
      </c>
      <c r="AG3231" t="s">
        <v>10557</v>
      </c>
      <c r="AH3231" s="3">
        <v>46042</v>
      </c>
    </row>
    <row r="3232" spans="1:34" x14ac:dyDescent="0.25">
      <c r="A3232">
        <v>2025</v>
      </c>
      <c r="B3232" s="3">
        <v>45839</v>
      </c>
      <c r="C3232" s="3">
        <v>46022</v>
      </c>
      <c r="D3232" t="s">
        <v>5453</v>
      </c>
      <c r="F3232" t="s">
        <v>191</v>
      </c>
      <c r="G3232" t="s">
        <v>92</v>
      </c>
      <c r="H3232" t="s">
        <v>5463</v>
      </c>
      <c r="K3232" t="s">
        <v>133</v>
      </c>
      <c r="L3232" t="s">
        <v>573</v>
      </c>
      <c r="N3232" t="s">
        <v>199</v>
      </c>
      <c r="P3232" t="s">
        <v>199</v>
      </c>
      <c r="R3232" t="s">
        <v>151</v>
      </c>
      <c r="S3232">
        <v>41304</v>
      </c>
      <c r="X3232" t="s">
        <v>182</v>
      </c>
      <c r="AC3232">
        <v>2919000</v>
      </c>
      <c r="AD3232" t="s">
        <v>274</v>
      </c>
      <c r="AF3232" t="s">
        <v>10556</v>
      </c>
      <c r="AG3232" t="s">
        <v>10557</v>
      </c>
      <c r="AH3232" s="3">
        <v>46042</v>
      </c>
    </row>
    <row r="3233" spans="1:34" x14ac:dyDescent="0.25">
      <c r="A3233">
        <v>2025</v>
      </c>
      <c r="B3233" s="3">
        <v>45839</v>
      </c>
      <c r="C3233" s="3">
        <v>46022</v>
      </c>
      <c r="D3233" t="s">
        <v>5453</v>
      </c>
      <c r="F3233" t="s">
        <v>191</v>
      </c>
      <c r="G3233" t="s">
        <v>92</v>
      </c>
      <c r="H3233" t="s">
        <v>5464</v>
      </c>
      <c r="K3233" t="s">
        <v>133</v>
      </c>
      <c r="L3233" t="s">
        <v>213</v>
      </c>
      <c r="N3233" t="s">
        <v>1399</v>
      </c>
      <c r="P3233" t="s">
        <v>974</v>
      </c>
      <c r="R3233" t="s">
        <v>151</v>
      </c>
      <c r="S3233">
        <v>41645</v>
      </c>
      <c r="X3233" t="s">
        <v>182</v>
      </c>
      <c r="AC3233">
        <v>1</v>
      </c>
      <c r="AD3233" t="s">
        <v>195</v>
      </c>
      <c r="AF3233" t="s">
        <v>10556</v>
      </c>
      <c r="AG3233" t="s">
        <v>10557</v>
      </c>
      <c r="AH3233" s="3">
        <v>46042</v>
      </c>
    </row>
    <row r="3234" spans="1:34" x14ac:dyDescent="0.25">
      <c r="A3234">
        <v>2025</v>
      </c>
      <c r="B3234" s="3">
        <v>45839</v>
      </c>
      <c r="C3234" s="3">
        <v>46022</v>
      </c>
      <c r="D3234" t="s">
        <v>5453</v>
      </c>
      <c r="F3234" t="s">
        <v>191</v>
      </c>
      <c r="G3234" t="s">
        <v>92</v>
      </c>
      <c r="H3234" t="s">
        <v>939</v>
      </c>
      <c r="K3234" t="s">
        <v>133</v>
      </c>
      <c r="L3234" t="s">
        <v>213</v>
      </c>
      <c r="N3234" t="s">
        <v>2111</v>
      </c>
      <c r="P3234" t="s">
        <v>199</v>
      </c>
      <c r="R3234" t="s">
        <v>151</v>
      </c>
      <c r="S3234">
        <v>41347</v>
      </c>
      <c r="X3234" t="s">
        <v>182</v>
      </c>
      <c r="AC3234">
        <v>3633000</v>
      </c>
      <c r="AD3234" t="s">
        <v>195</v>
      </c>
      <c r="AF3234" t="s">
        <v>10556</v>
      </c>
      <c r="AG3234" t="s">
        <v>10557</v>
      </c>
      <c r="AH3234" s="3">
        <v>46042</v>
      </c>
    </row>
    <row r="3235" spans="1:34" x14ac:dyDescent="0.25">
      <c r="A3235">
        <v>2025</v>
      </c>
      <c r="B3235" s="3">
        <v>45839</v>
      </c>
      <c r="C3235" s="3">
        <v>46022</v>
      </c>
      <c r="D3235" t="s">
        <v>5453</v>
      </c>
      <c r="F3235" t="s">
        <v>191</v>
      </c>
      <c r="G3235" t="s">
        <v>92</v>
      </c>
      <c r="H3235" t="s">
        <v>351</v>
      </c>
      <c r="K3235" t="s">
        <v>115</v>
      </c>
      <c r="L3235" t="s">
        <v>213</v>
      </c>
      <c r="N3235" t="s">
        <v>4266</v>
      </c>
      <c r="P3235" t="s">
        <v>642</v>
      </c>
      <c r="R3235" t="s">
        <v>151</v>
      </c>
      <c r="S3235">
        <v>41670</v>
      </c>
      <c r="X3235" t="s">
        <v>182</v>
      </c>
      <c r="AC3235">
        <v>1</v>
      </c>
      <c r="AD3235" t="s">
        <v>195</v>
      </c>
      <c r="AF3235" t="s">
        <v>10556</v>
      </c>
      <c r="AG3235" t="s">
        <v>10557</v>
      </c>
      <c r="AH3235" s="3">
        <v>46042</v>
      </c>
    </row>
    <row r="3236" spans="1:34" x14ac:dyDescent="0.25">
      <c r="A3236">
        <v>2025</v>
      </c>
      <c r="B3236" s="3">
        <v>45839</v>
      </c>
      <c r="C3236" s="3">
        <v>46022</v>
      </c>
      <c r="D3236" t="s">
        <v>5453</v>
      </c>
      <c r="F3236" t="s">
        <v>191</v>
      </c>
      <c r="G3236" t="s">
        <v>92</v>
      </c>
      <c r="H3236" t="s">
        <v>351</v>
      </c>
      <c r="K3236" t="s">
        <v>133</v>
      </c>
      <c r="L3236" t="s">
        <v>213</v>
      </c>
      <c r="N3236" t="s">
        <v>5465</v>
      </c>
      <c r="P3236" t="s">
        <v>1154</v>
      </c>
      <c r="R3236" t="s">
        <v>151</v>
      </c>
      <c r="S3236">
        <v>40649</v>
      </c>
      <c r="X3236" t="s">
        <v>182</v>
      </c>
      <c r="AC3236">
        <v>1</v>
      </c>
      <c r="AD3236" t="s">
        <v>195</v>
      </c>
      <c r="AF3236" t="s">
        <v>10556</v>
      </c>
      <c r="AG3236" t="s">
        <v>10557</v>
      </c>
      <c r="AH3236" s="3">
        <v>46042</v>
      </c>
    </row>
    <row r="3237" spans="1:34" x14ac:dyDescent="0.25">
      <c r="A3237">
        <v>2025</v>
      </c>
      <c r="B3237" s="3">
        <v>45839</v>
      </c>
      <c r="C3237" s="3">
        <v>46022</v>
      </c>
      <c r="D3237" t="s">
        <v>5453</v>
      </c>
      <c r="F3237" t="s">
        <v>191</v>
      </c>
      <c r="G3237" t="s">
        <v>92</v>
      </c>
      <c r="H3237" t="s">
        <v>640</v>
      </c>
      <c r="K3237" t="s">
        <v>133</v>
      </c>
      <c r="L3237" t="s">
        <v>238</v>
      </c>
      <c r="N3237" t="s">
        <v>748</v>
      </c>
      <c r="P3237" t="s">
        <v>749</v>
      </c>
      <c r="R3237" t="s">
        <v>151</v>
      </c>
      <c r="S3237">
        <v>41507</v>
      </c>
      <c r="X3237" t="s">
        <v>182</v>
      </c>
      <c r="AC3237">
        <v>1</v>
      </c>
      <c r="AD3237" t="s">
        <v>195</v>
      </c>
      <c r="AF3237" t="s">
        <v>10556</v>
      </c>
      <c r="AG3237" t="s">
        <v>10557</v>
      </c>
      <c r="AH3237" s="3">
        <v>46042</v>
      </c>
    </row>
    <row r="3238" spans="1:34" x14ac:dyDescent="0.25">
      <c r="A3238">
        <v>2025</v>
      </c>
      <c r="B3238" s="3">
        <v>45839</v>
      </c>
      <c r="C3238" s="3">
        <v>46022</v>
      </c>
      <c r="D3238" t="s">
        <v>5453</v>
      </c>
      <c r="F3238" t="s">
        <v>191</v>
      </c>
      <c r="G3238" t="s">
        <v>92</v>
      </c>
      <c r="H3238" t="s">
        <v>722</v>
      </c>
      <c r="K3238" t="s">
        <v>115</v>
      </c>
      <c r="L3238" t="s">
        <v>213</v>
      </c>
      <c r="N3238" t="s">
        <v>5466</v>
      </c>
      <c r="P3238" t="s">
        <v>1247</v>
      </c>
      <c r="R3238" t="s">
        <v>151</v>
      </c>
      <c r="S3238">
        <v>41540</v>
      </c>
      <c r="X3238" t="s">
        <v>182</v>
      </c>
      <c r="AC3238">
        <v>1</v>
      </c>
      <c r="AD3238" t="s">
        <v>195</v>
      </c>
      <c r="AF3238" t="s">
        <v>10556</v>
      </c>
      <c r="AG3238" t="s">
        <v>10557</v>
      </c>
      <c r="AH3238" s="3">
        <v>46042</v>
      </c>
    </row>
    <row r="3239" spans="1:34" x14ac:dyDescent="0.25">
      <c r="A3239">
        <v>2025</v>
      </c>
      <c r="B3239" s="3">
        <v>45839</v>
      </c>
      <c r="C3239" s="3">
        <v>46022</v>
      </c>
      <c r="D3239" t="s">
        <v>5453</v>
      </c>
      <c r="F3239" t="s">
        <v>191</v>
      </c>
      <c r="G3239" t="s">
        <v>86</v>
      </c>
      <c r="H3239" t="s">
        <v>351</v>
      </c>
      <c r="K3239" t="s">
        <v>133</v>
      </c>
      <c r="L3239" t="s">
        <v>213</v>
      </c>
      <c r="N3239" t="s">
        <v>5467</v>
      </c>
      <c r="P3239" t="s">
        <v>549</v>
      </c>
      <c r="R3239" t="s">
        <v>151</v>
      </c>
      <c r="S3239">
        <v>39995</v>
      </c>
      <c r="X3239" t="s">
        <v>182</v>
      </c>
      <c r="AC3239">
        <v>1</v>
      </c>
      <c r="AD3239" t="s">
        <v>195</v>
      </c>
      <c r="AF3239" t="s">
        <v>10556</v>
      </c>
      <c r="AG3239" t="s">
        <v>10557</v>
      </c>
      <c r="AH3239" s="3">
        <v>46042</v>
      </c>
    </row>
    <row r="3240" spans="1:34" x14ac:dyDescent="0.25">
      <c r="A3240">
        <v>2025</v>
      </c>
      <c r="B3240" s="3">
        <v>45839</v>
      </c>
      <c r="C3240" s="3">
        <v>46022</v>
      </c>
      <c r="D3240" t="s">
        <v>5468</v>
      </c>
      <c r="F3240" t="s">
        <v>191</v>
      </c>
      <c r="G3240" t="s">
        <v>92</v>
      </c>
      <c r="H3240" t="s">
        <v>640</v>
      </c>
      <c r="K3240" t="s">
        <v>133</v>
      </c>
      <c r="L3240" t="s">
        <v>213</v>
      </c>
      <c r="N3240" t="s">
        <v>5469</v>
      </c>
      <c r="P3240" t="s">
        <v>410</v>
      </c>
      <c r="R3240" t="s">
        <v>151</v>
      </c>
      <c r="S3240">
        <v>41014</v>
      </c>
      <c r="X3240" t="s">
        <v>182</v>
      </c>
      <c r="AC3240">
        <v>1</v>
      </c>
      <c r="AD3240" t="s">
        <v>195</v>
      </c>
      <c r="AF3240" t="s">
        <v>10556</v>
      </c>
      <c r="AG3240" t="s">
        <v>10557</v>
      </c>
      <c r="AH3240" s="3">
        <v>46042</v>
      </c>
    </row>
    <row r="3241" spans="1:34" x14ac:dyDescent="0.25">
      <c r="A3241">
        <v>2025</v>
      </c>
      <c r="B3241" s="3">
        <v>45839</v>
      </c>
      <c r="C3241" s="3">
        <v>46022</v>
      </c>
      <c r="D3241" t="s">
        <v>5470</v>
      </c>
      <c r="F3241" t="s">
        <v>191</v>
      </c>
      <c r="G3241" t="s">
        <v>92</v>
      </c>
      <c r="H3241" t="s">
        <v>351</v>
      </c>
      <c r="K3241" t="s">
        <v>133</v>
      </c>
      <c r="L3241" t="s">
        <v>213</v>
      </c>
      <c r="N3241" t="s">
        <v>5469</v>
      </c>
      <c r="P3241" t="s">
        <v>410</v>
      </c>
      <c r="R3241" t="s">
        <v>151</v>
      </c>
      <c r="S3241">
        <v>41014</v>
      </c>
      <c r="X3241" t="s">
        <v>182</v>
      </c>
      <c r="AC3241">
        <v>1</v>
      </c>
      <c r="AD3241" t="s">
        <v>195</v>
      </c>
      <c r="AF3241" t="s">
        <v>10556</v>
      </c>
      <c r="AG3241" t="s">
        <v>10557</v>
      </c>
      <c r="AH3241" s="3">
        <v>46042</v>
      </c>
    </row>
    <row r="3242" spans="1:34" x14ac:dyDescent="0.25">
      <c r="A3242">
        <v>2025</v>
      </c>
      <c r="B3242" s="3">
        <v>45839</v>
      </c>
      <c r="C3242" s="3">
        <v>46022</v>
      </c>
      <c r="D3242" t="s">
        <v>5471</v>
      </c>
      <c r="F3242" t="s">
        <v>191</v>
      </c>
      <c r="G3242" t="s">
        <v>111</v>
      </c>
      <c r="H3242" t="s">
        <v>351</v>
      </c>
      <c r="I3242">
        <v>0</v>
      </c>
      <c r="K3242" t="s">
        <v>115</v>
      </c>
      <c r="L3242" t="s">
        <v>5472</v>
      </c>
      <c r="N3242" t="s">
        <v>298</v>
      </c>
      <c r="P3242" t="s">
        <v>298</v>
      </c>
      <c r="R3242" t="s">
        <v>151</v>
      </c>
      <c r="S3242">
        <v>41700</v>
      </c>
      <c r="X3242" t="s">
        <v>182</v>
      </c>
      <c r="AC3242">
        <v>11661000</v>
      </c>
      <c r="AD3242" t="s">
        <v>195</v>
      </c>
      <c r="AF3242" t="s">
        <v>10556</v>
      </c>
      <c r="AG3242" t="s">
        <v>10557</v>
      </c>
      <c r="AH3242" s="3">
        <v>46042</v>
      </c>
    </row>
    <row r="3243" spans="1:34" x14ac:dyDescent="0.25">
      <c r="A3243">
        <v>2025</v>
      </c>
      <c r="B3243" s="3">
        <v>45839</v>
      </c>
      <c r="C3243" s="3">
        <v>46022</v>
      </c>
      <c r="D3243" t="s">
        <v>5471</v>
      </c>
      <c r="F3243" t="s">
        <v>191</v>
      </c>
      <c r="G3243" t="s">
        <v>111</v>
      </c>
      <c r="H3243" t="s">
        <v>640</v>
      </c>
      <c r="K3243" t="s">
        <v>115</v>
      </c>
      <c r="L3243" t="s">
        <v>213</v>
      </c>
      <c r="N3243" t="s">
        <v>1469</v>
      </c>
      <c r="P3243" t="s">
        <v>1121</v>
      </c>
      <c r="R3243" t="s">
        <v>151</v>
      </c>
      <c r="S3243">
        <v>41771</v>
      </c>
      <c r="X3243" t="s">
        <v>182</v>
      </c>
      <c r="AC3243">
        <v>1</v>
      </c>
      <c r="AD3243" t="s">
        <v>274</v>
      </c>
      <c r="AF3243" t="s">
        <v>10556</v>
      </c>
      <c r="AG3243" t="s">
        <v>10557</v>
      </c>
      <c r="AH3243" s="3">
        <v>46042</v>
      </c>
    </row>
    <row r="3244" spans="1:34" x14ac:dyDescent="0.25">
      <c r="A3244">
        <v>2025</v>
      </c>
      <c r="B3244" s="3">
        <v>45839</v>
      </c>
      <c r="C3244" s="3">
        <v>46022</v>
      </c>
      <c r="D3244" t="s">
        <v>5471</v>
      </c>
      <c r="F3244" t="s">
        <v>191</v>
      </c>
      <c r="G3244" t="s">
        <v>111</v>
      </c>
      <c r="H3244" t="s">
        <v>351</v>
      </c>
      <c r="K3244" t="s">
        <v>115</v>
      </c>
      <c r="L3244" t="s">
        <v>213</v>
      </c>
      <c r="N3244" t="s">
        <v>5473</v>
      </c>
      <c r="P3244" t="s">
        <v>298</v>
      </c>
      <c r="R3244" t="s">
        <v>151</v>
      </c>
      <c r="S3244">
        <v>41705</v>
      </c>
      <c r="X3244" t="s">
        <v>182</v>
      </c>
      <c r="AC3244">
        <v>5415000</v>
      </c>
      <c r="AD3244" t="s">
        <v>195</v>
      </c>
      <c r="AF3244" t="s">
        <v>10556</v>
      </c>
      <c r="AG3244" t="s">
        <v>10557</v>
      </c>
      <c r="AH3244" s="3">
        <v>46042</v>
      </c>
    </row>
    <row r="3245" spans="1:34" x14ac:dyDescent="0.25">
      <c r="A3245">
        <v>2025</v>
      </c>
      <c r="B3245" s="3">
        <v>45839</v>
      </c>
      <c r="C3245" s="3">
        <v>46022</v>
      </c>
      <c r="D3245" t="s">
        <v>5471</v>
      </c>
      <c r="F3245" t="s">
        <v>191</v>
      </c>
      <c r="G3245" t="s">
        <v>92</v>
      </c>
      <c r="H3245" t="s">
        <v>351</v>
      </c>
      <c r="K3245" t="s">
        <v>133</v>
      </c>
      <c r="L3245" t="s">
        <v>213</v>
      </c>
      <c r="N3245" t="s">
        <v>5474</v>
      </c>
      <c r="P3245" t="s">
        <v>235</v>
      </c>
      <c r="R3245" t="s">
        <v>151</v>
      </c>
      <c r="S3245">
        <v>41940</v>
      </c>
      <c r="X3245" t="s">
        <v>182</v>
      </c>
      <c r="AC3245">
        <v>1</v>
      </c>
      <c r="AD3245" t="s">
        <v>195</v>
      </c>
      <c r="AF3245" t="s">
        <v>10556</v>
      </c>
      <c r="AG3245" t="s">
        <v>10557</v>
      </c>
      <c r="AH3245" s="3">
        <v>46042</v>
      </c>
    </row>
    <row r="3246" spans="1:34" x14ac:dyDescent="0.25">
      <c r="A3246">
        <v>2025</v>
      </c>
      <c r="B3246" s="3">
        <v>45839</v>
      </c>
      <c r="C3246" s="3">
        <v>46022</v>
      </c>
      <c r="D3246" t="s">
        <v>5471</v>
      </c>
      <c r="F3246" t="s">
        <v>191</v>
      </c>
      <c r="G3246" t="s">
        <v>92</v>
      </c>
      <c r="H3246" t="s">
        <v>351</v>
      </c>
      <c r="K3246" t="s">
        <v>133</v>
      </c>
      <c r="L3246" t="s">
        <v>213</v>
      </c>
      <c r="N3246" t="s">
        <v>3608</v>
      </c>
      <c r="P3246" t="s">
        <v>298</v>
      </c>
      <c r="R3246" t="s">
        <v>151</v>
      </c>
      <c r="S3246">
        <v>41700</v>
      </c>
      <c r="X3246" t="s">
        <v>182</v>
      </c>
      <c r="AC3246">
        <v>6679000</v>
      </c>
      <c r="AD3246" t="s">
        <v>195</v>
      </c>
      <c r="AF3246" t="s">
        <v>10556</v>
      </c>
      <c r="AG3246" t="s">
        <v>10557</v>
      </c>
      <c r="AH3246" s="3">
        <v>46042</v>
      </c>
    </row>
    <row r="3247" spans="1:34" x14ac:dyDescent="0.25">
      <c r="A3247">
        <v>2025</v>
      </c>
      <c r="B3247" s="3">
        <v>45839</v>
      </c>
      <c r="C3247" s="3">
        <v>46022</v>
      </c>
      <c r="D3247" t="s">
        <v>5471</v>
      </c>
      <c r="F3247" t="s">
        <v>191</v>
      </c>
      <c r="G3247" t="s">
        <v>92</v>
      </c>
      <c r="H3247" t="s">
        <v>5475</v>
      </c>
      <c r="K3247" t="s">
        <v>133</v>
      </c>
      <c r="L3247" t="s">
        <v>213</v>
      </c>
      <c r="N3247" t="s">
        <v>684</v>
      </c>
      <c r="P3247" t="s">
        <v>684</v>
      </c>
      <c r="R3247" t="s">
        <v>151</v>
      </c>
      <c r="S3247">
        <v>40400</v>
      </c>
      <c r="X3247" t="s">
        <v>182</v>
      </c>
      <c r="AC3247">
        <v>10</v>
      </c>
      <c r="AD3247" t="s">
        <v>195</v>
      </c>
      <c r="AF3247" t="s">
        <v>10556</v>
      </c>
      <c r="AG3247" t="s">
        <v>10557</v>
      </c>
      <c r="AH3247" s="3">
        <v>46042</v>
      </c>
    </row>
    <row r="3248" spans="1:34" x14ac:dyDescent="0.25">
      <c r="A3248">
        <v>2025</v>
      </c>
      <c r="B3248" s="3">
        <v>45839</v>
      </c>
      <c r="C3248" s="3">
        <v>46022</v>
      </c>
      <c r="D3248" t="s">
        <v>5471</v>
      </c>
      <c r="F3248" t="s">
        <v>191</v>
      </c>
      <c r="G3248" t="s">
        <v>92</v>
      </c>
      <c r="H3248" t="s">
        <v>640</v>
      </c>
      <c r="K3248" t="s">
        <v>133</v>
      </c>
      <c r="L3248" t="s">
        <v>213</v>
      </c>
      <c r="N3248" t="s">
        <v>1930</v>
      </c>
      <c r="P3248" t="s">
        <v>698</v>
      </c>
      <c r="R3248" t="s">
        <v>151</v>
      </c>
      <c r="S3248">
        <v>40480</v>
      </c>
      <c r="X3248" t="s">
        <v>182</v>
      </c>
      <c r="AC3248">
        <v>1</v>
      </c>
      <c r="AD3248" t="s">
        <v>274</v>
      </c>
      <c r="AF3248" t="s">
        <v>10556</v>
      </c>
      <c r="AG3248" t="s">
        <v>10557</v>
      </c>
      <c r="AH3248" s="3">
        <v>46042</v>
      </c>
    </row>
    <row r="3249" spans="1:34" x14ac:dyDescent="0.25">
      <c r="A3249">
        <v>2025</v>
      </c>
      <c r="B3249" s="3">
        <v>45839</v>
      </c>
      <c r="C3249" s="3">
        <v>46022</v>
      </c>
      <c r="D3249" t="s">
        <v>5471</v>
      </c>
      <c r="F3249" t="s">
        <v>191</v>
      </c>
      <c r="G3249" t="s">
        <v>92</v>
      </c>
      <c r="H3249" t="s">
        <v>351</v>
      </c>
      <c r="K3249" t="s">
        <v>133</v>
      </c>
      <c r="L3249" t="s">
        <v>213</v>
      </c>
      <c r="N3249" t="s">
        <v>5476</v>
      </c>
      <c r="P3249" t="s">
        <v>589</v>
      </c>
      <c r="R3249" t="s">
        <v>151</v>
      </c>
      <c r="S3249">
        <v>40531</v>
      </c>
      <c r="X3249" t="s">
        <v>182</v>
      </c>
      <c r="AC3249">
        <v>1</v>
      </c>
      <c r="AD3249" t="s">
        <v>195</v>
      </c>
      <c r="AF3249" t="s">
        <v>10556</v>
      </c>
      <c r="AG3249" t="s">
        <v>10557</v>
      </c>
      <c r="AH3249" s="3">
        <v>46042</v>
      </c>
    </row>
    <row r="3250" spans="1:34" x14ac:dyDescent="0.25">
      <c r="A3250">
        <v>2025</v>
      </c>
      <c r="B3250" s="3">
        <v>45839</v>
      </c>
      <c r="C3250" s="3">
        <v>46022</v>
      </c>
      <c r="D3250" t="s">
        <v>5471</v>
      </c>
      <c r="F3250" t="s">
        <v>191</v>
      </c>
      <c r="G3250" t="s">
        <v>92</v>
      </c>
      <c r="H3250" t="s">
        <v>5477</v>
      </c>
      <c r="K3250" t="s">
        <v>133</v>
      </c>
      <c r="L3250" t="s">
        <v>463</v>
      </c>
      <c r="N3250" t="s">
        <v>543</v>
      </c>
      <c r="P3250" t="s">
        <v>543</v>
      </c>
      <c r="R3250" t="s">
        <v>151</v>
      </c>
      <c r="S3250">
        <v>41106</v>
      </c>
      <c r="X3250" t="s">
        <v>182</v>
      </c>
      <c r="AC3250">
        <v>289030</v>
      </c>
      <c r="AD3250" t="s">
        <v>195</v>
      </c>
      <c r="AF3250" t="s">
        <v>10556</v>
      </c>
      <c r="AG3250" t="s">
        <v>10557</v>
      </c>
      <c r="AH3250" s="3">
        <v>46042</v>
      </c>
    </row>
    <row r="3251" spans="1:34" x14ac:dyDescent="0.25">
      <c r="A3251">
        <v>2025</v>
      </c>
      <c r="B3251" s="3">
        <v>45839</v>
      </c>
      <c r="C3251" s="3">
        <v>46022</v>
      </c>
      <c r="D3251" t="s">
        <v>5471</v>
      </c>
      <c r="F3251" t="s">
        <v>191</v>
      </c>
      <c r="G3251" t="s">
        <v>92</v>
      </c>
      <c r="H3251" t="s">
        <v>351</v>
      </c>
      <c r="K3251" t="s">
        <v>133</v>
      </c>
      <c r="L3251" t="s">
        <v>213</v>
      </c>
      <c r="N3251" t="s">
        <v>5478</v>
      </c>
      <c r="P3251" t="s">
        <v>837</v>
      </c>
      <c r="R3251" t="s">
        <v>151</v>
      </c>
      <c r="S3251">
        <v>41444</v>
      </c>
      <c r="X3251" t="s">
        <v>182</v>
      </c>
      <c r="AC3251">
        <v>1</v>
      </c>
      <c r="AD3251" t="s">
        <v>195</v>
      </c>
      <c r="AF3251" t="s">
        <v>10556</v>
      </c>
      <c r="AG3251" t="s">
        <v>10557</v>
      </c>
      <c r="AH3251" s="3">
        <v>46042</v>
      </c>
    </row>
    <row r="3252" spans="1:34" x14ac:dyDescent="0.25">
      <c r="A3252">
        <v>2025</v>
      </c>
      <c r="B3252" s="3">
        <v>45839</v>
      </c>
      <c r="C3252" s="3">
        <v>46022</v>
      </c>
      <c r="D3252" t="s">
        <v>5471</v>
      </c>
      <c r="F3252" t="s">
        <v>191</v>
      </c>
      <c r="G3252" t="s">
        <v>92</v>
      </c>
      <c r="H3252" t="s">
        <v>640</v>
      </c>
      <c r="K3252" t="s">
        <v>133</v>
      </c>
      <c r="L3252" t="s">
        <v>213</v>
      </c>
      <c r="N3252" t="s">
        <v>5479</v>
      </c>
      <c r="P3252" t="s">
        <v>837</v>
      </c>
      <c r="R3252" t="s">
        <v>151</v>
      </c>
      <c r="S3252">
        <v>41440</v>
      </c>
      <c r="X3252" t="s">
        <v>182</v>
      </c>
      <c r="AC3252">
        <v>1</v>
      </c>
      <c r="AD3252" t="s">
        <v>195</v>
      </c>
      <c r="AF3252" t="s">
        <v>10556</v>
      </c>
      <c r="AG3252" t="s">
        <v>10557</v>
      </c>
      <c r="AH3252" s="3">
        <v>46042</v>
      </c>
    </row>
    <row r="3253" spans="1:34" x14ac:dyDescent="0.25">
      <c r="A3253">
        <v>2025</v>
      </c>
      <c r="B3253" s="3">
        <v>45839</v>
      </c>
      <c r="C3253" s="3">
        <v>46022</v>
      </c>
      <c r="D3253" t="s">
        <v>5471</v>
      </c>
      <c r="F3253" t="s">
        <v>191</v>
      </c>
      <c r="G3253" t="s">
        <v>92</v>
      </c>
      <c r="H3253" t="s">
        <v>5480</v>
      </c>
      <c r="I3253">
        <v>125</v>
      </c>
      <c r="K3253" t="s">
        <v>133</v>
      </c>
      <c r="L3253" t="s">
        <v>213</v>
      </c>
      <c r="N3253" t="s">
        <v>1569</v>
      </c>
      <c r="P3253" t="s">
        <v>1569</v>
      </c>
      <c r="R3253" t="s">
        <v>151</v>
      </c>
      <c r="S3253">
        <v>41160</v>
      </c>
      <c r="X3253" t="s">
        <v>182</v>
      </c>
      <c r="AC3253">
        <v>62058.8</v>
      </c>
      <c r="AD3253" t="s">
        <v>195</v>
      </c>
      <c r="AF3253" t="s">
        <v>10556</v>
      </c>
      <c r="AG3253" t="s">
        <v>10557</v>
      </c>
      <c r="AH3253" s="3">
        <v>46042</v>
      </c>
    </row>
    <row r="3254" spans="1:34" x14ac:dyDescent="0.25">
      <c r="A3254">
        <v>2025</v>
      </c>
      <c r="B3254" s="3">
        <v>45839</v>
      </c>
      <c r="C3254" s="3">
        <v>46022</v>
      </c>
      <c r="D3254" t="s">
        <v>5471</v>
      </c>
      <c r="F3254" t="s">
        <v>191</v>
      </c>
      <c r="G3254" t="s">
        <v>92</v>
      </c>
      <c r="H3254" t="s">
        <v>351</v>
      </c>
      <c r="K3254" t="s">
        <v>115</v>
      </c>
      <c r="L3254" t="s">
        <v>213</v>
      </c>
      <c r="N3254" t="s">
        <v>844</v>
      </c>
      <c r="P3254" t="s">
        <v>543</v>
      </c>
      <c r="R3254" t="s">
        <v>151</v>
      </c>
      <c r="S3254">
        <v>41114</v>
      </c>
      <c r="X3254" t="s">
        <v>182</v>
      </c>
      <c r="AC3254">
        <v>152329.60000000001</v>
      </c>
      <c r="AD3254" t="s">
        <v>195</v>
      </c>
      <c r="AF3254" t="s">
        <v>10556</v>
      </c>
      <c r="AG3254" t="s">
        <v>10557</v>
      </c>
      <c r="AH3254" s="3">
        <v>46042</v>
      </c>
    </row>
    <row r="3255" spans="1:34" x14ac:dyDescent="0.25">
      <c r="A3255">
        <v>2025</v>
      </c>
      <c r="B3255" s="3">
        <v>45839</v>
      </c>
      <c r="C3255" s="3">
        <v>46022</v>
      </c>
      <c r="D3255" t="s">
        <v>5471</v>
      </c>
      <c r="F3255" t="s">
        <v>191</v>
      </c>
      <c r="G3255" t="s">
        <v>92</v>
      </c>
      <c r="H3255" t="s">
        <v>351</v>
      </c>
      <c r="K3255" t="s">
        <v>133</v>
      </c>
      <c r="L3255" t="s">
        <v>213</v>
      </c>
      <c r="N3255" t="s">
        <v>5481</v>
      </c>
      <c r="P3255" t="s">
        <v>758</v>
      </c>
      <c r="R3255" t="s">
        <v>151</v>
      </c>
      <c r="S3255">
        <v>41123</v>
      </c>
      <c r="X3255" t="s">
        <v>182</v>
      </c>
      <c r="AC3255">
        <v>51403</v>
      </c>
      <c r="AD3255" t="s">
        <v>195</v>
      </c>
      <c r="AF3255" t="s">
        <v>10556</v>
      </c>
      <c r="AG3255" t="s">
        <v>10557</v>
      </c>
      <c r="AH3255" s="3">
        <v>46042</v>
      </c>
    </row>
    <row r="3256" spans="1:34" x14ac:dyDescent="0.25">
      <c r="A3256">
        <v>2025</v>
      </c>
      <c r="B3256" s="3">
        <v>45839</v>
      </c>
      <c r="C3256" s="3">
        <v>46022</v>
      </c>
      <c r="D3256" t="s">
        <v>5471</v>
      </c>
      <c r="F3256" t="s">
        <v>191</v>
      </c>
      <c r="G3256" t="s">
        <v>92</v>
      </c>
      <c r="H3256" t="s">
        <v>351</v>
      </c>
      <c r="K3256" t="s">
        <v>115</v>
      </c>
      <c r="L3256" t="s">
        <v>213</v>
      </c>
      <c r="N3256" t="s">
        <v>2183</v>
      </c>
      <c r="P3256" t="s">
        <v>543</v>
      </c>
      <c r="R3256" t="s">
        <v>151</v>
      </c>
      <c r="S3256">
        <v>41116</v>
      </c>
      <c r="X3256" t="s">
        <v>182</v>
      </c>
      <c r="AC3256">
        <v>148220.20000000001</v>
      </c>
      <c r="AD3256" t="s">
        <v>195</v>
      </c>
      <c r="AF3256" t="s">
        <v>10556</v>
      </c>
      <c r="AG3256" t="s">
        <v>10557</v>
      </c>
      <c r="AH3256" s="3">
        <v>46042</v>
      </c>
    </row>
    <row r="3257" spans="1:34" x14ac:dyDescent="0.25">
      <c r="A3257">
        <v>2025</v>
      </c>
      <c r="B3257" s="3">
        <v>45839</v>
      </c>
      <c r="C3257" s="3">
        <v>46022</v>
      </c>
      <c r="D3257" t="s">
        <v>5471</v>
      </c>
      <c r="F3257" t="s">
        <v>191</v>
      </c>
      <c r="G3257" t="s">
        <v>92</v>
      </c>
      <c r="H3257" t="s">
        <v>1390</v>
      </c>
      <c r="K3257" t="s">
        <v>133</v>
      </c>
      <c r="L3257" t="s">
        <v>2884</v>
      </c>
      <c r="N3257" t="s">
        <v>889</v>
      </c>
      <c r="P3257" t="s">
        <v>889</v>
      </c>
      <c r="R3257" t="s">
        <v>151</v>
      </c>
      <c r="S3257">
        <v>41600</v>
      </c>
      <c r="X3257" t="s">
        <v>182</v>
      </c>
      <c r="AC3257">
        <v>1</v>
      </c>
      <c r="AD3257" t="s">
        <v>195</v>
      </c>
      <c r="AF3257" t="s">
        <v>10556</v>
      </c>
      <c r="AG3257" t="s">
        <v>10557</v>
      </c>
      <c r="AH3257" s="3">
        <v>46042</v>
      </c>
    </row>
    <row r="3258" spans="1:34" x14ac:dyDescent="0.25">
      <c r="A3258">
        <v>2025</v>
      </c>
      <c r="B3258" s="3">
        <v>45839</v>
      </c>
      <c r="C3258" s="3">
        <v>46022</v>
      </c>
      <c r="D3258" t="s">
        <v>5471</v>
      </c>
      <c r="F3258" t="s">
        <v>191</v>
      </c>
      <c r="G3258" t="s">
        <v>92</v>
      </c>
      <c r="H3258" t="s">
        <v>640</v>
      </c>
      <c r="K3258" t="s">
        <v>133</v>
      </c>
      <c r="L3258" t="s">
        <v>5482</v>
      </c>
      <c r="N3258" t="s">
        <v>888</v>
      </c>
      <c r="P3258" t="s">
        <v>889</v>
      </c>
      <c r="R3258" t="s">
        <v>151</v>
      </c>
      <c r="S3258">
        <v>41614</v>
      </c>
      <c r="X3258" t="s">
        <v>182</v>
      </c>
      <c r="AC3258">
        <v>1</v>
      </c>
      <c r="AD3258" t="s">
        <v>274</v>
      </c>
      <c r="AF3258" t="s">
        <v>10556</v>
      </c>
      <c r="AG3258" t="s">
        <v>10557</v>
      </c>
      <c r="AH3258" s="3">
        <v>46042</v>
      </c>
    </row>
    <row r="3259" spans="1:34" x14ac:dyDescent="0.25">
      <c r="A3259">
        <v>2025</v>
      </c>
      <c r="B3259" s="3">
        <v>45839</v>
      </c>
      <c r="C3259" s="3">
        <v>46022</v>
      </c>
      <c r="D3259" t="s">
        <v>5471</v>
      </c>
      <c r="F3259" t="s">
        <v>191</v>
      </c>
      <c r="G3259" t="s">
        <v>92</v>
      </c>
      <c r="H3259" t="s">
        <v>351</v>
      </c>
      <c r="K3259" t="s">
        <v>115</v>
      </c>
      <c r="L3259" t="s">
        <v>213</v>
      </c>
      <c r="N3259" t="s">
        <v>5483</v>
      </c>
      <c r="P3259" t="s">
        <v>889</v>
      </c>
      <c r="R3259" t="s">
        <v>151</v>
      </c>
      <c r="S3259">
        <v>41613</v>
      </c>
      <c r="X3259" t="s">
        <v>182</v>
      </c>
      <c r="AC3259">
        <v>1</v>
      </c>
      <c r="AD3259" t="s">
        <v>195</v>
      </c>
      <c r="AF3259" t="s">
        <v>10556</v>
      </c>
      <c r="AG3259" t="s">
        <v>10557</v>
      </c>
      <c r="AH3259" s="3">
        <v>46042</v>
      </c>
    </row>
    <row r="3260" spans="1:34" x14ac:dyDescent="0.25">
      <c r="A3260">
        <v>2025</v>
      </c>
      <c r="B3260" s="3">
        <v>45839</v>
      </c>
      <c r="C3260" s="3">
        <v>46022</v>
      </c>
      <c r="D3260" t="s">
        <v>5471</v>
      </c>
      <c r="F3260" t="s">
        <v>191</v>
      </c>
      <c r="G3260" t="s">
        <v>92</v>
      </c>
      <c r="H3260" t="s">
        <v>351</v>
      </c>
      <c r="K3260" t="s">
        <v>133</v>
      </c>
      <c r="L3260" t="s">
        <v>213</v>
      </c>
      <c r="N3260" t="s">
        <v>5484</v>
      </c>
      <c r="P3260" t="s">
        <v>619</v>
      </c>
      <c r="R3260" t="s">
        <v>151</v>
      </c>
      <c r="S3260">
        <v>39200</v>
      </c>
      <c r="X3260" t="s">
        <v>182</v>
      </c>
      <c r="AC3260">
        <v>1</v>
      </c>
      <c r="AD3260" t="s">
        <v>195</v>
      </c>
      <c r="AF3260" t="s">
        <v>10556</v>
      </c>
      <c r="AG3260" t="s">
        <v>10557</v>
      </c>
      <c r="AH3260" s="3">
        <v>46042</v>
      </c>
    </row>
    <row r="3261" spans="1:34" x14ac:dyDescent="0.25">
      <c r="A3261">
        <v>2025</v>
      </c>
      <c r="B3261" s="3">
        <v>45839</v>
      </c>
      <c r="C3261" s="3">
        <v>46022</v>
      </c>
      <c r="D3261" t="s">
        <v>5471</v>
      </c>
      <c r="F3261" t="s">
        <v>191</v>
      </c>
      <c r="G3261" t="s">
        <v>92</v>
      </c>
      <c r="H3261" t="s">
        <v>351</v>
      </c>
      <c r="K3261" t="s">
        <v>133</v>
      </c>
      <c r="L3261" t="s">
        <v>4676</v>
      </c>
      <c r="N3261" t="s">
        <v>886</v>
      </c>
      <c r="P3261" t="s">
        <v>209</v>
      </c>
      <c r="R3261" t="s">
        <v>151</v>
      </c>
      <c r="S3261">
        <v>40883</v>
      </c>
      <c r="X3261" t="s">
        <v>182</v>
      </c>
      <c r="AC3261">
        <v>1</v>
      </c>
      <c r="AD3261" t="s">
        <v>195</v>
      </c>
      <c r="AF3261" t="s">
        <v>10556</v>
      </c>
      <c r="AG3261" t="s">
        <v>10557</v>
      </c>
      <c r="AH3261" s="3">
        <v>46042</v>
      </c>
    </row>
    <row r="3262" spans="1:34" x14ac:dyDescent="0.25">
      <c r="A3262">
        <v>2025</v>
      </c>
      <c r="B3262" s="3">
        <v>45839</v>
      </c>
      <c r="C3262" s="3">
        <v>46022</v>
      </c>
      <c r="D3262" t="s">
        <v>5471</v>
      </c>
      <c r="F3262" t="s">
        <v>191</v>
      </c>
      <c r="G3262" t="s">
        <v>92</v>
      </c>
      <c r="H3262" t="s">
        <v>351</v>
      </c>
      <c r="K3262" t="s">
        <v>115</v>
      </c>
      <c r="L3262" t="s">
        <v>213</v>
      </c>
      <c r="N3262" t="s">
        <v>5485</v>
      </c>
      <c r="P3262" t="s">
        <v>761</v>
      </c>
      <c r="R3262" t="s">
        <v>151</v>
      </c>
      <c r="S3262">
        <v>40730</v>
      </c>
      <c r="X3262" t="s">
        <v>182</v>
      </c>
      <c r="AC3262">
        <v>1</v>
      </c>
      <c r="AD3262" t="s">
        <v>195</v>
      </c>
      <c r="AF3262" t="s">
        <v>10556</v>
      </c>
      <c r="AG3262" t="s">
        <v>10557</v>
      </c>
      <c r="AH3262" s="3">
        <v>46042</v>
      </c>
    </row>
    <row r="3263" spans="1:34" x14ac:dyDescent="0.25">
      <c r="A3263">
        <v>2025</v>
      </c>
      <c r="B3263" s="3">
        <v>45839</v>
      </c>
      <c r="C3263" s="3">
        <v>46022</v>
      </c>
      <c r="D3263" t="s">
        <v>5471</v>
      </c>
      <c r="F3263" t="s">
        <v>191</v>
      </c>
      <c r="G3263" t="s">
        <v>92</v>
      </c>
      <c r="H3263" t="s">
        <v>2190</v>
      </c>
      <c r="K3263" t="s">
        <v>133</v>
      </c>
      <c r="L3263" t="s">
        <v>5486</v>
      </c>
      <c r="N3263" t="s">
        <v>1869</v>
      </c>
      <c r="P3263" t="s">
        <v>1030</v>
      </c>
      <c r="R3263" t="s">
        <v>151</v>
      </c>
      <c r="S3263">
        <v>40607</v>
      </c>
      <c r="X3263" t="s">
        <v>182</v>
      </c>
      <c r="AC3263">
        <v>1</v>
      </c>
      <c r="AD3263" t="s">
        <v>274</v>
      </c>
      <c r="AF3263" t="s">
        <v>10556</v>
      </c>
      <c r="AG3263" t="s">
        <v>10557</v>
      </c>
      <c r="AH3263" s="3">
        <v>46042</v>
      </c>
    </row>
    <row r="3264" spans="1:34" x14ac:dyDescent="0.25">
      <c r="A3264">
        <v>2025</v>
      </c>
      <c r="B3264" s="3">
        <v>45839</v>
      </c>
      <c r="C3264" s="3">
        <v>46022</v>
      </c>
      <c r="D3264" t="s">
        <v>5471</v>
      </c>
      <c r="F3264" t="s">
        <v>191</v>
      </c>
      <c r="G3264" t="s">
        <v>92</v>
      </c>
      <c r="H3264" t="s">
        <v>351</v>
      </c>
      <c r="K3264" t="s">
        <v>133</v>
      </c>
      <c r="L3264" t="s">
        <v>213</v>
      </c>
      <c r="N3264" t="s">
        <v>5487</v>
      </c>
      <c r="P3264" t="s">
        <v>1579</v>
      </c>
      <c r="R3264" t="s">
        <v>151</v>
      </c>
      <c r="S3264">
        <v>40780</v>
      </c>
      <c r="X3264" t="s">
        <v>182</v>
      </c>
      <c r="AC3264">
        <v>1</v>
      </c>
      <c r="AD3264" t="s">
        <v>274</v>
      </c>
      <c r="AF3264" t="s">
        <v>10556</v>
      </c>
      <c r="AG3264" t="s">
        <v>10557</v>
      </c>
      <c r="AH3264" s="3">
        <v>46042</v>
      </c>
    </row>
    <row r="3265" spans="1:34" x14ac:dyDescent="0.25">
      <c r="A3265">
        <v>2025</v>
      </c>
      <c r="B3265" s="3">
        <v>45839</v>
      </c>
      <c r="C3265" s="3">
        <v>46022</v>
      </c>
      <c r="D3265" t="s">
        <v>5471</v>
      </c>
      <c r="F3265" t="s">
        <v>191</v>
      </c>
      <c r="G3265" t="s">
        <v>92</v>
      </c>
      <c r="H3265" t="s">
        <v>5488</v>
      </c>
      <c r="K3265" t="s">
        <v>133</v>
      </c>
      <c r="L3265" t="s">
        <v>2811</v>
      </c>
      <c r="N3265" t="s">
        <v>194</v>
      </c>
      <c r="P3265" t="s">
        <v>194</v>
      </c>
      <c r="R3265" t="s">
        <v>151</v>
      </c>
      <c r="S3265">
        <v>39010</v>
      </c>
      <c r="X3265" t="s">
        <v>182</v>
      </c>
      <c r="AC3265">
        <v>351036</v>
      </c>
      <c r="AD3265" t="s">
        <v>274</v>
      </c>
      <c r="AF3265" t="s">
        <v>10556</v>
      </c>
      <c r="AG3265" t="s">
        <v>10557</v>
      </c>
      <c r="AH3265" s="3">
        <v>46042</v>
      </c>
    </row>
    <row r="3266" spans="1:34" x14ac:dyDescent="0.25">
      <c r="A3266">
        <v>2025</v>
      </c>
      <c r="B3266" s="3">
        <v>45839</v>
      </c>
      <c r="C3266" s="3">
        <v>46022</v>
      </c>
      <c r="D3266" t="s">
        <v>5471</v>
      </c>
      <c r="F3266" t="s">
        <v>191</v>
      </c>
      <c r="G3266" t="s">
        <v>92</v>
      </c>
      <c r="H3266" t="s">
        <v>351</v>
      </c>
      <c r="K3266" t="s">
        <v>133</v>
      </c>
      <c r="L3266" t="s">
        <v>213</v>
      </c>
      <c r="N3266" t="s">
        <v>5489</v>
      </c>
      <c r="P3266" t="s">
        <v>604</v>
      </c>
      <c r="R3266" t="s">
        <v>151</v>
      </c>
      <c r="S3266">
        <v>39253</v>
      </c>
      <c r="X3266" t="s">
        <v>182</v>
      </c>
      <c r="AC3266">
        <v>1</v>
      </c>
      <c r="AD3266" t="s">
        <v>195</v>
      </c>
      <c r="AF3266" t="s">
        <v>10556</v>
      </c>
      <c r="AG3266" t="s">
        <v>10557</v>
      </c>
      <c r="AH3266" s="3">
        <v>46042</v>
      </c>
    </row>
    <row r="3267" spans="1:34" x14ac:dyDescent="0.25">
      <c r="A3267">
        <v>2025</v>
      </c>
      <c r="B3267" s="3">
        <v>45839</v>
      </c>
      <c r="C3267" s="3">
        <v>46022</v>
      </c>
      <c r="D3267" t="s">
        <v>5471</v>
      </c>
      <c r="F3267" t="s">
        <v>191</v>
      </c>
      <c r="G3267" t="s">
        <v>92</v>
      </c>
      <c r="H3267" t="s">
        <v>351</v>
      </c>
      <c r="K3267" t="s">
        <v>133</v>
      </c>
      <c r="L3267" t="s">
        <v>5490</v>
      </c>
      <c r="N3267" t="s">
        <v>194</v>
      </c>
      <c r="P3267" t="s">
        <v>194</v>
      </c>
      <c r="R3267" t="s">
        <v>151</v>
      </c>
      <c r="S3267">
        <v>39017</v>
      </c>
      <c r="X3267" t="s">
        <v>182</v>
      </c>
      <c r="AC3267">
        <v>304448.55</v>
      </c>
      <c r="AD3267" t="s">
        <v>195</v>
      </c>
      <c r="AF3267" t="s">
        <v>10556</v>
      </c>
      <c r="AG3267" t="s">
        <v>10557</v>
      </c>
      <c r="AH3267" s="3">
        <v>46042</v>
      </c>
    </row>
    <row r="3268" spans="1:34" x14ac:dyDescent="0.25">
      <c r="A3268">
        <v>2025</v>
      </c>
      <c r="B3268" s="3">
        <v>45839</v>
      </c>
      <c r="C3268" s="3">
        <v>46022</v>
      </c>
      <c r="D3268" t="s">
        <v>5471</v>
      </c>
      <c r="F3268" t="s">
        <v>191</v>
      </c>
      <c r="G3268" t="s">
        <v>92</v>
      </c>
      <c r="H3268" t="s">
        <v>5491</v>
      </c>
      <c r="K3268" t="s">
        <v>133</v>
      </c>
      <c r="L3268" t="s">
        <v>213</v>
      </c>
      <c r="N3268" t="s">
        <v>232</v>
      </c>
      <c r="P3268" t="s">
        <v>232</v>
      </c>
      <c r="R3268" t="s">
        <v>151</v>
      </c>
      <c r="S3268">
        <v>40900</v>
      </c>
      <c r="X3268" t="s">
        <v>182</v>
      </c>
      <c r="AC3268">
        <v>3688000</v>
      </c>
      <c r="AD3268" t="s">
        <v>195</v>
      </c>
      <c r="AF3268" t="s">
        <v>10556</v>
      </c>
      <c r="AG3268" t="s">
        <v>10557</v>
      </c>
      <c r="AH3268" s="3">
        <v>46042</v>
      </c>
    </row>
    <row r="3269" spans="1:34" x14ac:dyDescent="0.25">
      <c r="A3269">
        <v>2025</v>
      </c>
      <c r="B3269" s="3">
        <v>45839</v>
      </c>
      <c r="C3269" s="3">
        <v>46022</v>
      </c>
      <c r="D3269" t="s">
        <v>5471</v>
      </c>
      <c r="F3269" t="s">
        <v>191</v>
      </c>
      <c r="G3269" t="s">
        <v>92</v>
      </c>
      <c r="H3269" t="s">
        <v>5492</v>
      </c>
      <c r="K3269" t="s">
        <v>115</v>
      </c>
      <c r="L3269" t="s">
        <v>5493</v>
      </c>
      <c r="N3269" t="s">
        <v>776</v>
      </c>
      <c r="P3269" t="s">
        <v>438</v>
      </c>
      <c r="R3269" t="s">
        <v>151</v>
      </c>
      <c r="S3269">
        <v>39190</v>
      </c>
      <c r="X3269" t="s">
        <v>182</v>
      </c>
      <c r="AC3269">
        <v>26938.799999999999</v>
      </c>
      <c r="AD3269" t="s">
        <v>195</v>
      </c>
      <c r="AF3269" t="s">
        <v>10556</v>
      </c>
      <c r="AG3269" t="s">
        <v>10557</v>
      </c>
      <c r="AH3269" s="3">
        <v>46042</v>
      </c>
    </row>
    <row r="3270" spans="1:34" x14ac:dyDescent="0.25">
      <c r="A3270">
        <v>2025</v>
      </c>
      <c r="B3270" s="3">
        <v>45839</v>
      </c>
      <c r="C3270" s="3">
        <v>46022</v>
      </c>
      <c r="D3270" t="s">
        <v>5471</v>
      </c>
      <c r="F3270" t="s">
        <v>191</v>
      </c>
      <c r="G3270" t="s">
        <v>92</v>
      </c>
      <c r="H3270" t="s">
        <v>1105</v>
      </c>
      <c r="K3270" t="s">
        <v>115</v>
      </c>
      <c r="L3270" t="s">
        <v>213</v>
      </c>
      <c r="N3270" t="s">
        <v>1631</v>
      </c>
      <c r="P3270" t="s">
        <v>261</v>
      </c>
      <c r="R3270" t="s">
        <v>151</v>
      </c>
      <c r="S3270">
        <v>40100</v>
      </c>
      <c r="X3270" t="s">
        <v>182</v>
      </c>
      <c r="AC3270">
        <v>1</v>
      </c>
      <c r="AD3270" t="s">
        <v>195</v>
      </c>
      <c r="AF3270" t="s">
        <v>10556</v>
      </c>
      <c r="AG3270" t="s">
        <v>10557</v>
      </c>
      <c r="AH3270" s="3">
        <v>46042</v>
      </c>
    </row>
    <row r="3271" spans="1:34" x14ac:dyDescent="0.25">
      <c r="A3271">
        <v>2025</v>
      </c>
      <c r="B3271" s="3">
        <v>45839</v>
      </c>
      <c r="C3271" s="3">
        <v>46022</v>
      </c>
      <c r="D3271" t="s">
        <v>5471</v>
      </c>
      <c r="F3271" t="s">
        <v>191</v>
      </c>
      <c r="G3271" t="s">
        <v>92</v>
      </c>
      <c r="H3271" t="s">
        <v>640</v>
      </c>
      <c r="K3271" t="s">
        <v>115</v>
      </c>
      <c r="L3271" t="s">
        <v>213</v>
      </c>
      <c r="N3271" t="s">
        <v>2106</v>
      </c>
      <c r="P3271" t="s">
        <v>1193</v>
      </c>
      <c r="R3271" t="s">
        <v>151</v>
      </c>
      <c r="S3271">
        <v>40171</v>
      </c>
      <c r="X3271" t="s">
        <v>182</v>
      </c>
      <c r="AC3271">
        <v>1</v>
      </c>
      <c r="AD3271" t="s">
        <v>195</v>
      </c>
      <c r="AF3271" t="s">
        <v>10556</v>
      </c>
      <c r="AG3271" t="s">
        <v>10557</v>
      </c>
      <c r="AH3271" s="3">
        <v>46042</v>
      </c>
    </row>
    <row r="3272" spans="1:34" x14ac:dyDescent="0.25">
      <c r="A3272">
        <v>2025</v>
      </c>
      <c r="B3272" s="3">
        <v>45839</v>
      </c>
      <c r="C3272" s="3">
        <v>46022</v>
      </c>
      <c r="D3272" t="s">
        <v>5471</v>
      </c>
      <c r="F3272" t="s">
        <v>191</v>
      </c>
      <c r="G3272" t="s">
        <v>92</v>
      </c>
      <c r="H3272" t="s">
        <v>5494</v>
      </c>
      <c r="I3272">
        <v>8</v>
      </c>
      <c r="K3272" t="s">
        <v>115</v>
      </c>
      <c r="L3272" t="s">
        <v>213</v>
      </c>
      <c r="N3272" t="s">
        <v>574</v>
      </c>
      <c r="P3272" t="s">
        <v>574</v>
      </c>
      <c r="R3272" t="s">
        <v>151</v>
      </c>
      <c r="S3272">
        <v>40330</v>
      </c>
      <c r="X3272" t="s">
        <v>182</v>
      </c>
      <c r="AC3272">
        <v>1</v>
      </c>
      <c r="AD3272" t="s">
        <v>195</v>
      </c>
      <c r="AF3272" t="s">
        <v>10556</v>
      </c>
      <c r="AG3272" t="s">
        <v>10557</v>
      </c>
      <c r="AH3272" s="3">
        <v>46042</v>
      </c>
    </row>
    <row r="3273" spans="1:34" x14ac:dyDescent="0.25">
      <c r="A3273">
        <v>2025</v>
      </c>
      <c r="B3273" s="3">
        <v>45839</v>
      </c>
      <c r="C3273" s="3">
        <v>46022</v>
      </c>
      <c r="D3273" t="s">
        <v>5471</v>
      </c>
      <c r="F3273" t="s">
        <v>191</v>
      </c>
      <c r="G3273" t="s">
        <v>92</v>
      </c>
      <c r="H3273" t="s">
        <v>640</v>
      </c>
      <c r="K3273" t="s">
        <v>133</v>
      </c>
      <c r="L3273" t="s">
        <v>213</v>
      </c>
      <c r="N3273" t="s">
        <v>5495</v>
      </c>
      <c r="P3273" t="s">
        <v>1094</v>
      </c>
      <c r="R3273" t="s">
        <v>151</v>
      </c>
      <c r="S3273">
        <v>41061</v>
      </c>
      <c r="X3273" t="s">
        <v>182</v>
      </c>
      <c r="AC3273">
        <v>1</v>
      </c>
      <c r="AD3273" t="s">
        <v>195</v>
      </c>
      <c r="AF3273" t="s">
        <v>10556</v>
      </c>
      <c r="AG3273" t="s">
        <v>10557</v>
      </c>
      <c r="AH3273" s="3">
        <v>46042</v>
      </c>
    </row>
    <row r="3274" spans="1:34" x14ac:dyDescent="0.25">
      <c r="A3274">
        <v>2025</v>
      </c>
      <c r="B3274" s="3">
        <v>45839</v>
      </c>
      <c r="C3274" s="3">
        <v>46022</v>
      </c>
      <c r="D3274" t="s">
        <v>5471</v>
      </c>
      <c r="F3274" t="s">
        <v>191</v>
      </c>
      <c r="G3274" t="s">
        <v>92</v>
      </c>
      <c r="H3274" t="s">
        <v>351</v>
      </c>
      <c r="K3274" t="s">
        <v>133</v>
      </c>
      <c r="L3274" t="s">
        <v>213</v>
      </c>
      <c r="N3274" t="s">
        <v>2057</v>
      </c>
      <c r="P3274" t="s">
        <v>1926</v>
      </c>
      <c r="R3274" t="s">
        <v>151</v>
      </c>
      <c r="S3274">
        <v>41663</v>
      </c>
      <c r="X3274" t="s">
        <v>182</v>
      </c>
      <c r="AC3274">
        <v>1</v>
      </c>
      <c r="AD3274" t="s">
        <v>274</v>
      </c>
      <c r="AF3274" t="s">
        <v>10556</v>
      </c>
      <c r="AG3274" t="s">
        <v>10557</v>
      </c>
      <c r="AH3274" s="3">
        <v>46042</v>
      </c>
    </row>
    <row r="3275" spans="1:34" x14ac:dyDescent="0.25">
      <c r="A3275">
        <v>2025</v>
      </c>
      <c r="B3275" s="3">
        <v>45839</v>
      </c>
      <c r="C3275" s="3">
        <v>46022</v>
      </c>
      <c r="D3275" t="s">
        <v>5471</v>
      </c>
      <c r="F3275" t="s">
        <v>191</v>
      </c>
      <c r="G3275" t="s">
        <v>92</v>
      </c>
      <c r="H3275" t="s">
        <v>351</v>
      </c>
      <c r="K3275" t="s">
        <v>133</v>
      </c>
      <c r="L3275" t="s">
        <v>213</v>
      </c>
      <c r="N3275" t="s">
        <v>5496</v>
      </c>
      <c r="P3275" t="s">
        <v>937</v>
      </c>
      <c r="R3275" t="s">
        <v>151</v>
      </c>
      <c r="S3275">
        <v>41356</v>
      </c>
      <c r="X3275" t="s">
        <v>182</v>
      </c>
      <c r="AC3275">
        <v>1</v>
      </c>
      <c r="AD3275" t="s">
        <v>274</v>
      </c>
      <c r="AF3275" t="s">
        <v>10556</v>
      </c>
      <c r="AG3275" t="s">
        <v>10557</v>
      </c>
      <c r="AH3275" s="3">
        <v>46042</v>
      </c>
    </row>
    <row r="3276" spans="1:34" x14ac:dyDescent="0.25">
      <c r="A3276">
        <v>2025</v>
      </c>
      <c r="B3276" s="3">
        <v>45839</v>
      </c>
      <c r="C3276" s="3">
        <v>46022</v>
      </c>
      <c r="D3276" t="s">
        <v>5471</v>
      </c>
      <c r="F3276" t="s">
        <v>191</v>
      </c>
      <c r="G3276" t="s">
        <v>92</v>
      </c>
      <c r="H3276" t="s">
        <v>351</v>
      </c>
      <c r="K3276" t="s">
        <v>133</v>
      </c>
      <c r="L3276" t="s">
        <v>5497</v>
      </c>
      <c r="N3276" t="s">
        <v>974</v>
      </c>
      <c r="P3276" t="s">
        <v>974</v>
      </c>
      <c r="R3276" t="s">
        <v>151</v>
      </c>
      <c r="S3276">
        <v>41656</v>
      </c>
      <c r="X3276" t="s">
        <v>182</v>
      </c>
      <c r="AC3276">
        <v>1</v>
      </c>
      <c r="AD3276" t="s">
        <v>195</v>
      </c>
      <c r="AF3276" t="s">
        <v>10556</v>
      </c>
      <c r="AG3276" t="s">
        <v>10557</v>
      </c>
      <c r="AH3276" s="3">
        <v>46042</v>
      </c>
    </row>
    <row r="3277" spans="1:34" x14ac:dyDescent="0.25">
      <c r="A3277">
        <v>2025</v>
      </c>
      <c r="B3277" s="3">
        <v>45839</v>
      </c>
      <c r="C3277" s="3">
        <v>46022</v>
      </c>
      <c r="D3277" t="s">
        <v>5471</v>
      </c>
      <c r="F3277" t="s">
        <v>191</v>
      </c>
      <c r="G3277" t="s">
        <v>92</v>
      </c>
      <c r="H3277" t="s">
        <v>640</v>
      </c>
      <c r="K3277" t="s">
        <v>133</v>
      </c>
      <c r="L3277" t="s">
        <v>213</v>
      </c>
      <c r="N3277" t="s">
        <v>5498</v>
      </c>
      <c r="P3277" t="s">
        <v>199</v>
      </c>
      <c r="R3277" t="s">
        <v>151</v>
      </c>
      <c r="S3277">
        <v>41348</v>
      </c>
      <c r="X3277" t="s">
        <v>182</v>
      </c>
      <c r="AC3277">
        <v>2357000</v>
      </c>
      <c r="AD3277" t="s">
        <v>195</v>
      </c>
      <c r="AF3277" t="s">
        <v>10556</v>
      </c>
      <c r="AG3277" t="s">
        <v>10557</v>
      </c>
      <c r="AH3277" s="3">
        <v>46042</v>
      </c>
    </row>
    <row r="3278" spans="1:34" x14ac:dyDescent="0.25">
      <c r="A3278">
        <v>2025</v>
      </c>
      <c r="B3278" s="3">
        <v>45839</v>
      </c>
      <c r="C3278" s="3">
        <v>46022</v>
      </c>
      <c r="D3278" t="s">
        <v>5471</v>
      </c>
      <c r="F3278" t="s">
        <v>191</v>
      </c>
      <c r="G3278" t="s">
        <v>92</v>
      </c>
      <c r="H3278" t="s">
        <v>351</v>
      </c>
      <c r="K3278" t="s">
        <v>133</v>
      </c>
      <c r="L3278" t="s">
        <v>213</v>
      </c>
      <c r="N3278" t="s">
        <v>1771</v>
      </c>
      <c r="P3278" t="s">
        <v>1472</v>
      </c>
      <c r="R3278" t="s">
        <v>151</v>
      </c>
      <c r="S3278">
        <v>41470</v>
      </c>
      <c r="X3278" t="s">
        <v>182</v>
      </c>
      <c r="AC3278">
        <v>1</v>
      </c>
      <c r="AD3278" t="s">
        <v>195</v>
      </c>
      <c r="AF3278" t="s">
        <v>10556</v>
      </c>
      <c r="AG3278" t="s">
        <v>10557</v>
      </c>
      <c r="AH3278" s="3">
        <v>46042</v>
      </c>
    </row>
    <row r="3279" spans="1:34" x14ac:dyDescent="0.25">
      <c r="A3279">
        <v>2025</v>
      </c>
      <c r="B3279" s="3">
        <v>45839</v>
      </c>
      <c r="C3279" s="3">
        <v>46022</v>
      </c>
      <c r="D3279" t="s">
        <v>5471</v>
      </c>
      <c r="F3279" t="s">
        <v>191</v>
      </c>
      <c r="G3279" t="s">
        <v>92</v>
      </c>
      <c r="H3279" t="s">
        <v>351</v>
      </c>
      <c r="K3279" t="s">
        <v>133</v>
      </c>
      <c r="L3279" t="s">
        <v>213</v>
      </c>
      <c r="N3279" t="s">
        <v>238</v>
      </c>
      <c r="P3279" t="s">
        <v>1472</v>
      </c>
      <c r="R3279" t="s">
        <v>151</v>
      </c>
      <c r="S3279">
        <v>41499</v>
      </c>
      <c r="X3279" t="s">
        <v>182</v>
      </c>
      <c r="AC3279">
        <v>1</v>
      </c>
      <c r="AD3279" t="s">
        <v>195</v>
      </c>
      <c r="AF3279" t="s">
        <v>10556</v>
      </c>
      <c r="AG3279" t="s">
        <v>10557</v>
      </c>
      <c r="AH3279" s="3">
        <v>46042</v>
      </c>
    </row>
    <row r="3280" spans="1:34" x14ac:dyDescent="0.25">
      <c r="A3280">
        <v>2025</v>
      </c>
      <c r="B3280" s="3">
        <v>45839</v>
      </c>
      <c r="C3280" s="3">
        <v>46022</v>
      </c>
      <c r="D3280" t="s">
        <v>5471</v>
      </c>
      <c r="F3280" t="s">
        <v>191</v>
      </c>
      <c r="G3280" t="s">
        <v>92</v>
      </c>
      <c r="H3280" t="s">
        <v>351</v>
      </c>
      <c r="K3280" t="s">
        <v>133</v>
      </c>
      <c r="L3280" t="s">
        <v>213</v>
      </c>
      <c r="N3280" t="s">
        <v>5499</v>
      </c>
      <c r="P3280" t="s">
        <v>410</v>
      </c>
      <c r="R3280" t="s">
        <v>151</v>
      </c>
      <c r="S3280">
        <v>41014</v>
      </c>
      <c r="X3280" t="s">
        <v>182</v>
      </c>
      <c r="AC3280">
        <v>1</v>
      </c>
      <c r="AD3280" t="s">
        <v>195</v>
      </c>
      <c r="AF3280" t="s">
        <v>10556</v>
      </c>
      <c r="AG3280" t="s">
        <v>10557</v>
      </c>
      <c r="AH3280" s="3">
        <v>46042</v>
      </c>
    </row>
    <row r="3281" spans="1:34" x14ac:dyDescent="0.25">
      <c r="A3281">
        <v>2025</v>
      </c>
      <c r="B3281" s="3">
        <v>45839</v>
      </c>
      <c r="C3281" s="3">
        <v>46022</v>
      </c>
      <c r="D3281" t="s">
        <v>5471</v>
      </c>
      <c r="F3281" t="s">
        <v>191</v>
      </c>
      <c r="G3281" t="s">
        <v>92</v>
      </c>
      <c r="H3281" t="s">
        <v>351</v>
      </c>
      <c r="K3281" t="s">
        <v>115</v>
      </c>
      <c r="L3281" t="s">
        <v>213</v>
      </c>
      <c r="N3281" t="s">
        <v>5500</v>
      </c>
      <c r="P3281" t="s">
        <v>642</v>
      </c>
      <c r="R3281" t="s">
        <v>151</v>
      </c>
      <c r="S3281">
        <v>39902</v>
      </c>
      <c r="X3281" t="s">
        <v>182</v>
      </c>
      <c r="AC3281">
        <v>1</v>
      </c>
      <c r="AD3281" t="s">
        <v>195</v>
      </c>
      <c r="AF3281" t="s">
        <v>10556</v>
      </c>
      <c r="AG3281" t="s">
        <v>10557</v>
      </c>
      <c r="AH3281" s="3">
        <v>46042</v>
      </c>
    </row>
    <row r="3282" spans="1:34" x14ac:dyDescent="0.25">
      <c r="A3282">
        <v>2025</v>
      </c>
      <c r="B3282" s="3">
        <v>45839</v>
      </c>
      <c r="C3282" s="3">
        <v>46022</v>
      </c>
      <c r="D3282" t="s">
        <v>5471</v>
      </c>
      <c r="F3282" t="s">
        <v>191</v>
      </c>
      <c r="G3282" t="s">
        <v>92</v>
      </c>
      <c r="H3282" t="s">
        <v>351</v>
      </c>
      <c r="K3282" t="s">
        <v>115</v>
      </c>
      <c r="L3282" t="s">
        <v>213</v>
      </c>
      <c r="N3282" t="s">
        <v>1282</v>
      </c>
      <c r="P3282" t="s">
        <v>704</v>
      </c>
      <c r="R3282" t="s">
        <v>151</v>
      </c>
      <c r="S3282">
        <v>41433</v>
      </c>
      <c r="X3282" t="s">
        <v>182</v>
      </c>
      <c r="AC3282">
        <v>1</v>
      </c>
      <c r="AD3282" t="s">
        <v>200</v>
      </c>
      <c r="AF3282" t="s">
        <v>10556</v>
      </c>
      <c r="AG3282" t="s">
        <v>10557</v>
      </c>
      <c r="AH3282" s="3">
        <v>46042</v>
      </c>
    </row>
    <row r="3283" spans="1:34" x14ac:dyDescent="0.25">
      <c r="A3283">
        <v>2025</v>
      </c>
      <c r="B3283" s="3">
        <v>45839</v>
      </c>
      <c r="C3283" s="3">
        <v>46022</v>
      </c>
      <c r="D3283" t="s">
        <v>5471</v>
      </c>
      <c r="F3283" t="s">
        <v>191</v>
      </c>
      <c r="G3283" t="s">
        <v>92</v>
      </c>
      <c r="H3283" t="s">
        <v>849</v>
      </c>
      <c r="K3283" t="s">
        <v>115</v>
      </c>
      <c r="L3283" t="s">
        <v>213</v>
      </c>
      <c r="N3283" t="s">
        <v>1564</v>
      </c>
      <c r="P3283" t="s">
        <v>243</v>
      </c>
      <c r="R3283" t="s">
        <v>151</v>
      </c>
      <c r="S3283">
        <v>40670</v>
      </c>
      <c r="X3283" t="s">
        <v>182</v>
      </c>
      <c r="AC3283">
        <v>1</v>
      </c>
      <c r="AD3283" t="s">
        <v>195</v>
      </c>
      <c r="AF3283" t="s">
        <v>10556</v>
      </c>
      <c r="AG3283" t="s">
        <v>10557</v>
      </c>
      <c r="AH3283" s="3">
        <v>46042</v>
      </c>
    </row>
    <row r="3284" spans="1:34" x14ac:dyDescent="0.25">
      <c r="A3284">
        <v>2025</v>
      </c>
      <c r="B3284" s="3">
        <v>45839</v>
      </c>
      <c r="C3284" s="3">
        <v>46022</v>
      </c>
      <c r="D3284" t="s">
        <v>5471</v>
      </c>
      <c r="F3284" t="s">
        <v>191</v>
      </c>
      <c r="G3284" t="s">
        <v>92</v>
      </c>
      <c r="H3284" t="s">
        <v>351</v>
      </c>
      <c r="K3284" t="s">
        <v>133</v>
      </c>
      <c r="L3284" t="s">
        <v>213</v>
      </c>
      <c r="N3284" t="s">
        <v>5501</v>
      </c>
      <c r="P3284" t="s">
        <v>1154</v>
      </c>
      <c r="R3284" t="s">
        <v>151</v>
      </c>
      <c r="S3284">
        <v>40630</v>
      </c>
      <c r="X3284" t="s">
        <v>182</v>
      </c>
      <c r="AC3284">
        <v>1</v>
      </c>
      <c r="AD3284" t="s">
        <v>195</v>
      </c>
      <c r="AF3284" t="s">
        <v>10556</v>
      </c>
      <c r="AG3284" t="s">
        <v>10557</v>
      </c>
      <c r="AH3284" s="3">
        <v>46042</v>
      </c>
    </row>
    <row r="3285" spans="1:34" x14ac:dyDescent="0.25">
      <c r="A3285">
        <v>2025</v>
      </c>
      <c r="B3285" s="3">
        <v>45839</v>
      </c>
      <c r="C3285" s="3">
        <v>46022</v>
      </c>
      <c r="D3285" t="s">
        <v>5471</v>
      </c>
      <c r="F3285" t="s">
        <v>191</v>
      </c>
      <c r="G3285" t="s">
        <v>92</v>
      </c>
      <c r="H3285" t="s">
        <v>722</v>
      </c>
      <c r="K3285" t="s">
        <v>133</v>
      </c>
      <c r="L3285" t="s">
        <v>213</v>
      </c>
      <c r="N3285" t="s">
        <v>5502</v>
      </c>
      <c r="P3285" t="s">
        <v>1154</v>
      </c>
      <c r="R3285" t="s">
        <v>151</v>
      </c>
      <c r="S3285">
        <v>40630</v>
      </c>
      <c r="X3285" t="s">
        <v>182</v>
      </c>
      <c r="AC3285">
        <v>1</v>
      </c>
      <c r="AD3285" t="s">
        <v>274</v>
      </c>
      <c r="AF3285" t="s">
        <v>10556</v>
      </c>
      <c r="AG3285" t="s">
        <v>10557</v>
      </c>
      <c r="AH3285" s="3">
        <v>46042</v>
      </c>
    </row>
    <row r="3286" spans="1:34" x14ac:dyDescent="0.25">
      <c r="A3286">
        <v>2025</v>
      </c>
      <c r="B3286" s="3">
        <v>45839</v>
      </c>
      <c r="C3286" s="3">
        <v>46022</v>
      </c>
      <c r="D3286" t="s">
        <v>5471</v>
      </c>
      <c r="F3286" t="s">
        <v>191</v>
      </c>
      <c r="G3286" t="s">
        <v>92</v>
      </c>
      <c r="H3286" t="s">
        <v>351</v>
      </c>
      <c r="K3286" t="s">
        <v>133</v>
      </c>
      <c r="L3286" t="s">
        <v>213</v>
      </c>
      <c r="N3286" t="s">
        <v>1925</v>
      </c>
      <c r="P3286" t="s">
        <v>1355</v>
      </c>
      <c r="R3286" t="s">
        <v>151</v>
      </c>
      <c r="S3286">
        <v>40768</v>
      </c>
      <c r="X3286" t="s">
        <v>182</v>
      </c>
      <c r="AC3286">
        <v>1</v>
      </c>
      <c r="AD3286" t="s">
        <v>195</v>
      </c>
      <c r="AF3286" t="s">
        <v>10556</v>
      </c>
      <c r="AG3286" t="s">
        <v>10557</v>
      </c>
      <c r="AH3286" s="3">
        <v>46042</v>
      </c>
    </row>
    <row r="3287" spans="1:34" x14ac:dyDescent="0.25">
      <c r="A3287">
        <v>2025</v>
      </c>
      <c r="B3287" s="3">
        <v>45839</v>
      </c>
      <c r="C3287" s="3">
        <v>46022</v>
      </c>
      <c r="D3287" t="s">
        <v>5471</v>
      </c>
      <c r="F3287" t="s">
        <v>191</v>
      </c>
      <c r="G3287" t="s">
        <v>92</v>
      </c>
      <c r="H3287" t="s">
        <v>741</v>
      </c>
      <c r="K3287" t="s">
        <v>133</v>
      </c>
      <c r="L3287" t="s">
        <v>213</v>
      </c>
      <c r="N3287" t="s">
        <v>1512</v>
      </c>
      <c r="P3287" t="s">
        <v>749</v>
      </c>
      <c r="R3287" t="s">
        <v>151</v>
      </c>
      <c r="S3287">
        <v>41513</v>
      </c>
      <c r="X3287" t="s">
        <v>182</v>
      </c>
      <c r="AC3287">
        <v>1</v>
      </c>
      <c r="AD3287" t="s">
        <v>195</v>
      </c>
      <c r="AF3287" t="s">
        <v>10556</v>
      </c>
      <c r="AG3287" t="s">
        <v>10557</v>
      </c>
      <c r="AH3287" s="3">
        <v>46042</v>
      </c>
    </row>
    <row r="3288" spans="1:34" x14ac:dyDescent="0.25">
      <c r="A3288">
        <v>2025</v>
      </c>
      <c r="B3288" s="3">
        <v>45839</v>
      </c>
      <c r="C3288" s="3">
        <v>46022</v>
      </c>
      <c r="D3288" t="s">
        <v>5471</v>
      </c>
      <c r="F3288" t="s">
        <v>191</v>
      </c>
      <c r="G3288" t="s">
        <v>92</v>
      </c>
      <c r="H3288" t="s">
        <v>640</v>
      </c>
      <c r="K3288" t="s">
        <v>133</v>
      </c>
      <c r="L3288" t="s">
        <v>213</v>
      </c>
      <c r="N3288" t="s">
        <v>5503</v>
      </c>
      <c r="P3288" t="s">
        <v>834</v>
      </c>
      <c r="R3288" t="s">
        <v>151</v>
      </c>
      <c r="S3288">
        <v>41570</v>
      </c>
      <c r="X3288" t="s">
        <v>182</v>
      </c>
      <c r="AC3288">
        <v>1</v>
      </c>
      <c r="AD3288" t="s">
        <v>195</v>
      </c>
      <c r="AF3288" t="s">
        <v>10556</v>
      </c>
      <c r="AG3288" t="s">
        <v>10557</v>
      </c>
      <c r="AH3288" s="3">
        <v>46042</v>
      </c>
    </row>
    <row r="3289" spans="1:34" x14ac:dyDescent="0.25">
      <c r="A3289">
        <v>2025</v>
      </c>
      <c r="B3289" s="3">
        <v>45839</v>
      </c>
      <c r="C3289" s="3">
        <v>46022</v>
      </c>
      <c r="D3289" t="s">
        <v>5471</v>
      </c>
      <c r="F3289" t="s">
        <v>191</v>
      </c>
      <c r="G3289" t="s">
        <v>92</v>
      </c>
      <c r="H3289" t="s">
        <v>351</v>
      </c>
      <c r="K3289" t="s">
        <v>115</v>
      </c>
      <c r="L3289" t="s">
        <v>213</v>
      </c>
      <c r="N3289" t="s">
        <v>3634</v>
      </c>
      <c r="P3289" t="s">
        <v>834</v>
      </c>
      <c r="R3289" t="s">
        <v>151</v>
      </c>
      <c r="S3289">
        <v>41570</v>
      </c>
      <c r="X3289" t="s">
        <v>182</v>
      </c>
      <c r="AC3289">
        <v>1</v>
      </c>
      <c r="AD3289" t="s">
        <v>195</v>
      </c>
      <c r="AF3289" t="s">
        <v>10556</v>
      </c>
      <c r="AG3289" t="s">
        <v>10557</v>
      </c>
      <c r="AH3289" s="3">
        <v>46042</v>
      </c>
    </row>
    <row r="3290" spans="1:34" x14ac:dyDescent="0.25">
      <c r="A3290">
        <v>2025</v>
      </c>
      <c r="B3290" s="3">
        <v>45839</v>
      </c>
      <c r="C3290" s="3">
        <v>46022</v>
      </c>
      <c r="D3290" t="s">
        <v>5471</v>
      </c>
      <c r="F3290" t="s">
        <v>191</v>
      </c>
      <c r="G3290" t="s">
        <v>92</v>
      </c>
      <c r="H3290" t="s">
        <v>351</v>
      </c>
      <c r="K3290" t="s">
        <v>133</v>
      </c>
      <c r="L3290" t="s">
        <v>213</v>
      </c>
      <c r="N3290" t="s">
        <v>5504</v>
      </c>
      <c r="P3290" t="s">
        <v>1247</v>
      </c>
      <c r="R3290" t="s">
        <v>151</v>
      </c>
      <c r="S3290">
        <v>41540</v>
      </c>
      <c r="X3290" t="s">
        <v>182</v>
      </c>
      <c r="AC3290">
        <v>1</v>
      </c>
      <c r="AD3290" t="s">
        <v>195</v>
      </c>
      <c r="AF3290" t="s">
        <v>10556</v>
      </c>
      <c r="AG3290" t="s">
        <v>10557</v>
      </c>
      <c r="AH3290" s="3">
        <v>46042</v>
      </c>
    </row>
    <row r="3291" spans="1:34" x14ac:dyDescent="0.25">
      <c r="A3291">
        <v>2025</v>
      </c>
      <c r="B3291" s="3">
        <v>45839</v>
      </c>
      <c r="C3291" s="3">
        <v>46022</v>
      </c>
      <c r="D3291" t="s">
        <v>5471</v>
      </c>
      <c r="F3291" t="s">
        <v>191</v>
      </c>
      <c r="G3291" t="s">
        <v>92</v>
      </c>
      <c r="H3291" t="s">
        <v>351</v>
      </c>
      <c r="K3291" t="s">
        <v>133</v>
      </c>
      <c r="L3291" t="s">
        <v>5505</v>
      </c>
      <c r="N3291" t="s">
        <v>223</v>
      </c>
      <c r="P3291" t="s">
        <v>223</v>
      </c>
      <c r="R3291" t="s">
        <v>151</v>
      </c>
      <c r="S3291">
        <v>39430</v>
      </c>
      <c r="X3291" t="s">
        <v>182</v>
      </c>
      <c r="AC3291">
        <v>1</v>
      </c>
      <c r="AD3291" t="s">
        <v>195</v>
      </c>
      <c r="AF3291" t="s">
        <v>10556</v>
      </c>
      <c r="AG3291" t="s">
        <v>10557</v>
      </c>
      <c r="AH3291" s="3">
        <v>46042</v>
      </c>
    </row>
    <row r="3292" spans="1:34" x14ac:dyDescent="0.25">
      <c r="A3292">
        <v>2025</v>
      </c>
      <c r="B3292" s="3">
        <v>45839</v>
      </c>
      <c r="C3292" s="3">
        <v>46022</v>
      </c>
      <c r="D3292" t="s">
        <v>5471</v>
      </c>
      <c r="F3292" t="s">
        <v>191</v>
      </c>
      <c r="G3292" t="s">
        <v>104</v>
      </c>
      <c r="H3292" t="s">
        <v>1105</v>
      </c>
      <c r="K3292" t="s">
        <v>133</v>
      </c>
      <c r="L3292" t="s">
        <v>213</v>
      </c>
      <c r="N3292" t="s">
        <v>5506</v>
      </c>
      <c r="P3292" t="s">
        <v>239</v>
      </c>
      <c r="R3292" t="s">
        <v>151</v>
      </c>
      <c r="S3292">
        <v>41207</v>
      </c>
      <c r="X3292" t="s">
        <v>182</v>
      </c>
      <c r="AC3292">
        <v>1</v>
      </c>
      <c r="AD3292" t="s">
        <v>195</v>
      </c>
      <c r="AF3292" t="s">
        <v>10556</v>
      </c>
      <c r="AG3292" t="s">
        <v>10557</v>
      </c>
      <c r="AH3292" s="3">
        <v>46042</v>
      </c>
    </row>
    <row r="3293" spans="1:34" x14ac:dyDescent="0.25">
      <c r="A3293">
        <v>2025</v>
      </c>
      <c r="B3293" s="3">
        <v>45839</v>
      </c>
      <c r="C3293" s="3">
        <v>46022</v>
      </c>
      <c r="D3293" t="s">
        <v>5507</v>
      </c>
      <c r="F3293" t="s">
        <v>191</v>
      </c>
      <c r="G3293" t="s">
        <v>92</v>
      </c>
      <c r="H3293" t="s">
        <v>5508</v>
      </c>
      <c r="K3293" t="s">
        <v>133</v>
      </c>
      <c r="L3293" t="s">
        <v>213</v>
      </c>
      <c r="N3293" t="s">
        <v>1695</v>
      </c>
      <c r="P3293" t="s">
        <v>194</v>
      </c>
      <c r="R3293" t="s">
        <v>151</v>
      </c>
      <c r="S3293">
        <v>39101</v>
      </c>
      <c r="X3293" t="s">
        <v>182</v>
      </c>
      <c r="AC3293">
        <v>426973.6</v>
      </c>
      <c r="AD3293" t="s">
        <v>195</v>
      </c>
      <c r="AF3293" t="s">
        <v>10556</v>
      </c>
      <c r="AG3293" t="s">
        <v>10557</v>
      </c>
      <c r="AH3293" s="3">
        <v>46042</v>
      </c>
    </row>
    <row r="3294" spans="1:34" x14ac:dyDescent="0.25">
      <c r="A3294">
        <v>2025</v>
      </c>
      <c r="B3294" s="3">
        <v>45839</v>
      </c>
      <c r="C3294" s="3">
        <v>46022</v>
      </c>
      <c r="D3294" t="s">
        <v>5507</v>
      </c>
      <c r="F3294" t="s">
        <v>191</v>
      </c>
      <c r="G3294" t="s">
        <v>92</v>
      </c>
      <c r="H3294" t="s">
        <v>722</v>
      </c>
      <c r="K3294" t="s">
        <v>115</v>
      </c>
      <c r="L3294" t="s">
        <v>213</v>
      </c>
      <c r="N3294" t="s">
        <v>1893</v>
      </c>
      <c r="P3294" t="s">
        <v>746</v>
      </c>
      <c r="R3294" t="s">
        <v>151</v>
      </c>
      <c r="S3294">
        <v>41190</v>
      </c>
      <c r="X3294" t="s">
        <v>182</v>
      </c>
      <c r="AC3294">
        <v>29841.84</v>
      </c>
      <c r="AD3294" t="s">
        <v>274</v>
      </c>
      <c r="AF3294" t="s">
        <v>10556</v>
      </c>
      <c r="AG3294" t="s">
        <v>10557</v>
      </c>
      <c r="AH3294" s="3">
        <v>46042</v>
      </c>
    </row>
    <row r="3295" spans="1:34" x14ac:dyDescent="0.25">
      <c r="A3295">
        <v>2025</v>
      </c>
      <c r="B3295" s="3">
        <v>45839</v>
      </c>
      <c r="C3295" s="3">
        <v>46022</v>
      </c>
      <c r="D3295" t="s">
        <v>5509</v>
      </c>
      <c r="F3295" t="s">
        <v>191</v>
      </c>
      <c r="G3295" t="s">
        <v>92</v>
      </c>
      <c r="H3295" t="s">
        <v>640</v>
      </c>
      <c r="K3295" t="s">
        <v>133</v>
      </c>
      <c r="L3295" t="s">
        <v>213</v>
      </c>
      <c r="N3295" t="s">
        <v>5510</v>
      </c>
      <c r="P3295" t="s">
        <v>736</v>
      </c>
      <c r="R3295" t="s">
        <v>151</v>
      </c>
      <c r="S3295">
        <v>41145</v>
      </c>
      <c r="X3295" t="s">
        <v>182</v>
      </c>
      <c r="AC3295">
        <v>1</v>
      </c>
      <c r="AD3295" t="s">
        <v>195</v>
      </c>
      <c r="AF3295" t="s">
        <v>10556</v>
      </c>
      <c r="AG3295" t="s">
        <v>10557</v>
      </c>
      <c r="AH3295" s="3">
        <v>46042</v>
      </c>
    </row>
    <row r="3296" spans="1:34" x14ac:dyDescent="0.25">
      <c r="A3296">
        <v>2025</v>
      </c>
      <c r="B3296" s="3">
        <v>45839</v>
      </c>
      <c r="C3296" s="3">
        <v>46022</v>
      </c>
      <c r="D3296" t="s">
        <v>5511</v>
      </c>
      <c r="F3296" t="s">
        <v>191</v>
      </c>
      <c r="G3296" t="s">
        <v>92</v>
      </c>
      <c r="H3296" t="s">
        <v>5512</v>
      </c>
      <c r="K3296" t="s">
        <v>115</v>
      </c>
      <c r="L3296" t="s">
        <v>2561</v>
      </c>
      <c r="N3296" t="s">
        <v>298</v>
      </c>
      <c r="P3296" t="s">
        <v>298</v>
      </c>
      <c r="R3296" t="s">
        <v>151</v>
      </c>
      <c r="S3296">
        <v>41700</v>
      </c>
      <c r="X3296" t="s">
        <v>182</v>
      </c>
      <c r="AC3296">
        <v>8412000</v>
      </c>
      <c r="AD3296" t="s">
        <v>195</v>
      </c>
      <c r="AF3296" t="s">
        <v>10556</v>
      </c>
      <c r="AG3296" t="s">
        <v>10557</v>
      </c>
      <c r="AH3296" s="3">
        <v>46042</v>
      </c>
    </row>
    <row r="3297" spans="1:34" x14ac:dyDescent="0.25">
      <c r="A3297">
        <v>2025</v>
      </c>
      <c r="B3297" s="3">
        <v>45839</v>
      </c>
      <c r="C3297" s="3">
        <v>46022</v>
      </c>
      <c r="D3297" t="s">
        <v>5513</v>
      </c>
      <c r="F3297" t="s">
        <v>191</v>
      </c>
      <c r="G3297" t="s">
        <v>92</v>
      </c>
      <c r="H3297" t="s">
        <v>351</v>
      </c>
      <c r="K3297" t="s">
        <v>133</v>
      </c>
      <c r="L3297" t="s">
        <v>213</v>
      </c>
      <c r="N3297" t="s">
        <v>5506</v>
      </c>
      <c r="P3297" t="s">
        <v>239</v>
      </c>
      <c r="R3297" t="s">
        <v>151</v>
      </c>
      <c r="S3297">
        <v>41207</v>
      </c>
      <c r="X3297" t="s">
        <v>182</v>
      </c>
      <c r="AC3297">
        <v>1</v>
      </c>
      <c r="AD3297" t="s">
        <v>274</v>
      </c>
      <c r="AF3297" t="s">
        <v>10556</v>
      </c>
      <c r="AG3297" t="s">
        <v>10557</v>
      </c>
      <c r="AH3297" s="3">
        <v>46042</v>
      </c>
    </row>
    <row r="3298" spans="1:34" x14ac:dyDescent="0.25">
      <c r="A3298">
        <v>2025</v>
      </c>
      <c r="B3298" s="3">
        <v>45839</v>
      </c>
      <c r="C3298" s="3">
        <v>46022</v>
      </c>
      <c r="D3298" t="s">
        <v>5514</v>
      </c>
      <c r="F3298" t="s">
        <v>191</v>
      </c>
      <c r="G3298" t="s">
        <v>92</v>
      </c>
      <c r="H3298" t="s">
        <v>640</v>
      </c>
      <c r="K3298" t="s">
        <v>115</v>
      </c>
      <c r="L3298" t="s">
        <v>213</v>
      </c>
      <c r="N3298" t="s">
        <v>5515</v>
      </c>
      <c r="P3298" t="s">
        <v>261</v>
      </c>
      <c r="R3298" t="s">
        <v>151</v>
      </c>
      <c r="S3298">
        <v>40024</v>
      </c>
      <c r="X3298" t="s">
        <v>182</v>
      </c>
      <c r="AC3298">
        <v>1</v>
      </c>
      <c r="AD3298" t="s">
        <v>195</v>
      </c>
      <c r="AF3298" t="s">
        <v>10556</v>
      </c>
      <c r="AG3298" t="s">
        <v>10557</v>
      </c>
      <c r="AH3298" s="3">
        <v>46042</v>
      </c>
    </row>
    <row r="3299" spans="1:34" x14ac:dyDescent="0.25">
      <c r="A3299">
        <v>2025</v>
      </c>
      <c r="B3299" s="3">
        <v>45839</v>
      </c>
      <c r="C3299" s="3">
        <v>46022</v>
      </c>
      <c r="D3299" t="s">
        <v>5516</v>
      </c>
      <c r="F3299" t="s">
        <v>191</v>
      </c>
      <c r="G3299" t="s">
        <v>92</v>
      </c>
      <c r="H3299" t="s">
        <v>351</v>
      </c>
      <c r="K3299" t="s">
        <v>133</v>
      </c>
      <c r="L3299" t="s">
        <v>213</v>
      </c>
      <c r="N3299" t="s">
        <v>834</v>
      </c>
      <c r="P3299" t="s">
        <v>834</v>
      </c>
      <c r="R3299" t="s">
        <v>151</v>
      </c>
      <c r="S3299">
        <v>41570</v>
      </c>
      <c r="X3299" t="s">
        <v>182</v>
      </c>
      <c r="AC3299">
        <v>1</v>
      </c>
      <c r="AD3299" t="s">
        <v>195</v>
      </c>
      <c r="AF3299" t="s">
        <v>10556</v>
      </c>
      <c r="AG3299" t="s">
        <v>10557</v>
      </c>
      <c r="AH3299" s="3">
        <v>46042</v>
      </c>
    </row>
    <row r="3300" spans="1:34" x14ac:dyDescent="0.25">
      <c r="A3300">
        <v>2025</v>
      </c>
      <c r="B3300" s="3">
        <v>45839</v>
      </c>
      <c r="C3300" s="3">
        <v>46022</v>
      </c>
      <c r="D3300" t="s">
        <v>5517</v>
      </c>
      <c r="F3300" t="s">
        <v>191</v>
      </c>
      <c r="G3300" t="s">
        <v>92</v>
      </c>
      <c r="H3300" t="s">
        <v>5518</v>
      </c>
      <c r="K3300" t="s">
        <v>115</v>
      </c>
      <c r="L3300" t="s">
        <v>463</v>
      </c>
      <c r="N3300" t="s">
        <v>199</v>
      </c>
      <c r="P3300" t="s">
        <v>199</v>
      </c>
      <c r="R3300" t="s">
        <v>151</v>
      </c>
      <c r="S3300">
        <v>41300</v>
      </c>
      <c r="X3300" t="s">
        <v>182</v>
      </c>
      <c r="AC3300">
        <v>1</v>
      </c>
      <c r="AD3300" t="s">
        <v>195</v>
      </c>
      <c r="AF3300" t="s">
        <v>10556</v>
      </c>
      <c r="AG3300" t="s">
        <v>10557</v>
      </c>
      <c r="AH3300" s="3">
        <v>46042</v>
      </c>
    </row>
    <row r="3301" spans="1:34" x14ac:dyDescent="0.25">
      <c r="A3301">
        <v>2025</v>
      </c>
      <c r="B3301" s="3">
        <v>45839</v>
      </c>
      <c r="C3301" s="3">
        <v>46022</v>
      </c>
      <c r="D3301" t="s">
        <v>5519</v>
      </c>
      <c r="F3301" t="s">
        <v>191</v>
      </c>
      <c r="G3301" t="s">
        <v>92</v>
      </c>
      <c r="H3301" t="s">
        <v>351</v>
      </c>
      <c r="K3301" t="s">
        <v>115</v>
      </c>
      <c r="L3301" t="s">
        <v>213</v>
      </c>
      <c r="N3301" t="s">
        <v>3884</v>
      </c>
      <c r="P3301" t="s">
        <v>619</v>
      </c>
      <c r="R3301" t="s">
        <v>151</v>
      </c>
      <c r="S3301">
        <v>39129</v>
      </c>
      <c r="X3301" t="s">
        <v>182</v>
      </c>
      <c r="AC3301">
        <v>1</v>
      </c>
      <c r="AD3301" t="s">
        <v>195</v>
      </c>
      <c r="AF3301" t="s">
        <v>10556</v>
      </c>
      <c r="AG3301" t="s">
        <v>10557</v>
      </c>
      <c r="AH3301" s="3">
        <v>46042</v>
      </c>
    </row>
    <row r="3302" spans="1:34" x14ac:dyDescent="0.25">
      <c r="A3302">
        <v>2025</v>
      </c>
      <c r="B3302" s="3">
        <v>45839</v>
      </c>
      <c r="C3302" s="3">
        <v>46022</v>
      </c>
      <c r="D3302" t="s">
        <v>5520</v>
      </c>
      <c r="F3302" t="s">
        <v>191</v>
      </c>
      <c r="G3302" t="s">
        <v>92</v>
      </c>
      <c r="H3302" t="s">
        <v>640</v>
      </c>
      <c r="K3302" t="s">
        <v>115</v>
      </c>
      <c r="L3302" t="s">
        <v>213</v>
      </c>
      <c r="N3302" t="s">
        <v>5521</v>
      </c>
      <c r="P3302" t="s">
        <v>619</v>
      </c>
      <c r="R3302" t="s">
        <v>151</v>
      </c>
      <c r="S3302">
        <v>39212</v>
      </c>
      <c r="X3302" t="s">
        <v>182</v>
      </c>
      <c r="AC3302">
        <v>1</v>
      </c>
      <c r="AD3302" t="s">
        <v>195</v>
      </c>
      <c r="AF3302" t="s">
        <v>10556</v>
      </c>
      <c r="AG3302" t="s">
        <v>10557</v>
      </c>
      <c r="AH3302" s="3">
        <v>46042</v>
      </c>
    </row>
    <row r="3303" spans="1:34" x14ac:dyDescent="0.25">
      <c r="A3303">
        <v>2025</v>
      </c>
      <c r="B3303" s="3">
        <v>45839</v>
      </c>
      <c r="C3303" s="3">
        <v>46022</v>
      </c>
      <c r="D3303" t="s">
        <v>5522</v>
      </c>
      <c r="F3303" t="s">
        <v>191</v>
      </c>
      <c r="G3303" t="s">
        <v>92</v>
      </c>
      <c r="H3303" t="s">
        <v>722</v>
      </c>
      <c r="K3303" t="s">
        <v>115</v>
      </c>
      <c r="L3303" t="s">
        <v>213</v>
      </c>
      <c r="N3303" t="s">
        <v>5523</v>
      </c>
      <c r="P3303" t="s">
        <v>619</v>
      </c>
      <c r="R3303" t="s">
        <v>151</v>
      </c>
      <c r="S3303">
        <v>39203</v>
      </c>
      <c r="X3303" t="s">
        <v>182</v>
      </c>
      <c r="AC3303">
        <v>1</v>
      </c>
      <c r="AD3303" t="s">
        <v>195</v>
      </c>
      <c r="AF3303" t="s">
        <v>10556</v>
      </c>
      <c r="AG3303" t="s">
        <v>10557</v>
      </c>
      <c r="AH3303" s="3">
        <v>46042</v>
      </c>
    </row>
    <row r="3304" spans="1:34" x14ac:dyDescent="0.25">
      <c r="A3304">
        <v>2025</v>
      </c>
      <c r="B3304" s="3">
        <v>45839</v>
      </c>
      <c r="C3304" s="3">
        <v>46022</v>
      </c>
      <c r="D3304" t="s">
        <v>5522</v>
      </c>
      <c r="F3304" t="s">
        <v>191</v>
      </c>
      <c r="G3304" t="s">
        <v>92</v>
      </c>
      <c r="H3304" t="s">
        <v>640</v>
      </c>
      <c r="K3304" t="s">
        <v>115</v>
      </c>
      <c r="L3304" t="s">
        <v>213</v>
      </c>
      <c r="N3304" t="s">
        <v>5524</v>
      </c>
      <c r="P3304" t="s">
        <v>619</v>
      </c>
      <c r="R3304" t="s">
        <v>151</v>
      </c>
      <c r="S3304">
        <v>39200</v>
      </c>
      <c r="X3304" t="s">
        <v>182</v>
      </c>
      <c r="AC3304">
        <v>1</v>
      </c>
      <c r="AD3304" t="s">
        <v>195</v>
      </c>
      <c r="AF3304" t="s">
        <v>10556</v>
      </c>
      <c r="AG3304" t="s">
        <v>10557</v>
      </c>
      <c r="AH3304" s="3">
        <v>46042</v>
      </c>
    </row>
    <row r="3305" spans="1:34" x14ac:dyDescent="0.25">
      <c r="A3305">
        <v>2025</v>
      </c>
      <c r="B3305" s="3">
        <v>45839</v>
      </c>
      <c r="C3305" s="3">
        <v>46022</v>
      </c>
      <c r="D3305" t="s">
        <v>5525</v>
      </c>
      <c r="F3305" t="s">
        <v>191</v>
      </c>
      <c r="G3305" t="s">
        <v>92</v>
      </c>
      <c r="H3305" t="s">
        <v>2185</v>
      </c>
      <c r="K3305" t="s">
        <v>133</v>
      </c>
      <c r="L3305" t="s">
        <v>213</v>
      </c>
      <c r="N3305" t="s">
        <v>1040</v>
      </c>
      <c r="P3305" t="s">
        <v>1041</v>
      </c>
      <c r="R3305" t="s">
        <v>151</v>
      </c>
      <c r="S3305">
        <v>40695</v>
      </c>
      <c r="X3305" t="s">
        <v>182</v>
      </c>
      <c r="AC3305">
        <v>1</v>
      </c>
      <c r="AD3305" t="s">
        <v>195</v>
      </c>
      <c r="AF3305" t="s">
        <v>10556</v>
      </c>
      <c r="AG3305" t="s">
        <v>10557</v>
      </c>
      <c r="AH3305" s="3">
        <v>46042</v>
      </c>
    </row>
    <row r="3306" spans="1:34" x14ac:dyDescent="0.25">
      <c r="A3306">
        <v>2025</v>
      </c>
      <c r="B3306" s="3">
        <v>45839</v>
      </c>
      <c r="C3306" s="3">
        <v>46022</v>
      </c>
      <c r="D3306" t="s">
        <v>5526</v>
      </c>
      <c r="F3306" t="s">
        <v>191</v>
      </c>
      <c r="G3306" t="s">
        <v>92</v>
      </c>
      <c r="H3306" t="s">
        <v>5527</v>
      </c>
      <c r="K3306" t="s">
        <v>133</v>
      </c>
      <c r="L3306" t="s">
        <v>213</v>
      </c>
      <c r="N3306" t="s">
        <v>238</v>
      </c>
      <c r="P3306" t="s">
        <v>239</v>
      </c>
      <c r="R3306" t="s">
        <v>151</v>
      </c>
      <c r="S3306">
        <v>41222</v>
      </c>
      <c r="X3306" t="s">
        <v>182</v>
      </c>
      <c r="AC3306">
        <v>1</v>
      </c>
      <c r="AD3306" t="s">
        <v>274</v>
      </c>
      <c r="AF3306" t="s">
        <v>10556</v>
      </c>
      <c r="AG3306" t="s">
        <v>10557</v>
      </c>
      <c r="AH3306" s="3">
        <v>46042</v>
      </c>
    </row>
    <row r="3307" spans="1:34" x14ac:dyDescent="0.25">
      <c r="A3307">
        <v>2025</v>
      </c>
      <c r="B3307" s="3">
        <v>45839</v>
      </c>
      <c r="C3307" s="3">
        <v>46022</v>
      </c>
      <c r="D3307" t="s">
        <v>5528</v>
      </c>
      <c r="F3307" t="s">
        <v>191</v>
      </c>
      <c r="G3307" t="s">
        <v>111</v>
      </c>
      <c r="H3307" t="s">
        <v>3671</v>
      </c>
      <c r="K3307" t="s">
        <v>115</v>
      </c>
      <c r="L3307" t="s">
        <v>4750</v>
      </c>
      <c r="N3307" t="s">
        <v>684</v>
      </c>
      <c r="P3307" t="s">
        <v>684</v>
      </c>
      <c r="R3307" t="s">
        <v>151</v>
      </c>
      <c r="S3307">
        <v>40400</v>
      </c>
      <c r="X3307" t="s">
        <v>182</v>
      </c>
      <c r="AC3307">
        <v>1</v>
      </c>
      <c r="AD3307" t="s">
        <v>195</v>
      </c>
      <c r="AF3307" t="s">
        <v>10556</v>
      </c>
      <c r="AG3307" t="s">
        <v>10557</v>
      </c>
      <c r="AH3307" s="3">
        <v>46042</v>
      </c>
    </row>
    <row r="3308" spans="1:34" x14ac:dyDescent="0.25">
      <c r="A3308">
        <v>2025</v>
      </c>
      <c r="B3308" s="3">
        <v>45839</v>
      </c>
      <c r="C3308" s="3">
        <v>46022</v>
      </c>
      <c r="D3308" t="s">
        <v>5528</v>
      </c>
      <c r="F3308" t="s">
        <v>191</v>
      </c>
      <c r="G3308" t="s">
        <v>111</v>
      </c>
      <c r="H3308" t="s">
        <v>640</v>
      </c>
      <c r="K3308" t="s">
        <v>133</v>
      </c>
      <c r="L3308" t="s">
        <v>213</v>
      </c>
      <c r="N3308" t="s">
        <v>888</v>
      </c>
      <c r="P3308" t="s">
        <v>736</v>
      </c>
      <c r="R3308" t="s">
        <v>151</v>
      </c>
      <c r="S3308">
        <v>41134</v>
      </c>
      <c r="X3308" t="s">
        <v>182</v>
      </c>
      <c r="AC3308">
        <v>1</v>
      </c>
      <c r="AD3308" t="s">
        <v>195</v>
      </c>
      <c r="AF3308" t="s">
        <v>10556</v>
      </c>
      <c r="AG3308" t="s">
        <v>10557</v>
      </c>
      <c r="AH3308" s="3">
        <v>46042</v>
      </c>
    </row>
    <row r="3309" spans="1:34" x14ac:dyDescent="0.25">
      <c r="A3309">
        <v>2025</v>
      </c>
      <c r="B3309" s="3">
        <v>45839</v>
      </c>
      <c r="C3309" s="3">
        <v>46022</v>
      </c>
      <c r="D3309" t="s">
        <v>5528</v>
      </c>
      <c r="F3309" t="s">
        <v>191</v>
      </c>
      <c r="G3309" t="s">
        <v>92</v>
      </c>
      <c r="H3309" t="s">
        <v>5529</v>
      </c>
      <c r="K3309" t="s">
        <v>115</v>
      </c>
      <c r="L3309" t="s">
        <v>213</v>
      </c>
      <c r="N3309" t="s">
        <v>543</v>
      </c>
      <c r="P3309" t="s">
        <v>543</v>
      </c>
      <c r="R3309" t="s">
        <v>151</v>
      </c>
      <c r="S3309">
        <v>41100</v>
      </c>
      <c r="X3309" t="s">
        <v>182</v>
      </c>
      <c r="AC3309">
        <v>83285.600000000006</v>
      </c>
      <c r="AD3309" t="s">
        <v>195</v>
      </c>
      <c r="AF3309" t="s">
        <v>10556</v>
      </c>
      <c r="AG3309" t="s">
        <v>10557</v>
      </c>
      <c r="AH3309" s="3">
        <v>46042</v>
      </c>
    </row>
    <row r="3310" spans="1:34" x14ac:dyDescent="0.25">
      <c r="A3310">
        <v>2025</v>
      </c>
      <c r="B3310" s="3">
        <v>45839</v>
      </c>
      <c r="C3310" s="3">
        <v>46022</v>
      </c>
      <c r="D3310" t="s">
        <v>5528</v>
      </c>
      <c r="F3310" t="s">
        <v>191</v>
      </c>
      <c r="G3310" t="s">
        <v>92</v>
      </c>
      <c r="H3310" t="s">
        <v>351</v>
      </c>
      <c r="K3310" t="s">
        <v>133</v>
      </c>
      <c r="L3310" t="s">
        <v>213</v>
      </c>
      <c r="N3310" t="s">
        <v>5530</v>
      </c>
      <c r="P3310" t="s">
        <v>758</v>
      </c>
      <c r="R3310" t="s">
        <v>151</v>
      </c>
      <c r="S3310">
        <v>39200</v>
      </c>
      <c r="X3310" t="s">
        <v>182</v>
      </c>
      <c r="AC3310">
        <v>19233.8</v>
      </c>
      <c r="AD3310" t="s">
        <v>195</v>
      </c>
      <c r="AF3310" t="s">
        <v>10556</v>
      </c>
      <c r="AG3310" t="s">
        <v>10557</v>
      </c>
      <c r="AH3310" s="3">
        <v>46042</v>
      </c>
    </row>
    <row r="3311" spans="1:34" x14ac:dyDescent="0.25">
      <c r="A3311">
        <v>2025</v>
      </c>
      <c r="B3311" s="3">
        <v>45839</v>
      </c>
      <c r="C3311" s="3">
        <v>46022</v>
      </c>
      <c r="D3311" t="s">
        <v>5528</v>
      </c>
      <c r="F3311" t="s">
        <v>191</v>
      </c>
      <c r="G3311" t="s">
        <v>92</v>
      </c>
      <c r="H3311" t="s">
        <v>5531</v>
      </c>
      <c r="K3311" t="s">
        <v>133</v>
      </c>
      <c r="L3311" t="s">
        <v>5532</v>
      </c>
      <c r="N3311" t="s">
        <v>543</v>
      </c>
      <c r="P3311" t="s">
        <v>543</v>
      </c>
      <c r="R3311" t="s">
        <v>151</v>
      </c>
      <c r="S3311">
        <v>41104</v>
      </c>
      <c r="X3311" t="s">
        <v>182</v>
      </c>
      <c r="AC3311">
        <v>142792.29999999999</v>
      </c>
      <c r="AD3311" t="s">
        <v>195</v>
      </c>
      <c r="AF3311" t="s">
        <v>10556</v>
      </c>
      <c r="AG3311" t="s">
        <v>10557</v>
      </c>
      <c r="AH3311" s="3">
        <v>46042</v>
      </c>
    </row>
    <row r="3312" spans="1:34" x14ac:dyDescent="0.25">
      <c r="A3312">
        <v>2025</v>
      </c>
      <c r="B3312" s="3">
        <v>45839</v>
      </c>
      <c r="C3312" s="3">
        <v>46022</v>
      </c>
      <c r="D3312" t="s">
        <v>5528</v>
      </c>
      <c r="F3312" t="s">
        <v>191</v>
      </c>
      <c r="G3312" t="s">
        <v>92</v>
      </c>
      <c r="H3312" t="s">
        <v>2190</v>
      </c>
      <c r="K3312" t="s">
        <v>133</v>
      </c>
      <c r="L3312" t="s">
        <v>5533</v>
      </c>
      <c r="N3312" t="s">
        <v>543</v>
      </c>
      <c r="P3312" t="s">
        <v>543</v>
      </c>
      <c r="R3312" t="s">
        <v>151</v>
      </c>
      <c r="S3312">
        <v>41100</v>
      </c>
      <c r="X3312" t="s">
        <v>182</v>
      </c>
      <c r="AC3312">
        <v>165594.4</v>
      </c>
      <c r="AD3312" t="s">
        <v>195</v>
      </c>
      <c r="AF3312" t="s">
        <v>10556</v>
      </c>
      <c r="AG3312" t="s">
        <v>10557</v>
      </c>
      <c r="AH3312" s="3">
        <v>46042</v>
      </c>
    </row>
    <row r="3313" spans="1:34" x14ac:dyDescent="0.25">
      <c r="A3313">
        <v>2025</v>
      </c>
      <c r="B3313" s="3">
        <v>45839</v>
      </c>
      <c r="C3313" s="3">
        <v>46022</v>
      </c>
      <c r="D3313" t="s">
        <v>5528</v>
      </c>
      <c r="F3313" t="s">
        <v>191</v>
      </c>
      <c r="G3313" t="s">
        <v>92</v>
      </c>
      <c r="H3313" t="s">
        <v>2805</v>
      </c>
      <c r="K3313" t="s">
        <v>133</v>
      </c>
      <c r="L3313" t="s">
        <v>213</v>
      </c>
      <c r="N3313" t="s">
        <v>5534</v>
      </c>
      <c r="P3313" t="s">
        <v>720</v>
      </c>
      <c r="R3313" t="s">
        <v>151</v>
      </c>
      <c r="S3313">
        <v>41927</v>
      </c>
      <c r="X3313" t="s">
        <v>182</v>
      </c>
      <c r="AC3313">
        <v>1</v>
      </c>
      <c r="AD3313" t="s">
        <v>195</v>
      </c>
      <c r="AF3313" t="s">
        <v>10556</v>
      </c>
      <c r="AG3313" t="s">
        <v>10557</v>
      </c>
      <c r="AH3313" s="3">
        <v>46042</v>
      </c>
    </row>
    <row r="3314" spans="1:34" x14ac:dyDescent="0.25">
      <c r="A3314">
        <v>2025</v>
      </c>
      <c r="B3314" s="3">
        <v>45839</v>
      </c>
      <c r="C3314" s="3">
        <v>46022</v>
      </c>
      <c r="D3314" t="s">
        <v>5528</v>
      </c>
      <c r="F3314" t="s">
        <v>191</v>
      </c>
      <c r="G3314" t="s">
        <v>92</v>
      </c>
      <c r="H3314" t="s">
        <v>202</v>
      </c>
      <c r="K3314" t="s">
        <v>115</v>
      </c>
      <c r="L3314" t="s">
        <v>213</v>
      </c>
      <c r="N3314" t="s">
        <v>5535</v>
      </c>
      <c r="P3314" t="s">
        <v>889</v>
      </c>
      <c r="R3314" t="s">
        <v>151</v>
      </c>
      <c r="S3314">
        <v>41637</v>
      </c>
      <c r="X3314" t="s">
        <v>182</v>
      </c>
      <c r="AC3314">
        <v>1</v>
      </c>
      <c r="AD3314" t="s">
        <v>195</v>
      </c>
      <c r="AF3314" t="s">
        <v>10556</v>
      </c>
      <c r="AG3314" t="s">
        <v>10557</v>
      </c>
      <c r="AH3314" s="3">
        <v>46042</v>
      </c>
    </row>
    <row r="3315" spans="1:34" x14ac:dyDescent="0.25">
      <c r="A3315">
        <v>2025</v>
      </c>
      <c r="B3315" s="3">
        <v>45839</v>
      </c>
      <c r="C3315" s="3">
        <v>46022</v>
      </c>
      <c r="D3315" t="s">
        <v>5528</v>
      </c>
      <c r="F3315" t="s">
        <v>191</v>
      </c>
      <c r="G3315" t="s">
        <v>92</v>
      </c>
      <c r="H3315" t="s">
        <v>1377</v>
      </c>
      <c r="K3315" t="s">
        <v>115</v>
      </c>
      <c r="L3315" t="s">
        <v>5070</v>
      </c>
      <c r="N3315" t="s">
        <v>3399</v>
      </c>
      <c r="P3315" t="s">
        <v>889</v>
      </c>
      <c r="R3315" t="s">
        <v>151</v>
      </c>
      <c r="S3315">
        <v>41630</v>
      </c>
      <c r="X3315" t="s">
        <v>182</v>
      </c>
      <c r="AC3315">
        <v>1</v>
      </c>
      <c r="AD3315" t="s">
        <v>195</v>
      </c>
      <c r="AF3315" t="s">
        <v>10556</v>
      </c>
      <c r="AG3315" t="s">
        <v>10557</v>
      </c>
      <c r="AH3315" s="3">
        <v>46042</v>
      </c>
    </row>
    <row r="3316" spans="1:34" x14ac:dyDescent="0.25">
      <c r="A3316">
        <v>2025</v>
      </c>
      <c r="B3316" s="3">
        <v>45839</v>
      </c>
      <c r="C3316" s="3">
        <v>46022</v>
      </c>
      <c r="D3316" t="s">
        <v>5528</v>
      </c>
      <c r="F3316" t="s">
        <v>191</v>
      </c>
      <c r="G3316" t="s">
        <v>92</v>
      </c>
      <c r="H3316" t="s">
        <v>351</v>
      </c>
      <c r="K3316" t="s">
        <v>133</v>
      </c>
      <c r="L3316" t="s">
        <v>213</v>
      </c>
      <c r="N3316" t="s">
        <v>5536</v>
      </c>
      <c r="P3316" t="s">
        <v>818</v>
      </c>
      <c r="R3316" t="s">
        <v>151</v>
      </c>
      <c r="S3316">
        <v>41910</v>
      </c>
      <c r="X3316" t="s">
        <v>182</v>
      </c>
      <c r="AC3316">
        <v>1</v>
      </c>
      <c r="AD3316" t="s">
        <v>195</v>
      </c>
      <c r="AF3316" t="s">
        <v>10556</v>
      </c>
      <c r="AG3316" t="s">
        <v>10557</v>
      </c>
      <c r="AH3316" s="3">
        <v>46042</v>
      </c>
    </row>
    <row r="3317" spans="1:34" x14ac:dyDescent="0.25">
      <c r="A3317">
        <v>2025</v>
      </c>
      <c r="B3317" s="3">
        <v>45839</v>
      </c>
      <c r="C3317" s="3">
        <v>46022</v>
      </c>
      <c r="D3317" t="s">
        <v>5528</v>
      </c>
      <c r="F3317" t="s">
        <v>191</v>
      </c>
      <c r="G3317" t="s">
        <v>92</v>
      </c>
      <c r="H3317" t="s">
        <v>640</v>
      </c>
      <c r="K3317" t="s">
        <v>115</v>
      </c>
      <c r="L3317" t="s">
        <v>213</v>
      </c>
      <c r="N3317" t="s">
        <v>5537</v>
      </c>
      <c r="P3317" t="s">
        <v>889</v>
      </c>
      <c r="R3317" t="s">
        <v>151</v>
      </c>
      <c r="S3317">
        <v>41600</v>
      </c>
      <c r="X3317" t="s">
        <v>182</v>
      </c>
      <c r="AC3317">
        <v>1</v>
      </c>
      <c r="AD3317" t="s">
        <v>195</v>
      </c>
      <c r="AF3317" t="s">
        <v>10556</v>
      </c>
      <c r="AG3317" t="s">
        <v>10557</v>
      </c>
      <c r="AH3317" s="3">
        <v>46042</v>
      </c>
    </row>
    <row r="3318" spans="1:34" x14ac:dyDescent="0.25">
      <c r="A3318">
        <v>2025</v>
      </c>
      <c r="B3318" s="3">
        <v>45839</v>
      </c>
      <c r="C3318" s="3">
        <v>46022</v>
      </c>
      <c r="D3318" t="s">
        <v>5528</v>
      </c>
      <c r="F3318" t="s">
        <v>191</v>
      </c>
      <c r="G3318" t="s">
        <v>92</v>
      </c>
      <c r="H3318" t="s">
        <v>5538</v>
      </c>
      <c r="K3318" t="s">
        <v>115</v>
      </c>
      <c r="L3318" t="s">
        <v>213</v>
      </c>
      <c r="N3318" t="s">
        <v>5539</v>
      </c>
      <c r="P3318" t="s">
        <v>889</v>
      </c>
      <c r="R3318" t="s">
        <v>151</v>
      </c>
      <c r="S3318">
        <v>41613</v>
      </c>
      <c r="X3318" t="s">
        <v>182</v>
      </c>
      <c r="AC3318">
        <v>1</v>
      </c>
      <c r="AD3318" t="s">
        <v>247</v>
      </c>
      <c r="AF3318" t="s">
        <v>10556</v>
      </c>
      <c r="AG3318" t="s">
        <v>10557</v>
      </c>
      <c r="AH3318" s="3">
        <v>46042</v>
      </c>
    </row>
    <row r="3319" spans="1:34" x14ac:dyDescent="0.25">
      <c r="A3319">
        <v>2025</v>
      </c>
      <c r="B3319" s="3">
        <v>45839</v>
      </c>
      <c r="C3319" s="3">
        <v>46022</v>
      </c>
      <c r="D3319" t="s">
        <v>5528</v>
      </c>
      <c r="F3319" t="s">
        <v>191</v>
      </c>
      <c r="G3319" t="s">
        <v>92</v>
      </c>
      <c r="H3319" t="s">
        <v>351</v>
      </c>
      <c r="K3319" t="s">
        <v>133</v>
      </c>
      <c r="L3319" t="s">
        <v>213</v>
      </c>
      <c r="N3319" t="s">
        <v>818</v>
      </c>
      <c r="P3319" t="s">
        <v>818</v>
      </c>
      <c r="R3319" t="s">
        <v>151</v>
      </c>
      <c r="S3319">
        <v>41900</v>
      </c>
      <c r="X3319" t="s">
        <v>182</v>
      </c>
      <c r="AC3319">
        <v>1</v>
      </c>
      <c r="AD3319" t="s">
        <v>195</v>
      </c>
      <c r="AF3319" t="s">
        <v>10556</v>
      </c>
      <c r="AG3319" t="s">
        <v>10557</v>
      </c>
      <c r="AH3319" s="3">
        <v>46042</v>
      </c>
    </row>
    <row r="3320" spans="1:34" x14ac:dyDescent="0.25">
      <c r="A3320">
        <v>2025</v>
      </c>
      <c r="B3320" s="3">
        <v>45839</v>
      </c>
      <c r="C3320" s="3">
        <v>46022</v>
      </c>
      <c r="D3320" t="s">
        <v>5528</v>
      </c>
      <c r="F3320" t="s">
        <v>191</v>
      </c>
      <c r="G3320" t="s">
        <v>92</v>
      </c>
      <c r="H3320" t="s">
        <v>5540</v>
      </c>
      <c r="K3320" t="s">
        <v>133</v>
      </c>
      <c r="L3320" t="s">
        <v>5541</v>
      </c>
      <c r="N3320" t="s">
        <v>194</v>
      </c>
      <c r="P3320" t="s">
        <v>194</v>
      </c>
      <c r="R3320" t="s">
        <v>151</v>
      </c>
      <c r="S3320">
        <v>39076</v>
      </c>
      <c r="X3320" t="s">
        <v>182</v>
      </c>
      <c r="AC3320">
        <v>344754.8</v>
      </c>
      <c r="AD3320" t="s">
        <v>274</v>
      </c>
      <c r="AF3320" t="s">
        <v>10556</v>
      </c>
      <c r="AG3320" t="s">
        <v>10557</v>
      </c>
      <c r="AH3320" s="3">
        <v>46042</v>
      </c>
    </row>
    <row r="3321" spans="1:34" x14ac:dyDescent="0.25">
      <c r="A3321">
        <v>2025</v>
      </c>
      <c r="B3321" s="3">
        <v>45839</v>
      </c>
      <c r="C3321" s="3">
        <v>46022</v>
      </c>
      <c r="D3321" t="s">
        <v>5528</v>
      </c>
      <c r="F3321" t="s">
        <v>191</v>
      </c>
      <c r="G3321" t="s">
        <v>92</v>
      </c>
      <c r="H3321" t="s">
        <v>5491</v>
      </c>
      <c r="K3321" t="s">
        <v>115</v>
      </c>
      <c r="L3321" t="s">
        <v>5542</v>
      </c>
      <c r="N3321" t="s">
        <v>261</v>
      </c>
      <c r="P3321" t="s">
        <v>261</v>
      </c>
      <c r="R3321" t="s">
        <v>151</v>
      </c>
      <c r="S3321">
        <v>40000</v>
      </c>
      <c r="X3321" t="s">
        <v>182</v>
      </c>
      <c r="AC3321">
        <v>1</v>
      </c>
      <c r="AD3321" t="s">
        <v>195</v>
      </c>
      <c r="AF3321" t="s">
        <v>10556</v>
      </c>
      <c r="AG3321" t="s">
        <v>10557</v>
      </c>
      <c r="AH3321" s="3">
        <v>46042</v>
      </c>
    </row>
    <row r="3322" spans="1:34" x14ac:dyDescent="0.25">
      <c r="A3322">
        <v>2025</v>
      </c>
      <c r="B3322" s="3">
        <v>45839</v>
      </c>
      <c r="C3322" s="3">
        <v>46022</v>
      </c>
      <c r="D3322" t="s">
        <v>5528</v>
      </c>
      <c r="F3322" t="s">
        <v>191</v>
      </c>
      <c r="G3322" t="s">
        <v>92</v>
      </c>
      <c r="H3322" t="s">
        <v>2170</v>
      </c>
      <c r="K3322" t="s">
        <v>115</v>
      </c>
      <c r="L3322" t="s">
        <v>546</v>
      </c>
      <c r="N3322" t="s">
        <v>261</v>
      </c>
      <c r="P3322" t="s">
        <v>261</v>
      </c>
      <c r="R3322" t="s">
        <v>151</v>
      </c>
      <c r="S3322">
        <v>40024</v>
      </c>
      <c r="X3322" t="s">
        <v>182</v>
      </c>
      <c r="AC3322">
        <v>1</v>
      </c>
      <c r="AD3322" t="s">
        <v>195</v>
      </c>
      <c r="AF3322" t="s">
        <v>10556</v>
      </c>
      <c r="AG3322" t="s">
        <v>10557</v>
      </c>
      <c r="AH3322" s="3">
        <v>46042</v>
      </c>
    </row>
    <row r="3323" spans="1:34" x14ac:dyDescent="0.25">
      <c r="A3323">
        <v>2025</v>
      </c>
      <c r="B3323" s="3">
        <v>45839</v>
      </c>
      <c r="C3323" s="3">
        <v>46022</v>
      </c>
      <c r="D3323" t="s">
        <v>5528</v>
      </c>
      <c r="F3323" t="s">
        <v>191</v>
      </c>
      <c r="G3323" t="s">
        <v>92</v>
      </c>
      <c r="H3323" t="s">
        <v>351</v>
      </c>
      <c r="K3323" t="s">
        <v>133</v>
      </c>
      <c r="L3323" t="s">
        <v>213</v>
      </c>
      <c r="N3323" t="s">
        <v>5543</v>
      </c>
      <c r="P3323" t="s">
        <v>261</v>
      </c>
      <c r="R3323" t="s">
        <v>151</v>
      </c>
      <c r="S3323">
        <v>40034</v>
      </c>
      <c r="X3323" t="s">
        <v>182</v>
      </c>
      <c r="AC3323">
        <v>1</v>
      </c>
      <c r="AD3323" t="s">
        <v>195</v>
      </c>
      <c r="AF3323" t="s">
        <v>10556</v>
      </c>
      <c r="AG3323" t="s">
        <v>10557</v>
      </c>
      <c r="AH3323" s="3">
        <v>46042</v>
      </c>
    </row>
    <row r="3324" spans="1:34" x14ac:dyDescent="0.25">
      <c r="A3324">
        <v>2025</v>
      </c>
      <c r="B3324" s="3">
        <v>45839</v>
      </c>
      <c r="C3324" s="3">
        <v>46022</v>
      </c>
      <c r="D3324" t="s">
        <v>5528</v>
      </c>
      <c r="F3324" t="s">
        <v>191</v>
      </c>
      <c r="G3324" t="s">
        <v>92</v>
      </c>
      <c r="H3324" t="s">
        <v>741</v>
      </c>
      <c r="K3324" t="s">
        <v>133</v>
      </c>
      <c r="L3324" t="s">
        <v>213</v>
      </c>
      <c r="N3324" t="s">
        <v>1094</v>
      </c>
      <c r="P3324" t="s">
        <v>1094</v>
      </c>
      <c r="R3324" t="s">
        <v>151</v>
      </c>
      <c r="S3324">
        <v>41060</v>
      </c>
      <c r="X3324" t="s">
        <v>182</v>
      </c>
      <c r="AC3324">
        <v>1</v>
      </c>
      <c r="AD3324" t="s">
        <v>195</v>
      </c>
      <c r="AF3324" t="s">
        <v>10556</v>
      </c>
      <c r="AG3324" t="s">
        <v>10557</v>
      </c>
      <c r="AH3324" s="3">
        <v>46042</v>
      </c>
    </row>
    <row r="3325" spans="1:34" x14ac:dyDescent="0.25">
      <c r="A3325">
        <v>2025</v>
      </c>
      <c r="B3325" s="3">
        <v>45839</v>
      </c>
      <c r="C3325" s="3">
        <v>46022</v>
      </c>
      <c r="D3325" t="s">
        <v>5528</v>
      </c>
      <c r="F3325" t="s">
        <v>191</v>
      </c>
      <c r="G3325" t="s">
        <v>92</v>
      </c>
      <c r="H3325" t="s">
        <v>2170</v>
      </c>
      <c r="K3325" t="s">
        <v>133</v>
      </c>
      <c r="L3325" t="s">
        <v>546</v>
      </c>
      <c r="N3325" t="s">
        <v>261</v>
      </c>
      <c r="P3325" t="s">
        <v>261</v>
      </c>
      <c r="R3325" t="s">
        <v>151</v>
      </c>
      <c r="S3325">
        <v>40024</v>
      </c>
      <c r="X3325" t="s">
        <v>182</v>
      </c>
      <c r="AC3325">
        <v>1</v>
      </c>
      <c r="AD3325" t="s">
        <v>195</v>
      </c>
      <c r="AF3325" t="s">
        <v>10556</v>
      </c>
      <c r="AG3325" t="s">
        <v>10557</v>
      </c>
      <c r="AH3325" s="3">
        <v>46042</v>
      </c>
    </row>
    <row r="3326" spans="1:34" x14ac:dyDescent="0.25">
      <c r="A3326">
        <v>2025</v>
      </c>
      <c r="B3326" s="3">
        <v>45839</v>
      </c>
      <c r="C3326" s="3">
        <v>46022</v>
      </c>
      <c r="D3326" t="s">
        <v>5528</v>
      </c>
      <c r="F3326" t="s">
        <v>191</v>
      </c>
      <c r="G3326" t="s">
        <v>92</v>
      </c>
      <c r="H3326" t="s">
        <v>5544</v>
      </c>
      <c r="I3326">
        <v>2</v>
      </c>
      <c r="K3326" t="s">
        <v>133</v>
      </c>
      <c r="L3326" t="s">
        <v>3054</v>
      </c>
      <c r="N3326" t="s">
        <v>199</v>
      </c>
      <c r="P3326" t="s">
        <v>199</v>
      </c>
      <c r="R3326" t="s">
        <v>151</v>
      </c>
      <c r="S3326">
        <v>41300</v>
      </c>
      <c r="X3326" t="s">
        <v>182</v>
      </c>
      <c r="AC3326">
        <v>1</v>
      </c>
      <c r="AD3326" t="s">
        <v>195</v>
      </c>
      <c r="AF3326" t="s">
        <v>10556</v>
      </c>
      <c r="AG3326" t="s">
        <v>10557</v>
      </c>
      <c r="AH3326" s="3">
        <v>46042</v>
      </c>
    </row>
    <row r="3327" spans="1:34" x14ac:dyDescent="0.25">
      <c r="A3327">
        <v>2025</v>
      </c>
      <c r="B3327" s="3">
        <v>45839</v>
      </c>
      <c r="C3327" s="3">
        <v>46022</v>
      </c>
      <c r="D3327" t="s">
        <v>5528</v>
      </c>
      <c r="F3327" t="s">
        <v>191</v>
      </c>
      <c r="G3327" t="s">
        <v>92</v>
      </c>
      <c r="H3327" t="s">
        <v>351</v>
      </c>
      <c r="K3327" t="s">
        <v>133</v>
      </c>
      <c r="L3327" t="s">
        <v>5545</v>
      </c>
      <c r="N3327" t="s">
        <v>5072</v>
      </c>
      <c r="P3327" t="s">
        <v>1472</v>
      </c>
      <c r="R3327" t="s">
        <v>151</v>
      </c>
      <c r="S3327">
        <v>41470</v>
      </c>
      <c r="X3327" t="s">
        <v>182</v>
      </c>
      <c r="AC3327">
        <v>1</v>
      </c>
      <c r="AD3327" t="s">
        <v>195</v>
      </c>
      <c r="AF3327" t="s">
        <v>10556</v>
      </c>
      <c r="AG3327" t="s">
        <v>10557</v>
      </c>
      <c r="AH3327" s="3">
        <v>46042</v>
      </c>
    </row>
    <row r="3328" spans="1:34" x14ac:dyDescent="0.25">
      <c r="A3328">
        <v>2025</v>
      </c>
      <c r="B3328" s="3">
        <v>45839</v>
      </c>
      <c r="C3328" s="3">
        <v>46022</v>
      </c>
      <c r="D3328" t="s">
        <v>5528</v>
      </c>
      <c r="F3328" t="s">
        <v>191</v>
      </c>
      <c r="G3328" t="s">
        <v>92</v>
      </c>
      <c r="H3328" t="s">
        <v>351</v>
      </c>
      <c r="K3328" t="s">
        <v>133</v>
      </c>
      <c r="L3328" t="s">
        <v>213</v>
      </c>
      <c r="N3328" t="s">
        <v>4101</v>
      </c>
      <c r="P3328" t="s">
        <v>704</v>
      </c>
      <c r="R3328" t="s">
        <v>151</v>
      </c>
      <c r="S3328">
        <v>41439</v>
      </c>
      <c r="X3328" t="s">
        <v>182</v>
      </c>
      <c r="AC3328">
        <v>1</v>
      </c>
      <c r="AD3328" t="s">
        <v>195</v>
      </c>
      <c r="AF3328" t="s">
        <v>10556</v>
      </c>
      <c r="AG3328" t="s">
        <v>10557</v>
      </c>
      <c r="AH3328" s="3">
        <v>46042</v>
      </c>
    </row>
    <row r="3329" spans="1:34" x14ac:dyDescent="0.25">
      <c r="A3329">
        <v>2025</v>
      </c>
      <c r="B3329" s="3">
        <v>45839</v>
      </c>
      <c r="C3329" s="3">
        <v>46022</v>
      </c>
      <c r="D3329" t="s">
        <v>5528</v>
      </c>
      <c r="F3329" t="s">
        <v>191</v>
      </c>
      <c r="G3329" t="s">
        <v>92</v>
      </c>
      <c r="H3329" t="s">
        <v>5546</v>
      </c>
      <c r="K3329" t="s">
        <v>115</v>
      </c>
      <c r="L3329" t="s">
        <v>1932</v>
      </c>
      <c r="N3329" t="s">
        <v>3690</v>
      </c>
      <c r="P3329" t="s">
        <v>642</v>
      </c>
      <c r="R3329" t="s">
        <v>151</v>
      </c>
      <c r="S3329">
        <v>41670</v>
      </c>
      <c r="X3329" t="s">
        <v>182</v>
      </c>
      <c r="AC3329">
        <v>1</v>
      </c>
      <c r="AD3329" t="s">
        <v>195</v>
      </c>
      <c r="AF3329" t="s">
        <v>10556</v>
      </c>
      <c r="AG3329" t="s">
        <v>10557</v>
      </c>
      <c r="AH3329" s="3">
        <v>46042</v>
      </c>
    </row>
    <row r="3330" spans="1:34" x14ac:dyDescent="0.25">
      <c r="A3330">
        <v>2025</v>
      </c>
      <c r="B3330" s="3">
        <v>45839</v>
      </c>
      <c r="C3330" s="3">
        <v>46022</v>
      </c>
      <c r="D3330" t="s">
        <v>5528</v>
      </c>
      <c r="F3330" t="s">
        <v>191</v>
      </c>
      <c r="G3330" t="s">
        <v>92</v>
      </c>
      <c r="H3330" t="s">
        <v>351</v>
      </c>
      <c r="K3330" t="s">
        <v>133</v>
      </c>
      <c r="L3330" t="s">
        <v>213</v>
      </c>
      <c r="N3330" t="s">
        <v>5072</v>
      </c>
      <c r="P3330" t="s">
        <v>1472</v>
      </c>
      <c r="R3330" t="s">
        <v>151</v>
      </c>
      <c r="S3330">
        <v>41470</v>
      </c>
      <c r="X3330" t="s">
        <v>182</v>
      </c>
      <c r="AC3330">
        <v>1</v>
      </c>
      <c r="AD3330" t="s">
        <v>195</v>
      </c>
      <c r="AF3330" t="s">
        <v>10556</v>
      </c>
      <c r="AG3330" t="s">
        <v>10557</v>
      </c>
      <c r="AH3330" s="3">
        <v>46042</v>
      </c>
    </row>
    <row r="3331" spans="1:34" x14ac:dyDescent="0.25">
      <c r="A3331">
        <v>2025</v>
      </c>
      <c r="B3331" s="3">
        <v>45839</v>
      </c>
      <c r="C3331" s="3">
        <v>46022</v>
      </c>
      <c r="D3331" t="s">
        <v>5528</v>
      </c>
      <c r="F3331" t="s">
        <v>191</v>
      </c>
      <c r="G3331" t="s">
        <v>92</v>
      </c>
      <c r="H3331" t="s">
        <v>351</v>
      </c>
      <c r="K3331" t="s">
        <v>115</v>
      </c>
      <c r="L3331" t="s">
        <v>213</v>
      </c>
      <c r="N3331" t="s">
        <v>5547</v>
      </c>
      <c r="P3331" t="s">
        <v>1472</v>
      </c>
      <c r="R3331" t="s">
        <v>151</v>
      </c>
      <c r="S3331">
        <v>41470</v>
      </c>
      <c r="X3331" t="s">
        <v>182</v>
      </c>
      <c r="AC3331">
        <v>1</v>
      </c>
      <c r="AD3331" t="s">
        <v>195</v>
      </c>
      <c r="AF3331" t="s">
        <v>10556</v>
      </c>
      <c r="AG3331" t="s">
        <v>10557</v>
      </c>
      <c r="AH3331" s="3">
        <v>46042</v>
      </c>
    </row>
    <row r="3332" spans="1:34" x14ac:dyDescent="0.25">
      <c r="A3332">
        <v>2025</v>
      </c>
      <c r="B3332" s="3">
        <v>45839</v>
      </c>
      <c r="C3332" s="3">
        <v>46022</v>
      </c>
      <c r="D3332" t="s">
        <v>5528</v>
      </c>
      <c r="F3332" t="s">
        <v>191</v>
      </c>
      <c r="G3332" t="s">
        <v>92</v>
      </c>
      <c r="H3332" t="s">
        <v>640</v>
      </c>
      <c r="K3332" t="s">
        <v>133</v>
      </c>
      <c r="L3332" t="s">
        <v>213</v>
      </c>
      <c r="N3332" t="s">
        <v>5548</v>
      </c>
      <c r="P3332" t="s">
        <v>1472</v>
      </c>
      <c r="R3332" t="s">
        <v>151</v>
      </c>
      <c r="S3332">
        <v>41470</v>
      </c>
      <c r="X3332" t="s">
        <v>182</v>
      </c>
      <c r="AC3332">
        <v>1</v>
      </c>
      <c r="AD3332" t="s">
        <v>195</v>
      </c>
      <c r="AF3332" t="s">
        <v>10556</v>
      </c>
      <c r="AG3332" t="s">
        <v>10557</v>
      </c>
      <c r="AH3332" s="3">
        <v>46042</v>
      </c>
    </row>
    <row r="3333" spans="1:34" x14ac:dyDescent="0.25">
      <c r="A3333">
        <v>2025</v>
      </c>
      <c r="B3333" s="3">
        <v>45839</v>
      </c>
      <c r="C3333" s="3">
        <v>46022</v>
      </c>
      <c r="D3333" t="s">
        <v>5528</v>
      </c>
      <c r="F3333" t="s">
        <v>191</v>
      </c>
      <c r="G3333" t="s">
        <v>92</v>
      </c>
      <c r="H3333" t="s">
        <v>351</v>
      </c>
      <c r="K3333" t="s">
        <v>115</v>
      </c>
      <c r="L3333" t="s">
        <v>213</v>
      </c>
      <c r="N3333" t="s">
        <v>4575</v>
      </c>
      <c r="P3333" t="s">
        <v>1451</v>
      </c>
      <c r="R3333" t="s">
        <v>151</v>
      </c>
      <c r="S3333">
        <v>40800</v>
      </c>
      <c r="X3333" t="s">
        <v>182</v>
      </c>
      <c r="AC3333">
        <v>1</v>
      </c>
      <c r="AD3333" t="s">
        <v>274</v>
      </c>
      <c r="AF3333" t="s">
        <v>10556</v>
      </c>
      <c r="AG3333" t="s">
        <v>10557</v>
      </c>
      <c r="AH3333" s="3">
        <v>46042</v>
      </c>
    </row>
    <row r="3334" spans="1:34" x14ac:dyDescent="0.25">
      <c r="A3334">
        <v>2025</v>
      </c>
      <c r="B3334" s="3">
        <v>45839</v>
      </c>
      <c r="C3334" s="3">
        <v>46022</v>
      </c>
      <c r="D3334" t="s">
        <v>5528</v>
      </c>
      <c r="F3334" t="s">
        <v>191</v>
      </c>
      <c r="G3334" t="s">
        <v>92</v>
      </c>
      <c r="H3334" t="s">
        <v>425</v>
      </c>
      <c r="K3334" t="s">
        <v>133</v>
      </c>
      <c r="L3334" t="s">
        <v>1807</v>
      </c>
      <c r="N3334" t="s">
        <v>4143</v>
      </c>
      <c r="P3334" t="s">
        <v>749</v>
      </c>
      <c r="R3334" t="s">
        <v>151</v>
      </c>
      <c r="S3334">
        <v>41507</v>
      </c>
      <c r="X3334" t="s">
        <v>182</v>
      </c>
      <c r="AC3334">
        <v>1</v>
      </c>
      <c r="AD3334" t="s">
        <v>195</v>
      </c>
      <c r="AF3334" t="s">
        <v>10556</v>
      </c>
      <c r="AG3334" t="s">
        <v>10557</v>
      </c>
      <c r="AH3334" s="3">
        <v>46042</v>
      </c>
    </row>
    <row r="3335" spans="1:34" x14ac:dyDescent="0.25">
      <c r="A3335">
        <v>2025</v>
      </c>
      <c r="B3335" s="3">
        <v>45839</v>
      </c>
      <c r="C3335" s="3">
        <v>46022</v>
      </c>
      <c r="D3335" t="s">
        <v>5528</v>
      </c>
      <c r="F3335" t="s">
        <v>191</v>
      </c>
      <c r="G3335" t="s">
        <v>104</v>
      </c>
      <c r="H3335" t="s">
        <v>722</v>
      </c>
      <c r="K3335" t="s">
        <v>133</v>
      </c>
      <c r="L3335" t="s">
        <v>5549</v>
      </c>
      <c r="N3335" t="s">
        <v>223</v>
      </c>
      <c r="P3335" t="s">
        <v>223</v>
      </c>
      <c r="R3335" t="s">
        <v>151</v>
      </c>
      <c r="S3335">
        <v>39713</v>
      </c>
      <c r="X3335" t="s">
        <v>182</v>
      </c>
      <c r="AC3335">
        <v>1</v>
      </c>
      <c r="AD3335" t="s">
        <v>274</v>
      </c>
      <c r="AF3335" t="s">
        <v>10556</v>
      </c>
      <c r="AG3335" t="s">
        <v>10557</v>
      </c>
      <c r="AH3335" s="3">
        <v>46042</v>
      </c>
    </row>
    <row r="3336" spans="1:34" x14ac:dyDescent="0.25">
      <c r="A3336">
        <v>2025</v>
      </c>
      <c r="B3336" s="3">
        <v>45839</v>
      </c>
      <c r="C3336" s="3">
        <v>46022</v>
      </c>
      <c r="D3336" t="s">
        <v>5528</v>
      </c>
      <c r="F3336" t="s">
        <v>191</v>
      </c>
      <c r="G3336" t="s">
        <v>111</v>
      </c>
      <c r="H3336" t="s">
        <v>5550</v>
      </c>
      <c r="K3336" t="s">
        <v>115</v>
      </c>
      <c r="L3336" t="s">
        <v>5551</v>
      </c>
      <c r="N3336" t="s">
        <v>223</v>
      </c>
      <c r="P3336" t="s">
        <v>223</v>
      </c>
      <c r="R3336" t="s">
        <v>151</v>
      </c>
      <c r="S3336">
        <v>39906</v>
      </c>
      <c r="X3336" t="s">
        <v>182</v>
      </c>
      <c r="AC3336">
        <v>1</v>
      </c>
      <c r="AD3336" t="s">
        <v>195</v>
      </c>
      <c r="AF3336" t="s">
        <v>10556</v>
      </c>
      <c r="AG3336" t="s">
        <v>10557</v>
      </c>
      <c r="AH3336" s="3">
        <v>46042</v>
      </c>
    </row>
    <row r="3337" spans="1:34" x14ac:dyDescent="0.25">
      <c r="A3337">
        <v>2025</v>
      </c>
      <c r="B3337" s="3">
        <v>45839</v>
      </c>
      <c r="C3337" s="3">
        <v>46022</v>
      </c>
      <c r="D3337" t="s">
        <v>5528</v>
      </c>
      <c r="F3337" t="s">
        <v>191</v>
      </c>
      <c r="G3337" t="s">
        <v>86</v>
      </c>
      <c r="H3337" t="s">
        <v>351</v>
      </c>
      <c r="K3337" t="s">
        <v>133</v>
      </c>
      <c r="L3337" t="s">
        <v>213</v>
      </c>
      <c r="N3337" t="s">
        <v>223</v>
      </c>
      <c r="P3337" t="s">
        <v>223</v>
      </c>
      <c r="R3337" t="s">
        <v>151</v>
      </c>
      <c r="S3337">
        <v>39300</v>
      </c>
      <c r="X3337" t="s">
        <v>182</v>
      </c>
      <c r="AC3337">
        <v>1</v>
      </c>
      <c r="AD3337" t="s">
        <v>195</v>
      </c>
      <c r="AF3337" t="s">
        <v>10556</v>
      </c>
      <c r="AG3337" t="s">
        <v>10557</v>
      </c>
      <c r="AH3337" s="3">
        <v>46042</v>
      </c>
    </row>
    <row r="3338" spans="1:34" x14ac:dyDescent="0.25">
      <c r="A3338">
        <v>2025</v>
      </c>
      <c r="B3338" s="3">
        <v>45839</v>
      </c>
      <c r="C3338" s="3">
        <v>46022</v>
      </c>
      <c r="D3338" t="s">
        <v>5528</v>
      </c>
      <c r="F3338" t="s">
        <v>191</v>
      </c>
      <c r="G3338" t="s">
        <v>92</v>
      </c>
      <c r="H3338" t="s">
        <v>351</v>
      </c>
      <c r="K3338" t="s">
        <v>115</v>
      </c>
      <c r="L3338" t="s">
        <v>213</v>
      </c>
      <c r="N3338" t="s">
        <v>5552</v>
      </c>
      <c r="P3338" t="s">
        <v>549</v>
      </c>
      <c r="R3338" t="s">
        <v>151</v>
      </c>
      <c r="S3338">
        <v>39966</v>
      </c>
      <c r="X3338" t="s">
        <v>182</v>
      </c>
      <c r="AC3338">
        <v>1</v>
      </c>
      <c r="AD3338" t="s">
        <v>195</v>
      </c>
      <c r="AF3338" t="s">
        <v>10556</v>
      </c>
      <c r="AG3338" t="s">
        <v>10557</v>
      </c>
      <c r="AH3338" s="3">
        <v>46042</v>
      </c>
    </row>
    <row r="3339" spans="1:34" x14ac:dyDescent="0.25">
      <c r="A3339">
        <v>2025</v>
      </c>
      <c r="B3339" s="3">
        <v>45839</v>
      </c>
      <c r="C3339" s="3">
        <v>46022</v>
      </c>
      <c r="D3339" t="s">
        <v>5553</v>
      </c>
      <c r="F3339" t="s">
        <v>191</v>
      </c>
      <c r="G3339" t="s">
        <v>92</v>
      </c>
      <c r="H3339" t="s">
        <v>1124</v>
      </c>
      <c r="I3339">
        <v>0</v>
      </c>
      <c r="K3339" t="s">
        <v>115</v>
      </c>
      <c r="L3339" t="s">
        <v>5554</v>
      </c>
      <c r="N3339" t="s">
        <v>5555</v>
      </c>
      <c r="P3339" t="s">
        <v>223</v>
      </c>
      <c r="R3339" t="s">
        <v>151</v>
      </c>
      <c r="S3339">
        <v>39890</v>
      </c>
      <c r="X3339" t="s">
        <v>182</v>
      </c>
      <c r="AC3339">
        <v>7817000</v>
      </c>
      <c r="AD3339" t="s">
        <v>195</v>
      </c>
      <c r="AF3339" t="s">
        <v>10556</v>
      </c>
      <c r="AG3339" t="s">
        <v>10557</v>
      </c>
      <c r="AH3339" s="3">
        <v>46042</v>
      </c>
    </row>
    <row r="3340" spans="1:34" x14ac:dyDescent="0.25">
      <c r="A3340">
        <v>2025</v>
      </c>
      <c r="B3340" s="3">
        <v>45839</v>
      </c>
      <c r="C3340" s="3">
        <v>46022</v>
      </c>
      <c r="D3340" t="s">
        <v>5556</v>
      </c>
      <c r="F3340" t="s">
        <v>191</v>
      </c>
      <c r="G3340" t="s">
        <v>109</v>
      </c>
      <c r="H3340" t="s">
        <v>351</v>
      </c>
      <c r="K3340" t="s">
        <v>115</v>
      </c>
      <c r="L3340" t="s">
        <v>213</v>
      </c>
      <c r="N3340" t="s">
        <v>818</v>
      </c>
      <c r="P3340" t="s">
        <v>818</v>
      </c>
      <c r="R3340" t="s">
        <v>151</v>
      </c>
      <c r="S3340">
        <v>41900</v>
      </c>
      <c r="X3340" t="s">
        <v>182</v>
      </c>
      <c r="AC3340">
        <v>1</v>
      </c>
      <c r="AD3340" t="s">
        <v>195</v>
      </c>
      <c r="AF3340" t="s">
        <v>10556</v>
      </c>
      <c r="AG3340" t="s">
        <v>10557</v>
      </c>
      <c r="AH3340" s="3">
        <v>46042</v>
      </c>
    </row>
    <row r="3341" spans="1:34" x14ac:dyDescent="0.25">
      <c r="A3341">
        <v>2025</v>
      </c>
      <c r="B3341" s="3">
        <v>45839</v>
      </c>
      <c r="C3341" s="3">
        <v>46022</v>
      </c>
      <c r="D3341" t="s">
        <v>5556</v>
      </c>
      <c r="F3341" t="s">
        <v>191</v>
      </c>
      <c r="G3341" t="s">
        <v>111</v>
      </c>
      <c r="H3341" t="s">
        <v>351</v>
      </c>
      <c r="K3341" t="s">
        <v>133</v>
      </c>
      <c r="L3341" t="s">
        <v>5557</v>
      </c>
      <c r="N3341" t="s">
        <v>261</v>
      </c>
      <c r="P3341" t="s">
        <v>261</v>
      </c>
      <c r="R3341" t="s">
        <v>151</v>
      </c>
      <c r="S3341">
        <v>40000</v>
      </c>
      <c r="X3341" t="s">
        <v>182</v>
      </c>
      <c r="AC3341">
        <v>1</v>
      </c>
      <c r="AD3341" t="s">
        <v>195</v>
      </c>
      <c r="AF3341" t="s">
        <v>10556</v>
      </c>
      <c r="AG3341" t="s">
        <v>10557</v>
      </c>
      <c r="AH3341" s="3">
        <v>46042</v>
      </c>
    </row>
    <row r="3342" spans="1:34" x14ac:dyDescent="0.25">
      <c r="A3342">
        <v>2025</v>
      </c>
      <c r="B3342" s="3">
        <v>45839</v>
      </c>
      <c r="C3342" s="3">
        <v>46022</v>
      </c>
      <c r="D3342" t="s">
        <v>5556</v>
      </c>
      <c r="F3342" t="s">
        <v>191</v>
      </c>
      <c r="G3342" t="s">
        <v>92</v>
      </c>
      <c r="H3342" t="s">
        <v>640</v>
      </c>
      <c r="K3342" t="s">
        <v>133</v>
      </c>
      <c r="L3342" t="s">
        <v>1038</v>
      </c>
      <c r="N3342" t="s">
        <v>1094</v>
      </c>
      <c r="P3342" t="s">
        <v>1094</v>
      </c>
      <c r="R3342" t="s">
        <v>151</v>
      </c>
      <c r="S3342">
        <v>41060</v>
      </c>
      <c r="X3342" t="s">
        <v>182</v>
      </c>
      <c r="AC3342">
        <v>1</v>
      </c>
      <c r="AD3342" t="s">
        <v>195</v>
      </c>
      <c r="AF3342" t="s">
        <v>10556</v>
      </c>
      <c r="AG3342" t="s">
        <v>10557</v>
      </c>
      <c r="AH3342" s="3">
        <v>46042</v>
      </c>
    </row>
    <row r="3343" spans="1:34" x14ac:dyDescent="0.25">
      <c r="A3343">
        <v>2025</v>
      </c>
      <c r="B3343" s="3">
        <v>45839</v>
      </c>
      <c r="C3343" s="3">
        <v>46022</v>
      </c>
      <c r="D3343" t="s">
        <v>5556</v>
      </c>
      <c r="F3343" t="s">
        <v>191</v>
      </c>
      <c r="G3343" t="s">
        <v>92</v>
      </c>
      <c r="H3343" t="s">
        <v>5558</v>
      </c>
      <c r="K3343" t="s">
        <v>115</v>
      </c>
      <c r="L3343" t="s">
        <v>3205</v>
      </c>
      <c r="N3343" t="s">
        <v>199</v>
      </c>
      <c r="P3343" t="s">
        <v>199</v>
      </c>
      <c r="R3343" t="s">
        <v>151</v>
      </c>
      <c r="S3343">
        <v>41300</v>
      </c>
      <c r="X3343" t="s">
        <v>182</v>
      </c>
      <c r="AC3343">
        <v>1</v>
      </c>
      <c r="AD3343" t="s">
        <v>195</v>
      </c>
      <c r="AF3343" t="s">
        <v>10556</v>
      </c>
      <c r="AG3343" t="s">
        <v>10557</v>
      </c>
      <c r="AH3343" s="3">
        <v>46042</v>
      </c>
    </row>
    <row r="3344" spans="1:34" x14ac:dyDescent="0.25">
      <c r="A3344">
        <v>2025</v>
      </c>
      <c r="B3344" s="3">
        <v>45839</v>
      </c>
      <c r="C3344" s="3">
        <v>46022</v>
      </c>
      <c r="D3344" t="s">
        <v>5556</v>
      </c>
      <c r="F3344" t="s">
        <v>191</v>
      </c>
      <c r="G3344" t="s">
        <v>92</v>
      </c>
      <c r="H3344" t="s">
        <v>351</v>
      </c>
      <c r="K3344" t="s">
        <v>133</v>
      </c>
      <c r="L3344" t="s">
        <v>213</v>
      </c>
      <c r="N3344" t="s">
        <v>1472</v>
      </c>
      <c r="P3344" t="s">
        <v>1472</v>
      </c>
      <c r="R3344" t="s">
        <v>151</v>
      </c>
      <c r="S3344">
        <v>41470</v>
      </c>
      <c r="X3344" t="s">
        <v>182</v>
      </c>
      <c r="AC3344">
        <v>1</v>
      </c>
      <c r="AD3344" t="s">
        <v>195</v>
      </c>
      <c r="AF3344" t="s">
        <v>10556</v>
      </c>
      <c r="AG3344" t="s">
        <v>10557</v>
      </c>
      <c r="AH3344" s="3">
        <v>46042</v>
      </c>
    </row>
    <row r="3345" spans="1:34" x14ac:dyDescent="0.25">
      <c r="A3345">
        <v>2025</v>
      </c>
      <c r="B3345" s="3">
        <v>45839</v>
      </c>
      <c r="C3345" s="3">
        <v>46022</v>
      </c>
      <c r="D3345" t="s">
        <v>5556</v>
      </c>
      <c r="F3345" t="s">
        <v>191</v>
      </c>
      <c r="G3345" t="s">
        <v>92</v>
      </c>
      <c r="H3345" t="s">
        <v>351</v>
      </c>
      <c r="K3345" t="s">
        <v>133</v>
      </c>
      <c r="L3345" t="s">
        <v>213</v>
      </c>
      <c r="N3345" t="s">
        <v>238</v>
      </c>
      <c r="P3345" t="s">
        <v>1472</v>
      </c>
      <c r="R3345" t="s">
        <v>151</v>
      </c>
      <c r="S3345">
        <v>41499</v>
      </c>
      <c r="X3345" t="s">
        <v>182</v>
      </c>
      <c r="AC3345">
        <v>1</v>
      </c>
      <c r="AD3345" t="s">
        <v>195</v>
      </c>
      <c r="AF3345" t="s">
        <v>10556</v>
      </c>
      <c r="AG3345" t="s">
        <v>10557</v>
      </c>
      <c r="AH3345" s="3">
        <v>46042</v>
      </c>
    </row>
    <row r="3346" spans="1:34" x14ac:dyDescent="0.25">
      <c r="A3346">
        <v>2025</v>
      </c>
      <c r="B3346" s="3">
        <v>45839</v>
      </c>
      <c r="C3346" s="3">
        <v>46022</v>
      </c>
      <c r="D3346" t="s">
        <v>5556</v>
      </c>
      <c r="F3346" t="s">
        <v>191</v>
      </c>
      <c r="G3346" t="s">
        <v>92</v>
      </c>
      <c r="H3346" t="s">
        <v>640</v>
      </c>
      <c r="K3346" t="s">
        <v>133</v>
      </c>
      <c r="L3346" t="s">
        <v>213</v>
      </c>
      <c r="N3346" t="s">
        <v>5559</v>
      </c>
      <c r="P3346" t="s">
        <v>1472</v>
      </c>
      <c r="R3346" t="s">
        <v>151</v>
      </c>
      <c r="S3346">
        <v>41470</v>
      </c>
      <c r="X3346" t="s">
        <v>182</v>
      </c>
      <c r="AC3346">
        <v>1</v>
      </c>
      <c r="AD3346" t="s">
        <v>195</v>
      </c>
      <c r="AF3346" t="s">
        <v>10556</v>
      </c>
      <c r="AG3346" t="s">
        <v>10557</v>
      </c>
      <c r="AH3346" s="3">
        <v>46042</v>
      </c>
    </row>
    <row r="3347" spans="1:34" x14ac:dyDescent="0.25">
      <c r="A3347">
        <v>2025</v>
      </c>
      <c r="B3347" s="3">
        <v>45839</v>
      </c>
      <c r="C3347" s="3">
        <v>46022</v>
      </c>
      <c r="D3347" t="s">
        <v>5556</v>
      </c>
      <c r="F3347" t="s">
        <v>191</v>
      </c>
      <c r="G3347" t="s">
        <v>92</v>
      </c>
      <c r="H3347" t="s">
        <v>351</v>
      </c>
      <c r="K3347" t="s">
        <v>133</v>
      </c>
      <c r="L3347" t="s">
        <v>213</v>
      </c>
      <c r="N3347" t="s">
        <v>2813</v>
      </c>
      <c r="P3347" t="s">
        <v>1926</v>
      </c>
      <c r="R3347" t="s">
        <v>151</v>
      </c>
      <c r="S3347">
        <v>41664</v>
      </c>
      <c r="X3347" t="s">
        <v>182</v>
      </c>
      <c r="AC3347">
        <v>1</v>
      </c>
      <c r="AD3347" t="s">
        <v>195</v>
      </c>
      <c r="AF3347" t="s">
        <v>10556</v>
      </c>
      <c r="AG3347" t="s">
        <v>10557</v>
      </c>
      <c r="AH3347" s="3">
        <v>46042</v>
      </c>
    </row>
    <row r="3348" spans="1:34" x14ac:dyDescent="0.25">
      <c r="A3348">
        <v>2025</v>
      </c>
      <c r="B3348" s="3">
        <v>45839</v>
      </c>
      <c r="C3348" s="3">
        <v>46022</v>
      </c>
      <c r="D3348" t="s">
        <v>5556</v>
      </c>
      <c r="F3348" t="s">
        <v>191</v>
      </c>
      <c r="G3348" t="s">
        <v>92</v>
      </c>
      <c r="H3348" t="s">
        <v>351</v>
      </c>
      <c r="K3348" t="s">
        <v>133</v>
      </c>
      <c r="L3348" t="s">
        <v>213</v>
      </c>
      <c r="N3348" t="s">
        <v>5560</v>
      </c>
      <c r="P3348" t="s">
        <v>1926</v>
      </c>
      <c r="R3348" t="s">
        <v>151</v>
      </c>
      <c r="S3348">
        <v>41665</v>
      </c>
      <c r="X3348" t="s">
        <v>182</v>
      </c>
      <c r="AC3348">
        <v>1</v>
      </c>
      <c r="AD3348" t="s">
        <v>195</v>
      </c>
      <c r="AF3348" t="s">
        <v>10556</v>
      </c>
      <c r="AG3348" t="s">
        <v>10557</v>
      </c>
      <c r="AH3348" s="3">
        <v>46042</v>
      </c>
    </row>
    <row r="3349" spans="1:34" x14ac:dyDescent="0.25">
      <c r="A3349">
        <v>2025</v>
      </c>
      <c r="B3349" s="3">
        <v>45839</v>
      </c>
      <c r="C3349" s="3">
        <v>46022</v>
      </c>
      <c r="D3349" t="s">
        <v>5556</v>
      </c>
      <c r="F3349" t="s">
        <v>191</v>
      </c>
      <c r="G3349" t="s">
        <v>92</v>
      </c>
      <c r="H3349" t="s">
        <v>351</v>
      </c>
      <c r="K3349" t="s">
        <v>133</v>
      </c>
      <c r="L3349" t="s">
        <v>5561</v>
      </c>
      <c r="N3349" t="s">
        <v>5072</v>
      </c>
      <c r="P3349" t="s">
        <v>1472</v>
      </c>
      <c r="R3349" t="s">
        <v>151</v>
      </c>
      <c r="S3349">
        <v>41470</v>
      </c>
      <c r="X3349" t="s">
        <v>182</v>
      </c>
      <c r="AC3349">
        <v>1</v>
      </c>
      <c r="AD3349" t="s">
        <v>195</v>
      </c>
      <c r="AF3349" t="s">
        <v>10556</v>
      </c>
      <c r="AG3349" t="s">
        <v>10557</v>
      </c>
      <c r="AH3349" s="3">
        <v>46042</v>
      </c>
    </row>
    <row r="3350" spans="1:34" x14ac:dyDescent="0.25">
      <c r="A3350">
        <v>2025</v>
      </c>
      <c r="B3350" s="3">
        <v>45839</v>
      </c>
      <c r="C3350" s="3">
        <v>46022</v>
      </c>
      <c r="D3350" t="s">
        <v>5556</v>
      </c>
      <c r="F3350" t="s">
        <v>191</v>
      </c>
      <c r="G3350" t="s">
        <v>92</v>
      </c>
      <c r="H3350" t="s">
        <v>1390</v>
      </c>
      <c r="K3350" t="s">
        <v>133</v>
      </c>
      <c r="L3350" t="s">
        <v>213</v>
      </c>
      <c r="N3350" t="s">
        <v>1145</v>
      </c>
      <c r="P3350" t="s">
        <v>1145</v>
      </c>
      <c r="R3350" t="s">
        <v>151</v>
      </c>
      <c r="S3350">
        <v>41380</v>
      </c>
      <c r="X3350" t="s">
        <v>182</v>
      </c>
      <c r="AC3350">
        <v>1</v>
      </c>
      <c r="AD3350" t="s">
        <v>195</v>
      </c>
      <c r="AF3350" t="s">
        <v>10556</v>
      </c>
      <c r="AG3350" t="s">
        <v>10557</v>
      </c>
      <c r="AH3350" s="3">
        <v>46042</v>
      </c>
    </row>
    <row r="3351" spans="1:34" x14ac:dyDescent="0.25">
      <c r="A3351">
        <v>2025</v>
      </c>
      <c r="B3351" s="3">
        <v>45839</v>
      </c>
      <c r="C3351" s="3">
        <v>46022</v>
      </c>
      <c r="D3351" t="s">
        <v>5556</v>
      </c>
      <c r="F3351" t="s">
        <v>191</v>
      </c>
      <c r="G3351" t="s">
        <v>92</v>
      </c>
      <c r="H3351" t="s">
        <v>351</v>
      </c>
      <c r="K3351" t="s">
        <v>133</v>
      </c>
      <c r="L3351" t="s">
        <v>2556</v>
      </c>
      <c r="N3351" t="s">
        <v>1517</v>
      </c>
      <c r="P3351" t="s">
        <v>1451</v>
      </c>
      <c r="R3351" t="s">
        <v>151</v>
      </c>
      <c r="S3351">
        <v>40800</v>
      </c>
      <c r="X3351" t="s">
        <v>182</v>
      </c>
      <c r="AC3351">
        <v>1</v>
      </c>
      <c r="AD3351" t="s">
        <v>195</v>
      </c>
      <c r="AF3351" t="s">
        <v>10556</v>
      </c>
      <c r="AG3351" t="s">
        <v>10557</v>
      </c>
      <c r="AH3351" s="3">
        <v>46042</v>
      </c>
    </row>
    <row r="3352" spans="1:34" x14ac:dyDescent="0.25">
      <c r="A3352">
        <v>2025</v>
      </c>
      <c r="B3352" s="3">
        <v>45839</v>
      </c>
      <c r="C3352" s="3">
        <v>46022</v>
      </c>
      <c r="D3352" t="s">
        <v>5556</v>
      </c>
      <c r="F3352" t="s">
        <v>191</v>
      </c>
      <c r="G3352" t="s">
        <v>92</v>
      </c>
      <c r="H3352" t="s">
        <v>351</v>
      </c>
      <c r="K3352" t="s">
        <v>133</v>
      </c>
      <c r="L3352" t="s">
        <v>213</v>
      </c>
      <c r="N3352" t="s">
        <v>5562</v>
      </c>
      <c r="P3352" t="s">
        <v>1451</v>
      </c>
      <c r="R3352" t="s">
        <v>151</v>
      </c>
      <c r="S3352">
        <v>40804</v>
      </c>
      <c r="X3352" t="s">
        <v>182</v>
      </c>
      <c r="AC3352">
        <v>1</v>
      </c>
      <c r="AD3352" t="s">
        <v>195</v>
      </c>
      <c r="AF3352" t="s">
        <v>10556</v>
      </c>
      <c r="AG3352" t="s">
        <v>10557</v>
      </c>
      <c r="AH3352" s="3">
        <v>46042</v>
      </c>
    </row>
    <row r="3353" spans="1:34" x14ac:dyDescent="0.25">
      <c r="A3353">
        <v>2025</v>
      </c>
      <c r="B3353" s="3">
        <v>45839</v>
      </c>
      <c r="C3353" s="3">
        <v>46022</v>
      </c>
      <c r="D3353" t="s">
        <v>5556</v>
      </c>
      <c r="F3353" t="s">
        <v>191</v>
      </c>
      <c r="G3353" t="s">
        <v>92</v>
      </c>
      <c r="H3353" t="s">
        <v>5563</v>
      </c>
      <c r="K3353" t="s">
        <v>115</v>
      </c>
      <c r="L3353" t="s">
        <v>2612</v>
      </c>
      <c r="N3353" t="s">
        <v>3699</v>
      </c>
      <c r="P3353" t="s">
        <v>749</v>
      </c>
      <c r="R3353" t="s">
        <v>151</v>
      </c>
      <c r="S3353">
        <v>41506</v>
      </c>
      <c r="X3353" t="s">
        <v>182</v>
      </c>
      <c r="AC3353">
        <v>1</v>
      </c>
      <c r="AD3353" t="s">
        <v>195</v>
      </c>
      <c r="AF3353" t="s">
        <v>10556</v>
      </c>
      <c r="AG3353" t="s">
        <v>10557</v>
      </c>
      <c r="AH3353" s="3">
        <v>46042</v>
      </c>
    </row>
    <row r="3354" spans="1:34" x14ac:dyDescent="0.25">
      <c r="A3354">
        <v>2025</v>
      </c>
      <c r="B3354" s="3">
        <v>45839</v>
      </c>
      <c r="C3354" s="3">
        <v>46022</v>
      </c>
      <c r="D3354" t="s">
        <v>5556</v>
      </c>
      <c r="F3354" t="s">
        <v>191</v>
      </c>
      <c r="G3354" t="s">
        <v>92</v>
      </c>
      <c r="H3354" t="s">
        <v>351</v>
      </c>
      <c r="K3354" t="s">
        <v>115</v>
      </c>
      <c r="L3354" t="s">
        <v>213</v>
      </c>
      <c r="N3354" t="s">
        <v>1858</v>
      </c>
      <c r="P3354" t="s">
        <v>834</v>
      </c>
      <c r="R3354" t="s">
        <v>151</v>
      </c>
      <c r="S3354">
        <v>41570</v>
      </c>
      <c r="X3354" t="s">
        <v>182</v>
      </c>
      <c r="AC3354">
        <v>1</v>
      </c>
      <c r="AD3354" t="s">
        <v>195</v>
      </c>
      <c r="AF3354" t="s">
        <v>10556</v>
      </c>
      <c r="AG3354" t="s">
        <v>10557</v>
      </c>
      <c r="AH3354" s="3">
        <v>46042</v>
      </c>
    </row>
    <row r="3355" spans="1:34" x14ac:dyDescent="0.25">
      <c r="A3355">
        <v>2025</v>
      </c>
      <c r="B3355" s="3">
        <v>45839</v>
      </c>
      <c r="C3355" s="3">
        <v>46022</v>
      </c>
      <c r="D3355" t="s">
        <v>5556</v>
      </c>
      <c r="F3355" t="s">
        <v>191</v>
      </c>
      <c r="G3355" t="s">
        <v>92</v>
      </c>
      <c r="H3355" t="s">
        <v>1135</v>
      </c>
      <c r="K3355" t="s">
        <v>115</v>
      </c>
      <c r="L3355" t="s">
        <v>213</v>
      </c>
      <c r="N3355" t="s">
        <v>5564</v>
      </c>
      <c r="P3355" t="s">
        <v>223</v>
      </c>
      <c r="R3355" t="s">
        <v>151</v>
      </c>
      <c r="S3355">
        <v>39928</v>
      </c>
      <c r="X3355" t="s">
        <v>182</v>
      </c>
      <c r="AC3355">
        <v>1</v>
      </c>
      <c r="AD3355" t="s">
        <v>195</v>
      </c>
      <c r="AF3355" t="s">
        <v>10556</v>
      </c>
      <c r="AG3355" t="s">
        <v>10557</v>
      </c>
      <c r="AH3355" s="3">
        <v>46042</v>
      </c>
    </row>
    <row r="3356" spans="1:34" x14ac:dyDescent="0.25">
      <c r="A3356">
        <v>2025</v>
      </c>
      <c r="B3356" s="3">
        <v>45839</v>
      </c>
      <c r="C3356" s="3">
        <v>46022</v>
      </c>
      <c r="D3356" t="s">
        <v>5565</v>
      </c>
      <c r="F3356" t="s">
        <v>191</v>
      </c>
      <c r="G3356" t="s">
        <v>92</v>
      </c>
      <c r="H3356" t="s">
        <v>5566</v>
      </c>
      <c r="K3356" t="s">
        <v>133</v>
      </c>
      <c r="L3356" t="s">
        <v>213</v>
      </c>
      <c r="N3356" t="s">
        <v>1600</v>
      </c>
      <c r="P3356" t="s">
        <v>1121</v>
      </c>
      <c r="R3356" t="s">
        <v>151</v>
      </c>
      <c r="S3356">
        <v>41775</v>
      </c>
      <c r="X3356" t="s">
        <v>182</v>
      </c>
      <c r="AC3356">
        <v>1</v>
      </c>
      <c r="AD3356" t="s">
        <v>195</v>
      </c>
      <c r="AF3356" t="s">
        <v>10556</v>
      </c>
      <c r="AG3356" t="s">
        <v>10557</v>
      </c>
      <c r="AH3356" s="3">
        <v>46042</v>
      </c>
    </row>
    <row r="3357" spans="1:34" x14ac:dyDescent="0.25">
      <c r="A3357">
        <v>2025</v>
      </c>
      <c r="B3357" s="3">
        <v>45839</v>
      </c>
      <c r="C3357" s="3">
        <v>46022</v>
      </c>
      <c r="D3357" t="s">
        <v>5567</v>
      </c>
      <c r="F3357" t="s">
        <v>191</v>
      </c>
      <c r="G3357" t="s">
        <v>109</v>
      </c>
      <c r="H3357" t="s">
        <v>1377</v>
      </c>
      <c r="K3357" t="s">
        <v>133</v>
      </c>
      <c r="L3357" t="s">
        <v>213</v>
      </c>
      <c r="N3357" t="s">
        <v>1379</v>
      </c>
      <c r="P3357" t="s">
        <v>1379</v>
      </c>
      <c r="R3357" t="s">
        <v>151</v>
      </c>
      <c r="S3357">
        <v>41740</v>
      </c>
      <c r="X3357" t="s">
        <v>182</v>
      </c>
      <c r="AC3357">
        <v>1</v>
      </c>
      <c r="AD3357" t="s">
        <v>274</v>
      </c>
      <c r="AF3357" t="s">
        <v>10556</v>
      </c>
      <c r="AG3357" t="s">
        <v>10557</v>
      </c>
      <c r="AH3357" s="3">
        <v>46042</v>
      </c>
    </row>
    <row r="3358" spans="1:34" x14ac:dyDescent="0.25">
      <c r="A3358">
        <v>2025</v>
      </c>
      <c r="B3358" s="3">
        <v>45839</v>
      </c>
      <c r="C3358" s="3">
        <v>46022</v>
      </c>
      <c r="D3358" t="s">
        <v>5567</v>
      </c>
      <c r="F3358" t="s">
        <v>191</v>
      </c>
      <c r="G3358" t="s">
        <v>92</v>
      </c>
      <c r="H3358" t="s">
        <v>1135</v>
      </c>
      <c r="K3358" t="s">
        <v>133</v>
      </c>
      <c r="L3358" t="s">
        <v>213</v>
      </c>
      <c r="N3358" t="s">
        <v>5568</v>
      </c>
      <c r="P3358" t="s">
        <v>1154</v>
      </c>
      <c r="R3358" t="s">
        <v>151</v>
      </c>
      <c r="S3358">
        <v>40655</v>
      </c>
      <c r="X3358" t="s">
        <v>182</v>
      </c>
      <c r="AC3358">
        <v>1</v>
      </c>
      <c r="AD3358" t="s">
        <v>195</v>
      </c>
      <c r="AF3358" t="s">
        <v>10556</v>
      </c>
      <c r="AG3358" t="s">
        <v>10557</v>
      </c>
      <c r="AH3358" s="3">
        <v>46042</v>
      </c>
    </row>
    <row r="3359" spans="1:34" x14ac:dyDescent="0.25">
      <c r="A3359">
        <v>2025</v>
      </c>
      <c r="B3359" s="3">
        <v>45839</v>
      </c>
      <c r="C3359" s="3">
        <v>46022</v>
      </c>
      <c r="D3359" t="s">
        <v>5569</v>
      </c>
      <c r="F3359" t="s">
        <v>191</v>
      </c>
      <c r="G3359" t="s">
        <v>92</v>
      </c>
      <c r="H3359" t="s">
        <v>351</v>
      </c>
      <c r="K3359" t="s">
        <v>133</v>
      </c>
      <c r="L3359" t="s">
        <v>213</v>
      </c>
      <c r="N3359" t="s">
        <v>3397</v>
      </c>
      <c r="P3359" t="s">
        <v>736</v>
      </c>
      <c r="R3359" t="s">
        <v>151</v>
      </c>
      <c r="S3359">
        <v>41135</v>
      </c>
      <c r="X3359" t="s">
        <v>182</v>
      </c>
      <c r="AC3359">
        <v>1</v>
      </c>
      <c r="AD3359" t="s">
        <v>195</v>
      </c>
      <c r="AF3359" t="s">
        <v>10556</v>
      </c>
      <c r="AG3359" t="s">
        <v>10557</v>
      </c>
      <c r="AH3359" s="3">
        <v>46042</v>
      </c>
    </row>
    <row r="3360" spans="1:34" x14ac:dyDescent="0.25">
      <c r="A3360">
        <v>2025</v>
      </c>
      <c r="B3360" s="3">
        <v>45839</v>
      </c>
      <c r="C3360" s="3">
        <v>46022</v>
      </c>
      <c r="D3360" t="s">
        <v>5569</v>
      </c>
      <c r="F3360" t="s">
        <v>191</v>
      </c>
      <c r="G3360" t="s">
        <v>92</v>
      </c>
      <c r="H3360" t="s">
        <v>572</v>
      </c>
      <c r="K3360" t="s">
        <v>133</v>
      </c>
      <c r="L3360" t="s">
        <v>213</v>
      </c>
      <c r="N3360" t="s">
        <v>1110</v>
      </c>
      <c r="P3360" t="s">
        <v>574</v>
      </c>
      <c r="R3360" t="s">
        <v>151</v>
      </c>
      <c r="S3360">
        <v>40350</v>
      </c>
      <c r="X3360" t="s">
        <v>182</v>
      </c>
      <c r="AC3360">
        <v>1</v>
      </c>
      <c r="AD3360" t="s">
        <v>195</v>
      </c>
      <c r="AF3360" t="s">
        <v>10556</v>
      </c>
      <c r="AG3360" t="s">
        <v>10557</v>
      </c>
      <c r="AH3360" s="3">
        <v>46042</v>
      </c>
    </row>
    <row r="3361" spans="1:34" x14ac:dyDescent="0.25">
      <c r="A3361">
        <v>2025</v>
      </c>
      <c r="B3361" s="3">
        <v>45839</v>
      </c>
      <c r="C3361" s="3">
        <v>46022</v>
      </c>
      <c r="D3361" t="s">
        <v>5569</v>
      </c>
      <c r="F3361" t="s">
        <v>191</v>
      </c>
      <c r="G3361" t="s">
        <v>92</v>
      </c>
      <c r="H3361" t="s">
        <v>451</v>
      </c>
      <c r="K3361" t="s">
        <v>133</v>
      </c>
      <c r="L3361" t="s">
        <v>213</v>
      </c>
      <c r="N3361" t="s">
        <v>5570</v>
      </c>
      <c r="P3361" t="s">
        <v>937</v>
      </c>
      <c r="R3361" t="s">
        <v>151</v>
      </c>
      <c r="S3361">
        <v>41353</v>
      </c>
      <c r="X3361" t="s">
        <v>182</v>
      </c>
      <c r="AC3361">
        <v>1</v>
      </c>
      <c r="AD3361" t="s">
        <v>195</v>
      </c>
      <c r="AF3361" t="s">
        <v>10556</v>
      </c>
      <c r="AG3361" t="s">
        <v>10557</v>
      </c>
      <c r="AH3361" s="3">
        <v>46042</v>
      </c>
    </row>
    <row r="3362" spans="1:34" x14ac:dyDescent="0.25">
      <c r="A3362">
        <v>2025</v>
      </c>
      <c r="B3362" s="3">
        <v>45839</v>
      </c>
      <c r="C3362" s="3">
        <v>46022</v>
      </c>
      <c r="D3362" t="s">
        <v>5569</v>
      </c>
      <c r="F3362" t="s">
        <v>191</v>
      </c>
      <c r="G3362" t="s">
        <v>92</v>
      </c>
      <c r="H3362" t="s">
        <v>351</v>
      </c>
      <c r="K3362" t="s">
        <v>133</v>
      </c>
      <c r="L3362" t="s">
        <v>213</v>
      </c>
      <c r="N3362" t="s">
        <v>5571</v>
      </c>
      <c r="P3362" t="s">
        <v>1154</v>
      </c>
      <c r="R3362" t="s">
        <v>151</v>
      </c>
      <c r="S3362">
        <v>40646</v>
      </c>
      <c r="X3362" t="s">
        <v>182</v>
      </c>
      <c r="AC3362">
        <v>1</v>
      </c>
      <c r="AD3362" t="s">
        <v>195</v>
      </c>
      <c r="AF3362" t="s">
        <v>10556</v>
      </c>
      <c r="AG3362" t="s">
        <v>10557</v>
      </c>
      <c r="AH3362" s="3">
        <v>46042</v>
      </c>
    </row>
    <row r="3363" spans="1:34" x14ac:dyDescent="0.25">
      <c r="A3363">
        <v>2025</v>
      </c>
      <c r="B3363" s="3">
        <v>45839</v>
      </c>
      <c r="C3363" s="3">
        <v>46022</v>
      </c>
      <c r="D3363" t="s">
        <v>5569</v>
      </c>
      <c r="F3363" t="s">
        <v>191</v>
      </c>
      <c r="G3363" t="s">
        <v>92</v>
      </c>
      <c r="H3363" t="s">
        <v>351</v>
      </c>
      <c r="K3363" t="s">
        <v>133</v>
      </c>
      <c r="L3363" t="s">
        <v>213</v>
      </c>
      <c r="N3363" t="s">
        <v>5572</v>
      </c>
      <c r="P3363" t="s">
        <v>1154</v>
      </c>
      <c r="R3363" t="s">
        <v>151</v>
      </c>
      <c r="S3363">
        <v>40647</v>
      </c>
      <c r="X3363" t="s">
        <v>182</v>
      </c>
      <c r="AC3363">
        <v>1</v>
      </c>
      <c r="AD3363" t="s">
        <v>195</v>
      </c>
      <c r="AF3363" t="s">
        <v>10556</v>
      </c>
      <c r="AG3363" t="s">
        <v>10557</v>
      </c>
      <c r="AH3363" s="3">
        <v>46042</v>
      </c>
    </row>
    <row r="3364" spans="1:34" x14ac:dyDescent="0.25">
      <c r="A3364">
        <v>2025</v>
      </c>
      <c r="B3364" s="3">
        <v>45839</v>
      </c>
      <c r="C3364" s="3">
        <v>46022</v>
      </c>
      <c r="D3364" t="s">
        <v>5569</v>
      </c>
      <c r="F3364" t="s">
        <v>191</v>
      </c>
      <c r="G3364" t="s">
        <v>92</v>
      </c>
      <c r="H3364" t="s">
        <v>5573</v>
      </c>
      <c r="K3364" t="s">
        <v>133</v>
      </c>
      <c r="L3364" t="s">
        <v>5574</v>
      </c>
      <c r="N3364" t="s">
        <v>910</v>
      </c>
      <c r="P3364" t="s">
        <v>910</v>
      </c>
      <c r="R3364" t="s">
        <v>151</v>
      </c>
      <c r="S3364">
        <v>41240</v>
      </c>
      <c r="X3364" t="s">
        <v>182</v>
      </c>
      <c r="AC3364">
        <v>1</v>
      </c>
      <c r="AD3364" t="s">
        <v>195</v>
      </c>
      <c r="AF3364" t="s">
        <v>10556</v>
      </c>
      <c r="AG3364" t="s">
        <v>10557</v>
      </c>
      <c r="AH3364" s="3">
        <v>46042</v>
      </c>
    </row>
    <row r="3365" spans="1:34" x14ac:dyDescent="0.25">
      <c r="A3365">
        <v>2025</v>
      </c>
      <c r="B3365" s="3">
        <v>45839</v>
      </c>
      <c r="C3365" s="3">
        <v>46022</v>
      </c>
      <c r="D3365" t="s">
        <v>5575</v>
      </c>
      <c r="F3365" t="s">
        <v>191</v>
      </c>
      <c r="G3365" t="s">
        <v>92</v>
      </c>
      <c r="H3365" t="s">
        <v>640</v>
      </c>
      <c r="K3365" t="s">
        <v>133</v>
      </c>
      <c r="L3365" t="s">
        <v>213</v>
      </c>
      <c r="N3365" t="s">
        <v>5576</v>
      </c>
      <c r="P3365" t="s">
        <v>507</v>
      </c>
      <c r="R3365" t="s">
        <v>151</v>
      </c>
      <c r="S3365">
        <v>40170</v>
      </c>
      <c r="X3365" t="s">
        <v>182</v>
      </c>
      <c r="AC3365">
        <v>285091.40000000002</v>
      </c>
      <c r="AD3365" t="s">
        <v>274</v>
      </c>
      <c r="AF3365" t="s">
        <v>10556</v>
      </c>
      <c r="AG3365" t="s">
        <v>10557</v>
      </c>
      <c r="AH3365" s="3">
        <v>46042</v>
      </c>
    </row>
    <row r="3366" spans="1:34" x14ac:dyDescent="0.25">
      <c r="A3366">
        <v>2025</v>
      </c>
      <c r="B3366" s="3">
        <v>45839</v>
      </c>
      <c r="C3366" s="3">
        <v>46022</v>
      </c>
      <c r="D3366" t="s">
        <v>5577</v>
      </c>
      <c r="F3366" t="s">
        <v>191</v>
      </c>
      <c r="G3366" t="s">
        <v>92</v>
      </c>
      <c r="H3366" t="s">
        <v>351</v>
      </c>
      <c r="K3366" t="s">
        <v>133</v>
      </c>
      <c r="L3366" t="s">
        <v>213</v>
      </c>
      <c r="N3366" t="s">
        <v>5578</v>
      </c>
      <c r="P3366" t="s">
        <v>256</v>
      </c>
      <c r="R3366" t="s">
        <v>151</v>
      </c>
      <c r="S3366">
        <v>40711</v>
      </c>
      <c r="X3366" t="s">
        <v>182</v>
      </c>
      <c r="AC3366">
        <v>1</v>
      </c>
      <c r="AD3366" t="s">
        <v>195</v>
      </c>
      <c r="AF3366" t="s">
        <v>10556</v>
      </c>
      <c r="AG3366" t="s">
        <v>10557</v>
      </c>
      <c r="AH3366" s="3">
        <v>46042</v>
      </c>
    </row>
    <row r="3367" spans="1:34" x14ac:dyDescent="0.25">
      <c r="A3367">
        <v>2025</v>
      </c>
      <c r="B3367" s="3">
        <v>45839</v>
      </c>
      <c r="C3367" s="3">
        <v>46022</v>
      </c>
      <c r="D3367" t="s">
        <v>5579</v>
      </c>
      <c r="F3367" t="s">
        <v>191</v>
      </c>
      <c r="G3367" t="s">
        <v>92</v>
      </c>
      <c r="H3367" t="s">
        <v>351</v>
      </c>
      <c r="K3367" t="s">
        <v>133</v>
      </c>
      <c r="L3367" t="s">
        <v>213</v>
      </c>
      <c r="N3367" t="s">
        <v>5580</v>
      </c>
      <c r="P3367" t="s">
        <v>974</v>
      </c>
      <c r="R3367" t="s">
        <v>151</v>
      </c>
      <c r="S3367">
        <v>41646</v>
      </c>
      <c r="X3367" t="s">
        <v>182</v>
      </c>
      <c r="AC3367">
        <v>1</v>
      </c>
      <c r="AD3367" t="s">
        <v>195</v>
      </c>
      <c r="AF3367" t="s">
        <v>10556</v>
      </c>
      <c r="AG3367" t="s">
        <v>10557</v>
      </c>
      <c r="AH3367" s="3">
        <v>46042</v>
      </c>
    </row>
    <row r="3368" spans="1:34" x14ac:dyDescent="0.25">
      <c r="A3368">
        <v>2025</v>
      </c>
      <c r="B3368" s="3">
        <v>45839</v>
      </c>
      <c r="C3368" s="3">
        <v>46022</v>
      </c>
      <c r="D3368" t="s">
        <v>5581</v>
      </c>
      <c r="F3368" t="s">
        <v>191</v>
      </c>
      <c r="G3368" t="s">
        <v>92</v>
      </c>
      <c r="H3368" t="s">
        <v>640</v>
      </c>
      <c r="K3368" t="s">
        <v>115</v>
      </c>
      <c r="L3368" t="s">
        <v>213</v>
      </c>
      <c r="N3368" t="s">
        <v>5582</v>
      </c>
      <c r="P3368" t="s">
        <v>619</v>
      </c>
      <c r="R3368" t="s">
        <v>151</v>
      </c>
      <c r="S3368">
        <v>39200</v>
      </c>
      <c r="X3368" t="s">
        <v>182</v>
      </c>
      <c r="AC3368">
        <v>1</v>
      </c>
      <c r="AD3368" t="s">
        <v>195</v>
      </c>
      <c r="AF3368" t="s">
        <v>10556</v>
      </c>
      <c r="AG3368" t="s">
        <v>10557</v>
      </c>
      <c r="AH3368" s="3">
        <v>46042</v>
      </c>
    </row>
    <row r="3369" spans="1:34" x14ac:dyDescent="0.25">
      <c r="A3369">
        <v>2025</v>
      </c>
      <c r="B3369" s="3">
        <v>45839</v>
      </c>
      <c r="C3369" s="3">
        <v>46022</v>
      </c>
      <c r="D3369" t="s">
        <v>5583</v>
      </c>
      <c r="F3369" t="s">
        <v>191</v>
      </c>
      <c r="G3369" t="s">
        <v>92</v>
      </c>
      <c r="H3369" t="s">
        <v>351</v>
      </c>
      <c r="K3369" t="s">
        <v>115</v>
      </c>
      <c r="L3369" t="s">
        <v>213</v>
      </c>
      <c r="N3369" t="s">
        <v>5584</v>
      </c>
      <c r="P3369" t="s">
        <v>214</v>
      </c>
      <c r="R3369" t="s">
        <v>151</v>
      </c>
      <c r="S3369">
        <v>40938</v>
      </c>
      <c r="X3369" t="s">
        <v>182</v>
      </c>
      <c r="AC3369">
        <v>1</v>
      </c>
      <c r="AD3369" t="s">
        <v>274</v>
      </c>
      <c r="AF3369" t="s">
        <v>10556</v>
      </c>
      <c r="AG3369" t="s">
        <v>10557</v>
      </c>
      <c r="AH3369" s="3">
        <v>46042</v>
      </c>
    </row>
    <row r="3370" spans="1:34" x14ac:dyDescent="0.25">
      <c r="A3370">
        <v>2025</v>
      </c>
      <c r="B3370" s="3">
        <v>45839</v>
      </c>
      <c r="C3370" s="3">
        <v>46022</v>
      </c>
      <c r="D3370" t="s">
        <v>5585</v>
      </c>
      <c r="F3370" t="s">
        <v>191</v>
      </c>
      <c r="G3370" t="s">
        <v>92</v>
      </c>
      <c r="H3370" t="s">
        <v>5586</v>
      </c>
      <c r="K3370" t="s">
        <v>115</v>
      </c>
      <c r="L3370" t="s">
        <v>213</v>
      </c>
      <c r="N3370" t="s">
        <v>5587</v>
      </c>
      <c r="P3370" t="s">
        <v>199</v>
      </c>
      <c r="R3370" t="s">
        <v>151</v>
      </c>
      <c r="S3370">
        <v>41300</v>
      </c>
      <c r="X3370" t="s">
        <v>182</v>
      </c>
      <c r="AC3370">
        <v>1</v>
      </c>
      <c r="AD3370" t="s">
        <v>195</v>
      </c>
      <c r="AF3370" t="s">
        <v>10556</v>
      </c>
      <c r="AG3370" t="s">
        <v>10557</v>
      </c>
      <c r="AH3370" s="3">
        <v>46042</v>
      </c>
    </row>
    <row r="3371" spans="1:34" x14ac:dyDescent="0.25">
      <c r="A3371">
        <v>2025</v>
      </c>
      <c r="B3371" s="3">
        <v>45839</v>
      </c>
      <c r="C3371" s="3">
        <v>46022</v>
      </c>
      <c r="D3371" t="s">
        <v>5588</v>
      </c>
      <c r="F3371" t="s">
        <v>191</v>
      </c>
      <c r="G3371" t="s">
        <v>92</v>
      </c>
      <c r="H3371" t="s">
        <v>722</v>
      </c>
      <c r="K3371" t="s">
        <v>133</v>
      </c>
      <c r="L3371" t="s">
        <v>213</v>
      </c>
      <c r="N3371" t="s">
        <v>5589</v>
      </c>
      <c r="P3371" t="s">
        <v>1926</v>
      </c>
      <c r="R3371" t="s">
        <v>151</v>
      </c>
      <c r="S3371">
        <v>41666</v>
      </c>
      <c r="X3371" t="s">
        <v>182</v>
      </c>
      <c r="AC3371">
        <v>1</v>
      </c>
      <c r="AD3371" t="s">
        <v>274</v>
      </c>
      <c r="AF3371" t="s">
        <v>10556</v>
      </c>
      <c r="AG3371" t="s">
        <v>10557</v>
      </c>
      <c r="AH3371" s="3">
        <v>46042</v>
      </c>
    </row>
    <row r="3372" spans="1:34" x14ac:dyDescent="0.25">
      <c r="A3372">
        <v>2025</v>
      </c>
      <c r="B3372" s="3">
        <v>45839</v>
      </c>
      <c r="C3372" s="3">
        <v>46022</v>
      </c>
      <c r="D3372" t="s">
        <v>5590</v>
      </c>
      <c r="F3372" t="s">
        <v>191</v>
      </c>
      <c r="G3372" t="s">
        <v>92</v>
      </c>
      <c r="H3372" t="s">
        <v>351</v>
      </c>
      <c r="K3372" t="s">
        <v>133</v>
      </c>
      <c r="L3372" t="s">
        <v>213</v>
      </c>
      <c r="N3372" t="s">
        <v>5591</v>
      </c>
      <c r="P3372" t="s">
        <v>974</v>
      </c>
      <c r="R3372" t="s">
        <v>151</v>
      </c>
      <c r="S3372">
        <v>41640</v>
      </c>
      <c r="X3372" t="s">
        <v>182</v>
      </c>
      <c r="AC3372">
        <v>1</v>
      </c>
      <c r="AD3372" t="s">
        <v>195</v>
      </c>
      <c r="AF3372" t="s">
        <v>10556</v>
      </c>
      <c r="AG3372" t="s">
        <v>10557</v>
      </c>
      <c r="AH3372" s="3">
        <v>46042</v>
      </c>
    </row>
    <row r="3373" spans="1:34" x14ac:dyDescent="0.25">
      <c r="A3373">
        <v>2025</v>
      </c>
      <c r="B3373" s="3">
        <v>45839</v>
      </c>
      <c r="C3373" s="3">
        <v>46022</v>
      </c>
      <c r="D3373" t="s">
        <v>5592</v>
      </c>
      <c r="F3373" t="s">
        <v>191</v>
      </c>
      <c r="G3373" t="s">
        <v>92</v>
      </c>
      <c r="H3373" t="s">
        <v>732</v>
      </c>
      <c r="I3373">
        <v>0</v>
      </c>
      <c r="K3373" t="s">
        <v>115</v>
      </c>
      <c r="L3373" t="s">
        <v>213</v>
      </c>
      <c r="N3373" t="s">
        <v>5593</v>
      </c>
      <c r="P3373" t="s">
        <v>199</v>
      </c>
      <c r="R3373" t="s">
        <v>151</v>
      </c>
      <c r="S3373">
        <v>41328</v>
      </c>
      <c r="X3373" t="s">
        <v>182</v>
      </c>
      <c r="AC3373">
        <v>1139000</v>
      </c>
      <c r="AD3373" t="s">
        <v>195</v>
      </c>
      <c r="AF3373" t="s">
        <v>10556</v>
      </c>
      <c r="AG3373" t="s">
        <v>10557</v>
      </c>
      <c r="AH3373" s="3">
        <v>46042</v>
      </c>
    </row>
    <row r="3374" spans="1:34" x14ac:dyDescent="0.25">
      <c r="A3374">
        <v>2025</v>
      </c>
      <c r="B3374" s="3">
        <v>45839</v>
      </c>
      <c r="C3374" s="3">
        <v>46022</v>
      </c>
      <c r="D3374" t="s">
        <v>5594</v>
      </c>
      <c r="F3374" t="s">
        <v>191</v>
      </c>
      <c r="G3374" t="s">
        <v>92</v>
      </c>
      <c r="H3374" t="s">
        <v>732</v>
      </c>
      <c r="K3374" t="s">
        <v>133</v>
      </c>
      <c r="L3374" t="s">
        <v>213</v>
      </c>
      <c r="N3374" t="s">
        <v>910</v>
      </c>
      <c r="P3374" t="s">
        <v>910</v>
      </c>
      <c r="R3374" t="s">
        <v>151</v>
      </c>
      <c r="S3374">
        <v>41240</v>
      </c>
      <c r="X3374" t="s">
        <v>182</v>
      </c>
      <c r="AC3374">
        <v>1</v>
      </c>
      <c r="AD3374" t="s">
        <v>195</v>
      </c>
      <c r="AF3374" t="s">
        <v>10556</v>
      </c>
      <c r="AG3374" t="s">
        <v>10557</v>
      </c>
      <c r="AH3374" s="3">
        <v>46042</v>
      </c>
    </row>
    <row r="3375" spans="1:34" x14ac:dyDescent="0.25">
      <c r="A3375">
        <v>2025</v>
      </c>
      <c r="B3375" s="3">
        <v>45839</v>
      </c>
      <c r="C3375" s="3">
        <v>46022</v>
      </c>
      <c r="D3375" t="s">
        <v>5595</v>
      </c>
      <c r="F3375" t="s">
        <v>191</v>
      </c>
      <c r="G3375" t="s">
        <v>109</v>
      </c>
      <c r="H3375" t="s">
        <v>1143</v>
      </c>
      <c r="K3375" t="s">
        <v>115</v>
      </c>
      <c r="L3375" t="s">
        <v>213</v>
      </c>
      <c r="N3375" t="s">
        <v>1379</v>
      </c>
      <c r="P3375" t="s">
        <v>1379</v>
      </c>
      <c r="R3375" t="s">
        <v>151</v>
      </c>
      <c r="S3375">
        <v>41740</v>
      </c>
      <c r="X3375" t="s">
        <v>182</v>
      </c>
      <c r="AC3375">
        <v>1</v>
      </c>
      <c r="AD3375" t="s">
        <v>195</v>
      </c>
      <c r="AF3375" t="s">
        <v>10556</v>
      </c>
      <c r="AG3375" t="s">
        <v>10557</v>
      </c>
      <c r="AH3375" s="3">
        <v>46042</v>
      </c>
    </row>
    <row r="3376" spans="1:34" x14ac:dyDescent="0.25">
      <c r="A3376">
        <v>2025</v>
      </c>
      <c r="B3376" s="3">
        <v>45839</v>
      </c>
      <c r="C3376" s="3">
        <v>46022</v>
      </c>
      <c r="D3376" t="s">
        <v>5595</v>
      </c>
      <c r="F3376" t="s">
        <v>191</v>
      </c>
      <c r="G3376" t="s">
        <v>92</v>
      </c>
      <c r="H3376" t="s">
        <v>5596</v>
      </c>
      <c r="K3376" t="s">
        <v>133</v>
      </c>
      <c r="L3376" t="s">
        <v>635</v>
      </c>
      <c r="N3376" t="s">
        <v>983</v>
      </c>
      <c r="P3376" t="s">
        <v>983</v>
      </c>
      <c r="R3376" t="s">
        <v>151</v>
      </c>
      <c r="S3376">
        <v>40360</v>
      </c>
      <c r="X3376" t="s">
        <v>182</v>
      </c>
      <c r="AC3376">
        <v>1</v>
      </c>
      <c r="AD3376" t="s">
        <v>195</v>
      </c>
      <c r="AF3376" t="s">
        <v>10556</v>
      </c>
      <c r="AG3376" t="s">
        <v>10557</v>
      </c>
      <c r="AH3376" s="3">
        <v>46042</v>
      </c>
    </row>
    <row r="3377" spans="1:34" x14ac:dyDescent="0.25">
      <c r="A3377">
        <v>2025</v>
      </c>
      <c r="B3377" s="3">
        <v>45839</v>
      </c>
      <c r="C3377" s="3">
        <v>46022</v>
      </c>
      <c r="D3377" t="s">
        <v>5595</v>
      </c>
      <c r="F3377" t="s">
        <v>191</v>
      </c>
      <c r="G3377" t="s">
        <v>92</v>
      </c>
      <c r="H3377" t="s">
        <v>351</v>
      </c>
      <c r="K3377" t="s">
        <v>133</v>
      </c>
      <c r="L3377" t="s">
        <v>213</v>
      </c>
      <c r="N3377" t="s">
        <v>5597</v>
      </c>
      <c r="P3377" t="s">
        <v>543</v>
      </c>
      <c r="R3377" t="s">
        <v>151</v>
      </c>
      <c r="S3377">
        <v>41114</v>
      </c>
      <c r="X3377" t="s">
        <v>182</v>
      </c>
      <c r="AC3377">
        <v>108833.8</v>
      </c>
      <c r="AD3377" t="s">
        <v>195</v>
      </c>
      <c r="AF3377" t="s">
        <v>10556</v>
      </c>
      <c r="AG3377" t="s">
        <v>10557</v>
      </c>
      <c r="AH3377" s="3">
        <v>46042</v>
      </c>
    </row>
    <row r="3378" spans="1:34" x14ac:dyDescent="0.25">
      <c r="A3378">
        <v>2025</v>
      </c>
      <c r="B3378" s="3">
        <v>45839</v>
      </c>
      <c r="C3378" s="3">
        <v>46022</v>
      </c>
      <c r="D3378" t="s">
        <v>5595</v>
      </c>
      <c r="F3378" t="s">
        <v>191</v>
      </c>
      <c r="G3378" t="s">
        <v>92</v>
      </c>
      <c r="H3378" t="s">
        <v>741</v>
      </c>
      <c r="K3378" t="s">
        <v>133</v>
      </c>
      <c r="L3378" t="s">
        <v>213</v>
      </c>
      <c r="N3378" t="s">
        <v>5598</v>
      </c>
      <c r="P3378" t="s">
        <v>615</v>
      </c>
      <c r="R3378" t="s">
        <v>151</v>
      </c>
      <c r="S3378">
        <v>40832</v>
      </c>
      <c r="X3378" t="s">
        <v>182</v>
      </c>
      <c r="AC3378">
        <v>1</v>
      </c>
      <c r="AD3378" t="s">
        <v>195</v>
      </c>
      <c r="AF3378" t="s">
        <v>10556</v>
      </c>
      <c r="AG3378" t="s">
        <v>10557</v>
      </c>
      <c r="AH3378" s="3">
        <v>46042</v>
      </c>
    </row>
    <row r="3379" spans="1:34" x14ac:dyDescent="0.25">
      <c r="A3379">
        <v>2025</v>
      </c>
      <c r="B3379" s="3">
        <v>45839</v>
      </c>
      <c r="C3379" s="3">
        <v>46022</v>
      </c>
      <c r="D3379" t="s">
        <v>5595</v>
      </c>
      <c r="F3379" t="s">
        <v>191</v>
      </c>
      <c r="G3379" t="s">
        <v>92</v>
      </c>
      <c r="H3379" t="s">
        <v>5599</v>
      </c>
      <c r="K3379" t="s">
        <v>115</v>
      </c>
      <c r="L3379" t="s">
        <v>5600</v>
      </c>
      <c r="N3379" t="s">
        <v>194</v>
      </c>
      <c r="P3379" t="s">
        <v>194</v>
      </c>
      <c r="R3379" t="s">
        <v>151</v>
      </c>
      <c r="S3379">
        <v>39016</v>
      </c>
      <c r="X3379" t="s">
        <v>182</v>
      </c>
      <c r="AC3379">
        <v>167743.1</v>
      </c>
      <c r="AD3379" t="s">
        <v>195</v>
      </c>
      <c r="AF3379" t="s">
        <v>10556</v>
      </c>
      <c r="AG3379" t="s">
        <v>10557</v>
      </c>
      <c r="AH3379" s="3">
        <v>46042</v>
      </c>
    </row>
    <row r="3380" spans="1:34" x14ac:dyDescent="0.25">
      <c r="A3380">
        <v>2025</v>
      </c>
      <c r="B3380" s="3">
        <v>45839</v>
      </c>
      <c r="C3380" s="3">
        <v>46022</v>
      </c>
      <c r="D3380" t="s">
        <v>5595</v>
      </c>
      <c r="F3380" t="s">
        <v>191</v>
      </c>
      <c r="G3380" t="s">
        <v>92</v>
      </c>
      <c r="H3380" t="s">
        <v>5601</v>
      </c>
      <c r="K3380" t="s">
        <v>115</v>
      </c>
      <c r="L3380" t="s">
        <v>5602</v>
      </c>
      <c r="N3380" t="s">
        <v>261</v>
      </c>
      <c r="P3380" t="s">
        <v>261</v>
      </c>
      <c r="R3380" t="s">
        <v>151</v>
      </c>
      <c r="S3380">
        <v>40010</v>
      </c>
      <c r="X3380" t="s">
        <v>182</v>
      </c>
      <c r="AC3380">
        <v>1</v>
      </c>
      <c r="AD3380" t="s">
        <v>195</v>
      </c>
      <c r="AF3380" t="s">
        <v>10556</v>
      </c>
      <c r="AG3380" t="s">
        <v>10557</v>
      </c>
      <c r="AH3380" s="3">
        <v>46042</v>
      </c>
    </row>
    <row r="3381" spans="1:34" x14ac:dyDescent="0.25">
      <c r="A3381">
        <v>2025</v>
      </c>
      <c r="B3381" s="3">
        <v>45839</v>
      </c>
      <c r="C3381" s="3">
        <v>46022</v>
      </c>
      <c r="D3381" t="s">
        <v>5595</v>
      </c>
      <c r="F3381" t="s">
        <v>191</v>
      </c>
      <c r="G3381" t="s">
        <v>92</v>
      </c>
      <c r="H3381" t="s">
        <v>5603</v>
      </c>
      <c r="K3381" t="s">
        <v>133</v>
      </c>
      <c r="L3381" t="s">
        <v>213</v>
      </c>
      <c r="N3381" t="s">
        <v>5604</v>
      </c>
      <c r="P3381" t="s">
        <v>704</v>
      </c>
      <c r="R3381" t="s">
        <v>151</v>
      </c>
      <c r="S3381">
        <v>41410</v>
      </c>
      <c r="X3381" t="s">
        <v>182</v>
      </c>
      <c r="AC3381">
        <v>1</v>
      </c>
      <c r="AD3381" t="s">
        <v>195</v>
      </c>
      <c r="AF3381" t="s">
        <v>10556</v>
      </c>
      <c r="AG3381" t="s">
        <v>10557</v>
      </c>
      <c r="AH3381" s="3">
        <v>46042</v>
      </c>
    </row>
    <row r="3382" spans="1:34" x14ac:dyDescent="0.25">
      <c r="A3382">
        <v>2025</v>
      </c>
      <c r="B3382" s="3">
        <v>45839</v>
      </c>
      <c r="C3382" s="3">
        <v>46022</v>
      </c>
      <c r="D3382" t="s">
        <v>5595</v>
      </c>
      <c r="F3382" t="s">
        <v>191</v>
      </c>
      <c r="G3382" t="s">
        <v>92</v>
      </c>
      <c r="H3382" t="s">
        <v>351</v>
      </c>
      <c r="K3382" t="s">
        <v>133</v>
      </c>
      <c r="L3382" t="s">
        <v>213</v>
      </c>
      <c r="N3382" t="s">
        <v>5605</v>
      </c>
      <c r="P3382" t="s">
        <v>410</v>
      </c>
      <c r="R3382" t="s">
        <v>151</v>
      </c>
      <c r="S3382">
        <v>41014</v>
      </c>
      <c r="X3382" t="s">
        <v>182</v>
      </c>
      <c r="AC3382">
        <v>1</v>
      </c>
      <c r="AD3382" t="s">
        <v>195</v>
      </c>
      <c r="AF3382" t="s">
        <v>10556</v>
      </c>
      <c r="AG3382" t="s">
        <v>10557</v>
      </c>
      <c r="AH3382" s="3">
        <v>46042</v>
      </c>
    </row>
    <row r="3383" spans="1:34" x14ac:dyDescent="0.25">
      <c r="A3383">
        <v>2025</v>
      </c>
      <c r="B3383" s="3">
        <v>45839</v>
      </c>
      <c r="C3383" s="3">
        <v>46022</v>
      </c>
      <c r="D3383" t="s">
        <v>5595</v>
      </c>
      <c r="F3383" t="s">
        <v>191</v>
      </c>
      <c r="G3383" t="s">
        <v>92</v>
      </c>
      <c r="H3383" t="s">
        <v>5606</v>
      </c>
      <c r="K3383" t="s">
        <v>133</v>
      </c>
      <c r="L3383" t="s">
        <v>213</v>
      </c>
      <c r="N3383" t="s">
        <v>5607</v>
      </c>
      <c r="P3383" t="s">
        <v>256</v>
      </c>
      <c r="R3383" t="s">
        <v>151</v>
      </c>
      <c r="S3383">
        <v>40701</v>
      </c>
      <c r="X3383" t="s">
        <v>182</v>
      </c>
      <c r="AC3383">
        <v>1</v>
      </c>
      <c r="AD3383" t="s">
        <v>195</v>
      </c>
      <c r="AF3383" t="s">
        <v>10556</v>
      </c>
      <c r="AG3383" t="s">
        <v>10557</v>
      </c>
      <c r="AH3383" s="3">
        <v>46042</v>
      </c>
    </row>
    <row r="3384" spans="1:34" x14ac:dyDescent="0.25">
      <c r="A3384">
        <v>2025</v>
      </c>
      <c r="B3384" s="3">
        <v>45839</v>
      </c>
      <c r="C3384" s="3">
        <v>46022</v>
      </c>
      <c r="D3384" t="s">
        <v>5595</v>
      </c>
      <c r="F3384" t="s">
        <v>191</v>
      </c>
      <c r="G3384" t="s">
        <v>86</v>
      </c>
      <c r="H3384" t="s">
        <v>351</v>
      </c>
      <c r="K3384" t="s">
        <v>133</v>
      </c>
      <c r="L3384" t="s">
        <v>213</v>
      </c>
      <c r="N3384" t="s">
        <v>1824</v>
      </c>
      <c r="P3384" t="s">
        <v>1247</v>
      </c>
      <c r="R3384" t="s">
        <v>151</v>
      </c>
      <c r="S3384">
        <v>41551</v>
      </c>
      <c r="X3384" t="s">
        <v>182</v>
      </c>
      <c r="AC3384">
        <v>1</v>
      </c>
      <c r="AD3384" t="s">
        <v>195</v>
      </c>
      <c r="AF3384" t="s">
        <v>10556</v>
      </c>
      <c r="AG3384" t="s">
        <v>10557</v>
      </c>
      <c r="AH3384" s="3">
        <v>46042</v>
      </c>
    </row>
    <row r="3385" spans="1:34" x14ac:dyDescent="0.25">
      <c r="A3385">
        <v>2025</v>
      </c>
      <c r="B3385" s="3">
        <v>45839</v>
      </c>
      <c r="C3385" s="3">
        <v>46022</v>
      </c>
      <c r="D3385" t="s">
        <v>5595</v>
      </c>
      <c r="F3385" t="s">
        <v>191</v>
      </c>
      <c r="G3385" t="s">
        <v>104</v>
      </c>
      <c r="H3385" t="s">
        <v>351</v>
      </c>
      <c r="K3385" t="s">
        <v>133</v>
      </c>
      <c r="L3385" t="s">
        <v>213</v>
      </c>
      <c r="N3385" t="s">
        <v>1964</v>
      </c>
      <c r="P3385" t="s">
        <v>547</v>
      </c>
      <c r="R3385" t="s">
        <v>151</v>
      </c>
      <c r="S3385">
        <v>40992</v>
      </c>
      <c r="X3385" t="s">
        <v>182</v>
      </c>
      <c r="AC3385">
        <v>1</v>
      </c>
      <c r="AD3385" t="s">
        <v>195</v>
      </c>
      <c r="AF3385" t="s">
        <v>10556</v>
      </c>
      <c r="AG3385" t="s">
        <v>10557</v>
      </c>
      <c r="AH3385" s="3">
        <v>46042</v>
      </c>
    </row>
    <row r="3386" spans="1:34" x14ac:dyDescent="0.25">
      <c r="A3386">
        <v>2025</v>
      </c>
      <c r="B3386" s="3">
        <v>45839</v>
      </c>
      <c r="C3386" s="3">
        <v>46022</v>
      </c>
      <c r="D3386" t="s">
        <v>5608</v>
      </c>
      <c r="F3386" t="s">
        <v>191</v>
      </c>
      <c r="G3386" t="s">
        <v>92</v>
      </c>
      <c r="H3386" t="s">
        <v>5609</v>
      </c>
      <c r="K3386" t="s">
        <v>115</v>
      </c>
      <c r="L3386" t="s">
        <v>3404</v>
      </c>
      <c r="N3386" t="s">
        <v>506</v>
      </c>
      <c r="P3386" t="s">
        <v>507</v>
      </c>
      <c r="R3386" t="s">
        <v>151</v>
      </c>
      <c r="S3386">
        <v>40189</v>
      </c>
      <c r="X3386" t="s">
        <v>182</v>
      </c>
      <c r="AC3386">
        <v>414425</v>
      </c>
      <c r="AD3386" t="s">
        <v>195</v>
      </c>
      <c r="AF3386" t="s">
        <v>10556</v>
      </c>
      <c r="AG3386" t="s">
        <v>10557</v>
      </c>
      <c r="AH3386" s="3">
        <v>46042</v>
      </c>
    </row>
    <row r="3387" spans="1:34" x14ac:dyDescent="0.25">
      <c r="A3387">
        <v>2025</v>
      </c>
      <c r="B3387" s="3">
        <v>45839</v>
      </c>
      <c r="C3387" s="3">
        <v>46022</v>
      </c>
      <c r="D3387" t="s">
        <v>5608</v>
      </c>
      <c r="F3387" t="s">
        <v>191</v>
      </c>
      <c r="G3387" t="s">
        <v>92</v>
      </c>
      <c r="H3387" t="s">
        <v>5610</v>
      </c>
      <c r="I3387">
        <v>126</v>
      </c>
      <c r="K3387" t="s">
        <v>133</v>
      </c>
      <c r="L3387" t="s">
        <v>213</v>
      </c>
      <c r="N3387" t="s">
        <v>5611</v>
      </c>
      <c r="P3387" t="s">
        <v>223</v>
      </c>
      <c r="R3387" t="s">
        <v>151</v>
      </c>
      <c r="S3387">
        <v>39932</v>
      </c>
      <c r="X3387" t="s">
        <v>182</v>
      </c>
      <c r="AC3387">
        <v>1</v>
      </c>
      <c r="AD3387" t="s">
        <v>200</v>
      </c>
      <c r="AF3387" t="s">
        <v>10556</v>
      </c>
      <c r="AG3387" t="s">
        <v>10557</v>
      </c>
      <c r="AH3387" s="3">
        <v>46042</v>
      </c>
    </row>
    <row r="3388" spans="1:34" x14ac:dyDescent="0.25">
      <c r="A3388">
        <v>2025</v>
      </c>
      <c r="B3388" s="3">
        <v>45839</v>
      </c>
      <c r="C3388" s="3">
        <v>46022</v>
      </c>
      <c r="D3388" t="s">
        <v>5612</v>
      </c>
      <c r="F3388" t="s">
        <v>191</v>
      </c>
      <c r="G3388" t="s">
        <v>92</v>
      </c>
      <c r="H3388" t="s">
        <v>351</v>
      </c>
      <c r="K3388" t="s">
        <v>115</v>
      </c>
      <c r="L3388" t="s">
        <v>213</v>
      </c>
      <c r="N3388" t="s">
        <v>619</v>
      </c>
      <c r="P3388" t="s">
        <v>619</v>
      </c>
      <c r="R3388" t="s">
        <v>151</v>
      </c>
      <c r="S3388">
        <v>39200</v>
      </c>
      <c r="X3388" t="s">
        <v>182</v>
      </c>
      <c r="AC3388">
        <v>1</v>
      </c>
      <c r="AD3388" t="s">
        <v>195</v>
      </c>
      <c r="AF3388" t="s">
        <v>10556</v>
      </c>
      <c r="AG3388" t="s">
        <v>10557</v>
      </c>
      <c r="AH3388" s="3">
        <v>46042</v>
      </c>
    </row>
    <row r="3389" spans="1:34" x14ac:dyDescent="0.25">
      <c r="A3389">
        <v>2025</v>
      </c>
      <c r="B3389" s="3">
        <v>45839</v>
      </c>
      <c r="C3389" s="3">
        <v>46022</v>
      </c>
      <c r="D3389" t="s">
        <v>5613</v>
      </c>
      <c r="F3389" t="s">
        <v>191</v>
      </c>
      <c r="G3389" t="s">
        <v>92</v>
      </c>
      <c r="H3389" t="s">
        <v>5614</v>
      </c>
      <c r="K3389" t="s">
        <v>115</v>
      </c>
      <c r="L3389" t="s">
        <v>226</v>
      </c>
      <c r="N3389" t="s">
        <v>223</v>
      </c>
      <c r="P3389" t="s">
        <v>223</v>
      </c>
      <c r="R3389" t="s">
        <v>151</v>
      </c>
      <c r="S3389">
        <v>39715</v>
      </c>
      <c r="X3389" t="s">
        <v>182</v>
      </c>
      <c r="AC3389">
        <v>17085000</v>
      </c>
      <c r="AD3389" t="s">
        <v>195</v>
      </c>
      <c r="AF3389" t="s">
        <v>10556</v>
      </c>
      <c r="AG3389" t="s">
        <v>10557</v>
      </c>
      <c r="AH3389" s="3">
        <v>46042</v>
      </c>
    </row>
    <row r="3390" spans="1:34" x14ac:dyDescent="0.25">
      <c r="A3390">
        <v>2025</v>
      </c>
      <c r="B3390" s="3">
        <v>45839</v>
      </c>
      <c r="C3390" s="3">
        <v>46022</v>
      </c>
      <c r="D3390" t="s">
        <v>5615</v>
      </c>
      <c r="F3390" t="s">
        <v>191</v>
      </c>
      <c r="G3390" t="s">
        <v>92</v>
      </c>
      <c r="H3390" t="s">
        <v>1105</v>
      </c>
      <c r="K3390" t="s">
        <v>133</v>
      </c>
      <c r="L3390" t="s">
        <v>5616</v>
      </c>
      <c r="N3390" t="s">
        <v>549</v>
      </c>
      <c r="P3390" t="s">
        <v>549</v>
      </c>
      <c r="R3390" t="s">
        <v>151</v>
      </c>
      <c r="S3390">
        <v>0</v>
      </c>
      <c r="X3390" t="s">
        <v>182</v>
      </c>
      <c r="AC3390">
        <v>1</v>
      </c>
      <c r="AD3390" t="s">
        <v>195</v>
      </c>
      <c r="AF3390" t="s">
        <v>10556</v>
      </c>
      <c r="AG3390" t="s">
        <v>10557</v>
      </c>
      <c r="AH3390" s="3">
        <v>46042</v>
      </c>
    </row>
    <row r="3391" spans="1:34" x14ac:dyDescent="0.25">
      <c r="A3391">
        <v>2025</v>
      </c>
      <c r="B3391" s="3">
        <v>45839</v>
      </c>
      <c r="C3391" s="3">
        <v>46022</v>
      </c>
      <c r="D3391" t="s">
        <v>5617</v>
      </c>
      <c r="F3391" t="s">
        <v>191</v>
      </c>
      <c r="G3391" t="s">
        <v>92</v>
      </c>
      <c r="H3391" t="s">
        <v>5618</v>
      </c>
      <c r="I3391">
        <v>20</v>
      </c>
      <c r="K3391" t="s">
        <v>133</v>
      </c>
      <c r="L3391" t="s">
        <v>213</v>
      </c>
      <c r="N3391" t="s">
        <v>1121</v>
      </c>
      <c r="P3391" t="s">
        <v>1121</v>
      </c>
      <c r="R3391" t="s">
        <v>151</v>
      </c>
      <c r="S3391">
        <v>41770</v>
      </c>
      <c r="X3391" t="s">
        <v>182</v>
      </c>
      <c r="AC3391">
        <v>1</v>
      </c>
      <c r="AD3391" t="s">
        <v>195</v>
      </c>
      <c r="AF3391" t="s">
        <v>10556</v>
      </c>
      <c r="AG3391" t="s">
        <v>10557</v>
      </c>
      <c r="AH3391" s="3">
        <v>46042</v>
      </c>
    </row>
    <row r="3392" spans="1:34" x14ac:dyDescent="0.25">
      <c r="A3392">
        <v>2025</v>
      </c>
      <c r="B3392" s="3">
        <v>45839</v>
      </c>
      <c r="C3392" s="3">
        <v>46022</v>
      </c>
      <c r="D3392" t="s">
        <v>5619</v>
      </c>
      <c r="F3392" t="s">
        <v>191</v>
      </c>
      <c r="G3392" t="s">
        <v>92</v>
      </c>
      <c r="H3392" t="s">
        <v>5620</v>
      </c>
      <c r="K3392" t="s">
        <v>115</v>
      </c>
      <c r="L3392" t="s">
        <v>463</v>
      </c>
      <c r="N3392" t="s">
        <v>223</v>
      </c>
      <c r="P3392" t="s">
        <v>223</v>
      </c>
      <c r="R3392" t="s">
        <v>151</v>
      </c>
      <c r="S3392">
        <v>39562</v>
      </c>
      <c r="X3392" t="s">
        <v>182</v>
      </c>
      <c r="AC3392">
        <v>21243000</v>
      </c>
      <c r="AD3392" t="s">
        <v>195</v>
      </c>
      <c r="AF3392" t="s">
        <v>10556</v>
      </c>
      <c r="AG3392" t="s">
        <v>10557</v>
      </c>
      <c r="AH3392" s="3">
        <v>46042</v>
      </c>
    </row>
    <row r="3393" spans="1:34" x14ac:dyDescent="0.25">
      <c r="A3393">
        <v>2025</v>
      </c>
      <c r="B3393" s="3">
        <v>45839</v>
      </c>
      <c r="C3393" s="3">
        <v>46022</v>
      </c>
      <c r="D3393" t="s">
        <v>5621</v>
      </c>
      <c r="F3393" t="s">
        <v>191</v>
      </c>
      <c r="G3393" t="s">
        <v>92</v>
      </c>
      <c r="H3393" t="s">
        <v>816</v>
      </c>
      <c r="I3393">
        <v>0</v>
      </c>
      <c r="K3393" t="s">
        <v>115</v>
      </c>
      <c r="L3393" t="s">
        <v>5622</v>
      </c>
      <c r="N3393" t="s">
        <v>2953</v>
      </c>
      <c r="P3393" t="s">
        <v>204</v>
      </c>
      <c r="R3393" t="s">
        <v>151</v>
      </c>
      <c r="S3393">
        <v>40326</v>
      </c>
      <c r="X3393" t="s">
        <v>182</v>
      </c>
      <c r="AC3393">
        <v>3376000</v>
      </c>
      <c r="AD3393" t="s">
        <v>195</v>
      </c>
      <c r="AF3393" t="s">
        <v>10556</v>
      </c>
      <c r="AG3393" t="s">
        <v>10557</v>
      </c>
      <c r="AH3393" s="3">
        <v>46042</v>
      </c>
    </row>
    <row r="3394" spans="1:34" x14ac:dyDescent="0.25">
      <c r="A3394">
        <v>2025</v>
      </c>
      <c r="B3394" s="3">
        <v>45839</v>
      </c>
      <c r="C3394" s="3">
        <v>46022</v>
      </c>
      <c r="D3394" t="s">
        <v>5623</v>
      </c>
      <c r="F3394" t="s">
        <v>191</v>
      </c>
      <c r="G3394" t="s">
        <v>92</v>
      </c>
      <c r="H3394" t="s">
        <v>351</v>
      </c>
      <c r="K3394" t="s">
        <v>115</v>
      </c>
      <c r="L3394" t="s">
        <v>213</v>
      </c>
      <c r="N3394" t="s">
        <v>1762</v>
      </c>
      <c r="P3394" t="s">
        <v>1569</v>
      </c>
      <c r="R3394" t="s">
        <v>151</v>
      </c>
      <c r="S3394">
        <v>41160</v>
      </c>
      <c r="X3394" t="s">
        <v>182</v>
      </c>
      <c r="AC3394">
        <v>108400.04</v>
      </c>
      <c r="AD3394" t="s">
        <v>195</v>
      </c>
      <c r="AF3394" t="s">
        <v>10556</v>
      </c>
      <c r="AG3394" t="s">
        <v>10557</v>
      </c>
      <c r="AH3394" s="3">
        <v>46042</v>
      </c>
    </row>
    <row r="3395" spans="1:34" x14ac:dyDescent="0.25">
      <c r="A3395">
        <v>2025</v>
      </c>
      <c r="B3395" s="3">
        <v>45839</v>
      </c>
      <c r="C3395" s="3">
        <v>46022</v>
      </c>
      <c r="D3395" t="s">
        <v>5623</v>
      </c>
      <c r="F3395" t="s">
        <v>191</v>
      </c>
      <c r="G3395" t="s">
        <v>92</v>
      </c>
      <c r="H3395" t="s">
        <v>351</v>
      </c>
      <c r="K3395" t="s">
        <v>133</v>
      </c>
      <c r="L3395" t="s">
        <v>213</v>
      </c>
      <c r="N3395" t="s">
        <v>5624</v>
      </c>
      <c r="P3395" t="s">
        <v>256</v>
      </c>
      <c r="R3395" t="s">
        <v>151</v>
      </c>
      <c r="S3395">
        <v>40705</v>
      </c>
      <c r="X3395" t="s">
        <v>182</v>
      </c>
      <c r="AC3395">
        <v>1</v>
      </c>
      <c r="AD3395" t="s">
        <v>195</v>
      </c>
      <c r="AF3395" t="s">
        <v>10556</v>
      </c>
      <c r="AG3395" t="s">
        <v>10557</v>
      </c>
      <c r="AH3395" s="3">
        <v>46042</v>
      </c>
    </row>
    <row r="3396" spans="1:34" x14ac:dyDescent="0.25">
      <c r="A3396">
        <v>2025</v>
      </c>
      <c r="B3396" s="3">
        <v>45839</v>
      </c>
      <c r="C3396" s="3">
        <v>46022</v>
      </c>
      <c r="D3396" t="s">
        <v>5623</v>
      </c>
      <c r="F3396" t="s">
        <v>191</v>
      </c>
      <c r="G3396" t="s">
        <v>92</v>
      </c>
      <c r="H3396" t="s">
        <v>351</v>
      </c>
      <c r="K3396" t="s">
        <v>115</v>
      </c>
      <c r="L3396" t="s">
        <v>213</v>
      </c>
      <c r="N3396" t="s">
        <v>5625</v>
      </c>
      <c r="P3396" t="s">
        <v>1451</v>
      </c>
      <c r="R3396" t="s">
        <v>151</v>
      </c>
      <c r="S3396">
        <v>40825</v>
      </c>
      <c r="X3396" t="s">
        <v>182</v>
      </c>
      <c r="AC3396">
        <v>1</v>
      </c>
      <c r="AD3396" t="s">
        <v>195</v>
      </c>
      <c r="AF3396" t="s">
        <v>10556</v>
      </c>
      <c r="AG3396" t="s">
        <v>10557</v>
      </c>
      <c r="AH3396" s="3">
        <v>46042</v>
      </c>
    </row>
    <row r="3397" spans="1:34" x14ac:dyDescent="0.25">
      <c r="A3397">
        <v>2025</v>
      </c>
      <c r="B3397" s="3">
        <v>45839</v>
      </c>
      <c r="C3397" s="3">
        <v>46022</v>
      </c>
      <c r="D3397" t="s">
        <v>5623</v>
      </c>
      <c r="F3397" t="s">
        <v>191</v>
      </c>
      <c r="G3397" t="s">
        <v>92</v>
      </c>
      <c r="H3397" t="s">
        <v>722</v>
      </c>
      <c r="K3397" t="s">
        <v>133</v>
      </c>
      <c r="L3397" t="s">
        <v>5626</v>
      </c>
      <c r="N3397" t="s">
        <v>223</v>
      </c>
      <c r="P3397" t="s">
        <v>223</v>
      </c>
      <c r="R3397" t="s">
        <v>151</v>
      </c>
      <c r="S3397">
        <v>39905</v>
      </c>
      <c r="X3397" t="s">
        <v>182</v>
      </c>
      <c r="AC3397">
        <v>1</v>
      </c>
      <c r="AD3397" t="s">
        <v>195</v>
      </c>
      <c r="AF3397" t="s">
        <v>10556</v>
      </c>
      <c r="AG3397" t="s">
        <v>10557</v>
      </c>
      <c r="AH3397" s="3">
        <v>46042</v>
      </c>
    </row>
    <row r="3398" spans="1:34" x14ac:dyDescent="0.25">
      <c r="A3398">
        <v>2025</v>
      </c>
      <c r="B3398" s="3">
        <v>45839</v>
      </c>
      <c r="C3398" s="3">
        <v>46022</v>
      </c>
      <c r="D3398" t="s">
        <v>5627</v>
      </c>
      <c r="F3398" t="s">
        <v>191</v>
      </c>
      <c r="G3398" t="s">
        <v>92</v>
      </c>
      <c r="H3398" t="s">
        <v>351</v>
      </c>
      <c r="K3398" t="s">
        <v>133</v>
      </c>
      <c r="L3398" t="s">
        <v>213</v>
      </c>
      <c r="N3398" t="s">
        <v>5079</v>
      </c>
      <c r="P3398" t="s">
        <v>1041</v>
      </c>
      <c r="R3398" t="s">
        <v>151</v>
      </c>
      <c r="S3398">
        <v>40681</v>
      </c>
      <c r="X3398" t="s">
        <v>182</v>
      </c>
      <c r="AC3398">
        <v>1</v>
      </c>
      <c r="AD3398" t="s">
        <v>195</v>
      </c>
      <c r="AF3398" t="s">
        <v>10556</v>
      </c>
      <c r="AG3398" t="s">
        <v>10557</v>
      </c>
      <c r="AH3398" s="3">
        <v>46042</v>
      </c>
    </row>
    <row r="3399" spans="1:34" x14ac:dyDescent="0.25">
      <c r="A3399">
        <v>2025</v>
      </c>
      <c r="B3399" s="3">
        <v>45839</v>
      </c>
      <c r="C3399" s="3">
        <v>46022</v>
      </c>
      <c r="D3399" t="s">
        <v>5628</v>
      </c>
      <c r="F3399" t="s">
        <v>191</v>
      </c>
      <c r="G3399" t="s">
        <v>92</v>
      </c>
      <c r="H3399" t="s">
        <v>722</v>
      </c>
      <c r="I3399">
        <v>0</v>
      </c>
      <c r="K3399" t="s">
        <v>115</v>
      </c>
      <c r="L3399" t="s">
        <v>213</v>
      </c>
      <c r="N3399" t="s">
        <v>2147</v>
      </c>
      <c r="P3399" t="s">
        <v>199</v>
      </c>
      <c r="R3399" t="s">
        <v>151</v>
      </c>
      <c r="S3399">
        <v>41347</v>
      </c>
      <c r="X3399" t="s">
        <v>182</v>
      </c>
      <c r="AC3399">
        <v>4663000</v>
      </c>
      <c r="AD3399" t="s">
        <v>195</v>
      </c>
      <c r="AF3399" t="s">
        <v>10556</v>
      </c>
      <c r="AG3399" t="s">
        <v>10557</v>
      </c>
      <c r="AH3399" s="3">
        <v>46042</v>
      </c>
    </row>
    <row r="3400" spans="1:34" x14ac:dyDescent="0.25">
      <c r="A3400">
        <v>2025</v>
      </c>
      <c r="B3400" s="3">
        <v>45839</v>
      </c>
      <c r="C3400" s="3">
        <v>46022</v>
      </c>
      <c r="D3400" t="s">
        <v>5629</v>
      </c>
      <c r="F3400" t="s">
        <v>191</v>
      </c>
      <c r="G3400" t="s">
        <v>92</v>
      </c>
      <c r="H3400" t="s">
        <v>5630</v>
      </c>
      <c r="K3400" t="s">
        <v>133</v>
      </c>
      <c r="L3400" t="s">
        <v>213</v>
      </c>
      <c r="N3400" t="s">
        <v>235</v>
      </c>
      <c r="P3400" t="s">
        <v>235</v>
      </c>
      <c r="R3400" t="s">
        <v>151</v>
      </c>
      <c r="S3400">
        <v>41940</v>
      </c>
      <c r="X3400" t="s">
        <v>182</v>
      </c>
      <c r="AC3400">
        <v>1</v>
      </c>
      <c r="AD3400" t="s">
        <v>195</v>
      </c>
      <c r="AF3400" t="s">
        <v>10556</v>
      </c>
      <c r="AG3400" t="s">
        <v>10557</v>
      </c>
      <c r="AH3400" s="3">
        <v>46042</v>
      </c>
    </row>
    <row r="3401" spans="1:34" x14ac:dyDescent="0.25">
      <c r="A3401">
        <v>2025</v>
      </c>
      <c r="B3401" s="3">
        <v>45839</v>
      </c>
      <c r="C3401" s="3">
        <v>46022</v>
      </c>
      <c r="D3401" t="s">
        <v>5631</v>
      </c>
      <c r="F3401" t="s">
        <v>191</v>
      </c>
      <c r="G3401" t="s">
        <v>92</v>
      </c>
      <c r="H3401" t="s">
        <v>351</v>
      </c>
      <c r="K3401" t="s">
        <v>133</v>
      </c>
      <c r="L3401" t="s">
        <v>213</v>
      </c>
      <c r="N3401" t="s">
        <v>5632</v>
      </c>
      <c r="P3401" t="s">
        <v>1004</v>
      </c>
      <c r="R3401" t="s">
        <v>151</v>
      </c>
      <c r="S3401">
        <v>41093</v>
      </c>
      <c r="X3401" t="s">
        <v>182</v>
      </c>
      <c r="AC3401">
        <v>1</v>
      </c>
      <c r="AD3401" t="s">
        <v>195</v>
      </c>
      <c r="AF3401" t="s">
        <v>10556</v>
      </c>
      <c r="AG3401" t="s">
        <v>10557</v>
      </c>
      <c r="AH3401" s="3">
        <v>46042</v>
      </c>
    </row>
    <row r="3402" spans="1:34" x14ac:dyDescent="0.25">
      <c r="A3402">
        <v>2025</v>
      </c>
      <c r="B3402" s="3">
        <v>45839</v>
      </c>
      <c r="C3402" s="3">
        <v>46022</v>
      </c>
      <c r="D3402" t="s">
        <v>5633</v>
      </c>
      <c r="F3402" t="s">
        <v>191</v>
      </c>
      <c r="G3402" t="s">
        <v>104</v>
      </c>
      <c r="H3402" t="s">
        <v>741</v>
      </c>
      <c r="K3402" t="s">
        <v>115</v>
      </c>
      <c r="L3402" t="s">
        <v>213</v>
      </c>
      <c r="N3402" t="s">
        <v>5634</v>
      </c>
      <c r="P3402" t="s">
        <v>584</v>
      </c>
      <c r="R3402" t="s">
        <v>151</v>
      </c>
      <c r="S3402">
        <v>40508</v>
      </c>
      <c r="X3402" t="s">
        <v>182</v>
      </c>
      <c r="AC3402">
        <v>1</v>
      </c>
      <c r="AD3402" t="s">
        <v>195</v>
      </c>
      <c r="AF3402" t="s">
        <v>10556</v>
      </c>
      <c r="AG3402" t="s">
        <v>10557</v>
      </c>
      <c r="AH3402" s="3">
        <v>46042</v>
      </c>
    </row>
    <row r="3403" spans="1:34" x14ac:dyDescent="0.25">
      <c r="A3403">
        <v>2025</v>
      </c>
      <c r="B3403" s="3">
        <v>45839</v>
      </c>
      <c r="C3403" s="3">
        <v>46022</v>
      </c>
      <c r="D3403" t="s">
        <v>5635</v>
      </c>
      <c r="F3403" t="s">
        <v>191</v>
      </c>
      <c r="G3403" t="s">
        <v>92</v>
      </c>
      <c r="H3403" t="s">
        <v>722</v>
      </c>
      <c r="K3403" t="s">
        <v>133</v>
      </c>
      <c r="L3403" t="s">
        <v>213</v>
      </c>
      <c r="N3403" t="s">
        <v>5636</v>
      </c>
      <c r="P3403" t="s">
        <v>592</v>
      </c>
      <c r="R3403" t="s">
        <v>151</v>
      </c>
      <c r="S3403">
        <v>39270</v>
      </c>
      <c r="X3403" t="s">
        <v>182</v>
      </c>
      <c r="AC3403">
        <v>1</v>
      </c>
      <c r="AD3403" t="s">
        <v>195</v>
      </c>
      <c r="AF3403" t="s">
        <v>10556</v>
      </c>
      <c r="AG3403" t="s">
        <v>10557</v>
      </c>
      <c r="AH3403" s="3">
        <v>46042</v>
      </c>
    </row>
    <row r="3404" spans="1:34" x14ac:dyDescent="0.25">
      <c r="A3404">
        <v>2025</v>
      </c>
      <c r="B3404" s="3">
        <v>45839</v>
      </c>
      <c r="C3404" s="3">
        <v>46022</v>
      </c>
      <c r="D3404" t="s">
        <v>5637</v>
      </c>
      <c r="F3404" t="s">
        <v>191</v>
      </c>
      <c r="G3404" t="s">
        <v>111</v>
      </c>
      <c r="H3404" t="s">
        <v>2782</v>
      </c>
      <c r="K3404" t="s">
        <v>115</v>
      </c>
      <c r="L3404" t="s">
        <v>213</v>
      </c>
      <c r="N3404" t="s">
        <v>1307</v>
      </c>
      <c r="P3404" t="s">
        <v>223</v>
      </c>
      <c r="R3404" t="s">
        <v>151</v>
      </c>
      <c r="S3404">
        <v>39901</v>
      </c>
      <c r="X3404" t="s">
        <v>182</v>
      </c>
      <c r="AC3404">
        <v>1</v>
      </c>
      <c r="AD3404" t="s">
        <v>195</v>
      </c>
      <c r="AF3404" t="s">
        <v>10556</v>
      </c>
      <c r="AG3404" t="s">
        <v>10557</v>
      </c>
      <c r="AH3404" s="3">
        <v>46042</v>
      </c>
    </row>
    <row r="3405" spans="1:34" x14ac:dyDescent="0.25">
      <c r="A3405">
        <v>2025</v>
      </c>
      <c r="B3405" s="3">
        <v>45839</v>
      </c>
      <c r="C3405" s="3">
        <v>46022</v>
      </c>
      <c r="D3405" t="s">
        <v>5638</v>
      </c>
      <c r="F3405" t="s">
        <v>191</v>
      </c>
      <c r="G3405" t="s">
        <v>111</v>
      </c>
      <c r="H3405" t="s">
        <v>530</v>
      </c>
      <c r="K3405" t="s">
        <v>115</v>
      </c>
      <c r="L3405" t="s">
        <v>1038</v>
      </c>
      <c r="N3405" t="s">
        <v>223</v>
      </c>
      <c r="P3405" t="s">
        <v>223</v>
      </c>
      <c r="R3405" t="s">
        <v>151</v>
      </c>
      <c r="S3405">
        <v>39550</v>
      </c>
      <c r="X3405" t="s">
        <v>182</v>
      </c>
      <c r="AC3405">
        <v>7566000</v>
      </c>
      <c r="AD3405" t="s">
        <v>195</v>
      </c>
      <c r="AF3405" t="s">
        <v>10556</v>
      </c>
      <c r="AG3405" t="s">
        <v>10557</v>
      </c>
      <c r="AH3405" s="3">
        <v>46042</v>
      </c>
    </row>
    <row r="3406" spans="1:34" x14ac:dyDescent="0.25">
      <c r="A3406">
        <v>2025</v>
      </c>
      <c r="B3406" s="3">
        <v>45839</v>
      </c>
      <c r="C3406" s="3">
        <v>46022</v>
      </c>
      <c r="D3406" t="s">
        <v>5639</v>
      </c>
      <c r="F3406" t="s">
        <v>191</v>
      </c>
      <c r="G3406" t="s">
        <v>92</v>
      </c>
      <c r="H3406" t="s">
        <v>5640</v>
      </c>
      <c r="I3406">
        <v>61</v>
      </c>
      <c r="K3406" t="s">
        <v>115</v>
      </c>
      <c r="L3406" t="s">
        <v>500</v>
      </c>
      <c r="N3406" t="s">
        <v>223</v>
      </c>
      <c r="P3406" t="s">
        <v>223</v>
      </c>
      <c r="R3406" t="s">
        <v>151</v>
      </c>
      <c r="S3406">
        <v>39710</v>
      </c>
      <c r="X3406" t="s">
        <v>182</v>
      </c>
      <c r="AC3406">
        <v>1</v>
      </c>
      <c r="AD3406" t="s">
        <v>195</v>
      </c>
      <c r="AF3406" t="s">
        <v>10556</v>
      </c>
      <c r="AG3406" t="s">
        <v>10557</v>
      </c>
      <c r="AH3406" s="3">
        <v>46042</v>
      </c>
    </row>
    <row r="3407" spans="1:34" x14ac:dyDescent="0.25">
      <c r="A3407">
        <v>2025</v>
      </c>
      <c r="B3407" s="3">
        <v>45839</v>
      </c>
      <c r="C3407" s="3">
        <v>46022</v>
      </c>
      <c r="D3407" t="s">
        <v>5641</v>
      </c>
      <c r="F3407" t="s">
        <v>191</v>
      </c>
      <c r="G3407" t="s">
        <v>111</v>
      </c>
      <c r="H3407" t="s">
        <v>5642</v>
      </c>
      <c r="I3407">
        <v>25</v>
      </c>
      <c r="K3407" t="s">
        <v>115</v>
      </c>
      <c r="L3407" t="s">
        <v>213</v>
      </c>
      <c r="N3407" t="s">
        <v>5555</v>
      </c>
      <c r="P3407" t="s">
        <v>223</v>
      </c>
      <c r="R3407" t="s">
        <v>151</v>
      </c>
      <c r="S3407">
        <v>39890</v>
      </c>
      <c r="X3407" t="s">
        <v>182</v>
      </c>
      <c r="AC3407">
        <v>1</v>
      </c>
      <c r="AD3407" t="s">
        <v>274</v>
      </c>
      <c r="AF3407" t="s">
        <v>10556</v>
      </c>
      <c r="AG3407" t="s">
        <v>10557</v>
      </c>
      <c r="AH3407" s="3">
        <v>46042</v>
      </c>
    </row>
    <row r="3408" spans="1:34" x14ac:dyDescent="0.25">
      <c r="A3408">
        <v>2025</v>
      </c>
      <c r="B3408" s="3">
        <v>45839</v>
      </c>
      <c r="C3408" s="3">
        <v>46022</v>
      </c>
      <c r="D3408" t="s">
        <v>5643</v>
      </c>
      <c r="F3408" t="s">
        <v>191</v>
      </c>
      <c r="G3408" t="s">
        <v>92</v>
      </c>
      <c r="H3408" t="s">
        <v>5644</v>
      </c>
      <c r="I3408">
        <v>3</v>
      </c>
      <c r="K3408" t="s">
        <v>133</v>
      </c>
      <c r="L3408" t="s">
        <v>213</v>
      </c>
      <c r="N3408" t="s">
        <v>5645</v>
      </c>
      <c r="P3408" t="s">
        <v>684</v>
      </c>
      <c r="R3408" t="s">
        <v>151</v>
      </c>
      <c r="S3408">
        <v>40422</v>
      </c>
      <c r="X3408" t="s">
        <v>182</v>
      </c>
      <c r="AC3408">
        <v>1</v>
      </c>
      <c r="AD3408" t="s">
        <v>195</v>
      </c>
      <c r="AF3408" t="s">
        <v>10556</v>
      </c>
      <c r="AG3408" t="s">
        <v>10557</v>
      </c>
      <c r="AH3408" s="3">
        <v>46042</v>
      </c>
    </row>
    <row r="3409" spans="1:34" x14ac:dyDescent="0.25">
      <c r="A3409">
        <v>2025</v>
      </c>
      <c r="B3409" s="3">
        <v>45839</v>
      </c>
      <c r="C3409" s="3">
        <v>46022</v>
      </c>
      <c r="D3409" t="s">
        <v>5646</v>
      </c>
      <c r="F3409" t="s">
        <v>191</v>
      </c>
      <c r="G3409" t="s">
        <v>92</v>
      </c>
      <c r="H3409" t="s">
        <v>5647</v>
      </c>
      <c r="K3409" t="s">
        <v>133</v>
      </c>
      <c r="L3409" t="s">
        <v>213</v>
      </c>
      <c r="N3409" t="s">
        <v>802</v>
      </c>
      <c r="P3409" t="s">
        <v>427</v>
      </c>
      <c r="R3409" t="s">
        <v>151</v>
      </c>
      <c r="S3409">
        <v>41031</v>
      </c>
      <c r="X3409" t="s">
        <v>182</v>
      </c>
      <c r="AC3409">
        <v>1</v>
      </c>
      <c r="AD3409" t="s">
        <v>195</v>
      </c>
      <c r="AF3409" t="s">
        <v>10556</v>
      </c>
      <c r="AG3409" t="s">
        <v>10557</v>
      </c>
      <c r="AH3409" s="3">
        <v>46042</v>
      </c>
    </row>
    <row r="3410" spans="1:34" x14ac:dyDescent="0.25">
      <c r="A3410">
        <v>2025</v>
      </c>
      <c r="B3410" s="3">
        <v>45839</v>
      </c>
      <c r="C3410" s="3">
        <v>46022</v>
      </c>
      <c r="D3410" t="s">
        <v>5648</v>
      </c>
      <c r="F3410" t="s">
        <v>191</v>
      </c>
      <c r="G3410" t="s">
        <v>92</v>
      </c>
      <c r="H3410" t="s">
        <v>5649</v>
      </c>
      <c r="I3410">
        <v>0</v>
      </c>
      <c r="K3410" t="s">
        <v>115</v>
      </c>
      <c r="L3410" t="s">
        <v>226</v>
      </c>
      <c r="N3410" t="s">
        <v>223</v>
      </c>
      <c r="P3410" t="s">
        <v>223</v>
      </c>
      <c r="R3410" t="s">
        <v>151</v>
      </c>
      <c r="S3410">
        <v>39715</v>
      </c>
      <c r="X3410" t="s">
        <v>182</v>
      </c>
      <c r="AC3410">
        <v>13717000</v>
      </c>
      <c r="AD3410" t="s">
        <v>195</v>
      </c>
      <c r="AF3410" t="s">
        <v>10556</v>
      </c>
      <c r="AG3410" t="s">
        <v>10557</v>
      </c>
      <c r="AH3410" s="3">
        <v>46042</v>
      </c>
    </row>
    <row r="3411" spans="1:34" x14ac:dyDescent="0.25">
      <c r="A3411">
        <v>2025</v>
      </c>
      <c r="B3411" s="3">
        <v>45839</v>
      </c>
      <c r="C3411" s="3">
        <v>46022</v>
      </c>
      <c r="D3411" t="s">
        <v>5650</v>
      </c>
      <c r="F3411" t="s">
        <v>191</v>
      </c>
      <c r="G3411" t="s">
        <v>92</v>
      </c>
      <c r="H3411" t="s">
        <v>351</v>
      </c>
      <c r="K3411" t="s">
        <v>133</v>
      </c>
      <c r="L3411" t="s">
        <v>5651</v>
      </c>
      <c r="N3411" t="s">
        <v>955</v>
      </c>
      <c r="P3411" t="s">
        <v>914</v>
      </c>
      <c r="R3411" t="s">
        <v>151</v>
      </c>
      <c r="S3411">
        <v>39150</v>
      </c>
      <c r="X3411" t="s">
        <v>182</v>
      </c>
      <c r="AC3411">
        <v>581642</v>
      </c>
      <c r="AD3411" t="s">
        <v>195</v>
      </c>
      <c r="AF3411" t="s">
        <v>10556</v>
      </c>
      <c r="AG3411" t="s">
        <v>10557</v>
      </c>
      <c r="AH3411" s="3">
        <v>46042</v>
      </c>
    </row>
    <row r="3412" spans="1:34" x14ac:dyDescent="0.25">
      <c r="A3412">
        <v>2025</v>
      </c>
      <c r="B3412" s="3">
        <v>45839</v>
      </c>
      <c r="C3412" s="3">
        <v>46022</v>
      </c>
      <c r="D3412" t="s">
        <v>5652</v>
      </c>
      <c r="F3412" t="s">
        <v>191</v>
      </c>
      <c r="G3412" t="s">
        <v>92</v>
      </c>
      <c r="H3412" t="s">
        <v>4479</v>
      </c>
      <c r="I3412">
        <v>1</v>
      </c>
      <c r="K3412" t="s">
        <v>133</v>
      </c>
      <c r="L3412" t="s">
        <v>213</v>
      </c>
      <c r="N3412" t="s">
        <v>5653</v>
      </c>
      <c r="P3412" t="s">
        <v>684</v>
      </c>
      <c r="R3412" t="s">
        <v>151</v>
      </c>
      <c r="S3412">
        <v>40424</v>
      </c>
      <c r="X3412" t="s">
        <v>182</v>
      </c>
      <c r="AC3412">
        <v>1</v>
      </c>
      <c r="AD3412" t="s">
        <v>195</v>
      </c>
      <c r="AF3412" t="s">
        <v>10556</v>
      </c>
      <c r="AG3412" t="s">
        <v>10557</v>
      </c>
      <c r="AH3412" s="3">
        <v>46042</v>
      </c>
    </row>
    <row r="3413" spans="1:34" x14ac:dyDescent="0.25">
      <c r="A3413">
        <v>2025</v>
      </c>
      <c r="B3413" s="3">
        <v>45839</v>
      </c>
      <c r="C3413" s="3">
        <v>46022</v>
      </c>
      <c r="D3413" t="s">
        <v>5654</v>
      </c>
      <c r="F3413" t="s">
        <v>191</v>
      </c>
      <c r="G3413" t="s">
        <v>92</v>
      </c>
      <c r="H3413" t="s">
        <v>640</v>
      </c>
      <c r="K3413" t="s">
        <v>115</v>
      </c>
      <c r="L3413" t="s">
        <v>213</v>
      </c>
      <c r="N3413" t="s">
        <v>1822</v>
      </c>
      <c r="P3413" t="s">
        <v>223</v>
      </c>
      <c r="R3413" t="s">
        <v>151</v>
      </c>
      <c r="S3413">
        <v>39923</v>
      </c>
      <c r="X3413" t="s">
        <v>182</v>
      </c>
      <c r="AC3413">
        <v>1</v>
      </c>
      <c r="AD3413" t="s">
        <v>195</v>
      </c>
      <c r="AF3413" t="s">
        <v>10556</v>
      </c>
      <c r="AG3413" t="s">
        <v>10557</v>
      </c>
      <c r="AH3413" s="3">
        <v>46042</v>
      </c>
    </row>
    <row r="3414" spans="1:34" x14ac:dyDescent="0.25">
      <c r="A3414">
        <v>2025</v>
      </c>
      <c r="B3414" s="3">
        <v>45839</v>
      </c>
      <c r="C3414" s="3">
        <v>46022</v>
      </c>
      <c r="D3414" t="s">
        <v>5655</v>
      </c>
      <c r="F3414" t="s">
        <v>191</v>
      </c>
      <c r="G3414" t="s">
        <v>92</v>
      </c>
      <c r="H3414" t="s">
        <v>351</v>
      </c>
      <c r="K3414" t="s">
        <v>115</v>
      </c>
      <c r="L3414" t="s">
        <v>213</v>
      </c>
      <c r="N3414" t="s">
        <v>2054</v>
      </c>
      <c r="P3414" t="s">
        <v>223</v>
      </c>
      <c r="R3414" t="s">
        <v>151</v>
      </c>
      <c r="S3414">
        <v>39921</v>
      </c>
      <c r="X3414" t="s">
        <v>182</v>
      </c>
      <c r="AC3414">
        <v>1</v>
      </c>
      <c r="AD3414" t="s">
        <v>195</v>
      </c>
      <c r="AF3414" t="s">
        <v>10556</v>
      </c>
      <c r="AG3414" t="s">
        <v>10557</v>
      </c>
      <c r="AH3414" s="3">
        <v>46042</v>
      </c>
    </row>
    <row r="3415" spans="1:34" x14ac:dyDescent="0.25">
      <c r="A3415">
        <v>2025</v>
      </c>
      <c r="B3415" s="3">
        <v>45839</v>
      </c>
      <c r="C3415" s="3">
        <v>46022</v>
      </c>
      <c r="D3415" t="s">
        <v>5656</v>
      </c>
      <c r="F3415" t="s">
        <v>191</v>
      </c>
      <c r="G3415" t="s">
        <v>92</v>
      </c>
      <c r="H3415" t="s">
        <v>351</v>
      </c>
      <c r="K3415" t="s">
        <v>115</v>
      </c>
      <c r="L3415" t="s">
        <v>213</v>
      </c>
      <c r="N3415" t="s">
        <v>5657</v>
      </c>
      <c r="P3415" t="s">
        <v>232</v>
      </c>
      <c r="R3415" t="s">
        <v>151</v>
      </c>
      <c r="S3415">
        <v>40908</v>
      </c>
      <c r="X3415" t="s">
        <v>182</v>
      </c>
      <c r="AC3415">
        <v>4592000</v>
      </c>
      <c r="AD3415" t="s">
        <v>195</v>
      </c>
      <c r="AF3415" t="s">
        <v>10556</v>
      </c>
      <c r="AG3415" t="s">
        <v>10557</v>
      </c>
      <c r="AH3415" s="3">
        <v>46042</v>
      </c>
    </row>
    <row r="3416" spans="1:34" x14ac:dyDescent="0.25">
      <c r="A3416">
        <v>2025</v>
      </c>
      <c r="B3416" s="3">
        <v>45839</v>
      </c>
      <c r="C3416" s="3">
        <v>46022</v>
      </c>
      <c r="D3416" t="s">
        <v>5658</v>
      </c>
      <c r="F3416" t="s">
        <v>191</v>
      </c>
      <c r="G3416" t="s">
        <v>92</v>
      </c>
      <c r="H3416" t="s">
        <v>351</v>
      </c>
      <c r="K3416" t="s">
        <v>115</v>
      </c>
      <c r="L3416" t="s">
        <v>5659</v>
      </c>
      <c r="N3416" t="s">
        <v>204</v>
      </c>
      <c r="P3416" t="s">
        <v>204</v>
      </c>
      <c r="R3416" t="s">
        <v>151</v>
      </c>
      <c r="S3416">
        <v>40305</v>
      </c>
      <c r="X3416" t="s">
        <v>182</v>
      </c>
      <c r="AC3416">
        <v>1</v>
      </c>
      <c r="AD3416" t="s">
        <v>195</v>
      </c>
      <c r="AF3416" t="s">
        <v>10556</v>
      </c>
      <c r="AG3416" t="s">
        <v>10557</v>
      </c>
      <c r="AH3416" s="3">
        <v>46042</v>
      </c>
    </row>
    <row r="3417" spans="1:34" x14ac:dyDescent="0.25">
      <c r="A3417">
        <v>2025</v>
      </c>
      <c r="B3417" s="3">
        <v>45839</v>
      </c>
      <c r="C3417" s="3">
        <v>46022</v>
      </c>
      <c r="D3417" t="s">
        <v>5660</v>
      </c>
      <c r="F3417" t="s">
        <v>191</v>
      </c>
      <c r="G3417" t="s">
        <v>111</v>
      </c>
      <c r="H3417" t="s">
        <v>351</v>
      </c>
      <c r="K3417" t="s">
        <v>115</v>
      </c>
      <c r="L3417" t="s">
        <v>213</v>
      </c>
      <c r="N3417" t="s">
        <v>5661</v>
      </c>
      <c r="P3417" t="s">
        <v>684</v>
      </c>
      <c r="R3417" t="s">
        <v>151</v>
      </c>
      <c r="S3417">
        <v>40424</v>
      </c>
      <c r="X3417" t="s">
        <v>182</v>
      </c>
      <c r="AC3417">
        <v>1</v>
      </c>
      <c r="AD3417" t="s">
        <v>195</v>
      </c>
      <c r="AF3417" t="s">
        <v>10556</v>
      </c>
      <c r="AG3417" t="s">
        <v>10557</v>
      </c>
      <c r="AH3417" s="3">
        <v>46042</v>
      </c>
    </row>
    <row r="3418" spans="1:34" x14ac:dyDescent="0.25">
      <c r="A3418">
        <v>2025</v>
      </c>
      <c r="B3418" s="3">
        <v>45839</v>
      </c>
      <c r="C3418" s="3">
        <v>46022</v>
      </c>
      <c r="D3418" t="s">
        <v>5660</v>
      </c>
      <c r="F3418" t="s">
        <v>191</v>
      </c>
      <c r="G3418" t="s">
        <v>92</v>
      </c>
      <c r="H3418" t="s">
        <v>5662</v>
      </c>
      <c r="I3418">
        <v>4</v>
      </c>
      <c r="K3418" t="s">
        <v>133</v>
      </c>
      <c r="L3418" t="s">
        <v>1519</v>
      </c>
      <c r="N3418" t="s">
        <v>1521</v>
      </c>
      <c r="P3418" t="s">
        <v>223</v>
      </c>
      <c r="R3418" t="s">
        <v>151</v>
      </c>
      <c r="S3418">
        <v>39713</v>
      </c>
      <c r="X3418" t="s">
        <v>182</v>
      </c>
      <c r="AC3418">
        <v>1</v>
      </c>
      <c r="AD3418" t="s">
        <v>195</v>
      </c>
      <c r="AF3418" t="s">
        <v>10556</v>
      </c>
      <c r="AG3418" t="s">
        <v>10557</v>
      </c>
      <c r="AH3418" s="3">
        <v>46042</v>
      </c>
    </row>
    <row r="3419" spans="1:34" x14ac:dyDescent="0.25">
      <c r="A3419">
        <v>2025</v>
      </c>
      <c r="B3419" s="3">
        <v>45839</v>
      </c>
      <c r="C3419" s="3">
        <v>46022</v>
      </c>
      <c r="D3419" t="s">
        <v>5663</v>
      </c>
      <c r="F3419" t="s">
        <v>191</v>
      </c>
      <c r="G3419" t="s">
        <v>92</v>
      </c>
      <c r="H3419" t="s">
        <v>351</v>
      </c>
      <c r="K3419" t="s">
        <v>115</v>
      </c>
      <c r="L3419" t="s">
        <v>213</v>
      </c>
      <c r="N3419" t="s">
        <v>5664</v>
      </c>
      <c r="P3419" t="s">
        <v>214</v>
      </c>
      <c r="R3419" t="s">
        <v>151</v>
      </c>
      <c r="S3419">
        <v>40957</v>
      </c>
      <c r="X3419" t="s">
        <v>182</v>
      </c>
      <c r="AC3419">
        <v>1</v>
      </c>
      <c r="AD3419" t="s">
        <v>195</v>
      </c>
      <c r="AF3419" t="s">
        <v>10556</v>
      </c>
      <c r="AG3419" t="s">
        <v>10557</v>
      </c>
      <c r="AH3419" s="3">
        <v>46042</v>
      </c>
    </row>
    <row r="3420" spans="1:34" x14ac:dyDescent="0.25">
      <c r="A3420">
        <v>2025</v>
      </c>
      <c r="B3420" s="3">
        <v>45839</v>
      </c>
      <c r="C3420" s="3">
        <v>46022</v>
      </c>
      <c r="D3420" t="s">
        <v>5665</v>
      </c>
      <c r="F3420" t="s">
        <v>191</v>
      </c>
      <c r="G3420" t="s">
        <v>92</v>
      </c>
      <c r="H3420" t="s">
        <v>351</v>
      </c>
      <c r="K3420" t="s">
        <v>133</v>
      </c>
      <c r="L3420" t="s">
        <v>213</v>
      </c>
      <c r="N3420" t="s">
        <v>5666</v>
      </c>
      <c r="P3420" t="s">
        <v>837</v>
      </c>
      <c r="R3420" t="s">
        <v>151</v>
      </c>
      <c r="S3420">
        <v>41440</v>
      </c>
      <c r="X3420" t="s">
        <v>182</v>
      </c>
      <c r="AC3420">
        <v>1</v>
      </c>
      <c r="AD3420" t="s">
        <v>195</v>
      </c>
      <c r="AF3420" t="s">
        <v>10556</v>
      </c>
      <c r="AG3420" t="s">
        <v>10557</v>
      </c>
      <c r="AH3420" s="3">
        <v>46042</v>
      </c>
    </row>
    <row r="3421" spans="1:34" x14ac:dyDescent="0.25">
      <c r="A3421">
        <v>2025</v>
      </c>
      <c r="B3421" s="3">
        <v>45839</v>
      </c>
      <c r="C3421" s="3">
        <v>46022</v>
      </c>
      <c r="D3421" t="s">
        <v>5667</v>
      </c>
      <c r="F3421" t="s">
        <v>191</v>
      </c>
      <c r="G3421" t="s">
        <v>92</v>
      </c>
      <c r="H3421" t="s">
        <v>351</v>
      </c>
      <c r="K3421" t="s">
        <v>133</v>
      </c>
      <c r="L3421" t="s">
        <v>213</v>
      </c>
      <c r="N3421" t="s">
        <v>5668</v>
      </c>
      <c r="P3421" t="s">
        <v>761</v>
      </c>
      <c r="R3421" t="s">
        <v>151</v>
      </c>
      <c r="S3421">
        <v>40738</v>
      </c>
      <c r="X3421" t="s">
        <v>182</v>
      </c>
      <c r="AC3421">
        <v>1</v>
      </c>
      <c r="AD3421" t="s">
        <v>195</v>
      </c>
      <c r="AF3421" t="s">
        <v>10556</v>
      </c>
      <c r="AG3421" t="s">
        <v>10557</v>
      </c>
      <c r="AH3421" s="3">
        <v>46042</v>
      </c>
    </row>
    <row r="3422" spans="1:34" x14ac:dyDescent="0.25">
      <c r="A3422">
        <v>2025</v>
      </c>
      <c r="B3422" s="3">
        <v>45839</v>
      </c>
      <c r="C3422" s="3">
        <v>46022</v>
      </c>
      <c r="D3422" t="s">
        <v>5667</v>
      </c>
      <c r="F3422" t="s">
        <v>191</v>
      </c>
      <c r="G3422" t="s">
        <v>92</v>
      </c>
      <c r="H3422" t="s">
        <v>5669</v>
      </c>
      <c r="K3422" t="s">
        <v>133</v>
      </c>
      <c r="L3422" t="s">
        <v>213</v>
      </c>
      <c r="N3422" t="s">
        <v>5670</v>
      </c>
      <c r="P3422" t="s">
        <v>1041</v>
      </c>
      <c r="R3422" t="s">
        <v>151</v>
      </c>
      <c r="S3422">
        <v>40693</v>
      </c>
      <c r="X3422" t="s">
        <v>182</v>
      </c>
      <c r="AC3422">
        <v>1</v>
      </c>
      <c r="AD3422" t="s">
        <v>195</v>
      </c>
      <c r="AF3422" t="s">
        <v>10556</v>
      </c>
      <c r="AG3422" t="s">
        <v>10557</v>
      </c>
      <c r="AH3422" s="3">
        <v>46042</v>
      </c>
    </row>
    <row r="3423" spans="1:34" x14ac:dyDescent="0.25">
      <c r="A3423">
        <v>2025</v>
      </c>
      <c r="B3423" s="3">
        <v>45839</v>
      </c>
      <c r="C3423" s="3">
        <v>46022</v>
      </c>
      <c r="D3423" t="s">
        <v>5671</v>
      </c>
      <c r="F3423" t="s">
        <v>191</v>
      </c>
      <c r="G3423" t="s">
        <v>92</v>
      </c>
      <c r="H3423" t="s">
        <v>722</v>
      </c>
      <c r="K3423" t="s">
        <v>133</v>
      </c>
      <c r="L3423" t="s">
        <v>213</v>
      </c>
      <c r="N3423" t="s">
        <v>1492</v>
      </c>
      <c r="P3423" t="s">
        <v>636</v>
      </c>
      <c r="R3423" t="s">
        <v>151</v>
      </c>
      <c r="S3423">
        <v>39948</v>
      </c>
      <c r="X3423" t="s">
        <v>182</v>
      </c>
      <c r="AC3423">
        <v>1</v>
      </c>
      <c r="AD3423" t="s">
        <v>274</v>
      </c>
      <c r="AF3423" t="s">
        <v>10556</v>
      </c>
      <c r="AG3423" t="s">
        <v>10557</v>
      </c>
      <c r="AH3423" s="3">
        <v>46042</v>
      </c>
    </row>
    <row r="3424" spans="1:34" x14ac:dyDescent="0.25">
      <c r="A3424">
        <v>2025</v>
      </c>
      <c r="B3424" s="3">
        <v>45839</v>
      </c>
      <c r="C3424" s="3">
        <v>46022</v>
      </c>
      <c r="D3424" t="s">
        <v>5672</v>
      </c>
      <c r="F3424" t="s">
        <v>191</v>
      </c>
      <c r="G3424" t="s">
        <v>111</v>
      </c>
      <c r="H3424" t="s">
        <v>617</v>
      </c>
      <c r="K3424" t="s">
        <v>133</v>
      </c>
      <c r="L3424" t="s">
        <v>213</v>
      </c>
      <c r="N3424" t="s">
        <v>356</v>
      </c>
      <c r="P3424" t="s">
        <v>356</v>
      </c>
      <c r="R3424" t="s">
        <v>151</v>
      </c>
      <c r="S3424">
        <v>40380</v>
      </c>
      <c r="X3424" t="s">
        <v>182</v>
      </c>
      <c r="AC3424">
        <v>1</v>
      </c>
      <c r="AD3424" t="s">
        <v>274</v>
      </c>
      <c r="AF3424" t="s">
        <v>10556</v>
      </c>
      <c r="AG3424" t="s">
        <v>10557</v>
      </c>
      <c r="AH3424" s="3">
        <v>46042</v>
      </c>
    </row>
    <row r="3425" spans="1:34" x14ac:dyDescent="0.25">
      <c r="A3425">
        <v>2025</v>
      </c>
      <c r="B3425" s="3">
        <v>45839</v>
      </c>
      <c r="C3425" s="3">
        <v>46022</v>
      </c>
      <c r="D3425" t="s">
        <v>5673</v>
      </c>
      <c r="F3425" t="s">
        <v>191</v>
      </c>
      <c r="G3425" t="s">
        <v>109</v>
      </c>
      <c r="H3425" t="s">
        <v>1135</v>
      </c>
      <c r="K3425" t="s">
        <v>115</v>
      </c>
      <c r="L3425" t="s">
        <v>213</v>
      </c>
      <c r="N3425" t="s">
        <v>1759</v>
      </c>
      <c r="P3425" t="s">
        <v>232</v>
      </c>
      <c r="R3425" t="s">
        <v>151</v>
      </c>
      <c r="S3425">
        <v>40900</v>
      </c>
      <c r="X3425" t="s">
        <v>182</v>
      </c>
      <c r="AC3425">
        <v>1</v>
      </c>
      <c r="AD3425" t="s">
        <v>195</v>
      </c>
      <c r="AF3425" t="s">
        <v>10556</v>
      </c>
      <c r="AG3425" t="s">
        <v>10557</v>
      </c>
      <c r="AH3425" s="3">
        <v>46042</v>
      </c>
    </row>
    <row r="3426" spans="1:34" x14ac:dyDescent="0.25">
      <c r="A3426">
        <v>2025</v>
      </c>
      <c r="B3426" s="3">
        <v>45839</v>
      </c>
      <c r="C3426" s="3">
        <v>46022</v>
      </c>
      <c r="D3426" t="s">
        <v>5673</v>
      </c>
      <c r="F3426" t="s">
        <v>191</v>
      </c>
      <c r="G3426" t="s">
        <v>92</v>
      </c>
      <c r="H3426" t="s">
        <v>351</v>
      </c>
      <c r="K3426" t="s">
        <v>133</v>
      </c>
      <c r="L3426" t="s">
        <v>213</v>
      </c>
      <c r="N3426" t="s">
        <v>4331</v>
      </c>
      <c r="P3426" t="s">
        <v>410</v>
      </c>
      <c r="R3426" t="s">
        <v>151</v>
      </c>
      <c r="S3426">
        <v>41020</v>
      </c>
      <c r="X3426" t="s">
        <v>182</v>
      </c>
      <c r="AC3426">
        <v>1</v>
      </c>
      <c r="AD3426" t="s">
        <v>195</v>
      </c>
      <c r="AF3426" t="s">
        <v>10556</v>
      </c>
      <c r="AG3426" t="s">
        <v>10557</v>
      </c>
      <c r="AH3426" s="3">
        <v>46042</v>
      </c>
    </row>
    <row r="3427" spans="1:34" x14ac:dyDescent="0.25">
      <c r="A3427">
        <v>2025</v>
      </c>
      <c r="B3427" s="3">
        <v>45839</v>
      </c>
      <c r="C3427" s="3">
        <v>46022</v>
      </c>
      <c r="D3427" t="s">
        <v>5673</v>
      </c>
      <c r="F3427" t="s">
        <v>191</v>
      </c>
      <c r="G3427" t="s">
        <v>104</v>
      </c>
      <c r="H3427" t="s">
        <v>741</v>
      </c>
      <c r="K3427" t="s">
        <v>133</v>
      </c>
      <c r="L3427" t="s">
        <v>213</v>
      </c>
      <c r="N3427" t="s">
        <v>5674</v>
      </c>
      <c r="P3427" t="s">
        <v>1355</v>
      </c>
      <c r="R3427" t="s">
        <v>151</v>
      </c>
      <c r="S3427">
        <v>40772</v>
      </c>
      <c r="X3427" t="s">
        <v>182</v>
      </c>
      <c r="AC3427">
        <v>1</v>
      </c>
      <c r="AD3427" t="s">
        <v>195</v>
      </c>
      <c r="AF3427" t="s">
        <v>10556</v>
      </c>
      <c r="AG3427" t="s">
        <v>10557</v>
      </c>
      <c r="AH3427" s="3">
        <v>46042</v>
      </c>
    </row>
    <row r="3428" spans="1:34" x14ac:dyDescent="0.25">
      <c r="A3428">
        <v>2025</v>
      </c>
      <c r="B3428" s="3">
        <v>45839</v>
      </c>
      <c r="C3428" s="3">
        <v>46022</v>
      </c>
      <c r="D3428" t="s">
        <v>5675</v>
      </c>
      <c r="F3428" t="s">
        <v>191</v>
      </c>
      <c r="G3428" t="s">
        <v>111</v>
      </c>
      <c r="H3428" t="s">
        <v>2805</v>
      </c>
      <c r="K3428" t="s">
        <v>133</v>
      </c>
      <c r="L3428" t="s">
        <v>213</v>
      </c>
      <c r="N3428" t="s">
        <v>1094</v>
      </c>
      <c r="P3428" t="s">
        <v>1094</v>
      </c>
      <c r="R3428" t="s">
        <v>151</v>
      </c>
      <c r="S3428">
        <v>41060</v>
      </c>
      <c r="X3428" t="s">
        <v>182</v>
      </c>
      <c r="AC3428">
        <v>1</v>
      </c>
      <c r="AD3428" t="s">
        <v>195</v>
      </c>
      <c r="AF3428" t="s">
        <v>10556</v>
      </c>
      <c r="AG3428" t="s">
        <v>10557</v>
      </c>
      <c r="AH3428" s="3">
        <v>46042</v>
      </c>
    </row>
    <row r="3429" spans="1:34" x14ac:dyDescent="0.25">
      <c r="A3429">
        <v>2025</v>
      </c>
      <c r="B3429" s="3">
        <v>45839</v>
      </c>
      <c r="C3429" s="3">
        <v>46022</v>
      </c>
      <c r="D3429" t="s">
        <v>5675</v>
      </c>
      <c r="F3429" t="s">
        <v>191</v>
      </c>
      <c r="G3429" t="s">
        <v>92</v>
      </c>
      <c r="H3429" t="s">
        <v>351</v>
      </c>
      <c r="K3429" t="s">
        <v>133</v>
      </c>
      <c r="L3429" t="s">
        <v>213</v>
      </c>
      <c r="N3429" t="s">
        <v>5676</v>
      </c>
      <c r="P3429" t="s">
        <v>1340</v>
      </c>
      <c r="R3429" t="s">
        <v>151</v>
      </c>
      <c r="S3429">
        <v>41402</v>
      </c>
      <c r="X3429" t="s">
        <v>182</v>
      </c>
      <c r="AC3429">
        <v>1</v>
      </c>
      <c r="AD3429" t="s">
        <v>195</v>
      </c>
      <c r="AF3429" t="s">
        <v>10556</v>
      </c>
      <c r="AG3429" t="s">
        <v>10557</v>
      </c>
      <c r="AH3429" s="3">
        <v>46042</v>
      </c>
    </row>
    <row r="3430" spans="1:34" x14ac:dyDescent="0.25">
      <c r="A3430">
        <v>2025</v>
      </c>
      <c r="B3430" s="3">
        <v>45839</v>
      </c>
      <c r="C3430" s="3">
        <v>46022</v>
      </c>
      <c r="D3430" t="s">
        <v>5677</v>
      </c>
      <c r="F3430" t="s">
        <v>191</v>
      </c>
      <c r="G3430" t="s">
        <v>92</v>
      </c>
      <c r="H3430" t="s">
        <v>640</v>
      </c>
      <c r="K3430" t="s">
        <v>133</v>
      </c>
      <c r="L3430" t="s">
        <v>213</v>
      </c>
      <c r="N3430" t="s">
        <v>5678</v>
      </c>
      <c r="P3430" t="s">
        <v>235</v>
      </c>
      <c r="R3430" t="s">
        <v>151</v>
      </c>
      <c r="S3430">
        <v>41940</v>
      </c>
      <c r="X3430" t="s">
        <v>182</v>
      </c>
      <c r="AC3430">
        <v>1</v>
      </c>
      <c r="AD3430" t="s">
        <v>195</v>
      </c>
      <c r="AF3430" t="s">
        <v>10556</v>
      </c>
      <c r="AG3430" t="s">
        <v>10557</v>
      </c>
      <c r="AH3430" s="3">
        <v>46042</v>
      </c>
    </row>
    <row r="3431" spans="1:34" x14ac:dyDescent="0.25">
      <c r="A3431">
        <v>2025</v>
      </c>
      <c r="B3431" s="3">
        <v>45839</v>
      </c>
      <c r="C3431" s="3">
        <v>46022</v>
      </c>
      <c r="D3431" t="s">
        <v>5677</v>
      </c>
      <c r="F3431" t="s">
        <v>191</v>
      </c>
      <c r="G3431" t="s">
        <v>92</v>
      </c>
      <c r="H3431" t="s">
        <v>5679</v>
      </c>
      <c r="I3431">
        <v>1</v>
      </c>
      <c r="K3431" t="s">
        <v>115</v>
      </c>
      <c r="L3431" t="s">
        <v>213</v>
      </c>
      <c r="N3431" t="s">
        <v>5680</v>
      </c>
      <c r="P3431" t="s">
        <v>619</v>
      </c>
      <c r="R3431" t="s">
        <v>151</v>
      </c>
      <c r="S3431">
        <v>39204</v>
      </c>
      <c r="X3431" t="s">
        <v>182</v>
      </c>
      <c r="AC3431">
        <v>1</v>
      </c>
      <c r="AD3431" t="s">
        <v>195</v>
      </c>
      <c r="AF3431" t="s">
        <v>10556</v>
      </c>
      <c r="AG3431" t="s">
        <v>10557</v>
      </c>
      <c r="AH3431" s="3">
        <v>46042</v>
      </c>
    </row>
    <row r="3432" spans="1:34" x14ac:dyDescent="0.25">
      <c r="A3432">
        <v>2025</v>
      </c>
      <c r="B3432" s="3">
        <v>45839</v>
      </c>
      <c r="C3432" s="3">
        <v>46022</v>
      </c>
      <c r="D3432" t="s">
        <v>5677</v>
      </c>
      <c r="F3432" t="s">
        <v>191</v>
      </c>
      <c r="G3432" t="s">
        <v>92</v>
      </c>
      <c r="H3432" t="s">
        <v>640</v>
      </c>
      <c r="K3432" t="s">
        <v>133</v>
      </c>
      <c r="L3432" t="s">
        <v>213</v>
      </c>
      <c r="N3432" t="s">
        <v>5681</v>
      </c>
      <c r="P3432" t="s">
        <v>619</v>
      </c>
      <c r="R3432" t="s">
        <v>151</v>
      </c>
      <c r="S3432">
        <v>39229</v>
      </c>
      <c r="X3432" t="s">
        <v>182</v>
      </c>
      <c r="AC3432">
        <v>1</v>
      </c>
      <c r="AD3432" t="s">
        <v>195</v>
      </c>
      <c r="AF3432" t="s">
        <v>10556</v>
      </c>
      <c r="AG3432" t="s">
        <v>10557</v>
      </c>
      <c r="AH3432" s="3">
        <v>46042</v>
      </c>
    </row>
    <row r="3433" spans="1:34" x14ac:dyDescent="0.25">
      <c r="A3433">
        <v>2025</v>
      </c>
      <c r="B3433" s="3">
        <v>45839</v>
      </c>
      <c r="C3433" s="3">
        <v>46022</v>
      </c>
      <c r="D3433" t="s">
        <v>5677</v>
      </c>
      <c r="F3433" t="s">
        <v>191</v>
      </c>
      <c r="G3433" t="s">
        <v>92</v>
      </c>
      <c r="H3433" t="s">
        <v>640</v>
      </c>
      <c r="K3433" t="s">
        <v>133</v>
      </c>
      <c r="L3433" t="s">
        <v>213</v>
      </c>
      <c r="N3433" t="s">
        <v>988</v>
      </c>
      <c r="P3433" t="s">
        <v>1579</v>
      </c>
      <c r="R3433" t="s">
        <v>151</v>
      </c>
      <c r="S3433">
        <v>40798</v>
      </c>
      <c r="X3433" t="s">
        <v>182</v>
      </c>
      <c r="AC3433">
        <v>1</v>
      </c>
      <c r="AD3433" t="s">
        <v>195</v>
      </c>
      <c r="AF3433" t="s">
        <v>10556</v>
      </c>
      <c r="AG3433" t="s">
        <v>10557</v>
      </c>
      <c r="AH3433" s="3">
        <v>46042</v>
      </c>
    </row>
    <row r="3434" spans="1:34" x14ac:dyDescent="0.25">
      <c r="A3434">
        <v>2025</v>
      </c>
      <c r="B3434" s="3">
        <v>45839</v>
      </c>
      <c r="C3434" s="3">
        <v>46022</v>
      </c>
      <c r="D3434" t="s">
        <v>5677</v>
      </c>
      <c r="F3434" t="s">
        <v>191</v>
      </c>
      <c r="G3434" t="s">
        <v>92</v>
      </c>
      <c r="H3434" t="s">
        <v>640</v>
      </c>
      <c r="K3434" t="s">
        <v>115</v>
      </c>
      <c r="L3434" t="s">
        <v>213</v>
      </c>
      <c r="N3434" t="s">
        <v>5682</v>
      </c>
      <c r="P3434" t="s">
        <v>704</v>
      </c>
      <c r="R3434" t="s">
        <v>151</v>
      </c>
      <c r="S3434">
        <v>41410</v>
      </c>
      <c r="X3434" t="s">
        <v>182</v>
      </c>
      <c r="AC3434">
        <v>1</v>
      </c>
      <c r="AD3434" t="s">
        <v>195</v>
      </c>
      <c r="AF3434" t="s">
        <v>10556</v>
      </c>
      <c r="AG3434" t="s">
        <v>10557</v>
      </c>
      <c r="AH3434" s="3">
        <v>46042</v>
      </c>
    </row>
    <row r="3435" spans="1:34" x14ac:dyDescent="0.25">
      <c r="A3435">
        <v>2025</v>
      </c>
      <c r="B3435" s="3">
        <v>45839</v>
      </c>
      <c r="C3435" s="3">
        <v>46022</v>
      </c>
      <c r="D3435" t="s">
        <v>5677</v>
      </c>
      <c r="F3435" t="s">
        <v>191</v>
      </c>
      <c r="G3435" t="s">
        <v>92</v>
      </c>
      <c r="H3435" t="s">
        <v>351</v>
      </c>
      <c r="K3435" t="s">
        <v>115</v>
      </c>
      <c r="L3435" t="s">
        <v>213</v>
      </c>
      <c r="N3435" t="s">
        <v>5683</v>
      </c>
      <c r="P3435" t="s">
        <v>704</v>
      </c>
      <c r="R3435" t="s">
        <v>151</v>
      </c>
      <c r="S3435">
        <v>41423</v>
      </c>
      <c r="X3435" t="s">
        <v>182</v>
      </c>
      <c r="AC3435">
        <v>1</v>
      </c>
      <c r="AD3435" t="s">
        <v>195</v>
      </c>
      <c r="AF3435" t="s">
        <v>10556</v>
      </c>
      <c r="AG3435" t="s">
        <v>10557</v>
      </c>
      <c r="AH3435" s="3">
        <v>46042</v>
      </c>
    </row>
    <row r="3436" spans="1:34" x14ac:dyDescent="0.25">
      <c r="A3436">
        <v>2025</v>
      </c>
      <c r="B3436" s="3">
        <v>45839</v>
      </c>
      <c r="C3436" s="3">
        <v>46022</v>
      </c>
      <c r="D3436" t="s">
        <v>5677</v>
      </c>
      <c r="F3436" t="s">
        <v>191</v>
      </c>
      <c r="G3436" t="s">
        <v>92</v>
      </c>
      <c r="H3436" t="s">
        <v>351</v>
      </c>
      <c r="K3436" t="s">
        <v>133</v>
      </c>
      <c r="L3436" t="s">
        <v>213</v>
      </c>
      <c r="N3436" t="s">
        <v>3293</v>
      </c>
      <c r="P3436" t="s">
        <v>223</v>
      </c>
      <c r="R3436" t="s">
        <v>151</v>
      </c>
      <c r="S3436">
        <v>39909</v>
      </c>
      <c r="X3436" t="s">
        <v>182</v>
      </c>
      <c r="AC3436">
        <v>1</v>
      </c>
      <c r="AD3436" t="s">
        <v>195</v>
      </c>
      <c r="AF3436" t="s">
        <v>10556</v>
      </c>
      <c r="AG3436" t="s">
        <v>10557</v>
      </c>
      <c r="AH3436" s="3">
        <v>46042</v>
      </c>
    </row>
    <row r="3437" spans="1:34" x14ac:dyDescent="0.25">
      <c r="A3437">
        <v>2025</v>
      </c>
      <c r="B3437" s="3">
        <v>45839</v>
      </c>
      <c r="C3437" s="3">
        <v>46022</v>
      </c>
      <c r="D3437" t="s">
        <v>5684</v>
      </c>
      <c r="F3437" t="s">
        <v>191</v>
      </c>
      <c r="G3437" t="s">
        <v>92</v>
      </c>
      <c r="H3437" t="s">
        <v>351</v>
      </c>
      <c r="K3437" t="s">
        <v>115</v>
      </c>
      <c r="L3437" t="s">
        <v>213</v>
      </c>
      <c r="N3437" t="s">
        <v>1040</v>
      </c>
      <c r="P3437" t="s">
        <v>214</v>
      </c>
      <c r="R3437" t="s">
        <v>151</v>
      </c>
      <c r="S3437">
        <v>40936</v>
      </c>
      <c r="X3437" t="s">
        <v>182</v>
      </c>
      <c r="AC3437">
        <v>1</v>
      </c>
      <c r="AD3437" t="s">
        <v>195</v>
      </c>
      <c r="AF3437" t="s">
        <v>10556</v>
      </c>
      <c r="AG3437" t="s">
        <v>10557</v>
      </c>
      <c r="AH3437" s="3">
        <v>46042</v>
      </c>
    </row>
    <row r="3438" spans="1:34" x14ac:dyDescent="0.25">
      <c r="A3438">
        <v>2025</v>
      </c>
      <c r="B3438" s="3">
        <v>45839</v>
      </c>
      <c r="C3438" s="3">
        <v>46022</v>
      </c>
      <c r="D3438" t="s">
        <v>5685</v>
      </c>
      <c r="F3438" t="s">
        <v>191</v>
      </c>
      <c r="G3438" t="s">
        <v>92</v>
      </c>
      <c r="H3438" t="s">
        <v>351</v>
      </c>
      <c r="K3438" t="s">
        <v>133</v>
      </c>
      <c r="L3438" t="s">
        <v>213</v>
      </c>
      <c r="N3438" t="s">
        <v>3608</v>
      </c>
      <c r="P3438" t="s">
        <v>1379</v>
      </c>
      <c r="R3438" t="s">
        <v>151</v>
      </c>
      <c r="S3438">
        <v>41754</v>
      </c>
      <c r="X3438" t="s">
        <v>182</v>
      </c>
      <c r="AC3438">
        <v>1</v>
      </c>
      <c r="AD3438" t="s">
        <v>195</v>
      </c>
      <c r="AF3438" t="s">
        <v>10556</v>
      </c>
      <c r="AG3438" t="s">
        <v>10557</v>
      </c>
      <c r="AH3438" s="3">
        <v>46042</v>
      </c>
    </row>
    <row r="3439" spans="1:34" x14ac:dyDescent="0.25">
      <c r="A3439">
        <v>2025</v>
      </c>
      <c r="B3439" s="3">
        <v>45839</v>
      </c>
      <c r="C3439" s="3">
        <v>46022</v>
      </c>
      <c r="D3439" t="s">
        <v>5686</v>
      </c>
      <c r="F3439" t="s">
        <v>191</v>
      </c>
      <c r="G3439" t="s">
        <v>92</v>
      </c>
      <c r="H3439" t="s">
        <v>351</v>
      </c>
      <c r="K3439" t="s">
        <v>133</v>
      </c>
      <c r="L3439" t="s">
        <v>213</v>
      </c>
      <c r="N3439" t="s">
        <v>3608</v>
      </c>
      <c r="P3439" t="s">
        <v>1379</v>
      </c>
      <c r="R3439" t="s">
        <v>151</v>
      </c>
      <c r="S3439">
        <v>41754</v>
      </c>
      <c r="X3439" t="s">
        <v>182</v>
      </c>
      <c r="AC3439">
        <v>1</v>
      </c>
      <c r="AD3439" t="s">
        <v>195</v>
      </c>
      <c r="AF3439" t="s">
        <v>10556</v>
      </c>
      <c r="AG3439" t="s">
        <v>10557</v>
      </c>
      <c r="AH3439" s="3">
        <v>46042</v>
      </c>
    </row>
    <row r="3440" spans="1:34" x14ac:dyDescent="0.25">
      <c r="A3440">
        <v>2025</v>
      </c>
      <c r="B3440" s="3">
        <v>45839</v>
      </c>
      <c r="C3440" s="3">
        <v>46022</v>
      </c>
      <c r="D3440" t="s">
        <v>5687</v>
      </c>
      <c r="F3440" t="s">
        <v>191</v>
      </c>
      <c r="G3440" t="s">
        <v>111</v>
      </c>
      <c r="H3440" t="s">
        <v>351</v>
      </c>
      <c r="I3440">
        <v>0</v>
      </c>
      <c r="K3440" t="s">
        <v>115</v>
      </c>
      <c r="L3440" t="s">
        <v>213</v>
      </c>
      <c r="N3440" t="s">
        <v>5688</v>
      </c>
      <c r="P3440" t="s">
        <v>298</v>
      </c>
      <c r="R3440" t="s">
        <v>151</v>
      </c>
      <c r="S3440">
        <v>41711</v>
      </c>
      <c r="X3440" t="s">
        <v>182</v>
      </c>
      <c r="AC3440">
        <v>3240000</v>
      </c>
      <c r="AD3440" t="s">
        <v>195</v>
      </c>
      <c r="AF3440" t="s">
        <v>10556</v>
      </c>
      <c r="AG3440" t="s">
        <v>10557</v>
      </c>
      <c r="AH3440" s="3">
        <v>46042</v>
      </c>
    </row>
    <row r="3441" spans="1:34" x14ac:dyDescent="0.25">
      <c r="A3441">
        <v>2025</v>
      </c>
      <c r="B3441" s="3">
        <v>45839</v>
      </c>
      <c r="C3441" s="3">
        <v>46022</v>
      </c>
      <c r="D3441" t="s">
        <v>5687</v>
      </c>
      <c r="F3441" t="s">
        <v>191</v>
      </c>
      <c r="G3441" t="s">
        <v>92</v>
      </c>
      <c r="H3441" t="s">
        <v>722</v>
      </c>
      <c r="K3441" t="s">
        <v>133</v>
      </c>
      <c r="L3441" t="s">
        <v>213</v>
      </c>
      <c r="N3441" t="s">
        <v>5689</v>
      </c>
      <c r="P3441" t="s">
        <v>615</v>
      </c>
      <c r="R3441" t="s">
        <v>151</v>
      </c>
      <c r="S3441">
        <v>40830</v>
      </c>
      <c r="X3441" t="s">
        <v>182</v>
      </c>
      <c r="AC3441">
        <v>1</v>
      </c>
      <c r="AD3441" t="s">
        <v>200</v>
      </c>
      <c r="AF3441" t="s">
        <v>10556</v>
      </c>
      <c r="AG3441" t="s">
        <v>10557</v>
      </c>
      <c r="AH3441" s="3">
        <v>46042</v>
      </c>
    </row>
    <row r="3442" spans="1:34" x14ac:dyDescent="0.25">
      <c r="A3442">
        <v>2025</v>
      </c>
      <c r="B3442" s="3">
        <v>45839</v>
      </c>
      <c r="C3442" s="3">
        <v>46022</v>
      </c>
      <c r="D3442" t="s">
        <v>5687</v>
      </c>
      <c r="F3442" t="s">
        <v>191</v>
      </c>
      <c r="G3442" t="s">
        <v>92</v>
      </c>
      <c r="H3442" t="s">
        <v>5690</v>
      </c>
      <c r="K3442" t="s">
        <v>115</v>
      </c>
      <c r="L3442" t="s">
        <v>213</v>
      </c>
      <c r="N3442" t="s">
        <v>261</v>
      </c>
      <c r="P3442" t="s">
        <v>261</v>
      </c>
      <c r="R3442" t="s">
        <v>151</v>
      </c>
      <c r="S3442">
        <v>40000</v>
      </c>
      <c r="X3442" t="s">
        <v>182</v>
      </c>
      <c r="AC3442">
        <v>150</v>
      </c>
      <c r="AD3442" t="s">
        <v>195</v>
      </c>
      <c r="AF3442" t="s">
        <v>10556</v>
      </c>
      <c r="AG3442" t="s">
        <v>10557</v>
      </c>
      <c r="AH3442" s="3">
        <v>46042</v>
      </c>
    </row>
    <row r="3443" spans="1:34" x14ac:dyDescent="0.25">
      <c r="A3443">
        <v>2025</v>
      </c>
      <c r="B3443" s="3">
        <v>45839</v>
      </c>
      <c r="C3443" s="3">
        <v>46022</v>
      </c>
      <c r="D3443" t="s">
        <v>5691</v>
      </c>
      <c r="F3443" t="s">
        <v>191</v>
      </c>
      <c r="G3443" t="s">
        <v>92</v>
      </c>
      <c r="H3443" t="s">
        <v>351</v>
      </c>
      <c r="K3443" t="s">
        <v>133</v>
      </c>
      <c r="L3443" t="s">
        <v>213</v>
      </c>
      <c r="N3443" t="s">
        <v>995</v>
      </c>
      <c r="P3443" t="s">
        <v>996</v>
      </c>
      <c r="R3443" t="s">
        <v>151</v>
      </c>
      <c r="S3443">
        <v>41842</v>
      </c>
      <c r="X3443" t="s">
        <v>182</v>
      </c>
      <c r="AC3443">
        <v>1</v>
      </c>
      <c r="AD3443" t="s">
        <v>195</v>
      </c>
      <c r="AF3443" t="s">
        <v>10556</v>
      </c>
      <c r="AG3443" t="s">
        <v>10557</v>
      </c>
      <c r="AH3443" s="3">
        <v>46042</v>
      </c>
    </row>
    <row r="3444" spans="1:34" x14ac:dyDescent="0.25">
      <c r="A3444">
        <v>2025</v>
      </c>
      <c r="B3444" s="3">
        <v>45839</v>
      </c>
      <c r="C3444" s="3">
        <v>46022</v>
      </c>
      <c r="D3444" t="s">
        <v>5692</v>
      </c>
      <c r="F3444" t="s">
        <v>191</v>
      </c>
      <c r="G3444" t="s">
        <v>92</v>
      </c>
      <c r="H3444" t="s">
        <v>722</v>
      </c>
      <c r="K3444" t="s">
        <v>133</v>
      </c>
      <c r="L3444" t="s">
        <v>213</v>
      </c>
      <c r="N3444" t="s">
        <v>5693</v>
      </c>
      <c r="P3444" t="s">
        <v>708</v>
      </c>
      <c r="R3444" t="s">
        <v>151</v>
      </c>
      <c r="S3444">
        <v>39140</v>
      </c>
      <c r="X3444" t="s">
        <v>182</v>
      </c>
      <c r="AC3444">
        <v>1</v>
      </c>
      <c r="AD3444" t="s">
        <v>195</v>
      </c>
      <c r="AF3444" t="s">
        <v>10556</v>
      </c>
      <c r="AG3444" t="s">
        <v>10557</v>
      </c>
      <c r="AH3444" s="3">
        <v>46042</v>
      </c>
    </row>
    <row r="3445" spans="1:34" x14ac:dyDescent="0.25">
      <c r="A3445">
        <v>2025</v>
      </c>
      <c r="B3445" s="3">
        <v>45839</v>
      </c>
      <c r="C3445" s="3">
        <v>46022</v>
      </c>
      <c r="D3445" t="s">
        <v>5694</v>
      </c>
      <c r="F3445" t="s">
        <v>191</v>
      </c>
      <c r="G3445" t="s">
        <v>92</v>
      </c>
      <c r="H3445" t="s">
        <v>351</v>
      </c>
      <c r="K3445" t="s">
        <v>133</v>
      </c>
      <c r="L3445" t="s">
        <v>213</v>
      </c>
      <c r="N3445" t="s">
        <v>1532</v>
      </c>
      <c r="P3445" t="s">
        <v>736</v>
      </c>
      <c r="R3445" t="s">
        <v>151</v>
      </c>
      <c r="S3445">
        <v>41150</v>
      </c>
      <c r="X3445" t="s">
        <v>182</v>
      </c>
      <c r="AC3445">
        <v>1</v>
      </c>
      <c r="AD3445" t="s">
        <v>195</v>
      </c>
      <c r="AF3445" t="s">
        <v>10556</v>
      </c>
      <c r="AG3445" t="s">
        <v>10557</v>
      </c>
      <c r="AH3445" s="3">
        <v>46042</v>
      </c>
    </row>
    <row r="3446" spans="1:34" x14ac:dyDescent="0.25">
      <c r="A3446">
        <v>2025</v>
      </c>
      <c r="B3446" s="3">
        <v>45839</v>
      </c>
      <c r="C3446" s="3">
        <v>46022</v>
      </c>
      <c r="D3446" t="s">
        <v>5694</v>
      </c>
      <c r="F3446" t="s">
        <v>191</v>
      </c>
      <c r="G3446" t="s">
        <v>92</v>
      </c>
      <c r="H3446" t="s">
        <v>351</v>
      </c>
      <c r="K3446" t="s">
        <v>133</v>
      </c>
      <c r="L3446" t="s">
        <v>213</v>
      </c>
      <c r="N3446" t="s">
        <v>5695</v>
      </c>
      <c r="P3446" t="s">
        <v>543</v>
      </c>
      <c r="R3446" t="s">
        <v>151</v>
      </c>
      <c r="S3446">
        <v>41116</v>
      </c>
      <c r="X3446" t="s">
        <v>182</v>
      </c>
      <c r="AC3446">
        <v>101648.8</v>
      </c>
      <c r="AD3446" t="s">
        <v>195</v>
      </c>
      <c r="AF3446" t="s">
        <v>10556</v>
      </c>
      <c r="AG3446" t="s">
        <v>10557</v>
      </c>
      <c r="AH3446" s="3">
        <v>46042</v>
      </c>
    </row>
    <row r="3447" spans="1:34" x14ac:dyDescent="0.25">
      <c r="A3447">
        <v>2025</v>
      </c>
      <c r="B3447" s="3">
        <v>45839</v>
      </c>
      <c r="C3447" s="3">
        <v>46022</v>
      </c>
      <c r="D3447" t="s">
        <v>5694</v>
      </c>
      <c r="F3447" t="s">
        <v>191</v>
      </c>
      <c r="G3447" t="s">
        <v>92</v>
      </c>
      <c r="H3447" t="s">
        <v>640</v>
      </c>
      <c r="K3447" t="s">
        <v>115</v>
      </c>
      <c r="L3447" t="s">
        <v>5696</v>
      </c>
      <c r="N3447" t="s">
        <v>383</v>
      </c>
      <c r="P3447" t="s">
        <v>384</v>
      </c>
      <c r="R3447" t="s">
        <v>151</v>
      </c>
      <c r="S3447">
        <v>41800</v>
      </c>
      <c r="X3447" t="s">
        <v>182</v>
      </c>
      <c r="AC3447">
        <v>1</v>
      </c>
      <c r="AD3447" t="s">
        <v>195</v>
      </c>
      <c r="AF3447" t="s">
        <v>10556</v>
      </c>
      <c r="AG3447" t="s">
        <v>10557</v>
      </c>
      <c r="AH3447" s="3">
        <v>46042</v>
      </c>
    </row>
    <row r="3448" spans="1:34" x14ac:dyDescent="0.25">
      <c r="A3448">
        <v>2025</v>
      </c>
      <c r="B3448" s="3">
        <v>45839</v>
      </c>
      <c r="C3448" s="3">
        <v>46022</v>
      </c>
      <c r="D3448" t="s">
        <v>5697</v>
      </c>
      <c r="F3448" t="s">
        <v>191</v>
      </c>
      <c r="G3448" t="s">
        <v>92</v>
      </c>
      <c r="H3448" t="s">
        <v>722</v>
      </c>
      <c r="K3448" t="s">
        <v>133</v>
      </c>
      <c r="L3448" t="s">
        <v>213</v>
      </c>
      <c r="N3448" t="s">
        <v>5698</v>
      </c>
      <c r="P3448" t="s">
        <v>746</v>
      </c>
      <c r="R3448" t="s">
        <v>151</v>
      </c>
      <c r="S3448">
        <v>41180</v>
      </c>
      <c r="X3448" t="s">
        <v>182</v>
      </c>
      <c r="AC3448">
        <v>63842.64</v>
      </c>
      <c r="AD3448" t="s">
        <v>195</v>
      </c>
      <c r="AF3448" t="s">
        <v>10556</v>
      </c>
      <c r="AG3448" t="s">
        <v>10557</v>
      </c>
      <c r="AH3448" s="3">
        <v>46042</v>
      </c>
    </row>
    <row r="3449" spans="1:34" x14ac:dyDescent="0.25">
      <c r="A3449">
        <v>2025</v>
      </c>
      <c r="B3449" s="3">
        <v>45839</v>
      </c>
      <c r="C3449" s="3">
        <v>46022</v>
      </c>
      <c r="D3449" t="s">
        <v>5699</v>
      </c>
      <c r="F3449" t="s">
        <v>191</v>
      </c>
      <c r="G3449" t="s">
        <v>92</v>
      </c>
      <c r="H3449" t="s">
        <v>351</v>
      </c>
      <c r="K3449" t="s">
        <v>133</v>
      </c>
      <c r="L3449" t="s">
        <v>213</v>
      </c>
      <c r="N3449" t="s">
        <v>5700</v>
      </c>
      <c r="P3449" t="s">
        <v>812</v>
      </c>
      <c r="R3449" t="s">
        <v>151</v>
      </c>
      <c r="S3449">
        <v>40580</v>
      </c>
      <c r="X3449" t="s">
        <v>182</v>
      </c>
      <c r="AC3449">
        <v>1</v>
      </c>
      <c r="AD3449" t="s">
        <v>195</v>
      </c>
      <c r="AF3449" t="s">
        <v>10556</v>
      </c>
      <c r="AG3449" t="s">
        <v>10557</v>
      </c>
      <c r="AH3449" s="3">
        <v>46042</v>
      </c>
    </row>
    <row r="3450" spans="1:34" x14ac:dyDescent="0.25">
      <c r="A3450">
        <v>2025</v>
      </c>
      <c r="B3450" s="3">
        <v>45839</v>
      </c>
      <c r="C3450" s="3">
        <v>46022</v>
      </c>
      <c r="D3450" t="s">
        <v>5701</v>
      </c>
      <c r="F3450" t="s">
        <v>191</v>
      </c>
      <c r="G3450" t="s">
        <v>92</v>
      </c>
      <c r="H3450" t="s">
        <v>351</v>
      </c>
      <c r="K3450" t="s">
        <v>133</v>
      </c>
      <c r="L3450" t="s">
        <v>213</v>
      </c>
      <c r="N3450" t="s">
        <v>5702</v>
      </c>
      <c r="P3450" t="s">
        <v>632</v>
      </c>
      <c r="R3450" t="s">
        <v>151</v>
      </c>
      <c r="S3450">
        <v>40967</v>
      </c>
      <c r="X3450" t="s">
        <v>182</v>
      </c>
      <c r="AC3450">
        <v>1951000</v>
      </c>
      <c r="AD3450" t="s">
        <v>195</v>
      </c>
      <c r="AF3450" t="s">
        <v>10556</v>
      </c>
      <c r="AG3450" t="s">
        <v>10557</v>
      </c>
      <c r="AH3450" s="3">
        <v>46042</v>
      </c>
    </row>
    <row r="3451" spans="1:34" x14ac:dyDescent="0.25">
      <c r="A3451">
        <v>2025</v>
      </c>
      <c r="B3451" s="3">
        <v>45839</v>
      </c>
      <c r="C3451" s="3">
        <v>46022</v>
      </c>
      <c r="D3451" t="s">
        <v>5703</v>
      </c>
      <c r="F3451" t="s">
        <v>191</v>
      </c>
      <c r="G3451" t="s">
        <v>92</v>
      </c>
      <c r="H3451" t="s">
        <v>722</v>
      </c>
      <c r="K3451" t="s">
        <v>115</v>
      </c>
      <c r="L3451" t="s">
        <v>213</v>
      </c>
      <c r="N3451" t="s">
        <v>5704</v>
      </c>
      <c r="P3451" t="s">
        <v>619</v>
      </c>
      <c r="R3451" t="s">
        <v>151</v>
      </c>
      <c r="S3451">
        <v>39200</v>
      </c>
      <c r="X3451" t="s">
        <v>182</v>
      </c>
      <c r="AC3451">
        <v>1</v>
      </c>
      <c r="AD3451" t="s">
        <v>195</v>
      </c>
      <c r="AF3451" t="s">
        <v>10556</v>
      </c>
      <c r="AG3451" t="s">
        <v>10557</v>
      </c>
      <c r="AH3451" s="3">
        <v>46042</v>
      </c>
    </row>
    <row r="3452" spans="1:34" x14ac:dyDescent="0.25">
      <c r="A3452">
        <v>2025</v>
      </c>
      <c r="B3452" s="3">
        <v>45839</v>
      </c>
      <c r="C3452" s="3">
        <v>46022</v>
      </c>
      <c r="D3452" t="s">
        <v>5705</v>
      </c>
      <c r="F3452" t="s">
        <v>191</v>
      </c>
      <c r="G3452" t="s">
        <v>109</v>
      </c>
      <c r="H3452" t="s">
        <v>5706</v>
      </c>
      <c r="K3452" t="s">
        <v>133</v>
      </c>
      <c r="L3452" t="s">
        <v>213</v>
      </c>
      <c r="N3452" t="s">
        <v>219</v>
      </c>
      <c r="P3452" t="s">
        <v>209</v>
      </c>
      <c r="R3452" t="s">
        <v>151</v>
      </c>
      <c r="S3452">
        <v>40890</v>
      </c>
      <c r="X3452" t="s">
        <v>182</v>
      </c>
      <c r="AC3452">
        <v>1</v>
      </c>
      <c r="AD3452" t="s">
        <v>195</v>
      </c>
      <c r="AF3452" t="s">
        <v>10556</v>
      </c>
      <c r="AG3452" t="s">
        <v>10557</v>
      </c>
      <c r="AH3452" s="3">
        <v>46042</v>
      </c>
    </row>
    <row r="3453" spans="1:34" x14ac:dyDescent="0.25">
      <c r="A3453">
        <v>2025</v>
      </c>
      <c r="B3453" s="3">
        <v>45839</v>
      </c>
      <c r="C3453" s="3">
        <v>46022</v>
      </c>
      <c r="D3453" t="s">
        <v>5705</v>
      </c>
      <c r="F3453" t="s">
        <v>191</v>
      </c>
      <c r="G3453" t="s">
        <v>92</v>
      </c>
      <c r="H3453" t="s">
        <v>1135</v>
      </c>
      <c r="K3453" t="s">
        <v>115</v>
      </c>
      <c r="L3453" t="s">
        <v>213</v>
      </c>
      <c r="N3453" t="s">
        <v>5707</v>
      </c>
      <c r="P3453" t="s">
        <v>1041</v>
      </c>
      <c r="R3453" t="s">
        <v>151</v>
      </c>
      <c r="S3453">
        <v>40680</v>
      </c>
      <c r="X3453" t="s">
        <v>182</v>
      </c>
      <c r="AC3453">
        <v>1</v>
      </c>
      <c r="AD3453" t="s">
        <v>195</v>
      </c>
      <c r="AF3453" t="s">
        <v>10556</v>
      </c>
      <c r="AG3453" t="s">
        <v>10557</v>
      </c>
      <c r="AH3453" s="3">
        <v>46042</v>
      </c>
    </row>
    <row r="3454" spans="1:34" x14ac:dyDescent="0.25">
      <c r="A3454">
        <v>2025</v>
      </c>
      <c r="B3454" s="3">
        <v>45839</v>
      </c>
      <c r="C3454" s="3">
        <v>46022</v>
      </c>
      <c r="D3454" t="s">
        <v>5705</v>
      </c>
      <c r="F3454" t="s">
        <v>191</v>
      </c>
      <c r="G3454" t="s">
        <v>92</v>
      </c>
      <c r="H3454" t="s">
        <v>351</v>
      </c>
      <c r="K3454" t="s">
        <v>133</v>
      </c>
      <c r="L3454" t="s">
        <v>213</v>
      </c>
      <c r="N3454" t="s">
        <v>5708</v>
      </c>
      <c r="P3454" t="s">
        <v>256</v>
      </c>
      <c r="R3454" t="s">
        <v>151</v>
      </c>
      <c r="S3454">
        <v>40716</v>
      </c>
      <c r="X3454" t="s">
        <v>182</v>
      </c>
      <c r="AC3454">
        <v>1</v>
      </c>
      <c r="AD3454" t="s">
        <v>195</v>
      </c>
      <c r="AF3454" t="s">
        <v>10556</v>
      </c>
      <c r="AG3454" t="s">
        <v>10557</v>
      </c>
      <c r="AH3454" s="3">
        <v>46042</v>
      </c>
    </row>
    <row r="3455" spans="1:34" x14ac:dyDescent="0.25">
      <c r="A3455">
        <v>2025</v>
      </c>
      <c r="B3455" s="3">
        <v>45839</v>
      </c>
      <c r="C3455" s="3">
        <v>46022</v>
      </c>
      <c r="D3455" t="s">
        <v>5709</v>
      </c>
      <c r="F3455" t="s">
        <v>191</v>
      </c>
      <c r="G3455" t="s">
        <v>92</v>
      </c>
      <c r="H3455" t="s">
        <v>351</v>
      </c>
      <c r="K3455" t="s">
        <v>133</v>
      </c>
      <c r="L3455" t="s">
        <v>213</v>
      </c>
      <c r="N3455" t="s">
        <v>5710</v>
      </c>
      <c r="P3455" t="s">
        <v>1010</v>
      </c>
      <c r="R3455" t="s">
        <v>151</v>
      </c>
      <c r="S3455">
        <v>39241</v>
      </c>
      <c r="X3455" t="s">
        <v>182</v>
      </c>
      <c r="AC3455">
        <v>1</v>
      </c>
      <c r="AD3455" t="s">
        <v>274</v>
      </c>
      <c r="AF3455" t="s">
        <v>10556</v>
      </c>
      <c r="AG3455" t="s">
        <v>10557</v>
      </c>
      <c r="AH3455" s="3">
        <v>46042</v>
      </c>
    </row>
    <row r="3456" spans="1:34" x14ac:dyDescent="0.25">
      <c r="A3456">
        <v>2025</v>
      </c>
      <c r="B3456" s="3">
        <v>45839</v>
      </c>
      <c r="C3456" s="3">
        <v>46022</v>
      </c>
      <c r="D3456" t="s">
        <v>5711</v>
      </c>
      <c r="F3456" t="s">
        <v>191</v>
      </c>
      <c r="G3456" t="s">
        <v>104</v>
      </c>
      <c r="H3456" t="s">
        <v>741</v>
      </c>
      <c r="K3456" t="s">
        <v>115</v>
      </c>
      <c r="L3456" t="s">
        <v>213</v>
      </c>
      <c r="N3456" t="s">
        <v>5712</v>
      </c>
      <c r="P3456" t="s">
        <v>584</v>
      </c>
      <c r="R3456" t="s">
        <v>151</v>
      </c>
      <c r="S3456">
        <v>40512</v>
      </c>
      <c r="X3456" t="s">
        <v>182</v>
      </c>
      <c r="AC3456">
        <v>1</v>
      </c>
      <c r="AD3456" t="s">
        <v>195</v>
      </c>
      <c r="AF3456" t="s">
        <v>10556</v>
      </c>
      <c r="AG3456" t="s">
        <v>10557</v>
      </c>
      <c r="AH3456" s="3">
        <v>46042</v>
      </c>
    </row>
    <row r="3457" spans="1:34" x14ac:dyDescent="0.25">
      <c r="A3457">
        <v>2025</v>
      </c>
      <c r="B3457" s="3">
        <v>45839</v>
      </c>
      <c r="C3457" s="3">
        <v>46022</v>
      </c>
      <c r="D3457" t="s">
        <v>5713</v>
      </c>
      <c r="F3457" t="s">
        <v>191</v>
      </c>
      <c r="G3457" t="s">
        <v>92</v>
      </c>
      <c r="H3457" t="s">
        <v>351</v>
      </c>
      <c r="K3457" t="s">
        <v>133</v>
      </c>
      <c r="L3457" t="s">
        <v>213</v>
      </c>
      <c r="N3457" t="s">
        <v>5714</v>
      </c>
      <c r="P3457" t="s">
        <v>549</v>
      </c>
      <c r="R3457" t="s">
        <v>151</v>
      </c>
      <c r="S3457">
        <v>39960</v>
      </c>
      <c r="X3457" t="s">
        <v>182</v>
      </c>
      <c r="AC3457">
        <v>1</v>
      </c>
      <c r="AD3457" t="s">
        <v>195</v>
      </c>
      <c r="AF3457" t="s">
        <v>10556</v>
      </c>
      <c r="AG3457" t="s">
        <v>10557</v>
      </c>
      <c r="AH3457" s="3">
        <v>46042</v>
      </c>
    </row>
    <row r="3458" spans="1:34" x14ac:dyDescent="0.25">
      <c r="A3458">
        <v>2025</v>
      </c>
      <c r="B3458" s="3">
        <v>45839</v>
      </c>
      <c r="C3458" s="3">
        <v>46022</v>
      </c>
      <c r="D3458" t="s">
        <v>5715</v>
      </c>
      <c r="F3458" t="s">
        <v>191</v>
      </c>
      <c r="G3458" t="s">
        <v>111</v>
      </c>
      <c r="H3458" t="s">
        <v>5716</v>
      </c>
      <c r="I3458">
        <v>6</v>
      </c>
      <c r="K3458" t="s">
        <v>133</v>
      </c>
      <c r="L3458" t="s">
        <v>213</v>
      </c>
      <c r="N3458" t="s">
        <v>4639</v>
      </c>
      <c r="P3458" t="s">
        <v>698</v>
      </c>
      <c r="R3458" t="s">
        <v>151</v>
      </c>
      <c r="S3458">
        <v>40496</v>
      </c>
      <c r="X3458" t="s">
        <v>182</v>
      </c>
      <c r="AC3458">
        <v>1</v>
      </c>
      <c r="AD3458" t="s">
        <v>195</v>
      </c>
      <c r="AF3458" t="s">
        <v>10556</v>
      </c>
      <c r="AG3458" t="s">
        <v>10557</v>
      </c>
      <c r="AH3458" s="3">
        <v>46042</v>
      </c>
    </row>
    <row r="3459" spans="1:34" x14ac:dyDescent="0.25">
      <c r="A3459">
        <v>2025</v>
      </c>
      <c r="B3459" s="3">
        <v>45839</v>
      </c>
      <c r="C3459" s="3">
        <v>46022</v>
      </c>
      <c r="D3459" t="s">
        <v>5715</v>
      </c>
      <c r="F3459" t="s">
        <v>191</v>
      </c>
      <c r="G3459" t="s">
        <v>92</v>
      </c>
      <c r="H3459" t="s">
        <v>351</v>
      </c>
      <c r="K3459" t="s">
        <v>115</v>
      </c>
      <c r="L3459" t="s">
        <v>213</v>
      </c>
      <c r="N3459" t="s">
        <v>5717</v>
      </c>
      <c r="P3459" t="s">
        <v>1569</v>
      </c>
      <c r="R3459" t="s">
        <v>151</v>
      </c>
      <c r="S3459">
        <v>41164</v>
      </c>
      <c r="X3459" t="s">
        <v>182</v>
      </c>
      <c r="AC3459">
        <v>28557.54</v>
      </c>
      <c r="AD3459" t="s">
        <v>274</v>
      </c>
      <c r="AF3459" t="s">
        <v>10556</v>
      </c>
      <c r="AG3459" t="s">
        <v>10557</v>
      </c>
      <c r="AH3459" s="3">
        <v>46042</v>
      </c>
    </row>
    <row r="3460" spans="1:34" x14ac:dyDescent="0.25">
      <c r="A3460">
        <v>2025</v>
      </c>
      <c r="B3460" s="3">
        <v>45839</v>
      </c>
      <c r="C3460" s="3">
        <v>46022</v>
      </c>
      <c r="D3460" t="s">
        <v>5715</v>
      </c>
      <c r="F3460" t="s">
        <v>191</v>
      </c>
      <c r="G3460" t="s">
        <v>92</v>
      </c>
      <c r="H3460" t="s">
        <v>351</v>
      </c>
      <c r="K3460" t="s">
        <v>115</v>
      </c>
      <c r="L3460" t="s">
        <v>213</v>
      </c>
      <c r="N3460" t="s">
        <v>757</v>
      </c>
      <c r="P3460" t="s">
        <v>758</v>
      </c>
      <c r="R3460" t="s">
        <v>151</v>
      </c>
      <c r="S3460">
        <v>41124</v>
      </c>
      <c r="X3460" t="s">
        <v>182</v>
      </c>
      <c r="AC3460">
        <v>45770.3</v>
      </c>
      <c r="AD3460" t="s">
        <v>195</v>
      </c>
      <c r="AF3460" t="s">
        <v>10556</v>
      </c>
      <c r="AG3460" t="s">
        <v>10557</v>
      </c>
      <c r="AH3460" s="3">
        <v>46042</v>
      </c>
    </row>
    <row r="3461" spans="1:34" x14ac:dyDescent="0.25">
      <c r="A3461">
        <v>2025</v>
      </c>
      <c r="B3461" s="3">
        <v>45839</v>
      </c>
      <c r="C3461" s="3">
        <v>46022</v>
      </c>
      <c r="D3461" t="s">
        <v>5715</v>
      </c>
      <c r="F3461" t="s">
        <v>191</v>
      </c>
      <c r="G3461" t="s">
        <v>92</v>
      </c>
      <c r="H3461" t="s">
        <v>351</v>
      </c>
      <c r="K3461" t="s">
        <v>133</v>
      </c>
      <c r="L3461" t="s">
        <v>213</v>
      </c>
      <c r="N3461" t="s">
        <v>5718</v>
      </c>
      <c r="P3461" t="s">
        <v>543</v>
      </c>
      <c r="R3461" t="s">
        <v>151</v>
      </c>
      <c r="S3461">
        <v>41100</v>
      </c>
      <c r="X3461" t="s">
        <v>182</v>
      </c>
      <c r="AC3461">
        <v>91882.7</v>
      </c>
      <c r="AD3461" t="s">
        <v>195</v>
      </c>
      <c r="AF3461" t="s">
        <v>10556</v>
      </c>
      <c r="AG3461" t="s">
        <v>10557</v>
      </c>
      <c r="AH3461" s="3">
        <v>46042</v>
      </c>
    </row>
    <row r="3462" spans="1:34" x14ac:dyDescent="0.25">
      <c r="A3462">
        <v>2025</v>
      </c>
      <c r="B3462" s="3">
        <v>45839</v>
      </c>
      <c r="C3462" s="3">
        <v>46022</v>
      </c>
      <c r="D3462" t="s">
        <v>5715</v>
      </c>
      <c r="F3462" t="s">
        <v>191</v>
      </c>
      <c r="G3462" t="s">
        <v>92</v>
      </c>
      <c r="H3462" t="s">
        <v>351</v>
      </c>
      <c r="K3462" t="s">
        <v>115</v>
      </c>
      <c r="L3462" t="s">
        <v>213</v>
      </c>
      <c r="N3462" t="s">
        <v>341</v>
      </c>
      <c r="P3462" t="s">
        <v>889</v>
      </c>
      <c r="R3462" t="s">
        <v>151</v>
      </c>
      <c r="S3462">
        <v>41600</v>
      </c>
      <c r="X3462" t="s">
        <v>182</v>
      </c>
      <c r="AC3462">
        <v>1</v>
      </c>
      <c r="AD3462" t="s">
        <v>195</v>
      </c>
      <c r="AF3462" t="s">
        <v>10556</v>
      </c>
      <c r="AG3462" t="s">
        <v>10557</v>
      </c>
      <c r="AH3462" s="3">
        <v>46042</v>
      </c>
    </row>
    <row r="3463" spans="1:34" x14ac:dyDescent="0.25">
      <c r="A3463">
        <v>2025</v>
      </c>
      <c r="B3463" s="3">
        <v>45839</v>
      </c>
      <c r="C3463" s="3">
        <v>46022</v>
      </c>
      <c r="D3463" t="s">
        <v>5715</v>
      </c>
      <c r="F3463" t="s">
        <v>191</v>
      </c>
      <c r="G3463" t="s">
        <v>92</v>
      </c>
      <c r="H3463" t="s">
        <v>351</v>
      </c>
      <c r="K3463" t="s">
        <v>115</v>
      </c>
      <c r="L3463" t="s">
        <v>5719</v>
      </c>
      <c r="N3463" t="s">
        <v>886</v>
      </c>
      <c r="P3463" t="s">
        <v>209</v>
      </c>
      <c r="R3463" t="s">
        <v>151</v>
      </c>
      <c r="S3463">
        <v>40883</v>
      </c>
      <c r="X3463" t="s">
        <v>182</v>
      </c>
      <c r="AC3463">
        <v>1</v>
      </c>
      <c r="AD3463" t="s">
        <v>195</v>
      </c>
      <c r="AF3463" t="s">
        <v>10556</v>
      </c>
      <c r="AG3463" t="s">
        <v>10557</v>
      </c>
      <c r="AH3463" s="3">
        <v>46042</v>
      </c>
    </row>
    <row r="3464" spans="1:34" x14ac:dyDescent="0.25">
      <c r="A3464">
        <v>2025</v>
      </c>
      <c r="B3464" s="3">
        <v>45839</v>
      </c>
      <c r="C3464" s="3">
        <v>46022</v>
      </c>
      <c r="D3464" t="s">
        <v>5715</v>
      </c>
      <c r="F3464" t="s">
        <v>191</v>
      </c>
      <c r="G3464" t="s">
        <v>92</v>
      </c>
      <c r="H3464" t="s">
        <v>351</v>
      </c>
      <c r="K3464" t="s">
        <v>133</v>
      </c>
      <c r="L3464" t="s">
        <v>213</v>
      </c>
      <c r="N3464" t="s">
        <v>5720</v>
      </c>
      <c r="P3464" t="s">
        <v>604</v>
      </c>
      <c r="R3464" t="s">
        <v>151</v>
      </c>
      <c r="S3464">
        <v>39267</v>
      </c>
      <c r="X3464" t="s">
        <v>182</v>
      </c>
      <c r="AC3464">
        <v>1</v>
      </c>
      <c r="AD3464" t="s">
        <v>195</v>
      </c>
      <c r="AF3464" t="s">
        <v>10556</v>
      </c>
      <c r="AG3464" t="s">
        <v>10557</v>
      </c>
      <c r="AH3464" s="3">
        <v>46042</v>
      </c>
    </row>
    <row r="3465" spans="1:34" x14ac:dyDescent="0.25">
      <c r="A3465">
        <v>2025</v>
      </c>
      <c r="B3465" s="3">
        <v>45839</v>
      </c>
      <c r="C3465" s="3">
        <v>46022</v>
      </c>
      <c r="D3465" t="s">
        <v>5715</v>
      </c>
      <c r="F3465" t="s">
        <v>191</v>
      </c>
      <c r="G3465" t="s">
        <v>92</v>
      </c>
      <c r="H3465" t="s">
        <v>5721</v>
      </c>
      <c r="K3465" t="s">
        <v>133</v>
      </c>
      <c r="L3465" t="s">
        <v>213</v>
      </c>
      <c r="N3465" t="s">
        <v>4680</v>
      </c>
      <c r="P3465" t="s">
        <v>460</v>
      </c>
      <c r="R3465" t="s">
        <v>151</v>
      </c>
      <c r="S3465">
        <v>40150</v>
      </c>
      <c r="X3465" t="s">
        <v>182</v>
      </c>
      <c r="AC3465">
        <v>1</v>
      </c>
      <c r="AD3465" t="s">
        <v>195</v>
      </c>
      <c r="AF3465" t="s">
        <v>10556</v>
      </c>
      <c r="AG3465" t="s">
        <v>10557</v>
      </c>
      <c r="AH3465" s="3">
        <v>46042</v>
      </c>
    </row>
    <row r="3466" spans="1:34" x14ac:dyDescent="0.25">
      <c r="A3466">
        <v>2025</v>
      </c>
      <c r="B3466" s="3">
        <v>45839</v>
      </c>
      <c r="C3466" s="3">
        <v>46022</v>
      </c>
      <c r="D3466" t="s">
        <v>5715</v>
      </c>
      <c r="F3466" t="s">
        <v>191</v>
      </c>
      <c r="G3466" t="s">
        <v>92</v>
      </c>
      <c r="H3466" t="s">
        <v>741</v>
      </c>
      <c r="K3466" t="s">
        <v>133</v>
      </c>
      <c r="L3466" t="s">
        <v>213</v>
      </c>
      <c r="N3466" t="s">
        <v>459</v>
      </c>
      <c r="P3466" t="s">
        <v>460</v>
      </c>
      <c r="R3466" t="s">
        <v>151</v>
      </c>
      <c r="S3466">
        <v>40130</v>
      </c>
      <c r="X3466" t="s">
        <v>182</v>
      </c>
      <c r="AC3466">
        <v>1</v>
      </c>
      <c r="AD3466" t="s">
        <v>274</v>
      </c>
      <c r="AF3466" t="s">
        <v>10556</v>
      </c>
      <c r="AG3466" t="s">
        <v>10557</v>
      </c>
      <c r="AH3466" s="3">
        <v>46042</v>
      </c>
    </row>
    <row r="3467" spans="1:34" x14ac:dyDescent="0.25">
      <c r="A3467">
        <v>2025</v>
      </c>
      <c r="B3467" s="3">
        <v>45839</v>
      </c>
      <c r="C3467" s="3">
        <v>46022</v>
      </c>
      <c r="D3467" t="s">
        <v>5715</v>
      </c>
      <c r="F3467" t="s">
        <v>191</v>
      </c>
      <c r="G3467" t="s">
        <v>92</v>
      </c>
      <c r="H3467" t="s">
        <v>1112</v>
      </c>
      <c r="K3467" t="s">
        <v>133</v>
      </c>
      <c r="L3467" t="s">
        <v>213</v>
      </c>
      <c r="N3467" t="s">
        <v>1025</v>
      </c>
      <c r="P3467" t="s">
        <v>261</v>
      </c>
      <c r="R3467" t="s">
        <v>151</v>
      </c>
      <c r="S3467">
        <v>40080</v>
      </c>
      <c r="X3467" t="s">
        <v>182</v>
      </c>
      <c r="AC3467">
        <v>1</v>
      </c>
      <c r="AD3467" t="s">
        <v>195</v>
      </c>
      <c r="AF3467" t="s">
        <v>10556</v>
      </c>
      <c r="AG3467" t="s">
        <v>10557</v>
      </c>
      <c r="AH3467" s="3">
        <v>46042</v>
      </c>
    </row>
    <row r="3468" spans="1:34" x14ac:dyDescent="0.25">
      <c r="A3468">
        <v>2025</v>
      </c>
      <c r="B3468" s="3">
        <v>45839</v>
      </c>
      <c r="C3468" s="3">
        <v>46022</v>
      </c>
      <c r="D3468" t="s">
        <v>5715</v>
      </c>
      <c r="F3468" t="s">
        <v>191</v>
      </c>
      <c r="G3468" t="s">
        <v>92</v>
      </c>
      <c r="H3468" t="s">
        <v>722</v>
      </c>
      <c r="K3468" t="s">
        <v>115</v>
      </c>
      <c r="L3468" t="s">
        <v>213</v>
      </c>
      <c r="N3468" t="s">
        <v>5722</v>
      </c>
      <c r="P3468" t="s">
        <v>1094</v>
      </c>
      <c r="R3468" t="s">
        <v>151</v>
      </c>
      <c r="S3468">
        <v>41062</v>
      </c>
      <c r="X3468" t="s">
        <v>182</v>
      </c>
      <c r="AC3468">
        <v>1</v>
      </c>
      <c r="AD3468" t="s">
        <v>195</v>
      </c>
      <c r="AF3468" t="s">
        <v>10556</v>
      </c>
      <c r="AG3468" t="s">
        <v>10557</v>
      </c>
      <c r="AH3468" s="3">
        <v>46042</v>
      </c>
    </row>
    <row r="3469" spans="1:34" x14ac:dyDescent="0.25">
      <c r="A3469">
        <v>2025</v>
      </c>
      <c r="B3469" s="3">
        <v>45839</v>
      </c>
      <c r="C3469" s="3">
        <v>46022</v>
      </c>
      <c r="D3469" t="s">
        <v>5715</v>
      </c>
      <c r="F3469" t="s">
        <v>191</v>
      </c>
      <c r="G3469" t="s">
        <v>92</v>
      </c>
      <c r="H3469" t="s">
        <v>351</v>
      </c>
      <c r="K3469" t="s">
        <v>133</v>
      </c>
      <c r="L3469" t="s">
        <v>213</v>
      </c>
      <c r="N3469" t="s">
        <v>4955</v>
      </c>
      <c r="P3469" t="s">
        <v>410</v>
      </c>
      <c r="R3469" t="s">
        <v>151</v>
      </c>
      <c r="S3469">
        <v>41015</v>
      </c>
      <c r="X3469" t="s">
        <v>182</v>
      </c>
      <c r="AC3469">
        <v>1</v>
      </c>
      <c r="AD3469" t="s">
        <v>195</v>
      </c>
      <c r="AF3469" t="s">
        <v>10556</v>
      </c>
      <c r="AG3469" t="s">
        <v>10557</v>
      </c>
      <c r="AH3469" s="3">
        <v>46042</v>
      </c>
    </row>
    <row r="3470" spans="1:34" x14ac:dyDescent="0.25">
      <c r="A3470">
        <v>2025</v>
      </c>
      <c r="B3470" s="3">
        <v>45839</v>
      </c>
      <c r="C3470" s="3">
        <v>46022</v>
      </c>
      <c r="D3470" t="s">
        <v>5715</v>
      </c>
      <c r="F3470" t="s">
        <v>191</v>
      </c>
      <c r="G3470" t="s">
        <v>104</v>
      </c>
      <c r="H3470" t="s">
        <v>5723</v>
      </c>
      <c r="I3470">
        <v>3</v>
      </c>
      <c r="K3470" t="s">
        <v>115</v>
      </c>
      <c r="L3470" t="s">
        <v>226</v>
      </c>
      <c r="N3470" t="s">
        <v>223</v>
      </c>
      <c r="P3470" t="s">
        <v>223</v>
      </c>
      <c r="R3470" t="s">
        <v>151</v>
      </c>
      <c r="S3470">
        <v>39715</v>
      </c>
      <c r="X3470" t="s">
        <v>182</v>
      </c>
      <c r="AC3470">
        <v>1</v>
      </c>
      <c r="AD3470" t="s">
        <v>274</v>
      </c>
      <c r="AF3470" t="s">
        <v>10556</v>
      </c>
      <c r="AG3470" t="s">
        <v>10557</v>
      </c>
      <c r="AH3470" s="3">
        <v>46042</v>
      </c>
    </row>
    <row r="3471" spans="1:34" x14ac:dyDescent="0.25">
      <c r="A3471">
        <v>2025</v>
      </c>
      <c r="B3471" s="3">
        <v>45839</v>
      </c>
      <c r="C3471" s="3">
        <v>46022</v>
      </c>
      <c r="D3471" t="s">
        <v>5724</v>
      </c>
      <c r="F3471" t="s">
        <v>191</v>
      </c>
      <c r="G3471" t="s">
        <v>92</v>
      </c>
      <c r="H3471" t="s">
        <v>351</v>
      </c>
      <c r="K3471" t="s">
        <v>115</v>
      </c>
      <c r="L3471" t="s">
        <v>213</v>
      </c>
      <c r="N3471" t="s">
        <v>5725</v>
      </c>
      <c r="P3471" t="s">
        <v>543</v>
      </c>
      <c r="R3471" t="s">
        <v>151</v>
      </c>
      <c r="S3471">
        <v>41100</v>
      </c>
      <c r="X3471" t="s">
        <v>182</v>
      </c>
      <c r="AC3471">
        <v>71847.899999999994</v>
      </c>
      <c r="AD3471" t="s">
        <v>195</v>
      </c>
      <c r="AF3471" t="s">
        <v>10556</v>
      </c>
      <c r="AG3471" t="s">
        <v>10557</v>
      </c>
      <c r="AH3471" s="3">
        <v>46042</v>
      </c>
    </row>
    <row r="3472" spans="1:34" x14ac:dyDescent="0.25">
      <c r="A3472">
        <v>2025</v>
      </c>
      <c r="B3472" s="3">
        <v>45839</v>
      </c>
      <c r="C3472" s="3">
        <v>46022</v>
      </c>
      <c r="D3472" t="s">
        <v>5726</v>
      </c>
      <c r="F3472" t="s">
        <v>191</v>
      </c>
      <c r="G3472" t="s">
        <v>92</v>
      </c>
      <c r="H3472" t="s">
        <v>351</v>
      </c>
      <c r="K3472" t="s">
        <v>133</v>
      </c>
      <c r="L3472" t="s">
        <v>213</v>
      </c>
      <c r="N3472" t="s">
        <v>5727</v>
      </c>
      <c r="P3472" t="s">
        <v>941</v>
      </c>
      <c r="R3472" t="s">
        <v>151</v>
      </c>
      <c r="S3472">
        <v>41996</v>
      </c>
      <c r="X3472" t="s">
        <v>182</v>
      </c>
      <c r="AC3472">
        <v>1</v>
      </c>
      <c r="AD3472" t="s">
        <v>195</v>
      </c>
      <c r="AF3472" t="s">
        <v>10556</v>
      </c>
      <c r="AG3472" t="s">
        <v>10557</v>
      </c>
      <c r="AH3472" s="3">
        <v>46042</v>
      </c>
    </row>
    <row r="3473" spans="1:34" x14ac:dyDescent="0.25">
      <c r="A3473">
        <v>2025</v>
      </c>
      <c r="B3473" s="3">
        <v>45839</v>
      </c>
      <c r="C3473" s="3">
        <v>46022</v>
      </c>
      <c r="D3473" t="s">
        <v>5728</v>
      </c>
      <c r="F3473" t="s">
        <v>191</v>
      </c>
      <c r="G3473" t="s">
        <v>92</v>
      </c>
      <c r="H3473" t="s">
        <v>5729</v>
      </c>
      <c r="I3473">
        <v>1</v>
      </c>
      <c r="K3473" t="s">
        <v>133</v>
      </c>
      <c r="L3473" t="s">
        <v>213</v>
      </c>
      <c r="N3473" t="s">
        <v>906</v>
      </c>
      <c r="P3473" t="s">
        <v>589</v>
      </c>
      <c r="R3473" t="s">
        <v>151</v>
      </c>
      <c r="S3473">
        <v>40550</v>
      </c>
      <c r="X3473" t="s">
        <v>182</v>
      </c>
      <c r="AC3473">
        <v>1</v>
      </c>
      <c r="AD3473" t="s">
        <v>195</v>
      </c>
      <c r="AF3473" t="s">
        <v>10556</v>
      </c>
      <c r="AG3473" t="s">
        <v>10557</v>
      </c>
      <c r="AH3473" s="3">
        <v>46042</v>
      </c>
    </row>
    <row r="3474" spans="1:34" x14ac:dyDescent="0.25">
      <c r="A3474">
        <v>2025</v>
      </c>
      <c r="B3474" s="3">
        <v>45839</v>
      </c>
      <c r="C3474" s="3">
        <v>46022</v>
      </c>
      <c r="D3474" t="s">
        <v>5730</v>
      </c>
      <c r="F3474" t="s">
        <v>191</v>
      </c>
      <c r="G3474" t="s">
        <v>92</v>
      </c>
      <c r="H3474" t="s">
        <v>4012</v>
      </c>
      <c r="I3474">
        <v>5</v>
      </c>
      <c r="K3474" t="s">
        <v>133</v>
      </c>
      <c r="L3474" t="s">
        <v>213</v>
      </c>
      <c r="N3474" t="s">
        <v>1412</v>
      </c>
      <c r="P3474" t="s">
        <v>1402</v>
      </c>
      <c r="R3474" t="s">
        <v>151</v>
      </c>
      <c r="S3474">
        <v>40466</v>
      </c>
      <c r="X3474" t="s">
        <v>182</v>
      </c>
      <c r="AC3474">
        <v>1</v>
      </c>
      <c r="AD3474" t="s">
        <v>195</v>
      </c>
      <c r="AF3474" t="s">
        <v>10556</v>
      </c>
      <c r="AG3474" t="s">
        <v>10557</v>
      </c>
      <c r="AH3474" s="3">
        <v>46042</v>
      </c>
    </row>
    <row r="3475" spans="1:34" x14ac:dyDescent="0.25">
      <c r="A3475">
        <v>2025</v>
      </c>
      <c r="B3475" s="3">
        <v>45839</v>
      </c>
      <c r="C3475" s="3">
        <v>46022</v>
      </c>
      <c r="D3475" t="s">
        <v>5731</v>
      </c>
      <c r="F3475" t="s">
        <v>191</v>
      </c>
      <c r="G3475" t="s">
        <v>86</v>
      </c>
      <c r="H3475" t="s">
        <v>5732</v>
      </c>
      <c r="K3475" t="s">
        <v>115</v>
      </c>
      <c r="L3475" t="s">
        <v>213</v>
      </c>
      <c r="N3475" t="s">
        <v>1368</v>
      </c>
      <c r="P3475" t="s">
        <v>223</v>
      </c>
      <c r="R3475" t="s">
        <v>151</v>
      </c>
      <c r="S3475">
        <v>39931</v>
      </c>
      <c r="X3475" t="s">
        <v>182</v>
      </c>
      <c r="AC3475">
        <v>1</v>
      </c>
      <c r="AD3475" t="s">
        <v>195</v>
      </c>
      <c r="AF3475" t="s">
        <v>10556</v>
      </c>
      <c r="AG3475" t="s">
        <v>10557</v>
      </c>
      <c r="AH3475" s="3">
        <v>46042</v>
      </c>
    </row>
    <row r="3476" spans="1:34" x14ac:dyDescent="0.25">
      <c r="A3476">
        <v>2025</v>
      </c>
      <c r="B3476" s="3">
        <v>45839</v>
      </c>
      <c r="C3476" s="3">
        <v>46022</v>
      </c>
      <c r="D3476" t="s">
        <v>5733</v>
      </c>
      <c r="F3476" t="s">
        <v>191</v>
      </c>
      <c r="G3476" t="s">
        <v>92</v>
      </c>
      <c r="H3476" t="s">
        <v>5734</v>
      </c>
      <c r="K3476" t="s">
        <v>115</v>
      </c>
      <c r="L3476" t="s">
        <v>5735</v>
      </c>
      <c r="N3476" t="s">
        <v>261</v>
      </c>
      <c r="P3476" t="s">
        <v>261</v>
      </c>
      <c r="R3476" t="s">
        <v>151</v>
      </c>
      <c r="S3476">
        <v>40030</v>
      </c>
      <c r="X3476" t="s">
        <v>182</v>
      </c>
      <c r="AC3476">
        <v>1</v>
      </c>
      <c r="AD3476" t="s">
        <v>195</v>
      </c>
      <c r="AF3476" t="s">
        <v>10556</v>
      </c>
      <c r="AG3476" t="s">
        <v>10557</v>
      </c>
      <c r="AH3476" s="3">
        <v>46042</v>
      </c>
    </row>
    <row r="3477" spans="1:34" x14ac:dyDescent="0.25">
      <c r="A3477">
        <v>2025</v>
      </c>
      <c r="B3477" s="3">
        <v>45839</v>
      </c>
      <c r="C3477" s="3">
        <v>46022</v>
      </c>
      <c r="D3477" t="s">
        <v>5736</v>
      </c>
      <c r="F3477" t="s">
        <v>191</v>
      </c>
      <c r="G3477" t="s">
        <v>92</v>
      </c>
      <c r="H3477" t="s">
        <v>5737</v>
      </c>
      <c r="K3477" t="s">
        <v>115</v>
      </c>
      <c r="L3477" t="s">
        <v>463</v>
      </c>
      <c r="N3477" t="s">
        <v>223</v>
      </c>
      <c r="P3477" t="s">
        <v>223</v>
      </c>
      <c r="R3477" t="s">
        <v>151</v>
      </c>
      <c r="S3477">
        <v>39562</v>
      </c>
      <c r="X3477" t="s">
        <v>182</v>
      </c>
      <c r="AC3477">
        <v>10499000</v>
      </c>
      <c r="AD3477" t="s">
        <v>195</v>
      </c>
      <c r="AF3477" t="s">
        <v>10556</v>
      </c>
      <c r="AG3477" t="s">
        <v>10557</v>
      </c>
      <c r="AH3477" s="3">
        <v>46042</v>
      </c>
    </row>
    <row r="3478" spans="1:34" x14ac:dyDescent="0.25">
      <c r="A3478">
        <v>2025</v>
      </c>
      <c r="B3478" s="3">
        <v>45839</v>
      </c>
      <c r="C3478" s="3">
        <v>46022</v>
      </c>
      <c r="D3478" t="s">
        <v>5738</v>
      </c>
      <c r="F3478" t="s">
        <v>191</v>
      </c>
      <c r="G3478" t="s">
        <v>92</v>
      </c>
      <c r="H3478" t="s">
        <v>5739</v>
      </c>
      <c r="I3478">
        <v>1</v>
      </c>
      <c r="K3478" t="s">
        <v>133</v>
      </c>
      <c r="L3478" t="s">
        <v>5740</v>
      </c>
      <c r="N3478" t="s">
        <v>996</v>
      </c>
      <c r="P3478" t="s">
        <v>996</v>
      </c>
      <c r="R3478" t="s">
        <v>151</v>
      </c>
      <c r="S3478">
        <v>41840</v>
      </c>
      <c r="X3478" t="s">
        <v>182</v>
      </c>
      <c r="AC3478">
        <v>1</v>
      </c>
      <c r="AD3478" t="s">
        <v>195</v>
      </c>
      <c r="AF3478" t="s">
        <v>10556</v>
      </c>
      <c r="AG3478" t="s">
        <v>10557</v>
      </c>
      <c r="AH3478" s="3">
        <v>46042</v>
      </c>
    </row>
    <row r="3479" spans="1:34" x14ac:dyDescent="0.25">
      <c r="A3479">
        <v>2025</v>
      </c>
      <c r="B3479" s="3">
        <v>45839</v>
      </c>
      <c r="C3479" s="3">
        <v>46022</v>
      </c>
      <c r="D3479" t="s">
        <v>5738</v>
      </c>
      <c r="F3479" t="s">
        <v>191</v>
      </c>
      <c r="G3479" t="s">
        <v>92</v>
      </c>
      <c r="H3479" t="s">
        <v>351</v>
      </c>
      <c r="K3479" t="s">
        <v>115</v>
      </c>
      <c r="L3479" t="s">
        <v>213</v>
      </c>
      <c r="N3479" t="s">
        <v>2528</v>
      </c>
      <c r="P3479" t="s">
        <v>1154</v>
      </c>
      <c r="R3479" t="s">
        <v>151</v>
      </c>
      <c r="S3479">
        <v>40640</v>
      </c>
      <c r="X3479" t="s">
        <v>182</v>
      </c>
      <c r="AC3479">
        <v>1</v>
      </c>
      <c r="AD3479" t="s">
        <v>195</v>
      </c>
      <c r="AF3479" t="s">
        <v>10556</v>
      </c>
      <c r="AG3479" t="s">
        <v>10557</v>
      </c>
      <c r="AH3479" s="3">
        <v>46042</v>
      </c>
    </row>
    <row r="3480" spans="1:34" x14ac:dyDescent="0.25">
      <c r="A3480">
        <v>2025</v>
      </c>
      <c r="B3480" s="3">
        <v>45839</v>
      </c>
      <c r="C3480" s="3">
        <v>46022</v>
      </c>
      <c r="D3480" t="s">
        <v>5738</v>
      </c>
      <c r="F3480" t="s">
        <v>191</v>
      </c>
      <c r="G3480" t="s">
        <v>92</v>
      </c>
      <c r="H3480" t="s">
        <v>722</v>
      </c>
      <c r="K3480" t="s">
        <v>133</v>
      </c>
      <c r="L3480" t="s">
        <v>213</v>
      </c>
      <c r="N3480" t="s">
        <v>5741</v>
      </c>
      <c r="P3480" t="s">
        <v>749</v>
      </c>
      <c r="R3480" t="s">
        <v>151</v>
      </c>
      <c r="S3480">
        <v>41515</v>
      </c>
      <c r="X3480" t="s">
        <v>182</v>
      </c>
      <c r="AC3480">
        <v>1</v>
      </c>
      <c r="AD3480" t="s">
        <v>195</v>
      </c>
      <c r="AF3480" t="s">
        <v>10556</v>
      </c>
      <c r="AG3480" t="s">
        <v>10557</v>
      </c>
      <c r="AH3480" s="3">
        <v>46042</v>
      </c>
    </row>
    <row r="3481" spans="1:34" x14ac:dyDescent="0.25">
      <c r="A3481">
        <v>2025</v>
      </c>
      <c r="B3481" s="3">
        <v>45839</v>
      </c>
      <c r="C3481" s="3">
        <v>46022</v>
      </c>
      <c r="D3481" t="s">
        <v>5738</v>
      </c>
      <c r="F3481" t="s">
        <v>191</v>
      </c>
      <c r="G3481" t="s">
        <v>92</v>
      </c>
      <c r="H3481" t="s">
        <v>351</v>
      </c>
      <c r="K3481" t="s">
        <v>133</v>
      </c>
      <c r="L3481" t="s">
        <v>213</v>
      </c>
      <c r="N3481" t="s">
        <v>5742</v>
      </c>
      <c r="P3481" t="s">
        <v>223</v>
      </c>
      <c r="R3481" t="s">
        <v>151</v>
      </c>
      <c r="S3481">
        <v>39911</v>
      </c>
      <c r="X3481" t="s">
        <v>182</v>
      </c>
      <c r="AC3481">
        <v>1</v>
      </c>
      <c r="AD3481" t="s">
        <v>195</v>
      </c>
      <c r="AF3481" t="s">
        <v>10556</v>
      </c>
      <c r="AG3481" t="s">
        <v>10557</v>
      </c>
      <c r="AH3481" s="3">
        <v>46042</v>
      </c>
    </row>
    <row r="3482" spans="1:34" x14ac:dyDescent="0.25">
      <c r="A3482">
        <v>2025</v>
      </c>
      <c r="B3482" s="3">
        <v>45839</v>
      </c>
      <c r="C3482" s="3">
        <v>46022</v>
      </c>
      <c r="D3482" t="s">
        <v>5743</v>
      </c>
      <c r="F3482" t="s">
        <v>191</v>
      </c>
      <c r="G3482" t="s">
        <v>92</v>
      </c>
      <c r="H3482" t="s">
        <v>351</v>
      </c>
      <c r="K3482" t="s">
        <v>133</v>
      </c>
      <c r="L3482" t="s">
        <v>213</v>
      </c>
      <c r="N3482" t="s">
        <v>5744</v>
      </c>
      <c r="P3482" t="s">
        <v>1121</v>
      </c>
      <c r="R3482" t="s">
        <v>151</v>
      </c>
      <c r="S3482">
        <v>41770</v>
      </c>
      <c r="X3482" t="s">
        <v>182</v>
      </c>
      <c r="AC3482">
        <v>1</v>
      </c>
      <c r="AD3482" t="s">
        <v>195</v>
      </c>
      <c r="AF3482" t="s">
        <v>10556</v>
      </c>
      <c r="AG3482" t="s">
        <v>10557</v>
      </c>
      <c r="AH3482" s="3">
        <v>46042</v>
      </c>
    </row>
    <row r="3483" spans="1:34" x14ac:dyDescent="0.25">
      <c r="A3483">
        <v>2025</v>
      </c>
      <c r="B3483" s="3">
        <v>45839</v>
      </c>
      <c r="C3483" s="3">
        <v>46022</v>
      </c>
      <c r="D3483" t="s">
        <v>5745</v>
      </c>
      <c r="F3483" t="s">
        <v>191</v>
      </c>
      <c r="G3483" t="s">
        <v>92</v>
      </c>
      <c r="H3483" t="s">
        <v>5746</v>
      </c>
      <c r="I3483">
        <v>12</v>
      </c>
      <c r="K3483" t="s">
        <v>115</v>
      </c>
      <c r="L3483" t="s">
        <v>2612</v>
      </c>
      <c r="N3483" t="s">
        <v>199</v>
      </c>
      <c r="P3483" t="s">
        <v>199</v>
      </c>
      <c r="R3483" t="s">
        <v>151</v>
      </c>
      <c r="S3483">
        <v>41300</v>
      </c>
      <c r="X3483" t="s">
        <v>182</v>
      </c>
      <c r="AC3483">
        <v>1</v>
      </c>
      <c r="AD3483" t="s">
        <v>195</v>
      </c>
      <c r="AF3483" t="s">
        <v>10556</v>
      </c>
      <c r="AG3483" t="s">
        <v>10557</v>
      </c>
      <c r="AH3483" s="3">
        <v>46042</v>
      </c>
    </row>
    <row r="3484" spans="1:34" x14ac:dyDescent="0.25">
      <c r="A3484">
        <v>2025</v>
      </c>
      <c r="B3484" s="3">
        <v>45839</v>
      </c>
      <c r="C3484" s="3">
        <v>46022</v>
      </c>
      <c r="D3484" t="s">
        <v>5747</v>
      </c>
      <c r="F3484" t="s">
        <v>191</v>
      </c>
      <c r="G3484" t="s">
        <v>92</v>
      </c>
      <c r="H3484" t="s">
        <v>4600</v>
      </c>
      <c r="K3484" t="s">
        <v>115</v>
      </c>
      <c r="L3484" t="s">
        <v>213</v>
      </c>
      <c r="N3484" t="s">
        <v>5748</v>
      </c>
      <c r="P3484" t="s">
        <v>204</v>
      </c>
      <c r="R3484" t="s">
        <v>151</v>
      </c>
      <c r="S3484">
        <v>40300</v>
      </c>
      <c r="X3484" t="s">
        <v>182</v>
      </c>
      <c r="AC3484">
        <v>4765000</v>
      </c>
      <c r="AD3484" t="s">
        <v>195</v>
      </c>
      <c r="AF3484" t="s">
        <v>10556</v>
      </c>
      <c r="AG3484" t="s">
        <v>10557</v>
      </c>
      <c r="AH3484" s="3">
        <v>46042</v>
      </c>
    </row>
    <row r="3485" spans="1:34" x14ac:dyDescent="0.25">
      <c r="A3485">
        <v>2025</v>
      </c>
      <c r="B3485" s="3">
        <v>45839</v>
      </c>
      <c r="C3485" s="3">
        <v>46022</v>
      </c>
      <c r="D3485" t="s">
        <v>5749</v>
      </c>
      <c r="F3485" t="s">
        <v>191</v>
      </c>
      <c r="G3485" t="s">
        <v>92</v>
      </c>
      <c r="H3485" t="s">
        <v>2430</v>
      </c>
      <c r="I3485">
        <v>0</v>
      </c>
      <c r="K3485" t="s">
        <v>115</v>
      </c>
      <c r="L3485" t="s">
        <v>5750</v>
      </c>
      <c r="N3485" t="s">
        <v>204</v>
      </c>
      <c r="P3485" t="s">
        <v>204</v>
      </c>
      <c r="R3485" t="s">
        <v>151</v>
      </c>
      <c r="S3485">
        <v>40200</v>
      </c>
      <c r="X3485" t="s">
        <v>182</v>
      </c>
      <c r="AC3485">
        <v>5049000</v>
      </c>
      <c r="AD3485" t="s">
        <v>195</v>
      </c>
      <c r="AF3485" t="s">
        <v>10556</v>
      </c>
      <c r="AG3485" t="s">
        <v>10557</v>
      </c>
      <c r="AH3485" s="3">
        <v>46042</v>
      </c>
    </row>
    <row r="3486" spans="1:34" x14ac:dyDescent="0.25">
      <c r="A3486">
        <v>2025</v>
      </c>
      <c r="B3486" s="3">
        <v>45839</v>
      </c>
      <c r="C3486" s="3">
        <v>46022</v>
      </c>
      <c r="D3486" t="s">
        <v>5751</v>
      </c>
      <c r="F3486" t="s">
        <v>191</v>
      </c>
      <c r="G3486" t="s">
        <v>92</v>
      </c>
      <c r="H3486" t="s">
        <v>5752</v>
      </c>
      <c r="K3486" t="s">
        <v>115</v>
      </c>
      <c r="L3486" t="s">
        <v>500</v>
      </c>
      <c r="N3486" t="s">
        <v>194</v>
      </c>
      <c r="P3486" t="s">
        <v>194</v>
      </c>
      <c r="R3486" t="s">
        <v>151</v>
      </c>
      <c r="S3486">
        <v>39070</v>
      </c>
      <c r="X3486" t="s">
        <v>182</v>
      </c>
      <c r="AC3486">
        <v>749924.92</v>
      </c>
      <c r="AD3486" t="s">
        <v>195</v>
      </c>
      <c r="AF3486" t="s">
        <v>10556</v>
      </c>
      <c r="AG3486" t="s">
        <v>10557</v>
      </c>
      <c r="AH3486" s="3">
        <v>46042</v>
      </c>
    </row>
    <row r="3487" spans="1:34" x14ac:dyDescent="0.25">
      <c r="A3487">
        <v>2025</v>
      </c>
      <c r="B3487" s="3">
        <v>45839</v>
      </c>
      <c r="C3487" s="3">
        <v>46022</v>
      </c>
      <c r="D3487" t="s">
        <v>5753</v>
      </c>
      <c r="F3487" t="s">
        <v>191</v>
      </c>
      <c r="G3487" t="s">
        <v>109</v>
      </c>
      <c r="H3487" t="s">
        <v>1135</v>
      </c>
      <c r="K3487" t="s">
        <v>133</v>
      </c>
      <c r="L3487" t="s">
        <v>213</v>
      </c>
      <c r="N3487" t="s">
        <v>5754</v>
      </c>
      <c r="P3487" t="s">
        <v>684</v>
      </c>
      <c r="R3487" t="s">
        <v>151</v>
      </c>
      <c r="S3487">
        <v>41401</v>
      </c>
      <c r="X3487" t="s">
        <v>182</v>
      </c>
      <c r="AC3487">
        <v>1</v>
      </c>
      <c r="AD3487" t="s">
        <v>195</v>
      </c>
      <c r="AF3487" t="s">
        <v>10556</v>
      </c>
      <c r="AG3487" t="s">
        <v>10557</v>
      </c>
      <c r="AH3487" s="3">
        <v>46042</v>
      </c>
    </row>
    <row r="3488" spans="1:34" x14ac:dyDescent="0.25">
      <c r="A3488">
        <v>2025</v>
      </c>
      <c r="B3488" s="3">
        <v>45839</v>
      </c>
      <c r="C3488" s="3">
        <v>46022</v>
      </c>
      <c r="D3488" t="s">
        <v>5755</v>
      </c>
      <c r="F3488" t="s">
        <v>191</v>
      </c>
      <c r="G3488" t="s">
        <v>92</v>
      </c>
      <c r="H3488" t="s">
        <v>640</v>
      </c>
      <c r="K3488" t="s">
        <v>115</v>
      </c>
      <c r="L3488" t="s">
        <v>213</v>
      </c>
      <c r="N3488" t="s">
        <v>5756</v>
      </c>
      <c r="P3488" t="s">
        <v>298</v>
      </c>
      <c r="R3488" t="s">
        <v>151</v>
      </c>
      <c r="S3488">
        <v>41726</v>
      </c>
      <c r="X3488" t="s">
        <v>182</v>
      </c>
      <c r="AC3488">
        <v>6033000</v>
      </c>
      <c r="AD3488" t="s">
        <v>195</v>
      </c>
      <c r="AF3488" t="s">
        <v>10556</v>
      </c>
      <c r="AG3488" t="s">
        <v>10557</v>
      </c>
      <c r="AH3488" s="3">
        <v>46042</v>
      </c>
    </row>
    <row r="3489" spans="1:34" x14ac:dyDescent="0.25">
      <c r="A3489">
        <v>2025</v>
      </c>
      <c r="B3489" s="3">
        <v>45839</v>
      </c>
      <c r="C3489" s="3">
        <v>46022</v>
      </c>
      <c r="D3489" t="s">
        <v>5757</v>
      </c>
      <c r="F3489" t="s">
        <v>191</v>
      </c>
      <c r="G3489" t="s">
        <v>109</v>
      </c>
      <c r="H3489" t="s">
        <v>1135</v>
      </c>
      <c r="K3489" t="s">
        <v>115</v>
      </c>
      <c r="L3489" t="s">
        <v>213</v>
      </c>
      <c r="N3489" t="s">
        <v>1208</v>
      </c>
      <c r="P3489" t="s">
        <v>204</v>
      </c>
      <c r="R3489" t="s">
        <v>151</v>
      </c>
      <c r="S3489">
        <v>40318</v>
      </c>
      <c r="X3489" t="s">
        <v>182</v>
      </c>
      <c r="AC3489">
        <v>1</v>
      </c>
      <c r="AD3489" t="s">
        <v>195</v>
      </c>
      <c r="AF3489" t="s">
        <v>10556</v>
      </c>
      <c r="AG3489" t="s">
        <v>10557</v>
      </c>
      <c r="AH3489" s="3">
        <v>46042</v>
      </c>
    </row>
    <row r="3490" spans="1:34" x14ac:dyDescent="0.25">
      <c r="A3490">
        <v>2025</v>
      </c>
      <c r="B3490" s="3">
        <v>45839</v>
      </c>
      <c r="C3490" s="3">
        <v>46022</v>
      </c>
      <c r="D3490" t="s">
        <v>5757</v>
      </c>
      <c r="F3490" t="s">
        <v>191</v>
      </c>
      <c r="G3490" t="s">
        <v>92</v>
      </c>
      <c r="H3490" t="s">
        <v>351</v>
      </c>
      <c r="K3490" t="s">
        <v>115</v>
      </c>
      <c r="L3490" t="s">
        <v>213</v>
      </c>
      <c r="N3490" t="s">
        <v>2984</v>
      </c>
      <c r="P3490" t="s">
        <v>543</v>
      </c>
      <c r="R3490" t="s">
        <v>151</v>
      </c>
      <c r="S3490">
        <v>41113</v>
      </c>
      <c r="X3490" t="s">
        <v>182</v>
      </c>
      <c r="AC3490">
        <v>183952.9</v>
      </c>
      <c r="AD3490" t="s">
        <v>195</v>
      </c>
      <c r="AF3490" t="s">
        <v>10556</v>
      </c>
      <c r="AG3490" t="s">
        <v>10557</v>
      </c>
      <c r="AH3490" s="3">
        <v>46042</v>
      </c>
    </row>
    <row r="3491" spans="1:34" x14ac:dyDescent="0.25">
      <c r="A3491">
        <v>2025</v>
      </c>
      <c r="B3491" s="3">
        <v>45839</v>
      </c>
      <c r="C3491" s="3">
        <v>46022</v>
      </c>
      <c r="D3491" t="s">
        <v>5757</v>
      </c>
      <c r="F3491" t="s">
        <v>191</v>
      </c>
      <c r="G3491" t="s">
        <v>92</v>
      </c>
      <c r="H3491" t="s">
        <v>351</v>
      </c>
      <c r="K3491" t="s">
        <v>133</v>
      </c>
      <c r="L3491" t="s">
        <v>213</v>
      </c>
      <c r="N3491" t="s">
        <v>2174</v>
      </c>
      <c r="P3491" t="s">
        <v>547</v>
      </c>
      <c r="R3491" t="s">
        <v>151</v>
      </c>
      <c r="S3491">
        <v>40990</v>
      </c>
      <c r="X3491" t="s">
        <v>182</v>
      </c>
      <c r="AC3491">
        <v>1</v>
      </c>
      <c r="AD3491" t="s">
        <v>195</v>
      </c>
      <c r="AF3491" t="s">
        <v>10556</v>
      </c>
      <c r="AG3491" t="s">
        <v>10557</v>
      </c>
      <c r="AH3491" s="3">
        <v>46042</v>
      </c>
    </row>
    <row r="3492" spans="1:34" x14ac:dyDescent="0.25">
      <c r="A3492">
        <v>2025</v>
      </c>
      <c r="B3492" s="3">
        <v>45839</v>
      </c>
      <c r="C3492" s="3">
        <v>46022</v>
      </c>
      <c r="D3492" t="s">
        <v>5758</v>
      </c>
      <c r="F3492" t="s">
        <v>191</v>
      </c>
      <c r="G3492" t="s">
        <v>92</v>
      </c>
      <c r="H3492" t="s">
        <v>2185</v>
      </c>
      <c r="K3492" t="s">
        <v>133</v>
      </c>
      <c r="L3492" t="s">
        <v>2779</v>
      </c>
      <c r="N3492" t="s">
        <v>2150</v>
      </c>
      <c r="P3492" t="s">
        <v>592</v>
      </c>
      <c r="R3492" t="s">
        <v>151</v>
      </c>
      <c r="S3492">
        <v>39271</v>
      </c>
      <c r="X3492" t="s">
        <v>182</v>
      </c>
      <c r="AC3492">
        <v>1</v>
      </c>
      <c r="AD3492" t="s">
        <v>195</v>
      </c>
      <c r="AF3492" t="s">
        <v>10556</v>
      </c>
      <c r="AG3492" t="s">
        <v>10557</v>
      </c>
      <c r="AH3492" s="3">
        <v>46042</v>
      </c>
    </row>
    <row r="3493" spans="1:34" x14ac:dyDescent="0.25">
      <c r="A3493">
        <v>2025</v>
      </c>
      <c r="B3493" s="3">
        <v>45839</v>
      </c>
      <c r="C3493" s="3">
        <v>46022</v>
      </c>
      <c r="D3493" t="s">
        <v>5759</v>
      </c>
      <c r="F3493" t="s">
        <v>191</v>
      </c>
      <c r="G3493" t="s">
        <v>92</v>
      </c>
      <c r="H3493" t="s">
        <v>5760</v>
      </c>
      <c r="K3493" t="s">
        <v>115</v>
      </c>
      <c r="L3493" t="s">
        <v>3192</v>
      </c>
      <c r="N3493" t="s">
        <v>194</v>
      </c>
      <c r="P3493" t="s">
        <v>194</v>
      </c>
      <c r="R3493" t="s">
        <v>151</v>
      </c>
      <c r="S3493">
        <v>39060</v>
      </c>
      <c r="X3493" t="s">
        <v>182</v>
      </c>
      <c r="AC3493">
        <v>1423167.75</v>
      </c>
      <c r="AD3493" t="s">
        <v>274</v>
      </c>
      <c r="AF3493" t="s">
        <v>10556</v>
      </c>
      <c r="AG3493" t="s">
        <v>10557</v>
      </c>
      <c r="AH3493" s="3">
        <v>46042</v>
      </c>
    </row>
    <row r="3494" spans="1:34" x14ac:dyDescent="0.25">
      <c r="A3494">
        <v>2025</v>
      </c>
      <c r="B3494" s="3">
        <v>45839</v>
      </c>
      <c r="C3494" s="3">
        <v>46022</v>
      </c>
      <c r="D3494" t="s">
        <v>5759</v>
      </c>
      <c r="F3494" t="s">
        <v>191</v>
      </c>
      <c r="G3494" t="s">
        <v>92</v>
      </c>
      <c r="H3494" t="s">
        <v>722</v>
      </c>
      <c r="K3494" t="s">
        <v>133</v>
      </c>
      <c r="L3494" t="s">
        <v>213</v>
      </c>
      <c r="N3494" t="s">
        <v>916</v>
      </c>
      <c r="P3494" t="s">
        <v>708</v>
      </c>
      <c r="R3494" t="s">
        <v>151</v>
      </c>
      <c r="S3494">
        <v>39141</v>
      </c>
      <c r="X3494" t="s">
        <v>182</v>
      </c>
      <c r="AC3494">
        <v>1</v>
      </c>
      <c r="AD3494" t="s">
        <v>195</v>
      </c>
      <c r="AF3494" t="s">
        <v>10556</v>
      </c>
      <c r="AG3494" t="s">
        <v>10557</v>
      </c>
      <c r="AH3494" s="3">
        <v>46042</v>
      </c>
    </row>
    <row r="3495" spans="1:34" x14ac:dyDescent="0.25">
      <c r="A3495">
        <v>2025</v>
      </c>
      <c r="B3495" s="3">
        <v>45839</v>
      </c>
      <c r="C3495" s="3">
        <v>46022</v>
      </c>
      <c r="D3495" t="s">
        <v>5759</v>
      </c>
      <c r="F3495" t="s">
        <v>191</v>
      </c>
      <c r="G3495" t="s">
        <v>92</v>
      </c>
      <c r="H3495" t="s">
        <v>351</v>
      </c>
      <c r="K3495" t="s">
        <v>133</v>
      </c>
      <c r="L3495" t="s">
        <v>213</v>
      </c>
      <c r="N3495" t="s">
        <v>1541</v>
      </c>
      <c r="P3495" t="s">
        <v>256</v>
      </c>
      <c r="R3495" t="s">
        <v>151</v>
      </c>
      <c r="S3495">
        <v>40704</v>
      </c>
      <c r="X3495" t="s">
        <v>182</v>
      </c>
      <c r="AC3495">
        <v>1</v>
      </c>
      <c r="AD3495" t="s">
        <v>195</v>
      </c>
      <c r="AF3495" t="s">
        <v>10556</v>
      </c>
      <c r="AG3495" t="s">
        <v>10557</v>
      </c>
      <c r="AH3495" s="3">
        <v>46042</v>
      </c>
    </row>
    <row r="3496" spans="1:34" x14ac:dyDescent="0.25">
      <c r="A3496">
        <v>2025</v>
      </c>
      <c r="B3496" s="3">
        <v>45839</v>
      </c>
      <c r="C3496" s="3">
        <v>46022</v>
      </c>
      <c r="D3496" t="s">
        <v>5761</v>
      </c>
      <c r="F3496" t="s">
        <v>191</v>
      </c>
      <c r="G3496" t="s">
        <v>92</v>
      </c>
      <c r="H3496" t="s">
        <v>351</v>
      </c>
      <c r="K3496" t="s">
        <v>133</v>
      </c>
      <c r="L3496" t="s">
        <v>213</v>
      </c>
      <c r="N3496" t="s">
        <v>5762</v>
      </c>
      <c r="P3496" t="s">
        <v>968</v>
      </c>
      <c r="R3496" t="s">
        <v>151</v>
      </c>
      <c r="S3496">
        <v>40562</v>
      </c>
      <c r="X3496" t="s">
        <v>182</v>
      </c>
      <c r="AC3496">
        <v>1</v>
      </c>
      <c r="AD3496" t="s">
        <v>195</v>
      </c>
      <c r="AF3496" t="s">
        <v>10556</v>
      </c>
      <c r="AG3496" t="s">
        <v>10557</v>
      </c>
      <c r="AH3496" s="3">
        <v>46042</v>
      </c>
    </row>
    <row r="3497" spans="1:34" x14ac:dyDescent="0.25">
      <c r="A3497">
        <v>2025</v>
      </c>
      <c r="B3497" s="3">
        <v>45839</v>
      </c>
      <c r="C3497" s="3">
        <v>46022</v>
      </c>
      <c r="D3497" t="s">
        <v>5761</v>
      </c>
      <c r="F3497" t="s">
        <v>191</v>
      </c>
      <c r="G3497" t="s">
        <v>92</v>
      </c>
      <c r="H3497" t="s">
        <v>5763</v>
      </c>
      <c r="I3497">
        <v>2</v>
      </c>
      <c r="K3497" t="s">
        <v>115</v>
      </c>
      <c r="L3497" t="s">
        <v>3939</v>
      </c>
      <c r="N3497" t="s">
        <v>219</v>
      </c>
      <c r="P3497" t="s">
        <v>209</v>
      </c>
      <c r="R3497" t="s">
        <v>151</v>
      </c>
      <c r="S3497">
        <v>40893</v>
      </c>
      <c r="X3497" t="s">
        <v>182</v>
      </c>
      <c r="AC3497">
        <v>1</v>
      </c>
      <c r="AD3497" t="s">
        <v>195</v>
      </c>
      <c r="AF3497" t="s">
        <v>10556</v>
      </c>
      <c r="AG3497" t="s">
        <v>10557</v>
      </c>
      <c r="AH3497" s="3">
        <v>46042</v>
      </c>
    </row>
    <row r="3498" spans="1:34" x14ac:dyDescent="0.25">
      <c r="A3498">
        <v>2025</v>
      </c>
      <c r="B3498" s="3">
        <v>45839</v>
      </c>
      <c r="C3498" s="3">
        <v>46022</v>
      </c>
      <c r="D3498" t="s">
        <v>5764</v>
      </c>
      <c r="F3498" t="s">
        <v>191</v>
      </c>
      <c r="G3498" t="s">
        <v>92</v>
      </c>
      <c r="H3498" t="s">
        <v>5765</v>
      </c>
      <c r="K3498" t="s">
        <v>115</v>
      </c>
      <c r="L3498" t="s">
        <v>5766</v>
      </c>
      <c r="N3498" t="s">
        <v>261</v>
      </c>
      <c r="P3498" t="s">
        <v>261</v>
      </c>
      <c r="R3498" t="s">
        <v>151</v>
      </c>
      <c r="S3498">
        <v>40080</v>
      </c>
      <c r="X3498" t="s">
        <v>182</v>
      </c>
      <c r="AC3498">
        <v>1</v>
      </c>
      <c r="AD3498" t="s">
        <v>195</v>
      </c>
      <c r="AF3498" t="s">
        <v>10556</v>
      </c>
      <c r="AG3498" t="s">
        <v>10557</v>
      </c>
      <c r="AH3498" s="3">
        <v>46042</v>
      </c>
    </row>
    <row r="3499" spans="1:34" x14ac:dyDescent="0.25">
      <c r="A3499">
        <v>2025</v>
      </c>
      <c r="B3499" s="3">
        <v>45839</v>
      </c>
      <c r="C3499" s="3">
        <v>46022</v>
      </c>
      <c r="D3499" t="s">
        <v>5767</v>
      </c>
      <c r="F3499" t="s">
        <v>191</v>
      </c>
      <c r="G3499" t="s">
        <v>92</v>
      </c>
      <c r="H3499" t="s">
        <v>640</v>
      </c>
      <c r="K3499" t="s">
        <v>133</v>
      </c>
      <c r="L3499" t="s">
        <v>213</v>
      </c>
      <c r="N3499" t="s">
        <v>1120</v>
      </c>
      <c r="P3499" t="s">
        <v>1121</v>
      </c>
      <c r="R3499" t="s">
        <v>151</v>
      </c>
      <c r="S3499">
        <v>41770</v>
      </c>
      <c r="X3499" t="s">
        <v>182</v>
      </c>
      <c r="AC3499">
        <v>1</v>
      </c>
      <c r="AD3499" t="s">
        <v>195</v>
      </c>
      <c r="AF3499" t="s">
        <v>10556</v>
      </c>
      <c r="AG3499" t="s">
        <v>10557</v>
      </c>
      <c r="AH3499" s="3">
        <v>46042</v>
      </c>
    </row>
    <row r="3500" spans="1:34" x14ac:dyDescent="0.25">
      <c r="A3500">
        <v>2025</v>
      </c>
      <c r="B3500" s="3">
        <v>45839</v>
      </c>
      <c r="C3500" s="3">
        <v>46022</v>
      </c>
      <c r="D3500" t="s">
        <v>5768</v>
      </c>
      <c r="F3500" t="s">
        <v>191</v>
      </c>
      <c r="G3500" t="s">
        <v>111</v>
      </c>
      <c r="H3500" t="s">
        <v>1387</v>
      </c>
      <c r="K3500" t="s">
        <v>133</v>
      </c>
      <c r="L3500" t="s">
        <v>213</v>
      </c>
      <c r="N3500" t="s">
        <v>5769</v>
      </c>
      <c r="P3500" t="s">
        <v>1121</v>
      </c>
      <c r="R3500" t="s">
        <v>151</v>
      </c>
      <c r="S3500">
        <v>41770</v>
      </c>
      <c r="X3500" t="s">
        <v>182</v>
      </c>
      <c r="AC3500">
        <v>1</v>
      </c>
      <c r="AD3500" t="s">
        <v>195</v>
      </c>
      <c r="AF3500" t="s">
        <v>10556</v>
      </c>
      <c r="AG3500" t="s">
        <v>10557</v>
      </c>
      <c r="AH3500" s="3">
        <v>46042</v>
      </c>
    </row>
    <row r="3501" spans="1:34" x14ac:dyDescent="0.25">
      <c r="A3501">
        <v>2025</v>
      </c>
      <c r="B3501" s="3">
        <v>45839</v>
      </c>
      <c r="C3501" s="3">
        <v>46022</v>
      </c>
      <c r="D3501" t="s">
        <v>5768</v>
      </c>
      <c r="F3501" t="s">
        <v>191</v>
      </c>
      <c r="G3501" t="s">
        <v>92</v>
      </c>
      <c r="H3501" t="s">
        <v>617</v>
      </c>
      <c r="K3501" t="s">
        <v>133</v>
      </c>
      <c r="L3501" t="s">
        <v>213</v>
      </c>
      <c r="N3501" t="s">
        <v>5438</v>
      </c>
      <c r="P3501" t="s">
        <v>1193</v>
      </c>
      <c r="R3501" t="s">
        <v>151</v>
      </c>
      <c r="S3501">
        <v>40160</v>
      </c>
      <c r="X3501" t="s">
        <v>182</v>
      </c>
      <c r="AC3501">
        <v>1</v>
      </c>
      <c r="AD3501" t="s">
        <v>195</v>
      </c>
      <c r="AF3501" t="s">
        <v>10556</v>
      </c>
      <c r="AG3501" t="s">
        <v>10557</v>
      </c>
      <c r="AH3501" s="3">
        <v>46042</v>
      </c>
    </row>
    <row r="3502" spans="1:34" x14ac:dyDescent="0.25">
      <c r="A3502">
        <v>2025</v>
      </c>
      <c r="B3502" s="3">
        <v>45839</v>
      </c>
      <c r="C3502" s="3">
        <v>46022</v>
      </c>
      <c r="D3502" t="s">
        <v>5770</v>
      </c>
      <c r="F3502" t="s">
        <v>191</v>
      </c>
      <c r="G3502" t="s">
        <v>92</v>
      </c>
      <c r="H3502" t="s">
        <v>351</v>
      </c>
      <c r="K3502" t="s">
        <v>133</v>
      </c>
      <c r="L3502" t="s">
        <v>213</v>
      </c>
      <c r="N3502" t="s">
        <v>3293</v>
      </c>
      <c r="P3502" t="s">
        <v>636</v>
      </c>
      <c r="R3502" t="s">
        <v>151</v>
      </c>
      <c r="S3502">
        <v>39949</v>
      </c>
      <c r="X3502" t="s">
        <v>182</v>
      </c>
      <c r="AC3502">
        <v>1</v>
      </c>
      <c r="AD3502" t="s">
        <v>195</v>
      </c>
      <c r="AF3502" t="s">
        <v>10556</v>
      </c>
      <c r="AG3502" t="s">
        <v>10557</v>
      </c>
      <c r="AH3502" s="3">
        <v>46042</v>
      </c>
    </row>
    <row r="3503" spans="1:34" x14ac:dyDescent="0.25">
      <c r="A3503">
        <v>2025</v>
      </c>
      <c r="B3503" s="3">
        <v>45839</v>
      </c>
      <c r="C3503" s="3">
        <v>46022</v>
      </c>
      <c r="D3503" t="s">
        <v>5771</v>
      </c>
      <c r="F3503" t="s">
        <v>191</v>
      </c>
      <c r="G3503" t="s">
        <v>111</v>
      </c>
      <c r="H3503" t="s">
        <v>5772</v>
      </c>
      <c r="I3503">
        <v>35</v>
      </c>
      <c r="K3503" t="s">
        <v>115</v>
      </c>
      <c r="L3503" t="s">
        <v>5773</v>
      </c>
      <c r="N3503" t="s">
        <v>543</v>
      </c>
      <c r="P3503" t="s">
        <v>543</v>
      </c>
      <c r="R3503" t="s">
        <v>151</v>
      </c>
      <c r="S3503">
        <v>41105</v>
      </c>
      <c r="X3503" t="s">
        <v>182</v>
      </c>
      <c r="AC3503">
        <v>764450</v>
      </c>
      <c r="AD3503" t="s">
        <v>195</v>
      </c>
      <c r="AF3503" t="s">
        <v>10556</v>
      </c>
      <c r="AG3503" t="s">
        <v>10557</v>
      </c>
      <c r="AH3503" s="3">
        <v>46042</v>
      </c>
    </row>
    <row r="3504" spans="1:34" x14ac:dyDescent="0.25">
      <c r="A3504">
        <v>2025</v>
      </c>
      <c r="B3504" s="3">
        <v>45839</v>
      </c>
      <c r="C3504" s="3">
        <v>46022</v>
      </c>
      <c r="D3504" t="s">
        <v>5774</v>
      </c>
      <c r="F3504" t="s">
        <v>191</v>
      </c>
      <c r="G3504" t="s">
        <v>92</v>
      </c>
      <c r="H3504" t="s">
        <v>351</v>
      </c>
      <c r="K3504" t="s">
        <v>133</v>
      </c>
      <c r="L3504" t="s">
        <v>213</v>
      </c>
      <c r="N3504" t="s">
        <v>3361</v>
      </c>
      <c r="P3504" t="s">
        <v>1451</v>
      </c>
      <c r="R3504" t="s">
        <v>151</v>
      </c>
      <c r="S3504">
        <v>40800</v>
      </c>
      <c r="X3504" t="s">
        <v>182</v>
      </c>
      <c r="AC3504">
        <v>1</v>
      </c>
      <c r="AD3504" t="s">
        <v>195</v>
      </c>
      <c r="AF3504" t="s">
        <v>10556</v>
      </c>
      <c r="AG3504" t="s">
        <v>10557</v>
      </c>
      <c r="AH3504" s="3">
        <v>46042</v>
      </c>
    </row>
    <row r="3505" spans="1:34" x14ac:dyDescent="0.25">
      <c r="A3505">
        <v>2025</v>
      </c>
      <c r="B3505" s="3">
        <v>45839</v>
      </c>
      <c r="C3505" s="3">
        <v>46022</v>
      </c>
      <c r="D3505" t="s">
        <v>5774</v>
      </c>
      <c r="F3505" t="s">
        <v>191</v>
      </c>
      <c r="G3505" t="s">
        <v>92</v>
      </c>
      <c r="H3505" t="s">
        <v>640</v>
      </c>
      <c r="K3505" t="s">
        <v>115</v>
      </c>
      <c r="L3505" t="s">
        <v>213</v>
      </c>
      <c r="N3505" t="s">
        <v>5775</v>
      </c>
      <c r="P3505" t="s">
        <v>910</v>
      </c>
      <c r="R3505" t="s">
        <v>151</v>
      </c>
      <c r="S3505">
        <v>41521</v>
      </c>
      <c r="X3505" t="s">
        <v>182</v>
      </c>
      <c r="AC3505">
        <v>1</v>
      </c>
      <c r="AD3505" t="s">
        <v>195</v>
      </c>
      <c r="AF3505" t="s">
        <v>10556</v>
      </c>
      <c r="AG3505" t="s">
        <v>10557</v>
      </c>
      <c r="AH3505" s="3">
        <v>46042</v>
      </c>
    </row>
    <row r="3506" spans="1:34" x14ac:dyDescent="0.25">
      <c r="A3506">
        <v>2025</v>
      </c>
      <c r="B3506" s="3">
        <v>45839</v>
      </c>
      <c r="C3506" s="3">
        <v>46022</v>
      </c>
      <c r="D3506" t="s">
        <v>5776</v>
      </c>
      <c r="F3506" t="s">
        <v>191</v>
      </c>
      <c r="G3506" t="s">
        <v>92</v>
      </c>
      <c r="H3506" t="s">
        <v>640</v>
      </c>
      <c r="K3506" t="s">
        <v>133</v>
      </c>
      <c r="L3506" t="s">
        <v>213</v>
      </c>
      <c r="N3506" t="s">
        <v>4212</v>
      </c>
      <c r="P3506" t="s">
        <v>410</v>
      </c>
      <c r="R3506" t="s">
        <v>151</v>
      </c>
      <c r="S3506">
        <v>41010</v>
      </c>
      <c r="X3506" t="s">
        <v>182</v>
      </c>
      <c r="AC3506">
        <v>1</v>
      </c>
      <c r="AD3506" t="s">
        <v>195</v>
      </c>
      <c r="AF3506" t="s">
        <v>10556</v>
      </c>
      <c r="AG3506" t="s">
        <v>10557</v>
      </c>
      <c r="AH3506" s="3">
        <v>46042</v>
      </c>
    </row>
    <row r="3507" spans="1:34" x14ac:dyDescent="0.25">
      <c r="A3507">
        <v>2025</v>
      </c>
      <c r="B3507" s="3">
        <v>45839</v>
      </c>
      <c r="C3507" s="3">
        <v>46022</v>
      </c>
      <c r="D3507" t="s">
        <v>5777</v>
      </c>
      <c r="F3507" t="s">
        <v>191</v>
      </c>
      <c r="G3507" t="s">
        <v>92</v>
      </c>
      <c r="H3507" t="s">
        <v>351</v>
      </c>
      <c r="K3507" t="s">
        <v>133</v>
      </c>
      <c r="L3507" t="s">
        <v>213</v>
      </c>
      <c r="N3507" t="s">
        <v>1293</v>
      </c>
      <c r="P3507" t="s">
        <v>592</v>
      </c>
      <c r="R3507" t="s">
        <v>151</v>
      </c>
      <c r="S3507">
        <v>39274</v>
      </c>
      <c r="X3507" t="s">
        <v>182</v>
      </c>
      <c r="AC3507">
        <v>1</v>
      </c>
      <c r="AD3507" t="s">
        <v>195</v>
      </c>
      <c r="AF3507" t="s">
        <v>10556</v>
      </c>
      <c r="AG3507" t="s">
        <v>10557</v>
      </c>
      <c r="AH3507" s="3">
        <v>46042</v>
      </c>
    </row>
    <row r="3508" spans="1:34" x14ac:dyDescent="0.25">
      <c r="A3508">
        <v>2025</v>
      </c>
      <c r="B3508" s="3">
        <v>45839</v>
      </c>
      <c r="C3508" s="3">
        <v>46022</v>
      </c>
      <c r="D3508" t="s">
        <v>5778</v>
      </c>
      <c r="F3508" t="s">
        <v>191</v>
      </c>
      <c r="G3508" t="s">
        <v>92</v>
      </c>
      <c r="H3508" t="s">
        <v>351</v>
      </c>
      <c r="K3508" t="s">
        <v>115</v>
      </c>
      <c r="L3508" t="s">
        <v>213</v>
      </c>
      <c r="N3508" t="s">
        <v>785</v>
      </c>
      <c r="P3508" t="s">
        <v>223</v>
      </c>
      <c r="R3508" t="s">
        <v>151</v>
      </c>
      <c r="S3508">
        <v>39927</v>
      </c>
      <c r="X3508" t="s">
        <v>182</v>
      </c>
      <c r="AC3508">
        <v>1</v>
      </c>
      <c r="AD3508" t="s">
        <v>195</v>
      </c>
      <c r="AF3508" t="s">
        <v>10556</v>
      </c>
      <c r="AG3508" t="s">
        <v>10557</v>
      </c>
      <c r="AH3508" s="3">
        <v>46042</v>
      </c>
    </row>
    <row r="3509" spans="1:34" x14ac:dyDescent="0.25">
      <c r="A3509">
        <v>2025</v>
      </c>
      <c r="B3509" s="3">
        <v>45839</v>
      </c>
      <c r="C3509" s="3">
        <v>46022</v>
      </c>
      <c r="D3509" t="s">
        <v>5779</v>
      </c>
      <c r="F3509" t="s">
        <v>191</v>
      </c>
      <c r="G3509" t="s">
        <v>92</v>
      </c>
      <c r="H3509" t="s">
        <v>351</v>
      </c>
      <c r="K3509" t="s">
        <v>115</v>
      </c>
      <c r="L3509" t="s">
        <v>213</v>
      </c>
      <c r="N3509" t="s">
        <v>831</v>
      </c>
      <c r="P3509" t="s">
        <v>615</v>
      </c>
      <c r="R3509" t="s">
        <v>151</v>
      </c>
      <c r="S3509">
        <v>40833</v>
      </c>
      <c r="X3509" t="s">
        <v>182</v>
      </c>
      <c r="AC3509">
        <v>1</v>
      </c>
      <c r="AD3509" t="s">
        <v>195</v>
      </c>
      <c r="AF3509" t="s">
        <v>10556</v>
      </c>
      <c r="AG3509" t="s">
        <v>10557</v>
      </c>
      <c r="AH3509" s="3">
        <v>46042</v>
      </c>
    </row>
    <row r="3510" spans="1:34" x14ac:dyDescent="0.25">
      <c r="A3510">
        <v>2025</v>
      </c>
      <c r="B3510" s="3">
        <v>45839</v>
      </c>
      <c r="C3510" s="3">
        <v>46022</v>
      </c>
      <c r="D3510" t="s">
        <v>5779</v>
      </c>
      <c r="F3510" t="s">
        <v>191</v>
      </c>
      <c r="G3510" t="s">
        <v>92</v>
      </c>
      <c r="H3510" t="s">
        <v>351</v>
      </c>
      <c r="K3510" t="s">
        <v>133</v>
      </c>
      <c r="L3510" t="s">
        <v>213</v>
      </c>
      <c r="N3510" t="s">
        <v>1500</v>
      </c>
      <c r="P3510" t="s">
        <v>214</v>
      </c>
      <c r="R3510" t="s">
        <v>151</v>
      </c>
      <c r="S3510">
        <v>40956</v>
      </c>
      <c r="X3510" t="s">
        <v>182</v>
      </c>
      <c r="AC3510">
        <v>1</v>
      </c>
      <c r="AD3510" t="s">
        <v>195</v>
      </c>
      <c r="AF3510" t="s">
        <v>10556</v>
      </c>
      <c r="AG3510" t="s">
        <v>10557</v>
      </c>
      <c r="AH3510" s="3">
        <v>46042</v>
      </c>
    </row>
    <row r="3511" spans="1:34" x14ac:dyDescent="0.25">
      <c r="A3511">
        <v>2025</v>
      </c>
      <c r="B3511" s="3">
        <v>45839</v>
      </c>
      <c r="C3511" s="3">
        <v>46022</v>
      </c>
      <c r="D3511" t="s">
        <v>5780</v>
      </c>
      <c r="F3511" t="s">
        <v>191</v>
      </c>
      <c r="G3511" t="s">
        <v>92</v>
      </c>
      <c r="H3511" t="s">
        <v>5781</v>
      </c>
      <c r="K3511" t="s">
        <v>115</v>
      </c>
      <c r="L3511" t="s">
        <v>213</v>
      </c>
      <c r="N3511" t="s">
        <v>1202</v>
      </c>
      <c r="P3511" t="s">
        <v>223</v>
      </c>
      <c r="R3511" t="s">
        <v>151</v>
      </c>
      <c r="S3511">
        <v>39910</v>
      </c>
      <c r="X3511" t="s">
        <v>182</v>
      </c>
      <c r="AC3511">
        <v>1</v>
      </c>
      <c r="AD3511" t="s">
        <v>274</v>
      </c>
      <c r="AF3511" t="s">
        <v>10556</v>
      </c>
      <c r="AG3511" t="s">
        <v>10557</v>
      </c>
      <c r="AH3511" s="3">
        <v>46042</v>
      </c>
    </row>
    <row r="3512" spans="1:34" x14ac:dyDescent="0.25">
      <c r="A3512">
        <v>2025</v>
      </c>
      <c r="B3512" s="3">
        <v>45839</v>
      </c>
      <c r="C3512" s="3">
        <v>46022</v>
      </c>
      <c r="D3512" t="s">
        <v>5782</v>
      </c>
      <c r="F3512" t="s">
        <v>191</v>
      </c>
      <c r="G3512" t="s">
        <v>92</v>
      </c>
      <c r="H3512" t="s">
        <v>351</v>
      </c>
      <c r="K3512" t="s">
        <v>115</v>
      </c>
      <c r="L3512" t="s">
        <v>213</v>
      </c>
      <c r="N3512" t="s">
        <v>5783</v>
      </c>
      <c r="P3512" t="s">
        <v>214</v>
      </c>
      <c r="R3512" t="s">
        <v>151</v>
      </c>
      <c r="S3512">
        <v>40942</v>
      </c>
      <c r="X3512" t="s">
        <v>182</v>
      </c>
      <c r="AC3512">
        <v>1</v>
      </c>
      <c r="AD3512" t="s">
        <v>195</v>
      </c>
      <c r="AF3512" t="s">
        <v>10556</v>
      </c>
      <c r="AG3512" t="s">
        <v>10557</v>
      </c>
      <c r="AH3512" s="3">
        <v>46042</v>
      </c>
    </row>
    <row r="3513" spans="1:34" x14ac:dyDescent="0.25">
      <c r="A3513">
        <v>2025</v>
      </c>
      <c r="B3513" s="3">
        <v>45839</v>
      </c>
      <c r="C3513" s="3">
        <v>46022</v>
      </c>
      <c r="D3513" t="s">
        <v>5784</v>
      </c>
      <c r="F3513" t="s">
        <v>191</v>
      </c>
      <c r="G3513" t="s">
        <v>92</v>
      </c>
      <c r="H3513" t="s">
        <v>640</v>
      </c>
      <c r="K3513" t="s">
        <v>133</v>
      </c>
      <c r="L3513" t="s">
        <v>213</v>
      </c>
      <c r="N3513" t="s">
        <v>5785</v>
      </c>
      <c r="P3513" t="s">
        <v>615</v>
      </c>
      <c r="R3513" t="s">
        <v>151</v>
      </c>
      <c r="S3513">
        <v>40833</v>
      </c>
      <c r="X3513" t="s">
        <v>182</v>
      </c>
      <c r="AC3513">
        <v>1</v>
      </c>
      <c r="AD3513" t="s">
        <v>195</v>
      </c>
      <c r="AF3513" t="s">
        <v>10556</v>
      </c>
      <c r="AG3513" t="s">
        <v>10557</v>
      </c>
      <c r="AH3513" s="3">
        <v>46042</v>
      </c>
    </row>
    <row r="3514" spans="1:34" x14ac:dyDescent="0.25">
      <c r="A3514">
        <v>2025</v>
      </c>
      <c r="B3514" s="3">
        <v>45839</v>
      </c>
      <c r="C3514" s="3">
        <v>46022</v>
      </c>
      <c r="D3514" t="s">
        <v>5786</v>
      </c>
      <c r="F3514" t="s">
        <v>191</v>
      </c>
      <c r="G3514" t="s">
        <v>92</v>
      </c>
      <c r="H3514" t="s">
        <v>351</v>
      </c>
      <c r="K3514" t="s">
        <v>115</v>
      </c>
      <c r="L3514" t="s">
        <v>4214</v>
      </c>
      <c r="N3514" t="s">
        <v>543</v>
      </c>
      <c r="P3514" t="s">
        <v>543</v>
      </c>
      <c r="R3514" t="s">
        <v>151</v>
      </c>
      <c r="S3514">
        <v>41106</v>
      </c>
      <c r="X3514" t="s">
        <v>182</v>
      </c>
      <c r="AC3514">
        <v>244430.6</v>
      </c>
      <c r="AD3514" t="s">
        <v>274</v>
      </c>
      <c r="AF3514" t="s">
        <v>10556</v>
      </c>
      <c r="AG3514" t="s">
        <v>10557</v>
      </c>
      <c r="AH3514" s="3">
        <v>46042</v>
      </c>
    </row>
    <row r="3515" spans="1:34" x14ac:dyDescent="0.25">
      <c r="A3515">
        <v>2025</v>
      </c>
      <c r="B3515" s="3">
        <v>45839</v>
      </c>
      <c r="C3515" s="3">
        <v>46022</v>
      </c>
      <c r="D3515" t="s">
        <v>5787</v>
      </c>
      <c r="F3515" t="s">
        <v>191</v>
      </c>
      <c r="G3515" t="s">
        <v>92</v>
      </c>
      <c r="H3515" t="s">
        <v>351</v>
      </c>
      <c r="K3515" t="s">
        <v>115</v>
      </c>
      <c r="L3515" t="s">
        <v>213</v>
      </c>
      <c r="N3515" t="s">
        <v>5788</v>
      </c>
      <c r="P3515" t="s">
        <v>214</v>
      </c>
      <c r="R3515" t="s">
        <v>151</v>
      </c>
      <c r="S3515">
        <v>40930</v>
      </c>
      <c r="X3515" t="s">
        <v>182</v>
      </c>
      <c r="AC3515">
        <v>1</v>
      </c>
      <c r="AD3515" t="s">
        <v>195</v>
      </c>
      <c r="AF3515" t="s">
        <v>10556</v>
      </c>
      <c r="AG3515" t="s">
        <v>10557</v>
      </c>
      <c r="AH3515" s="3">
        <v>46042</v>
      </c>
    </row>
    <row r="3516" spans="1:34" x14ac:dyDescent="0.25">
      <c r="A3516">
        <v>2025</v>
      </c>
      <c r="B3516" s="3">
        <v>45839</v>
      </c>
      <c r="C3516" s="3">
        <v>46022</v>
      </c>
      <c r="D3516" t="s">
        <v>5789</v>
      </c>
      <c r="F3516" t="s">
        <v>191</v>
      </c>
      <c r="G3516" t="s">
        <v>92</v>
      </c>
      <c r="H3516" t="s">
        <v>5790</v>
      </c>
      <c r="I3516">
        <v>0</v>
      </c>
      <c r="K3516" t="s">
        <v>115</v>
      </c>
      <c r="L3516" t="s">
        <v>5791</v>
      </c>
      <c r="N3516" t="s">
        <v>232</v>
      </c>
      <c r="P3516" t="s">
        <v>232</v>
      </c>
      <c r="R3516" t="s">
        <v>151</v>
      </c>
      <c r="S3516">
        <v>40900</v>
      </c>
      <c r="X3516" t="s">
        <v>182</v>
      </c>
      <c r="AC3516">
        <v>3348000</v>
      </c>
      <c r="AD3516" t="s">
        <v>195</v>
      </c>
      <c r="AF3516" t="s">
        <v>10556</v>
      </c>
      <c r="AG3516" t="s">
        <v>10557</v>
      </c>
      <c r="AH3516" s="3">
        <v>46042</v>
      </c>
    </row>
    <row r="3517" spans="1:34" x14ac:dyDescent="0.25">
      <c r="A3517">
        <v>2025</v>
      </c>
      <c r="B3517" s="3">
        <v>45839</v>
      </c>
      <c r="C3517" s="3">
        <v>46022</v>
      </c>
      <c r="D3517" t="s">
        <v>5792</v>
      </c>
      <c r="F3517" t="s">
        <v>191</v>
      </c>
      <c r="G3517" t="s">
        <v>92</v>
      </c>
      <c r="H3517" t="s">
        <v>351</v>
      </c>
      <c r="K3517" t="s">
        <v>115</v>
      </c>
      <c r="L3517" t="s">
        <v>213</v>
      </c>
      <c r="N3517" t="s">
        <v>1232</v>
      </c>
      <c r="P3517" t="s">
        <v>209</v>
      </c>
      <c r="R3517" t="s">
        <v>151</v>
      </c>
      <c r="S3517">
        <v>40886</v>
      </c>
      <c r="X3517" t="s">
        <v>182</v>
      </c>
      <c r="AC3517">
        <v>1</v>
      </c>
      <c r="AD3517" t="s">
        <v>195</v>
      </c>
      <c r="AF3517" t="s">
        <v>10556</v>
      </c>
      <c r="AG3517" t="s">
        <v>10557</v>
      </c>
      <c r="AH3517" s="3">
        <v>46042</v>
      </c>
    </row>
    <row r="3518" spans="1:34" x14ac:dyDescent="0.25">
      <c r="A3518">
        <v>2025</v>
      </c>
      <c r="B3518" s="3">
        <v>45839</v>
      </c>
      <c r="C3518" s="3">
        <v>46022</v>
      </c>
      <c r="D3518" t="s">
        <v>5793</v>
      </c>
      <c r="F3518" t="s">
        <v>191</v>
      </c>
      <c r="G3518" t="s">
        <v>92</v>
      </c>
      <c r="H3518" t="s">
        <v>640</v>
      </c>
      <c r="K3518" t="s">
        <v>133</v>
      </c>
      <c r="L3518" t="s">
        <v>213</v>
      </c>
      <c r="N3518" t="s">
        <v>5794</v>
      </c>
      <c r="P3518" t="s">
        <v>996</v>
      </c>
      <c r="R3518" t="s">
        <v>151</v>
      </c>
      <c r="S3518">
        <v>41840</v>
      </c>
      <c r="X3518" t="s">
        <v>182</v>
      </c>
      <c r="AC3518">
        <v>1</v>
      </c>
      <c r="AD3518" t="s">
        <v>195</v>
      </c>
      <c r="AF3518" t="s">
        <v>10556</v>
      </c>
      <c r="AG3518" t="s">
        <v>10557</v>
      </c>
      <c r="AH3518" s="3">
        <v>46042</v>
      </c>
    </row>
    <row r="3519" spans="1:34" x14ac:dyDescent="0.25">
      <c r="A3519">
        <v>2025</v>
      </c>
      <c r="B3519" s="3">
        <v>45839</v>
      </c>
      <c r="C3519" s="3">
        <v>46022</v>
      </c>
      <c r="D3519" t="s">
        <v>5795</v>
      </c>
      <c r="F3519" t="s">
        <v>191</v>
      </c>
      <c r="G3519" t="s">
        <v>104</v>
      </c>
      <c r="H3519" t="s">
        <v>741</v>
      </c>
      <c r="K3519" t="s">
        <v>133</v>
      </c>
      <c r="L3519" t="s">
        <v>213</v>
      </c>
      <c r="N3519" t="s">
        <v>5796</v>
      </c>
      <c r="P3519" t="s">
        <v>615</v>
      </c>
      <c r="R3519" t="s">
        <v>151</v>
      </c>
      <c r="S3519">
        <v>40836</v>
      </c>
      <c r="X3519" t="s">
        <v>182</v>
      </c>
      <c r="AC3519">
        <v>1</v>
      </c>
      <c r="AD3519" t="s">
        <v>195</v>
      </c>
      <c r="AF3519" t="s">
        <v>10556</v>
      </c>
      <c r="AG3519" t="s">
        <v>10557</v>
      </c>
      <c r="AH3519" s="3">
        <v>46042</v>
      </c>
    </row>
    <row r="3520" spans="1:34" x14ac:dyDescent="0.25">
      <c r="A3520">
        <v>2025</v>
      </c>
      <c r="B3520" s="3">
        <v>45839</v>
      </c>
      <c r="C3520" s="3">
        <v>46022</v>
      </c>
      <c r="D3520" t="s">
        <v>5797</v>
      </c>
      <c r="F3520" t="s">
        <v>191</v>
      </c>
      <c r="G3520" t="s">
        <v>92</v>
      </c>
      <c r="H3520" t="s">
        <v>640</v>
      </c>
      <c r="K3520" t="s">
        <v>133</v>
      </c>
      <c r="L3520" t="s">
        <v>213</v>
      </c>
      <c r="N3520" t="s">
        <v>5798</v>
      </c>
      <c r="P3520" t="s">
        <v>736</v>
      </c>
      <c r="R3520" t="s">
        <v>151</v>
      </c>
      <c r="S3520">
        <v>41137</v>
      </c>
      <c r="X3520" t="s">
        <v>182</v>
      </c>
      <c r="AC3520">
        <v>1</v>
      </c>
      <c r="AD3520" t="s">
        <v>195</v>
      </c>
      <c r="AF3520" t="s">
        <v>10556</v>
      </c>
      <c r="AG3520" t="s">
        <v>10557</v>
      </c>
      <c r="AH3520" s="3">
        <v>46042</v>
      </c>
    </row>
    <row r="3521" spans="1:34" x14ac:dyDescent="0.25">
      <c r="A3521">
        <v>2025</v>
      </c>
      <c r="B3521" s="3">
        <v>45839</v>
      </c>
      <c r="C3521" s="3">
        <v>46022</v>
      </c>
      <c r="D3521" t="s">
        <v>5799</v>
      </c>
      <c r="F3521" t="s">
        <v>191</v>
      </c>
      <c r="G3521" t="s">
        <v>92</v>
      </c>
      <c r="H3521" t="s">
        <v>351</v>
      </c>
      <c r="K3521" t="s">
        <v>115</v>
      </c>
      <c r="L3521" t="s">
        <v>213</v>
      </c>
      <c r="N3521" t="s">
        <v>5800</v>
      </c>
      <c r="P3521" t="s">
        <v>460</v>
      </c>
      <c r="R3521" t="s">
        <v>151</v>
      </c>
      <c r="S3521">
        <v>40137</v>
      </c>
      <c r="X3521" t="s">
        <v>182</v>
      </c>
      <c r="AC3521">
        <v>1</v>
      </c>
      <c r="AD3521" t="s">
        <v>195</v>
      </c>
      <c r="AF3521" t="s">
        <v>10556</v>
      </c>
      <c r="AG3521" t="s">
        <v>10557</v>
      </c>
      <c r="AH3521" s="3">
        <v>46042</v>
      </c>
    </row>
    <row r="3522" spans="1:34" x14ac:dyDescent="0.25">
      <c r="A3522">
        <v>2025</v>
      </c>
      <c r="B3522" s="3">
        <v>45839</v>
      </c>
      <c r="C3522" s="3">
        <v>46022</v>
      </c>
      <c r="D3522" t="s">
        <v>5801</v>
      </c>
      <c r="F3522" t="s">
        <v>191</v>
      </c>
      <c r="G3522" t="s">
        <v>92</v>
      </c>
      <c r="H3522" t="s">
        <v>351</v>
      </c>
      <c r="K3522" t="s">
        <v>133</v>
      </c>
      <c r="L3522" t="s">
        <v>213</v>
      </c>
      <c r="N3522" t="s">
        <v>1773</v>
      </c>
      <c r="P3522" t="s">
        <v>636</v>
      </c>
      <c r="R3522" t="s">
        <v>151</v>
      </c>
      <c r="S3522">
        <v>39956</v>
      </c>
      <c r="X3522" t="s">
        <v>182</v>
      </c>
      <c r="AC3522">
        <v>1</v>
      </c>
      <c r="AD3522" t="s">
        <v>195</v>
      </c>
      <c r="AF3522" t="s">
        <v>10556</v>
      </c>
      <c r="AG3522" t="s">
        <v>10557</v>
      </c>
      <c r="AH3522" s="3">
        <v>46042</v>
      </c>
    </row>
    <row r="3523" spans="1:34" x14ac:dyDescent="0.25">
      <c r="A3523">
        <v>2025</v>
      </c>
      <c r="B3523" s="3">
        <v>45839</v>
      </c>
      <c r="C3523" s="3">
        <v>46022</v>
      </c>
      <c r="D3523" t="s">
        <v>5802</v>
      </c>
      <c r="F3523" t="s">
        <v>191</v>
      </c>
      <c r="G3523" t="s">
        <v>92</v>
      </c>
      <c r="H3523" t="s">
        <v>351</v>
      </c>
      <c r="K3523" t="s">
        <v>133</v>
      </c>
      <c r="L3523" t="s">
        <v>5803</v>
      </c>
      <c r="N3523" t="s">
        <v>955</v>
      </c>
      <c r="P3523" t="s">
        <v>914</v>
      </c>
      <c r="R3523" t="s">
        <v>151</v>
      </c>
      <c r="S3523">
        <v>39150</v>
      </c>
      <c r="X3523" t="s">
        <v>182</v>
      </c>
      <c r="AC3523">
        <v>196698</v>
      </c>
      <c r="AD3523" t="s">
        <v>195</v>
      </c>
      <c r="AF3523" t="s">
        <v>10556</v>
      </c>
      <c r="AG3523" t="s">
        <v>10557</v>
      </c>
      <c r="AH3523" s="3">
        <v>46042</v>
      </c>
    </row>
    <row r="3524" spans="1:34" x14ac:dyDescent="0.25">
      <c r="A3524">
        <v>2025</v>
      </c>
      <c r="B3524" s="3">
        <v>45839</v>
      </c>
      <c r="C3524" s="3">
        <v>46022</v>
      </c>
      <c r="D3524" t="s">
        <v>5804</v>
      </c>
      <c r="F3524" t="s">
        <v>191</v>
      </c>
      <c r="G3524" t="s">
        <v>92</v>
      </c>
      <c r="H3524" t="s">
        <v>5805</v>
      </c>
      <c r="K3524" t="s">
        <v>115</v>
      </c>
      <c r="L3524" t="s">
        <v>213</v>
      </c>
      <c r="N3524" t="s">
        <v>1013</v>
      </c>
      <c r="P3524" t="s">
        <v>298</v>
      </c>
      <c r="R3524" t="s">
        <v>151</v>
      </c>
      <c r="S3524">
        <v>41702</v>
      </c>
      <c r="X3524" t="s">
        <v>182</v>
      </c>
      <c r="AC3524">
        <v>10107000</v>
      </c>
      <c r="AD3524" t="s">
        <v>195</v>
      </c>
      <c r="AF3524" t="s">
        <v>10556</v>
      </c>
      <c r="AG3524" t="s">
        <v>10557</v>
      </c>
      <c r="AH3524" s="3">
        <v>46042</v>
      </c>
    </row>
    <row r="3525" spans="1:34" x14ac:dyDescent="0.25">
      <c r="A3525">
        <v>2025</v>
      </c>
      <c r="B3525" s="3">
        <v>45839</v>
      </c>
      <c r="C3525" s="3">
        <v>46022</v>
      </c>
      <c r="D3525" t="s">
        <v>5804</v>
      </c>
      <c r="F3525" t="s">
        <v>191</v>
      </c>
      <c r="G3525" t="s">
        <v>92</v>
      </c>
      <c r="H3525" t="s">
        <v>351</v>
      </c>
      <c r="K3525" t="s">
        <v>133</v>
      </c>
      <c r="L3525" t="s">
        <v>213</v>
      </c>
      <c r="N3525" t="s">
        <v>5806</v>
      </c>
      <c r="P3525" t="s">
        <v>704</v>
      </c>
      <c r="R3525" t="s">
        <v>151</v>
      </c>
      <c r="S3525">
        <v>41428</v>
      </c>
      <c r="X3525" t="s">
        <v>182</v>
      </c>
      <c r="AC3525">
        <v>1</v>
      </c>
      <c r="AD3525" t="s">
        <v>195</v>
      </c>
      <c r="AF3525" t="s">
        <v>10556</v>
      </c>
      <c r="AG3525" t="s">
        <v>10557</v>
      </c>
      <c r="AH3525" s="3">
        <v>46042</v>
      </c>
    </row>
    <row r="3526" spans="1:34" x14ac:dyDescent="0.25">
      <c r="A3526">
        <v>2025</v>
      </c>
      <c r="B3526" s="3">
        <v>45839</v>
      </c>
      <c r="C3526" s="3">
        <v>46022</v>
      </c>
      <c r="D3526" t="s">
        <v>5804</v>
      </c>
      <c r="F3526" t="s">
        <v>191</v>
      </c>
      <c r="G3526" t="s">
        <v>92</v>
      </c>
      <c r="H3526" t="s">
        <v>640</v>
      </c>
      <c r="K3526" t="s">
        <v>133</v>
      </c>
      <c r="L3526" t="s">
        <v>213</v>
      </c>
      <c r="N3526" t="s">
        <v>5807</v>
      </c>
      <c r="P3526" t="s">
        <v>1247</v>
      </c>
      <c r="R3526" t="s">
        <v>151</v>
      </c>
      <c r="S3526">
        <v>41540</v>
      </c>
      <c r="X3526" t="s">
        <v>182</v>
      </c>
      <c r="AC3526">
        <v>1</v>
      </c>
      <c r="AD3526" t="s">
        <v>195</v>
      </c>
      <c r="AF3526" t="s">
        <v>10556</v>
      </c>
      <c r="AG3526" t="s">
        <v>10557</v>
      </c>
      <c r="AH3526" s="3">
        <v>46042</v>
      </c>
    </row>
    <row r="3527" spans="1:34" x14ac:dyDescent="0.25">
      <c r="A3527">
        <v>2025</v>
      </c>
      <c r="B3527" s="3">
        <v>45839</v>
      </c>
      <c r="C3527" s="3">
        <v>46022</v>
      </c>
      <c r="D3527" t="s">
        <v>5808</v>
      </c>
      <c r="F3527" t="s">
        <v>191</v>
      </c>
      <c r="G3527" t="s">
        <v>92</v>
      </c>
      <c r="H3527" t="s">
        <v>351</v>
      </c>
      <c r="K3527" t="s">
        <v>133</v>
      </c>
      <c r="L3527" t="s">
        <v>213</v>
      </c>
      <c r="N3527" t="s">
        <v>5809</v>
      </c>
      <c r="P3527" t="s">
        <v>1579</v>
      </c>
      <c r="R3527" t="s">
        <v>151</v>
      </c>
      <c r="S3527">
        <v>40793</v>
      </c>
      <c r="X3527" t="s">
        <v>182</v>
      </c>
      <c r="AC3527">
        <v>1</v>
      </c>
      <c r="AD3527" t="s">
        <v>195</v>
      </c>
      <c r="AF3527" t="s">
        <v>10556</v>
      </c>
      <c r="AG3527" t="s">
        <v>10557</v>
      </c>
      <c r="AH3527" s="3">
        <v>46042</v>
      </c>
    </row>
    <row r="3528" spans="1:34" x14ac:dyDescent="0.25">
      <c r="A3528">
        <v>2025</v>
      </c>
      <c r="B3528" s="3">
        <v>45839</v>
      </c>
      <c r="C3528" s="3">
        <v>46022</v>
      </c>
      <c r="D3528" t="s">
        <v>5810</v>
      </c>
      <c r="F3528" t="s">
        <v>191</v>
      </c>
      <c r="G3528" t="s">
        <v>92</v>
      </c>
      <c r="H3528" t="s">
        <v>351</v>
      </c>
      <c r="K3528" t="s">
        <v>133</v>
      </c>
      <c r="L3528" t="s">
        <v>213</v>
      </c>
      <c r="N3528" t="s">
        <v>4432</v>
      </c>
      <c r="P3528" t="s">
        <v>589</v>
      </c>
      <c r="R3528" t="s">
        <v>151</v>
      </c>
      <c r="S3528">
        <v>40536</v>
      </c>
      <c r="X3528" t="s">
        <v>182</v>
      </c>
      <c r="AC3528">
        <v>1</v>
      </c>
      <c r="AD3528" t="s">
        <v>195</v>
      </c>
      <c r="AF3528" t="s">
        <v>10556</v>
      </c>
      <c r="AG3528" t="s">
        <v>10557</v>
      </c>
      <c r="AH3528" s="3">
        <v>46042</v>
      </c>
    </row>
    <row r="3529" spans="1:34" x14ac:dyDescent="0.25">
      <c r="A3529">
        <v>2025</v>
      </c>
      <c r="B3529" s="3">
        <v>45839</v>
      </c>
      <c r="C3529" s="3">
        <v>46022</v>
      </c>
      <c r="D3529" t="s">
        <v>5811</v>
      </c>
      <c r="F3529" t="s">
        <v>191</v>
      </c>
      <c r="G3529" t="s">
        <v>109</v>
      </c>
      <c r="H3529" t="s">
        <v>722</v>
      </c>
      <c r="K3529" t="s">
        <v>133</v>
      </c>
      <c r="L3529" t="s">
        <v>213</v>
      </c>
      <c r="N3529" t="s">
        <v>5812</v>
      </c>
      <c r="P3529" t="s">
        <v>1121</v>
      </c>
      <c r="R3529" t="s">
        <v>151</v>
      </c>
      <c r="S3529">
        <v>41771</v>
      </c>
      <c r="X3529" t="s">
        <v>182</v>
      </c>
      <c r="AC3529">
        <v>1</v>
      </c>
      <c r="AD3529" t="s">
        <v>274</v>
      </c>
      <c r="AF3529" t="s">
        <v>10556</v>
      </c>
      <c r="AG3529" t="s">
        <v>10557</v>
      </c>
      <c r="AH3529" s="3">
        <v>46042</v>
      </c>
    </row>
    <row r="3530" spans="1:34" x14ac:dyDescent="0.25">
      <c r="A3530">
        <v>2025</v>
      </c>
      <c r="B3530" s="3">
        <v>45839</v>
      </c>
      <c r="C3530" s="3">
        <v>46022</v>
      </c>
      <c r="D3530" t="s">
        <v>5811</v>
      </c>
      <c r="F3530" t="s">
        <v>191</v>
      </c>
      <c r="G3530" t="s">
        <v>92</v>
      </c>
      <c r="H3530" t="s">
        <v>351</v>
      </c>
      <c r="K3530" t="s">
        <v>115</v>
      </c>
      <c r="L3530" t="s">
        <v>213</v>
      </c>
      <c r="N3530" t="s">
        <v>5813</v>
      </c>
      <c r="P3530" t="s">
        <v>837</v>
      </c>
      <c r="R3530" t="s">
        <v>151</v>
      </c>
      <c r="S3530">
        <v>41461</v>
      </c>
      <c r="X3530" t="s">
        <v>182</v>
      </c>
      <c r="AC3530">
        <v>1</v>
      </c>
      <c r="AD3530" t="s">
        <v>195</v>
      </c>
      <c r="AF3530" t="s">
        <v>10556</v>
      </c>
      <c r="AG3530" t="s">
        <v>10557</v>
      </c>
      <c r="AH3530" s="3">
        <v>46042</v>
      </c>
    </row>
    <row r="3531" spans="1:34" x14ac:dyDescent="0.25">
      <c r="A3531">
        <v>2025</v>
      </c>
      <c r="B3531" s="3">
        <v>45839</v>
      </c>
      <c r="C3531" s="3">
        <v>46022</v>
      </c>
      <c r="D3531" t="s">
        <v>5811</v>
      </c>
      <c r="F3531" t="s">
        <v>191</v>
      </c>
      <c r="G3531" t="s">
        <v>92</v>
      </c>
      <c r="H3531" t="s">
        <v>351</v>
      </c>
      <c r="K3531" t="s">
        <v>133</v>
      </c>
      <c r="L3531" t="s">
        <v>213</v>
      </c>
      <c r="N3531" t="s">
        <v>3167</v>
      </c>
      <c r="P3531" t="s">
        <v>837</v>
      </c>
      <c r="R3531" t="s">
        <v>151</v>
      </c>
      <c r="S3531">
        <v>41463</v>
      </c>
      <c r="X3531" t="s">
        <v>182</v>
      </c>
      <c r="AC3531">
        <v>1</v>
      </c>
      <c r="AD3531" t="s">
        <v>274</v>
      </c>
      <c r="AF3531" t="s">
        <v>10556</v>
      </c>
      <c r="AG3531" t="s">
        <v>10557</v>
      </c>
      <c r="AH3531" s="3">
        <v>46042</v>
      </c>
    </row>
    <row r="3532" spans="1:34" x14ac:dyDescent="0.25">
      <c r="A3532">
        <v>2025</v>
      </c>
      <c r="B3532" s="3">
        <v>45839</v>
      </c>
      <c r="C3532" s="3">
        <v>46022</v>
      </c>
      <c r="D3532" t="s">
        <v>5811</v>
      </c>
      <c r="F3532" t="s">
        <v>191</v>
      </c>
      <c r="G3532" t="s">
        <v>92</v>
      </c>
      <c r="H3532" t="s">
        <v>351</v>
      </c>
      <c r="K3532" t="s">
        <v>133</v>
      </c>
      <c r="L3532" t="s">
        <v>5814</v>
      </c>
      <c r="N3532" t="s">
        <v>5815</v>
      </c>
      <c r="P3532" t="s">
        <v>543</v>
      </c>
      <c r="R3532" t="s">
        <v>151</v>
      </c>
      <c r="S3532">
        <v>41115</v>
      </c>
      <c r="X3532" t="s">
        <v>182</v>
      </c>
      <c r="AC3532">
        <v>72833.399999999994</v>
      </c>
      <c r="AD3532" t="s">
        <v>195</v>
      </c>
      <c r="AF3532" t="s">
        <v>10556</v>
      </c>
      <c r="AG3532" t="s">
        <v>10557</v>
      </c>
      <c r="AH3532" s="3">
        <v>46042</v>
      </c>
    </row>
    <row r="3533" spans="1:34" x14ac:dyDescent="0.25">
      <c r="A3533">
        <v>2025</v>
      </c>
      <c r="B3533" s="3">
        <v>45839</v>
      </c>
      <c r="C3533" s="3">
        <v>46022</v>
      </c>
      <c r="D3533" t="s">
        <v>5811</v>
      </c>
      <c r="F3533" t="s">
        <v>191</v>
      </c>
      <c r="G3533" t="s">
        <v>92</v>
      </c>
      <c r="H3533" t="s">
        <v>351</v>
      </c>
      <c r="K3533" t="s">
        <v>133</v>
      </c>
      <c r="L3533" t="s">
        <v>213</v>
      </c>
      <c r="N3533" t="s">
        <v>5816</v>
      </c>
      <c r="P3533" t="s">
        <v>736</v>
      </c>
      <c r="R3533" t="s">
        <v>151</v>
      </c>
      <c r="S3533">
        <v>41153</v>
      </c>
      <c r="X3533" t="s">
        <v>182</v>
      </c>
      <c r="AC3533">
        <v>1</v>
      </c>
      <c r="AD3533" t="s">
        <v>195</v>
      </c>
      <c r="AF3533" t="s">
        <v>10556</v>
      </c>
      <c r="AG3533" t="s">
        <v>10557</v>
      </c>
      <c r="AH3533" s="3">
        <v>46042</v>
      </c>
    </row>
    <row r="3534" spans="1:34" x14ac:dyDescent="0.25">
      <c r="A3534">
        <v>2025</v>
      </c>
      <c r="B3534" s="3">
        <v>45839</v>
      </c>
      <c r="C3534" s="3">
        <v>46022</v>
      </c>
      <c r="D3534" t="s">
        <v>5811</v>
      </c>
      <c r="F3534" t="s">
        <v>191</v>
      </c>
      <c r="G3534" t="s">
        <v>92</v>
      </c>
      <c r="H3534" t="s">
        <v>351</v>
      </c>
      <c r="K3534" t="s">
        <v>133</v>
      </c>
      <c r="L3534" t="s">
        <v>213</v>
      </c>
      <c r="N3534" t="s">
        <v>5817</v>
      </c>
      <c r="P3534" t="s">
        <v>592</v>
      </c>
      <c r="R3534" t="s">
        <v>151</v>
      </c>
      <c r="S3534">
        <v>39283</v>
      </c>
      <c r="X3534" t="s">
        <v>182</v>
      </c>
      <c r="AC3534">
        <v>1</v>
      </c>
      <c r="AD3534" t="s">
        <v>195</v>
      </c>
      <c r="AF3534" t="s">
        <v>10556</v>
      </c>
      <c r="AG3534" t="s">
        <v>10557</v>
      </c>
      <c r="AH3534" s="3">
        <v>46042</v>
      </c>
    </row>
    <row r="3535" spans="1:34" x14ac:dyDescent="0.25">
      <c r="A3535">
        <v>2025</v>
      </c>
      <c r="B3535" s="3">
        <v>45839</v>
      </c>
      <c r="C3535" s="3">
        <v>46022</v>
      </c>
      <c r="D3535" t="s">
        <v>5811</v>
      </c>
      <c r="F3535" t="s">
        <v>191</v>
      </c>
      <c r="G3535" t="s">
        <v>92</v>
      </c>
      <c r="H3535" t="s">
        <v>351</v>
      </c>
      <c r="K3535" t="s">
        <v>133</v>
      </c>
      <c r="L3535" t="s">
        <v>213</v>
      </c>
      <c r="N3535" t="s">
        <v>1199</v>
      </c>
      <c r="P3535" t="s">
        <v>261</v>
      </c>
      <c r="R3535" t="s">
        <v>151</v>
      </c>
      <c r="S3535">
        <v>40101</v>
      </c>
      <c r="X3535" t="s">
        <v>182</v>
      </c>
      <c r="AC3535">
        <v>11146000</v>
      </c>
      <c r="AD3535" t="s">
        <v>195</v>
      </c>
      <c r="AF3535" t="s">
        <v>10556</v>
      </c>
      <c r="AG3535" t="s">
        <v>10557</v>
      </c>
      <c r="AH3535" s="3">
        <v>46042</v>
      </c>
    </row>
    <row r="3536" spans="1:34" x14ac:dyDescent="0.25">
      <c r="A3536">
        <v>2025</v>
      </c>
      <c r="B3536" s="3">
        <v>45839</v>
      </c>
      <c r="C3536" s="3">
        <v>46022</v>
      </c>
      <c r="D3536" t="s">
        <v>5811</v>
      </c>
      <c r="F3536" t="s">
        <v>191</v>
      </c>
      <c r="G3536" t="s">
        <v>92</v>
      </c>
      <c r="H3536" t="s">
        <v>640</v>
      </c>
      <c r="K3536" t="s">
        <v>133</v>
      </c>
      <c r="L3536" t="s">
        <v>213</v>
      </c>
      <c r="N3536" t="s">
        <v>739</v>
      </c>
      <c r="P3536" t="s">
        <v>199</v>
      </c>
      <c r="R3536" t="s">
        <v>151</v>
      </c>
      <c r="S3536">
        <v>41320</v>
      </c>
      <c r="X3536" t="s">
        <v>182</v>
      </c>
      <c r="AC3536">
        <v>4258000</v>
      </c>
      <c r="AD3536" t="s">
        <v>195</v>
      </c>
      <c r="AF3536" t="s">
        <v>10556</v>
      </c>
      <c r="AG3536" t="s">
        <v>10557</v>
      </c>
      <c r="AH3536" s="3">
        <v>46042</v>
      </c>
    </row>
    <row r="3537" spans="1:34" x14ac:dyDescent="0.25">
      <c r="A3537">
        <v>2025</v>
      </c>
      <c r="B3537" s="3">
        <v>45839</v>
      </c>
      <c r="C3537" s="3">
        <v>46022</v>
      </c>
      <c r="D3537" t="s">
        <v>5811</v>
      </c>
      <c r="F3537" t="s">
        <v>191</v>
      </c>
      <c r="G3537" t="s">
        <v>92</v>
      </c>
      <c r="H3537" t="s">
        <v>351</v>
      </c>
      <c r="K3537" t="s">
        <v>115</v>
      </c>
      <c r="L3537" t="s">
        <v>213</v>
      </c>
      <c r="N3537" t="s">
        <v>899</v>
      </c>
      <c r="P3537" t="s">
        <v>1472</v>
      </c>
      <c r="R3537" t="s">
        <v>151</v>
      </c>
      <c r="S3537">
        <v>41480</v>
      </c>
      <c r="X3537" t="s">
        <v>182</v>
      </c>
      <c r="AC3537">
        <v>1</v>
      </c>
      <c r="AD3537" t="s">
        <v>195</v>
      </c>
      <c r="AF3537" t="s">
        <v>10556</v>
      </c>
      <c r="AG3537" t="s">
        <v>10557</v>
      </c>
      <c r="AH3537" s="3">
        <v>46042</v>
      </c>
    </row>
    <row r="3538" spans="1:34" x14ac:dyDescent="0.25">
      <c r="A3538">
        <v>2025</v>
      </c>
      <c r="B3538" s="3">
        <v>45839</v>
      </c>
      <c r="C3538" s="3">
        <v>46022</v>
      </c>
      <c r="D3538" t="s">
        <v>5811</v>
      </c>
      <c r="F3538" t="s">
        <v>191</v>
      </c>
      <c r="G3538" t="s">
        <v>92</v>
      </c>
      <c r="H3538" t="s">
        <v>722</v>
      </c>
      <c r="K3538" t="s">
        <v>133</v>
      </c>
      <c r="L3538" t="s">
        <v>213</v>
      </c>
      <c r="N3538" t="s">
        <v>878</v>
      </c>
      <c r="P3538" t="s">
        <v>704</v>
      </c>
      <c r="R3538" t="s">
        <v>151</v>
      </c>
      <c r="S3538">
        <v>41664</v>
      </c>
      <c r="X3538" t="s">
        <v>182</v>
      </c>
      <c r="AC3538">
        <v>1</v>
      </c>
      <c r="AD3538" t="s">
        <v>274</v>
      </c>
      <c r="AF3538" t="s">
        <v>10556</v>
      </c>
      <c r="AG3538" t="s">
        <v>10557</v>
      </c>
      <c r="AH3538" s="3">
        <v>46042</v>
      </c>
    </row>
    <row r="3539" spans="1:34" x14ac:dyDescent="0.25">
      <c r="A3539">
        <v>2025</v>
      </c>
      <c r="B3539" s="3">
        <v>45839</v>
      </c>
      <c r="C3539" s="3">
        <v>46022</v>
      </c>
      <c r="D3539" t="s">
        <v>5811</v>
      </c>
      <c r="F3539" t="s">
        <v>191</v>
      </c>
      <c r="G3539" t="s">
        <v>92</v>
      </c>
      <c r="H3539" t="s">
        <v>741</v>
      </c>
      <c r="K3539" t="s">
        <v>115</v>
      </c>
      <c r="L3539" t="s">
        <v>213</v>
      </c>
      <c r="N3539" t="s">
        <v>742</v>
      </c>
      <c r="P3539" t="s">
        <v>642</v>
      </c>
      <c r="R3539" t="s">
        <v>151</v>
      </c>
      <c r="S3539">
        <v>41681</v>
      </c>
      <c r="X3539" t="s">
        <v>182</v>
      </c>
      <c r="AC3539">
        <v>1</v>
      </c>
      <c r="AD3539" t="s">
        <v>195</v>
      </c>
      <c r="AF3539" t="s">
        <v>10556</v>
      </c>
      <c r="AG3539" t="s">
        <v>10557</v>
      </c>
      <c r="AH3539" s="3">
        <v>46042</v>
      </c>
    </row>
    <row r="3540" spans="1:34" x14ac:dyDescent="0.25">
      <c r="A3540">
        <v>2025</v>
      </c>
      <c r="B3540" s="3">
        <v>45839</v>
      </c>
      <c r="C3540" s="3">
        <v>46022</v>
      </c>
      <c r="D3540" t="s">
        <v>5811</v>
      </c>
      <c r="F3540" t="s">
        <v>191</v>
      </c>
      <c r="G3540" t="s">
        <v>92</v>
      </c>
      <c r="H3540" t="s">
        <v>1135</v>
      </c>
      <c r="K3540" t="s">
        <v>133</v>
      </c>
      <c r="L3540" t="s">
        <v>213</v>
      </c>
      <c r="N3540" t="s">
        <v>5818</v>
      </c>
      <c r="P3540" t="s">
        <v>1154</v>
      </c>
      <c r="R3540" t="s">
        <v>151</v>
      </c>
      <c r="S3540">
        <v>40650</v>
      </c>
      <c r="X3540" t="s">
        <v>182</v>
      </c>
      <c r="AC3540">
        <v>1</v>
      </c>
      <c r="AD3540" t="s">
        <v>195</v>
      </c>
      <c r="AF3540" t="s">
        <v>10556</v>
      </c>
      <c r="AG3540" t="s">
        <v>10557</v>
      </c>
      <c r="AH3540" s="3">
        <v>46042</v>
      </c>
    </row>
    <row r="3541" spans="1:34" x14ac:dyDescent="0.25">
      <c r="A3541">
        <v>2025</v>
      </c>
      <c r="B3541" s="3">
        <v>45839</v>
      </c>
      <c r="C3541" s="3">
        <v>46022</v>
      </c>
      <c r="D3541" t="s">
        <v>5811</v>
      </c>
      <c r="F3541" t="s">
        <v>191</v>
      </c>
      <c r="G3541" t="s">
        <v>104</v>
      </c>
      <c r="H3541" t="s">
        <v>425</v>
      </c>
      <c r="K3541" t="s">
        <v>133</v>
      </c>
      <c r="L3541" t="s">
        <v>213</v>
      </c>
      <c r="N3541" t="s">
        <v>5819</v>
      </c>
      <c r="P3541" t="s">
        <v>749</v>
      </c>
      <c r="R3541" t="s">
        <v>151</v>
      </c>
      <c r="S3541">
        <v>41500</v>
      </c>
      <c r="X3541" t="s">
        <v>182</v>
      </c>
      <c r="AC3541">
        <v>1</v>
      </c>
      <c r="AD3541" t="s">
        <v>274</v>
      </c>
      <c r="AF3541" t="s">
        <v>10556</v>
      </c>
      <c r="AG3541" t="s">
        <v>10557</v>
      </c>
      <c r="AH3541" s="3">
        <v>46042</v>
      </c>
    </row>
    <row r="3542" spans="1:34" x14ac:dyDescent="0.25">
      <c r="A3542">
        <v>2025</v>
      </c>
      <c r="B3542" s="3">
        <v>45839</v>
      </c>
      <c r="C3542" s="3">
        <v>46022</v>
      </c>
      <c r="D3542" t="s">
        <v>5820</v>
      </c>
      <c r="F3542" t="s">
        <v>191</v>
      </c>
      <c r="G3542" t="s">
        <v>92</v>
      </c>
      <c r="H3542" t="s">
        <v>5403</v>
      </c>
      <c r="K3542" t="s">
        <v>115</v>
      </c>
      <c r="L3542" t="s">
        <v>213</v>
      </c>
      <c r="N3542" t="s">
        <v>5821</v>
      </c>
      <c r="P3542" t="s">
        <v>194</v>
      </c>
      <c r="R3542" t="s">
        <v>151</v>
      </c>
      <c r="S3542">
        <v>39120</v>
      </c>
      <c r="X3542" t="s">
        <v>182</v>
      </c>
      <c r="AC3542">
        <v>457186.25</v>
      </c>
      <c r="AD3542" t="s">
        <v>274</v>
      </c>
      <c r="AF3542" t="s">
        <v>10556</v>
      </c>
      <c r="AG3542" t="s">
        <v>10557</v>
      </c>
      <c r="AH3542" s="3">
        <v>46042</v>
      </c>
    </row>
    <row r="3543" spans="1:34" x14ac:dyDescent="0.25">
      <c r="A3543">
        <v>2025</v>
      </c>
      <c r="B3543" s="3">
        <v>45839</v>
      </c>
      <c r="C3543" s="3">
        <v>46022</v>
      </c>
      <c r="D3543" t="s">
        <v>5822</v>
      </c>
      <c r="F3543" t="s">
        <v>191</v>
      </c>
      <c r="G3543" t="s">
        <v>92</v>
      </c>
      <c r="H3543" t="s">
        <v>351</v>
      </c>
      <c r="K3543" t="s">
        <v>133</v>
      </c>
      <c r="L3543" t="s">
        <v>213</v>
      </c>
      <c r="N3543" t="s">
        <v>5547</v>
      </c>
      <c r="P3543" t="s">
        <v>1472</v>
      </c>
      <c r="R3543" t="s">
        <v>151</v>
      </c>
      <c r="S3543">
        <v>41470</v>
      </c>
      <c r="X3543" t="s">
        <v>182</v>
      </c>
      <c r="AC3543">
        <v>1</v>
      </c>
      <c r="AD3543" t="s">
        <v>195</v>
      </c>
      <c r="AF3543" t="s">
        <v>10556</v>
      </c>
      <c r="AG3543" t="s">
        <v>10557</v>
      </c>
      <c r="AH3543" s="3">
        <v>46042</v>
      </c>
    </row>
    <row r="3544" spans="1:34" x14ac:dyDescent="0.25">
      <c r="A3544">
        <v>2025</v>
      </c>
      <c r="B3544" s="3">
        <v>45839</v>
      </c>
      <c r="C3544" s="3">
        <v>46022</v>
      </c>
      <c r="D3544" t="s">
        <v>5823</v>
      </c>
      <c r="F3544" t="s">
        <v>191</v>
      </c>
      <c r="G3544" t="s">
        <v>92</v>
      </c>
      <c r="H3544" t="s">
        <v>5824</v>
      </c>
      <c r="K3544" t="s">
        <v>115</v>
      </c>
      <c r="L3544" t="s">
        <v>213</v>
      </c>
      <c r="N3544" t="s">
        <v>5825</v>
      </c>
      <c r="P3544" t="s">
        <v>223</v>
      </c>
      <c r="R3544" t="s">
        <v>151</v>
      </c>
      <c r="S3544">
        <v>39903</v>
      </c>
      <c r="X3544" t="s">
        <v>182</v>
      </c>
      <c r="AC3544">
        <v>1</v>
      </c>
      <c r="AD3544" t="s">
        <v>195</v>
      </c>
      <c r="AF3544" t="s">
        <v>10556</v>
      </c>
      <c r="AG3544" t="s">
        <v>10557</v>
      </c>
      <c r="AH3544" s="3">
        <v>46042</v>
      </c>
    </row>
    <row r="3545" spans="1:34" x14ac:dyDescent="0.25">
      <c r="A3545">
        <v>2025</v>
      </c>
      <c r="B3545" s="3">
        <v>45839</v>
      </c>
      <c r="C3545" s="3">
        <v>46022</v>
      </c>
      <c r="D3545" t="s">
        <v>5826</v>
      </c>
      <c r="F3545" t="s">
        <v>191</v>
      </c>
      <c r="G3545" t="s">
        <v>86</v>
      </c>
      <c r="H3545" t="s">
        <v>5827</v>
      </c>
      <c r="K3545" t="s">
        <v>115</v>
      </c>
      <c r="L3545" t="s">
        <v>213</v>
      </c>
      <c r="N3545" t="s">
        <v>1388</v>
      </c>
      <c r="P3545" t="s">
        <v>204</v>
      </c>
      <c r="R3545" t="s">
        <v>151</v>
      </c>
      <c r="S3545">
        <v>40310</v>
      </c>
      <c r="X3545" t="s">
        <v>182</v>
      </c>
      <c r="AC3545">
        <v>1</v>
      </c>
      <c r="AD3545" t="s">
        <v>195</v>
      </c>
      <c r="AF3545" t="s">
        <v>10556</v>
      </c>
      <c r="AG3545" t="s">
        <v>10557</v>
      </c>
      <c r="AH3545" s="3">
        <v>46042</v>
      </c>
    </row>
    <row r="3546" spans="1:34" x14ac:dyDescent="0.25">
      <c r="A3546">
        <v>2025</v>
      </c>
      <c r="B3546" s="3">
        <v>45839</v>
      </c>
      <c r="C3546" s="3">
        <v>46022</v>
      </c>
      <c r="D3546" t="s">
        <v>5828</v>
      </c>
      <c r="F3546" t="s">
        <v>191</v>
      </c>
      <c r="G3546" t="s">
        <v>92</v>
      </c>
      <c r="H3546" t="s">
        <v>862</v>
      </c>
      <c r="K3546" t="s">
        <v>133</v>
      </c>
      <c r="L3546" t="s">
        <v>1581</v>
      </c>
      <c r="N3546" t="s">
        <v>2082</v>
      </c>
      <c r="P3546" t="s">
        <v>604</v>
      </c>
      <c r="R3546" t="s">
        <v>151</v>
      </c>
      <c r="S3546">
        <v>39260</v>
      </c>
      <c r="X3546" t="s">
        <v>182</v>
      </c>
      <c r="AC3546">
        <v>1</v>
      </c>
      <c r="AD3546" t="s">
        <v>195</v>
      </c>
      <c r="AF3546" t="s">
        <v>10556</v>
      </c>
      <c r="AG3546" t="s">
        <v>10557</v>
      </c>
      <c r="AH3546" s="3">
        <v>46042</v>
      </c>
    </row>
    <row r="3547" spans="1:34" x14ac:dyDescent="0.25">
      <c r="A3547">
        <v>2025</v>
      </c>
      <c r="B3547" s="3">
        <v>45839</v>
      </c>
      <c r="C3547" s="3">
        <v>46022</v>
      </c>
      <c r="D3547" t="s">
        <v>5829</v>
      </c>
      <c r="F3547" t="s">
        <v>191</v>
      </c>
      <c r="G3547" t="s">
        <v>92</v>
      </c>
      <c r="H3547" t="s">
        <v>722</v>
      </c>
      <c r="K3547" t="s">
        <v>115</v>
      </c>
      <c r="L3547" t="s">
        <v>213</v>
      </c>
      <c r="N3547" t="s">
        <v>5830</v>
      </c>
      <c r="P3547" t="s">
        <v>619</v>
      </c>
      <c r="R3547" t="s">
        <v>151</v>
      </c>
      <c r="S3547">
        <v>39204</v>
      </c>
      <c r="X3547" t="s">
        <v>182</v>
      </c>
      <c r="AC3547">
        <v>1</v>
      </c>
      <c r="AD3547" t="s">
        <v>195</v>
      </c>
      <c r="AF3547" t="s">
        <v>10556</v>
      </c>
      <c r="AG3547" t="s">
        <v>10557</v>
      </c>
      <c r="AH3547" s="3">
        <v>46042</v>
      </c>
    </row>
    <row r="3548" spans="1:34" x14ac:dyDescent="0.25">
      <c r="A3548">
        <v>2025</v>
      </c>
      <c r="B3548" s="3">
        <v>45839</v>
      </c>
      <c r="C3548" s="3">
        <v>46022</v>
      </c>
      <c r="D3548" t="s">
        <v>5831</v>
      </c>
      <c r="F3548" t="s">
        <v>191</v>
      </c>
      <c r="G3548" t="s">
        <v>92</v>
      </c>
      <c r="H3548" t="s">
        <v>351</v>
      </c>
      <c r="K3548" t="s">
        <v>115</v>
      </c>
      <c r="L3548" t="s">
        <v>213</v>
      </c>
      <c r="N3548" t="s">
        <v>1310</v>
      </c>
      <c r="P3548" t="s">
        <v>619</v>
      </c>
      <c r="R3548" t="s">
        <v>151</v>
      </c>
      <c r="S3548">
        <v>39221</v>
      </c>
      <c r="X3548" t="s">
        <v>182</v>
      </c>
      <c r="AC3548">
        <v>1</v>
      </c>
      <c r="AD3548" t="s">
        <v>195</v>
      </c>
      <c r="AF3548" t="s">
        <v>10556</v>
      </c>
      <c r="AG3548" t="s">
        <v>10557</v>
      </c>
      <c r="AH3548" s="3">
        <v>46042</v>
      </c>
    </row>
    <row r="3549" spans="1:34" x14ac:dyDescent="0.25">
      <c r="A3549">
        <v>2025</v>
      </c>
      <c r="B3549" s="3">
        <v>45839</v>
      </c>
      <c r="C3549" s="3">
        <v>46022</v>
      </c>
      <c r="D3549" t="s">
        <v>5832</v>
      </c>
      <c r="F3549" t="s">
        <v>191</v>
      </c>
      <c r="G3549" t="s">
        <v>92</v>
      </c>
      <c r="H3549" t="s">
        <v>640</v>
      </c>
      <c r="K3549" t="s">
        <v>133</v>
      </c>
      <c r="L3549" t="s">
        <v>213</v>
      </c>
      <c r="N3549" t="s">
        <v>5833</v>
      </c>
      <c r="P3549" t="s">
        <v>592</v>
      </c>
      <c r="R3549" t="s">
        <v>151</v>
      </c>
      <c r="S3549">
        <v>39273</v>
      </c>
      <c r="X3549" t="s">
        <v>182</v>
      </c>
      <c r="AC3549">
        <v>1</v>
      </c>
      <c r="AD3549" t="s">
        <v>195</v>
      </c>
      <c r="AF3549" t="s">
        <v>10556</v>
      </c>
      <c r="AG3549" t="s">
        <v>10557</v>
      </c>
      <c r="AH3549" s="3">
        <v>46042</v>
      </c>
    </row>
    <row r="3550" spans="1:34" x14ac:dyDescent="0.25">
      <c r="A3550">
        <v>2025</v>
      </c>
      <c r="B3550" s="3">
        <v>45839</v>
      </c>
      <c r="C3550" s="3">
        <v>46022</v>
      </c>
      <c r="D3550" t="s">
        <v>5834</v>
      </c>
      <c r="F3550" t="s">
        <v>191</v>
      </c>
      <c r="G3550" t="s">
        <v>92</v>
      </c>
      <c r="H3550" t="s">
        <v>5835</v>
      </c>
      <c r="K3550" t="s">
        <v>115</v>
      </c>
      <c r="L3550" t="s">
        <v>463</v>
      </c>
      <c r="N3550" t="s">
        <v>194</v>
      </c>
      <c r="P3550" t="s">
        <v>194</v>
      </c>
      <c r="R3550" t="s">
        <v>151</v>
      </c>
      <c r="S3550">
        <v>39050</v>
      </c>
      <c r="X3550" t="s">
        <v>182</v>
      </c>
      <c r="AC3550">
        <v>435066.3</v>
      </c>
      <c r="AD3550" t="s">
        <v>274</v>
      </c>
      <c r="AF3550" t="s">
        <v>10556</v>
      </c>
      <c r="AG3550" t="s">
        <v>10557</v>
      </c>
      <c r="AH3550" s="3">
        <v>46042</v>
      </c>
    </row>
    <row r="3551" spans="1:34" x14ac:dyDescent="0.25">
      <c r="A3551">
        <v>2025</v>
      </c>
      <c r="B3551" s="3">
        <v>45839</v>
      </c>
      <c r="C3551" s="3">
        <v>46022</v>
      </c>
      <c r="D3551" t="s">
        <v>5836</v>
      </c>
      <c r="F3551" t="s">
        <v>191</v>
      </c>
      <c r="G3551" t="s">
        <v>92</v>
      </c>
      <c r="H3551" t="s">
        <v>621</v>
      </c>
      <c r="K3551" t="s">
        <v>115</v>
      </c>
      <c r="L3551" t="s">
        <v>622</v>
      </c>
      <c r="N3551" t="s">
        <v>219</v>
      </c>
      <c r="P3551" t="s">
        <v>209</v>
      </c>
      <c r="R3551" t="s">
        <v>151</v>
      </c>
      <c r="S3551">
        <v>40897</v>
      </c>
      <c r="X3551" t="s">
        <v>182</v>
      </c>
      <c r="AC3551">
        <v>1</v>
      </c>
      <c r="AD3551" t="s">
        <v>247</v>
      </c>
      <c r="AF3551" t="s">
        <v>10556</v>
      </c>
      <c r="AG3551" t="s">
        <v>10557</v>
      </c>
      <c r="AH3551" s="3">
        <v>46042</v>
      </c>
    </row>
    <row r="3552" spans="1:34" x14ac:dyDescent="0.25">
      <c r="A3552">
        <v>2025</v>
      </c>
      <c r="B3552" s="3">
        <v>45839</v>
      </c>
      <c r="C3552" s="3">
        <v>46022</v>
      </c>
      <c r="D3552" t="s">
        <v>5837</v>
      </c>
      <c r="F3552" t="s">
        <v>191</v>
      </c>
      <c r="G3552" t="s">
        <v>92</v>
      </c>
      <c r="H3552" t="s">
        <v>5838</v>
      </c>
      <c r="K3552" t="s">
        <v>133</v>
      </c>
      <c r="L3552" t="s">
        <v>213</v>
      </c>
      <c r="N3552" t="s">
        <v>1469</v>
      </c>
      <c r="P3552" t="s">
        <v>209</v>
      </c>
      <c r="R3552" t="s">
        <v>151</v>
      </c>
      <c r="S3552">
        <v>40890</v>
      </c>
      <c r="X3552" t="s">
        <v>182</v>
      </c>
      <c r="AC3552">
        <v>1</v>
      </c>
      <c r="AD3552" t="s">
        <v>195</v>
      </c>
      <c r="AF3552" t="s">
        <v>10556</v>
      </c>
      <c r="AG3552" t="s">
        <v>10557</v>
      </c>
      <c r="AH3552" s="3">
        <v>46042</v>
      </c>
    </row>
    <row r="3553" spans="1:34" x14ac:dyDescent="0.25">
      <c r="A3553">
        <v>2025</v>
      </c>
      <c r="B3553" s="3">
        <v>45839</v>
      </c>
      <c r="C3553" s="3">
        <v>46022</v>
      </c>
      <c r="D3553" t="s">
        <v>5837</v>
      </c>
      <c r="F3553" t="s">
        <v>191</v>
      </c>
      <c r="G3553" t="s">
        <v>92</v>
      </c>
      <c r="H3553" t="s">
        <v>5839</v>
      </c>
      <c r="I3553">
        <v>167</v>
      </c>
      <c r="K3553" t="s">
        <v>115</v>
      </c>
      <c r="L3553" t="s">
        <v>5388</v>
      </c>
      <c r="N3553" t="s">
        <v>574</v>
      </c>
      <c r="P3553" t="s">
        <v>574</v>
      </c>
      <c r="R3553" t="s">
        <v>151</v>
      </c>
      <c r="S3553">
        <v>40338</v>
      </c>
      <c r="X3553" t="s">
        <v>182</v>
      </c>
      <c r="AC3553">
        <v>1</v>
      </c>
      <c r="AD3553" t="s">
        <v>195</v>
      </c>
      <c r="AF3553" t="s">
        <v>10556</v>
      </c>
      <c r="AG3553" t="s">
        <v>10557</v>
      </c>
      <c r="AH3553" s="3">
        <v>46042</v>
      </c>
    </row>
    <row r="3554" spans="1:34" x14ac:dyDescent="0.25">
      <c r="A3554">
        <v>2025</v>
      </c>
      <c r="B3554" s="3">
        <v>45839</v>
      </c>
      <c r="C3554" s="3">
        <v>46022</v>
      </c>
      <c r="D3554" t="s">
        <v>5837</v>
      </c>
      <c r="F3554" t="s">
        <v>191</v>
      </c>
      <c r="G3554" t="s">
        <v>92</v>
      </c>
      <c r="H3554" t="s">
        <v>351</v>
      </c>
      <c r="K3554" t="s">
        <v>133</v>
      </c>
      <c r="L3554" t="s">
        <v>213</v>
      </c>
      <c r="N3554" t="s">
        <v>5840</v>
      </c>
      <c r="P3554" t="s">
        <v>1472</v>
      </c>
      <c r="R3554" t="s">
        <v>151</v>
      </c>
      <c r="S3554">
        <v>41470</v>
      </c>
      <c r="X3554" t="s">
        <v>182</v>
      </c>
      <c r="AC3554">
        <v>1</v>
      </c>
      <c r="AD3554" t="s">
        <v>200</v>
      </c>
      <c r="AF3554" t="s">
        <v>10556</v>
      </c>
      <c r="AG3554" t="s">
        <v>10557</v>
      </c>
      <c r="AH3554" s="3">
        <v>46042</v>
      </c>
    </row>
    <row r="3555" spans="1:34" x14ac:dyDescent="0.25">
      <c r="A3555">
        <v>2025</v>
      </c>
      <c r="B3555" s="3">
        <v>45839</v>
      </c>
      <c r="C3555" s="3">
        <v>46022</v>
      </c>
      <c r="D3555" t="s">
        <v>5837</v>
      </c>
      <c r="F3555" t="s">
        <v>191</v>
      </c>
      <c r="G3555" t="s">
        <v>86</v>
      </c>
      <c r="H3555" t="s">
        <v>5841</v>
      </c>
      <c r="K3555" t="s">
        <v>115</v>
      </c>
      <c r="L3555" t="s">
        <v>805</v>
      </c>
      <c r="N3555" t="s">
        <v>1521</v>
      </c>
      <c r="P3555" t="s">
        <v>223</v>
      </c>
      <c r="R3555" t="s">
        <v>151</v>
      </c>
      <c r="S3555">
        <v>39903</v>
      </c>
      <c r="X3555" t="s">
        <v>182</v>
      </c>
      <c r="AC3555">
        <v>1</v>
      </c>
      <c r="AD3555" t="s">
        <v>274</v>
      </c>
      <c r="AF3555" t="s">
        <v>10556</v>
      </c>
      <c r="AG3555" t="s">
        <v>10557</v>
      </c>
      <c r="AH3555" s="3">
        <v>46042</v>
      </c>
    </row>
    <row r="3556" spans="1:34" x14ac:dyDescent="0.25">
      <c r="A3556">
        <v>2025</v>
      </c>
      <c r="B3556" s="3">
        <v>45839</v>
      </c>
      <c r="C3556" s="3">
        <v>46022</v>
      </c>
      <c r="D3556" t="s">
        <v>5842</v>
      </c>
      <c r="F3556" t="s">
        <v>191</v>
      </c>
      <c r="G3556" t="s">
        <v>92</v>
      </c>
      <c r="H3556" t="s">
        <v>351</v>
      </c>
      <c r="K3556" t="s">
        <v>115</v>
      </c>
      <c r="L3556" t="s">
        <v>213</v>
      </c>
      <c r="N3556" t="s">
        <v>5432</v>
      </c>
      <c r="P3556" t="s">
        <v>636</v>
      </c>
      <c r="R3556" t="s">
        <v>151</v>
      </c>
      <c r="S3556">
        <v>39940</v>
      </c>
      <c r="X3556" t="s">
        <v>182</v>
      </c>
      <c r="AC3556">
        <v>1</v>
      </c>
      <c r="AD3556" t="s">
        <v>274</v>
      </c>
      <c r="AF3556" t="s">
        <v>10556</v>
      </c>
      <c r="AG3556" t="s">
        <v>10557</v>
      </c>
      <c r="AH3556" s="3">
        <v>46042</v>
      </c>
    </row>
    <row r="3557" spans="1:34" x14ac:dyDescent="0.25">
      <c r="A3557">
        <v>2025</v>
      </c>
      <c r="B3557" s="3">
        <v>45839</v>
      </c>
      <c r="C3557" s="3">
        <v>46022</v>
      </c>
      <c r="D3557" t="s">
        <v>5842</v>
      </c>
      <c r="F3557" t="s">
        <v>191</v>
      </c>
      <c r="G3557" t="s">
        <v>92</v>
      </c>
      <c r="H3557" t="s">
        <v>425</v>
      </c>
      <c r="K3557" t="s">
        <v>133</v>
      </c>
      <c r="L3557" t="s">
        <v>213</v>
      </c>
      <c r="N3557" t="s">
        <v>5843</v>
      </c>
      <c r="P3557" t="s">
        <v>194</v>
      </c>
      <c r="R3557" t="s">
        <v>151</v>
      </c>
      <c r="S3557">
        <v>39000</v>
      </c>
      <c r="X3557" t="s">
        <v>182</v>
      </c>
      <c r="AC3557">
        <v>271040</v>
      </c>
      <c r="AD3557" t="s">
        <v>195</v>
      </c>
      <c r="AF3557" t="s">
        <v>10556</v>
      </c>
      <c r="AG3557" t="s">
        <v>10557</v>
      </c>
      <c r="AH3557" s="3">
        <v>46042</v>
      </c>
    </row>
    <row r="3558" spans="1:34" x14ac:dyDescent="0.25">
      <c r="A3558">
        <v>2025</v>
      </c>
      <c r="B3558" s="3">
        <v>45839</v>
      </c>
      <c r="C3558" s="3">
        <v>46022</v>
      </c>
      <c r="D3558" t="s">
        <v>5844</v>
      </c>
      <c r="F3558" t="s">
        <v>191</v>
      </c>
      <c r="G3558" t="s">
        <v>92</v>
      </c>
      <c r="H3558" t="s">
        <v>351</v>
      </c>
      <c r="K3558" t="s">
        <v>133</v>
      </c>
      <c r="L3558" t="s">
        <v>213</v>
      </c>
      <c r="N3558" t="s">
        <v>5845</v>
      </c>
      <c r="P3558" t="s">
        <v>768</v>
      </c>
      <c r="R3558" t="s">
        <v>151</v>
      </c>
      <c r="S3558">
        <v>41530</v>
      </c>
      <c r="X3558" t="s">
        <v>182</v>
      </c>
      <c r="AC3558">
        <v>1</v>
      </c>
      <c r="AD3558" t="s">
        <v>195</v>
      </c>
      <c r="AF3558" t="s">
        <v>10556</v>
      </c>
      <c r="AG3558" t="s">
        <v>10557</v>
      </c>
      <c r="AH3558" s="3">
        <v>46042</v>
      </c>
    </row>
    <row r="3559" spans="1:34" x14ac:dyDescent="0.25">
      <c r="A3559">
        <v>2025</v>
      </c>
      <c r="B3559" s="3">
        <v>45839</v>
      </c>
      <c r="C3559" s="3">
        <v>46022</v>
      </c>
      <c r="D3559" t="s">
        <v>5846</v>
      </c>
      <c r="F3559" t="s">
        <v>191</v>
      </c>
      <c r="G3559" t="s">
        <v>92</v>
      </c>
      <c r="H3559" t="s">
        <v>351</v>
      </c>
      <c r="K3559" t="s">
        <v>133</v>
      </c>
      <c r="L3559" t="s">
        <v>213</v>
      </c>
      <c r="N3559" t="s">
        <v>5845</v>
      </c>
      <c r="P3559" t="s">
        <v>768</v>
      </c>
      <c r="R3559" t="s">
        <v>151</v>
      </c>
      <c r="S3559">
        <v>41530</v>
      </c>
      <c r="X3559" t="s">
        <v>182</v>
      </c>
      <c r="AC3559">
        <v>1</v>
      </c>
      <c r="AD3559" t="s">
        <v>274</v>
      </c>
      <c r="AF3559" t="s">
        <v>10556</v>
      </c>
      <c r="AG3559" t="s">
        <v>10557</v>
      </c>
      <c r="AH3559" s="3">
        <v>46042</v>
      </c>
    </row>
    <row r="3560" spans="1:34" x14ac:dyDescent="0.25">
      <c r="A3560">
        <v>2025</v>
      </c>
      <c r="B3560" s="3">
        <v>45839</v>
      </c>
      <c r="C3560" s="3">
        <v>46022</v>
      </c>
      <c r="D3560" t="s">
        <v>5847</v>
      </c>
      <c r="F3560" t="s">
        <v>191</v>
      </c>
      <c r="G3560" t="s">
        <v>92</v>
      </c>
      <c r="H3560" t="s">
        <v>640</v>
      </c>
      <c r="I3560">
        <v>0</v>
      </c>
      <c r="K3560" t="s">
        <v>133</v>
      </c>
      <c r="L3560" t="s">
        <v>213</v>
      </c>
      <c r="N3560" t="s">
        <v>5848</v>
      </c>
      <c r="P3560" t="s">
        <v>298</v>
      </c>
      <c r="R3560" t="s">
        <v>151</v>
      </c>
      <c r="S3560">
        <v>41729</v>
      </c>
      <c r="X3560" t="s">
        <v>182</v>
      </c>
      <c r="AC3560">
        <v>4820000</v>
      </c>
      <c r="AD3560" t="s">
        <v>195</v>
      </c>
      <c r="AF3560" t="s">
        <v>10556</v>
      </c>
      <c r="AG3560" t="s">
        <v>10557</v>
      </c>
      <c r="AH3560" s="3">
        <v>46042</v>
      </c>
    </row>
    <row r="3561" spans="1:34" x14ac:dyDescent="0.25">
      <c r="A3561">
        <v>2025</v>
      </c>
      <c r="B3561" s="3">
        <v>45839</v>
      </c>
      <c r="C3561" s="3">
        <v>46022</v>
      </c>
      <c r="D3561" t="s">
        <v>5847</v>
      </c>
      <c r="F3561" t="s">
        <v>191</v>
      </c>
      <c r="G3561" t="s">
        <v>92</v>
      </c>
      <c r="H3561" t="s">
        <v>640</v>
      </c>
      <c r="K3561" t="s">
        <v>115</v>
      </c>
      <c r="L3561" t="s">
        <v>213</v>
      </c>
      <c r="N3561" t="s">
        <v>1841</v>
      </c>
      <c r="P3561" t="s">
        <v>761</v>
      </c>
      <c r="R3561" t="s">
        <v>151</v>
      </c>
      <c r="S3561">
        <v>40734</v>
      </c>
      <c r="X3561" t="s">
        <v>182</v>
      </c>
      <c r="AC3561">
        <v>1</v>
      </c>
      <c r="AD3561" t="s">
        <v>195</v>
      </c>
      <c r="AF3561" t="s">
        <v>10556</v>
      </c>
      <c r="AG3561" t="s">
        <v>10557</v>
      </c>
      <c r="AH3561" s="3">
        <v>46042</v>
      </c>
    </row>
    <row r="3562" spans="1:34" x14ac:dyDescent="0.25">
      <c r="A3562">
        <v>2025</v>
      </c>
      <c r="B3562" s="3">
        <v>45839</v>
      </c>
      <c r="C3562" s="3">
        <v>46022</v>
      </c>
      <c r="D3562" t="s">
        <v>5849</v>
      </c>
      <c r="F3562" t="s">
        <v>191</v>
      </c>
      <c r="G3562" t="s">
        <v>92</v>
      </c>
      <c r="H3562" t="s">
        <v>351</v>
      </c>
      <c r="K3562" t="s">
        <v>115</v>
      </c>
      <c r="L3562" t="s">
        <v>213</v>
      </c>
      <c r="N3562" t="s">
        <v>1334</v>
      </c>
      <c r="P3562" t="s">
        <v>543</v>
      </c>
      <c r="R3562" t="s">
        <v>151</v>
      </c>
      <c r="S3562">
        <v>41100</v>
      </c>
      <c r="X3562" t="s">
        <v>182</v>
      </c>
      <c r="AC3562">
        <v>130560.4</v>
      </c>
      <c r="AD3562" t="s">
        <v>195</v>
      </c>
      <c r="AF3562" t="s">
        <v>10556</v>
      </c>
      <c r="AG3562" t="s">
        <v>10557</v>
      </c>
      <c r="AH3562" s="3">
        <v>46042</v>
      </c>
    </row>
    <row r="3563" spans="1:34" x14ac:dyDescent="0.25">
      <c r="A3563">
        <v>2025</v>
      </c>
      <c r="B3563" s="3">
        <v>45839</v>
      </c>
      <c r="C3563" s="3">
        <v>46022</v>
      </c>
      <c r="D3563" t="s">
        <v>5849</v>
      </c>
      <c r="F3563" t="s">
        <v>191</v>
      </c>
      <c r="G3563" t="s">
        <v>92</v>
      </c>
      <c r="H3563" t="s">
        <v>351</v>
      </c>
      <c r="K3563" t="s">
        <v>133</v>
      </c>
      <c r="L3563" t="s">
        <v>213</v>
      </c>
      <c r="N3563" t="s">
        <v>951</v>
      </c>
      <c r="P3563" t="s">
        <v>592</v>
      </c>
      <c r="R3563" t="s">
        <v>151</v>
      </c>
      <c r="S3563">
        <v>39271</v>
      </c>
      <c r="X3563" t="s">
        <v>182</v>
      </c>
      <c r="AC3563">
        <v>1</v>
      </c>
      <c r="AD3563" t="s">
        <v>195</v>
      </c>
      <c r="AF3563" t="s">
        <v>10556</v>
      </c>
      <c r="AG3563" t="s">
        <v>10557</v>
      </c>
      <c r="AH3563" s="3">
        <v>46042</v>
      </c>
    </row>
    <row r="3564" spans="1:34" x14ac:dyDescent="0.25">
      <c r="A3564">
        <v>2025</v>
      </c>
      <c r="B3564" s="3">
        <v>45839</v>
      </c>
      <c r="C3564" s="3">
        <v>46022</v>
      </c>
      <c r="D3564" t="s">
        <v>5849</v>
      </c>
      <c r="F3564" t="s">
        <v>191</v>
      </c>
      <c r="G3564" t="s">
        <v>92</v>
      </c>
      <c r="H3564" t="s">
        <v>351</v>
      </c>
      <c r="K3564" t="s">
        <v>115</v>
      </c>
      <c r="L3564" t="s">
        <v>213</v>
      </c>
      <c r="N3564" t="s">
        <v>2628</v>
      </c>
      <c r="P3564" t="s">
        <v>232</v>
      </c>
      <c r="R3564" t="s">
        <v>151</v>
      </c>
      <c r="S3564">
        <v>40904</v>
      </c>
      <c r="X3564" t="s">
        <v>182</v>
      </c>
      <c r="AC3564">
        <v>1</v>
      </c>
      <c r="AD3564" t="s">
        <v>195</v>
      </c>
      <c r="AF3564" t="s">
        <v>10556</v>
      </c>
      <c r="AG3564" t="s">
        <v>10557</v>
      </c>
      <c r="AH3564" s="3">
        <v>46042</v>
      </c>
    </row>
    <row r="3565" spans="1:34" x14ac:dyDescent="0.25">
      <c r="A3565">
        <v>2025</v>
      </c>
      <c r="B3565" s="3">
        <v>45839</v>
      </c>
      <c r="C3565" s="3">
        <v>46022</v>
      </c>
      <c r="D3565" t="s">
        <v>5850</v>
      </c>
      <c r="F3565" t="s">
        <v>191</v>
      </c>
      <c r="G3565" t="s">
        <v>104</v>
      </c>
      <c r="H3565" t="s">
        <v>3440</v>
      </c>
      <c r="K3565" t="s">
        <v>133</v>
      </c>
      <c r="L3565" t="s">
        <v>213</v>
      </c>
      <c r="N3565" t="s">
        <v>1486</v>
      </c>
      <c r="P3565" t="s">
        <v>507</v>
      </c>
      <c r="R3565" t="s">
        <v>151</v>
      </c>
      <c r="S3565">
        <v>40199</v>
      </c>
      <c r="X3565" t="s">
        <v>182</v>
      </c>
      <c r="AC3565">
        <v>176201.3</v>
      </c>
      <c r="AD3565" t="s">
        <v>195</v>
      </c>
      <c r="AF3565" t="s">
        <v>10556</v>
      </c>
      <c r="AG3565" t="s">
        <v>10557</v>
      </c>
      <c r="AH3565" s="3">
        <v>46042</v>
      </c>
    </row>
    <row r="3566" spans="1:34" x14ac:dyDescent="0.25">
      <c r="A3566">
        <v>2025</v>
      </c>
      <c r="B3566" s="3">
        <v>45839</v>
      </c>
      <c r="C3566" s="3">
        <v>46022</v>
      </c>
      <c r="D3566" t="s">
        <v>5851</v>
      </c>
      <c r="F3566" t="s">
        <v>191</v>
      </c>
      <c r="G3566" t="s">
        <v>92</v>
      </c>
      <c r="H3566" t="s">
        <v>5852</v>
      </c>
      <c r="K3566" t="s">
        <v>115</v>
      </c>
      <c r="L3566" t="s">
        <v>5853</v>
      </c>
      <c r="N3566" t="s">
        <v>543</v>
      </c>
      <c r="P3566" t="s">
        <v>543</v>
      </c>
      <c r="R3566" t="s">
        <v>151</v>
      </c>
      <c r="S3566">
        <v>41105</v>
      </c>
      <c r="X3566" t="s">
        <v>182</v>
      </c>
      <c r="AC3566">
        <v>271045</v>
      </c>
      <c r="AD3566" t="s">
        <v>195</v>
      </c>
      <c r="AF3566" t="s">
        <v>10556</v>
      </c>
      <c r="AG3566" t="s">
        <v>10557</v>
      </c>
      <c r="AH3566" s="3">
        <v>46042</v>
      </c>
    </row>
    <row r="3567" spans="1:34" x14ac:dyDescent="0.25">
      <c r="A3567">
        <v>2025</v>
      </c>
      <c r="B3567" s="3">
        <v>45839</v>
      </c>
      <c r="C3567" s="3">
        <v>46022</v>
      </c>
      <c r="D3567" t="s">
        <v>5854</v>
      </c>
      <c r="F3567" t="s">
        <v>191</v>
      </c>
      <c r="G3567" t="s">
        <v>92</v>
      </c>
      <c r="H3567" t="s">
        <v>351</v>
      </c>
      <c r="K3567" t="s">
        <v>133</v>
      </c>
      <c r="L3567" t="s">
        <v>213</v>
      </c>
      <c r="N3567" t="s">
        <v>5855</v>
      </c>
      <c r="P3567" t="s">
        <v>1121</v>
      </c>
      <c r="R3567" t="s">
        <v>151</v>
      </c>
      <c r="S3567">
        <v>41770</v>
      </c>
      <c r="X3567" t="s">
        <v>182</v>
      </c>
      <c r="AC3567">
        <v>1</v>
      </c>
      <c r="AD3567" t="s">
        <v>195</v>
      </c>
      <c r="AF3567" t="s">
        <v>10556</v>
      </c>
      <c r="AG3567" t="s">
        <v>10557</v>
      </c>
      <c r="AH3567" s="3">
        <v>46042</v>
      </c>
    </row>
    <row r="3568" spans="1:34" x14ac:dyDescent="0.25">
      <c r="A3568">
        <v>2025</v>
      </c>
      <c r="B3568" s="3">
        <v>45839</v>
      </c>
      <c r="C3568" s="3">
        <v>46022</v>
      </c>
      <c r="D3568" t="s">
        <v>5854</v>
      </c>
      <c r="F3568" t="s">
        <v>191</v>
      </c>
      <c r="G3568" t="s">
        <v>92</v>
      </c>
      <c r="H3568" t="s">
        <v>5856</v>
      </c>
      <c r="I3568">
        <v>0</v>
      </c>
      <c r="K3568" t="s">
        <v>115</v>
      </c>
      <c r="L3568" t="s">
        <v>5857</v>
      </c>
      <c r="N3568" t="s">
        <v>298</v>
      </c>
      <c r="P3568" t="s">
        <v>298</v>
      </c>
      <c r="R3568" t="s">
        <v>151</v>
      </c>
      <c r="S3568">
        <v>41700</v>
      </c>
      <c r="X3568" t="s">
        <v>182</v>
      </c>
      <c r="AC3568">
        <v>8651000</v>
      </c>
      <c r="AD3568" t="s">
        <v>195</v>
      </c>
      <c r="AF3568" t="s">
        <v>10556</v>
      </c>
      <c r="AG3568" t="s">
        <v>10557</v>
      </c>
      <c r="AH3568" s="3">
        <v>46042</v>
      </c>
    </row>
    <row r="3569" spans="1:34" x14ac:dyDescent="0.25">
      <c r="A3569">
        <v>2025</v>
      </c>
      <c r="B3569" s="3">
        <v>45839</v>
      </c>
      <c r="C3569" s="3">
        <v>46022</v>
      </c>
      <c r="D3569" t="s">
        <v>5854</v>
      </c>
      <c r="F3569" t="s">
        <v>191</v>
      </c>
      <c r="G3569" t="s">
        <v>92</v>
      </c>
      <c r="H3569" t="s">
        <v>640</v>
      </c>
      <c r="K3569" t="s">
        <v>115</v>
      </c>
      <c r="L3569" t="s">
        <v>213</v>
      </c>
      <c r="N3569" t="s">
        <v>5858</v>
      </c>
      <c r="P3569" t="s">
        <v>204</v>
      </c>
      <c r="R3569" t="s">
        <v>151</v>
      </c>
      <c r="S3569">
        <v>40319</v>
      </c>
      <c r="X3569" t="s">
        <v>182</v>
      </c>
      <c r="AC3569">
        <v>1</v>
      </c>
      <c r="AD3569" t="s">
        <v>274</v>
      </c>
      <c r="AF3569" t="s">
        <v>10556</v>
      </c>
      <c r="AG3569" t="s">
        <v>10557</v>
      </c>
      <c r="AH3569" s="3">
        <v>46042</v>
      </c>
    </row>
    <row r="3570" spans="1:34" x14ac:dyDescent="0.25">
      <c r="A3570">
        <v>2025</v>
      </c>
      <c r="B3570" s="3">
        <v>45839</v>
      </c>
      <c r="C3570" s="3">
        <v>46022</v>
      </c>
      <c r="D3570" t="s">
        <v>5854</v>
      </c>
      <c r="F3570" t="s">
        <v>191</v>
      </c>
      <c r="G3570" t="s">
        <v>92</v>
      </c>
      <c r="H3570" t="s">
        <v>1162</v>
      </c>
      <c r="I3570">
        <v>1</v>
      </c>
      <c r="K3570" t="s">
        <v>133</v>
      </c>
      <c r="L3570" t="s">
        <v>213</v>
      </c>
      <c r="N3570" t="s">
        <v>5859</v>
      </c>
      <c r="P3570" t="s">
        <v>589</v>
      </c>
      <c r="R3570" t="s">
        <v>151</v>
      </c>
      <c r="S3570">
        <v>40544</v>
      </c>
      <c r="X3570" t="s">
        <v>182</v>
      </c>
      <c r="AC3570">
        <v>1</v>
      </c>
      <c r="AD3570" t="s">
        <v>195</v>
      </c>
      <c r="AF3570" t="s">
        <v>10556</v>
      </c>
      <c r="AG3570" t="s">
        <v>10557</v>
      </c>
      <c r="AH3570" s="3">
        <v>46042</v>
      </c>
    </row>
    <row r="3571" spans="1:34" x14ac:dyDescent="0.25">
      <c r="A3571">
        <v>2025</v>
      </c>
      <c r="B3571" s="3">
        <v>45839</v>
      </c>
      <c r="C3571" s="3">
        <v>46022</v>
      </c>
      <c r="D3571" t="s">
        <v>5854</v>
      </c>
      <c r="F3571" t="s">
        <v>191</v>
      </c>
      <c r="G3571" t="s">
        <v>92</v>
      </c>
      <c r="H3571" t="s">
        <v>351</v>
      </c>
      <c r="K3571" t="s">
        <v>115</v>
      </c>
      <c r="L3571" t="s">
        <v>213</v>
      </c>
      <c r="N3571" t="s">
        <v>5860</v>
      </c>
      <c r="P3571" t="s">
        <v>543</v>
      </c>
      <c r="R3571" t="s">
        <v>151</v>
      </c>
      <c r="S3571">
        <v>41110</v>
      </c>
      <c r="X3571" t="s">
        <v>182</v>
      </c>
      <c r="AC3571">
        <v>119384.4</v>
      </c>
      <c r="AD3571" t="s">
        <v>274</v>
      </c>
      <c r="AF3571" t="s">
        <v>10556</v>
      </c>
      <c r="AG3571" t="s">
        <v>10557</v>
      </c>
      <c r="AH3571" s="3">
        <v>46042</v>
      </c>
    </row>
    <row r="3572" spans="1:34" x14ac:dyDescent="0.25">
      <c r="A3572">
        <v>2025</v>
      </c>
      <c r="B3572" s="3">
        <v>45839</v>
      </c>
      <c r="C3572" s="3">
        <v>46022</v>
      </c>
      <c r="D3572" t="s">
        <v>5854</v>
      </c>
      <c r="F3572" t="s">
        <v>191</v>
      </c>
      <c r="G3572" t="s">
        <v>92</v>
      </c>
      <c r="H3572" t="s">
        <v>5861</v>
      </c>
      <c r="K3572" t="s">
        <v>115</v>
      </c>
      <c r="L3572" t="s">
        <v>5862</v>
      </c>
      <c r="N3572" t="s">
        <v>194</v>
      </c>
      <c r="P3572" t="s">
        <v>194</v>
      </c>
      <c r="R3572" t="s">
        <v>151</v>
      </c>
      <c r="S3572">
        <v>39010</v>
      </c>
      <c r="X3572" t="s">
        <v>182</v>
      </c>
      <c r="AC3572">
        <v>713822.91</v>
      </c>
      <c r="AD3572" t="s">
        <v>195</v>
      </c>
      <c r="AF3572" t="s">
        <v>10556</v>
      </c>
      <c r="AG3572" t="s">
        <v>10557</v>
      </c>
      <c r="AH3572" s="3">
        <v>46042</v>
      </c>
    </row>
    <row r="3573" spans="1:34" x14ac:dyDescent="0.25">
      <c r="A3573">
        <v>2025</v>
      </c>
      <c r="B3573" s="3">
        <v>45839</v>
      </c>
      <c r="C3573" s="3">
        <v>46022</v>
      </c>
      <c r="D3573" t="s">
        <v>5854</v>
      </c>
      <c r="F3573" t="s">
        <v>191</v>
      </c>
      <c r="G3573" t="s">
        <v>92</v>
      </c>
      <c r="H3573" t="s">
        <v>351</v>
      </c>
      <c r="K3573" t="s">
        <v>115</v>
      </c>
      <c r="L3573" t="s">
        <v>213</v>
      </c>
      <c r="N3573" t="s">
        <v>5863</v>
      </c>
      <c r="P3573" t="s">
        <v>1340</v>
      </c>
      <c r="R3573" t="s">
        <v>151</v>
      </c>
      <c r="S3573">
        <v>41406</v>
      </c>
      <c r="X3573" t="s">
        <v>182</v>
      </c>
      <c r="AC3573">
        <v>1</v>
      </c>
      <c r="AD3573" t="s">
        <v>195</v>
      </c>
      <c r="AF3573" t="s">
        <v>10556</v>
      </c>
      <c r="AG3573" t="s">
        <v>10557</v>
      </c>
      <c r="AH3573" s="3">
        <v>46042</v>
      </c>
    </row>
    <row r="3574" spans="1:34" x14ac:dyDescent="0.25">
      <c r="A3574">
        <v>2025</v>
      </c>
      <c r="B3574" s="3">
        <v>45839</v>
      </c>
      <c r="C3574" s="3">
        <v>46022</v>
      </c>
      <c r="D3574" t="s">
        <v>5854</v>
      </c>
      <c r="F3574" t="s">
        <v>191</v>
      </c>
      <c r="G3574" t="s">
        <v>92</v>
      </c>
      <c r="H3574" t="s">
        <v>722</v>
      </c>
      <c r="K3574" t="s">
        <v>133</v>
      </c>
      <c r="L3574" t="s">
        <v>213</v>
      </c>
      <c r="N3574" t="s">
        <v>675</v>
      </c>
      <c r="P3574" t="s">
        <v>1451</v>
      </c>
      <c r="R3574" t="s">
        <v>151</v>
      </c>
      <c r="S3574">
        <v>40804</v>
      </c>
      <c r="X3574" t="s">
        <v>182</v>
      </c>
      <c r="AC3574">
        <v>1</v>
      </c>
      <c r="AD3574" t="s">
        <v>195</v>
      </c>
      <c r="AF3574" t="s">
        <v>10556</v>
      </c>
      <c r="AG3574" t="s">
        <v>10557</v>
      </c>
      <c r="AH3574" s="3">
        <v>46042</v>
      </c>
    </row>
    <row r="3575" spans="1:34" x14ac:dyDescent="0.25">
      <c r="A3575">
        <v>2025</v>
      </c>
      <c r="B3575" s="3">
        <v>45839</v>
      </c>
      <c r="C3575" s="3">
        <v>46022</v>
      </c>
      <c r="D3575" t="s">
        <v>5854</v>
      </c>
      <c r="F3575" t="s">
        <v>191</v>
      </c>
      <c r="G3575" t="s">
        <v>92</v>
      </c>
      <c r="H3575" t="s">
        <v>640</v>
      </c>
      <c r="K3575" t="s">
        <v>133</v>
      </c>
      <c r="L3575" t="s">
        <v>213</v>
      </c>
      <c r="N3575" t="s">
        <v>2612</v>
      </c>
      <c r="P3575" t="s">
        <v>749</v>
      </c>
      <c r="R3575" t="s">
        <v>151</v>
      </c>
      <c r="S3575">
        <v>41506</v>
      </c>
      <c r="X3575" t="s">
        <v>182</v>
      </c>
      <c r="AC3575">
        <v>1</v>
      </c>
      <c r="AD3575" t="s">
        <v>195</v>
      </c>
      <c r="AF3575" t="s">
        <v>10556</v>
      </c>
      <c r="AG3575" t="s">
        <v>10557</v>
      </c>
      <c r="AH3575" s="3">
        <v>46042</v>
      </c>
    </row>
    <row r="3576" spans="1:34" x14ac:dyDescent="0.25">
      <c r="A3576">
        <v>2025</v>
      </c>
      <c r="B3576" s="3">
        <v>45839</v>
      </c>
      <c r="C3576" s="3">
        <v>46022</v>
      </c>
      <c r="D3576" t="s">
        <v>5854</v>
      </c>
      <c r="F3576" t="s">
        <v>191</v>
      </c>
      <c r="G3576" t="s">
        <v>92</v>
      </c>
      <c r="H3576" t="s">
        <v>5864</v>
      </c>
      <c r="I3576">
        <v>0</v>
      </c>
      <c r="K3576" t="s">
        <v>115</v>
      </c>
      <c r="L3576" t="s">
        <v>5865</v>
      </c>
      <c r="N3576" t="s">
        <v>5866</v>
      </c>
      <c r="P3576" t="s">
        <v>223</v>
      </c>
      <c r="R3576" t="s">
        <v>151</v>
      </c>
      <c r="S3576">
        <v>39906</v>
      </c>
      <c r="X3576" t="s">
        <v>182</v>
      </c>
      <c r="AC3576">
        <v>13141000</v>
      </c>
      <c r="AD3576" t="s">
        <v>195</v>
      </c>
      <c r="AF3576" t="s">
        <v>10556</v>
      </c>
      <c r="AG3576" t="s">
        <v>10557</v>
      </c>
      <c r="AH3576" s="3">
        <v>46042</v>
      </c>
    </row>
    <row r="3577" spans="1:34" x14ac:dyDescent="0.25">
      <c r="A3577">
        <v>2025</v>
      </c>
      <c r="B3577" s="3">
        <v>45839</v>
      </c>
      <c r="C3577" s="3">
        <v>46022</v>
      </c>
      <c r="D3577" t="s">
        <v>5867</v>
      </c>
      <c r="F3577" t="s">
        <v>191</v>
      </c>
      <c r="G3577" t="s">
        <v>92</v>
      </c>
      <c r="H3577" t="s">
        <v>5868</v>
      </c>
      <c r="K3577" t="s">
        <v>133</v>
      </c>
      <c r="L3577" t="s">
        <v>213</v>
      </c>
      <c r="N3577" t="s">
        <v>894</v>
      </c>
      <c r="P3577" t="s">
        <v>194</v>
      </c>
      <c r="R3577" t="s">
        <v>151</v>
      </c>
      <c r="S3577">
        <v>39122</v>
      </c>
      <c r="X3577" t="s">
        <v>182</v>
      </c>
      <c r="AC3577">
        <v>276208.15000000002</v>
      </c>
      <c r="AD3577" t="s">
        <v>274</v>
      </c>
      <c r="AF3577" t="s">
        <v>10556</v>
      </c>
      <c r="AG3577" t="s">
        <v>10557</v>
      </c>
      <c r="AH3577" s="3">
        <v>46042</v>
      </c>
    </row>
    <row r="3578" spans="1:34" x14ac:dyDescent="0.25">
      <c r="A3578">
        <v>2025</v>
      </c>
      <c r="B3578" s="3">
        <v>45839</v>
      </c>
      <c r="C3578" s="3">
        <v>46022</v>
      </c>
      <c r="D3578" t="s">
        <v>5867</v>
      </c>
      <c r="F3578" t="s">
        <v>191</v>
      </c>
      <c r="G3578" t="s">
        <v>92</v>
      </c>
      <c r="H3578" t="s">
        <v>5869</v>
      </c>
      <c r="K3578" t="s">
        <v>115</v>
      </c>
      <c r="L3578" t="s">
        <v>1514</v>
      </c>
      <c r="N3578" t="s">
        <v>955</v>
      </c>
      <c r="P3578" t="s">
        <v>914</v>
      </c>
      <c r="R3578" t="s">
        <v>151</v>
      </c>
      <c r="S3578">
        <v>39150</v>
      </c>
      <c r="X3578" t="s">
        <v>182</v>
      </c>
      <c r="AC3578">
        <v>222292</v>
      </c>
      <c r="AD3578" t="s">
        <v>195</v>
      </c>
      <c r="AF3578" t="s">
        <v>10556</v>
      </c>
      <c r="AG3578" t="s">
        <v>10557</v>
      </c>
      <c r="AH3578" s="3">
        <v>46042</v>
      </c>
    </row>
    <row r="3579" spans="1:34" x14ac:dyDescent="0.25">
      <c r="A3579">
        <v>2025</v>
      </c>
      <c r="B3579" s="3">
        <v>45839</v>
      </c>
      <c r="C3579" s="3">
        <v>46022</v>
      </c>
      <c r="D3579" t="s">
        <v>5867</v>
      </c>
      <c r="F3579" t="s">
        <v>191</v>
      </c>
      <c r="G3579" t="s">
        <v>92</v>
      </c>
      <c r="H3579" t="s">
        <v>351</v>
      </c>
      <c r="K3579" t="s">
        <v>133</v>
      </c>
      <c r="L3579" t="s">
        <v>213</v>
      </c>
      <c r="N3579" t="s">
        <v>5870</v>
      </c>
      <c r="P3579" t="s">
        <v>708</v>
      </c>
      <c r="R3579" t="s">
        <v>151</v>
      </c>
      <c r="S3579">
        <v>39142</v>
      </c>
      <c r="X3579" t="s">
        <v>182</v>
      </c>
      <c r="AC3579">
        <v>1</v>
      </c>
      <c r="AD3579" t="s">
        <v>274</v>
      </c>
      <c r="AF3579" t="s">
        <v>10556</v>
      </c>
      <c r="AG3579" t="s">
        <v>10557</v>
      </c>
      <c r="AH3579" s="3">
        <v>46042</v>
      </c>
    </row>
    <row r="3580" spans="1:34" x14ac:dyDescent="0.25">
      <c r="A3580">
        <v>2025</v>
      </c>
      <c r="B3580" s="3">
        <v>45839</v>
      </c>
      <c r="C3580" s="3">
        <v>46022</v>
      </c>
      <c r="D3580" t="s">
        <v>5871</v>
      </c>
      <c r="F3580" t="s">
        <v>191</v>
      </c>
      <c r="G3580" t="s">
        <v>92</v>
      </c>
      <c r="H3580" t="s">
        <v>640</v>
      </c>
      <c r="K3580" t="s">
        <v>133</v>
      </c>
      <c r="L3580" t="s">
        <v>213</v>
      </c>
      <c r="N3580" t="s">
        <v>5872</v>
      </c>
      <c r="P3580" t="s">
        <v>1154</v>
      </c>
      <c r="R3580" t="s">
        <v>151</v>
      </c>
      <c r="S3580">
        <v>40649</v>
      </c>
      <c r="X3580" t="s">
        <v>182</v>
      </c>
      <c r="AC3580">
        <v>1</v>
      </c>
      <c r="AD3580" t="s">
        <v>195</v>
      </c>
      <c r="AF3580" t="s">
        <v>10556</v>
      </c>
      <c r="AG3580" t="s">
        <v>10557</v>
      </c>
      <c r="AH3580" s="3">
        <v>46042</v>
      </c>
    </row>
    <row r="3581" spans="1:34" x14ac:dyDescent="0.25">
      <c r="A3581">
        <v>2025</v>
      </c>
      <c r="B3581" s="3">
        <v>45839</v>
      </c>
      <c r="C3581" s="3">
        <v>46022</v>
      </c>
      <c r="D3581" t="s">
        <v>5873</v>
      </c>
      <c r="F3581" t="s">
        <v>191</v>
      </c>
      <c r="G3581" t="s">
        <v>111</v>
      </c>
      <c r="H3581" t="s">
        <v>5874</v>
      </c>
      <c r="I3581">
        <v>7</v>
      </c>
      <c r="K3581" t="s">
        <v>115</v>
      </c>
      <c r="L3581" t="s">
        <v>213</v>
      </c>
      <c r="N3581" t="s">
        <v>204</v>
      </c>
      <c r="P3581" t="s">
        <v>204</v>
      </c>
      <c r="R3581" t="s">
        <v>151</v>
      </c>
      <c r="S3581">
        <v>40200</v>
      </c>
      <c r="X3581" t="s">
        <v>182</v>
      </c>
      <c r="AC3581">
        <v>6448000</v>
      </c>
      <c r="AD3581" t="s">
        <v>195</v>
      </c>
      <c r="AF3581" t="s">
        <v>10556</v>
      </c>
      <c r="AG3581" t="s">
        <v>10557</v>
      </c>
      <c r="AH3581" s="3">
        <v>46042</v>
      </c>
    </row>
    <row r="3582" spans="1:34" x14ac:dyDescent="0.25">
      <c r="A3582">
        <v>2025</v>
      </c>
      <c r="B3582" s="3">
        <v>45839</v>
      </c>
      <c r="C3582" s="3">
        <v>46022</v>
      </c>
      <c r="D3582" t="s">
        <v>5873</v>
      </c>
      <c r="F3582" t="s">
        <v>191</v>
      </c>
      <c r="G3582" t="s">
        <v>111</v>
      </c>
      <c r="H3582" t="s">
        <v>5875</v>
      </c>
      <c r="K3582" t="s">
        <v>115</v>
      </c>
      <c r="L3582" t="s">
        <v>213</v>
      </c>
      <c r="N3582" t="s">
        <v>684</v>
      </c>
      <c r="P3582" t="s">
        <v>684</v>
      </c>
      <c r="R3582" t="s">
        <v>151</v>
      </c>
      <c r="S3582">
        <v>40400</v>
      </c>
      <c r="X3582" t="s">
        <v>182</v>
      </c>
      <c r="AC3582">
        <v>16907</v>
      </c>
      <c r="AD3582" t="s">
        <v>195</v>
      </c>
      <c r="AF3582" t="s">
        <v>10556</v>
      </c>
      <c r="AG3582" t="s">
        <v>10557</v>
      </c>
      <c r="AH3582" s="3">
        <v>46042</v>
      </c>
    </row>
    <row r="3583" spans="1:34" x14ac:dyDescent="0.25">
      <c r="A3583">
        <v>2025</v>
      </c>
      <c r="B3583" s="3">
        <v>45839</v>
      </c>
      <c r="C3583" s="3">
        <v>46022</v>
      </c>
      <c r="D3583" t="s">
        <v>5873</v>
      </c>
      <c r="F3583" t="s">
        <v>191</v>
      </c>
      <c r="G3583" t="s">
        <v>111</v>
      </c>
      <c r="H3583" t="s">
        <v>351</v>
      </c>
      <c r="K3583" t="s">
        <v>115</v>
      </c>
      <c r="L3583" t="s">
        <v>213</v>
      </c>
      <c r="N3583" t="s">
        <v>5876</v>
      </c>
      <c r="P3583" t="s">
        <v>543</v>
      </c>
      <c r="R3583" t="s">
        <v>151</v>
      </c>
      <c r="S3583">
        <v>41115</v>
      </c>
      <c r="X3583" t="s">
        <v>182</v>
      </c>
      <c r="AC3583">
        <v>37832</v>
      </c>
      <c r="AD3583" t="s">
        <v>195</v>
      </c>
      <c r="AF3583" t="s">
        <v>10556</v>
      </c>
      <c r="AG3583" t="s">
        <v>10557</v>
      </c>
      <c r="AH3583" s="3">
        <v>46042</v>
      </c>
    </row>
    <row r="3584" spans="1:34" x14ac:dyDescent="0.25">
      <c r="A3584">
        <v>2025</v>
      </c>
      <c r="B3584" s="3">
        <v>45839</v>
      </c>
      <c r="C3584" s="3">
        <v>46022</v>
      </c>
      <c r="D3584" t="s">
        <v>5873</v>
      </c>
      <c r="F3584" t="s">
        <v>191</v>
      </c>
      <c r="G3584" t="s">
        <v>92</v>
      </c>
      <c r="H3584" t="s">
        <v>5877</v>
      </c>
      <c r="I3584">
        <v>23</v>
      </c>
      <c r="K3584" t="s">
        <v>133</v>
      </c>
      <c r="L3584" t="s">
        <v>5878</v>
      </c>
      <c r="N3584" t="s">
        <v>889</v>
      </c>
      <c r="P3584" t="s">
        <v>889</v>
      </c>
      <c r="R3584" t="s">
        <v>151</v>
      </c>
      <c r="S3584">
        <v>41600</v>
      </c>
      <c r="X3584" t="s">
        <v>182</v>
      </c>
      <c r="AC3584">
        <v>1</v>
      </c>
      <c r="AD3584" t="s">
        <v>195</v>
      </c>
      <c r="AF3584" t="s">
        <v>10556</v>
      </c>
      <c r="AG3584" t="s">
        <v>10557</v>
      </c>
      <c r="AH3584" s="3">
        <v>46042</v>
      </c>
    </row>
    <row r="3585" spans="1:34" x14ac:dyDescent="0.25">
      <c r="A3585">
        <v>2025</v>
      </c>
      <c r="B3585" s="3">
        <v>45839</v>
      </c>
      <c r="C3585" s="3">
        <v>46022</v>
      </c>
      <c r="D3585" t="s">
        <v>5873</v>
      </c>
      <c r="F3585" t="s">
        <v>191</v>
      </c>
      <c r="G3585" t="s">
        <v>92</v>
      </c>
      <c r="H3585" t="s">
        <v>640</v>
      </c>
      <c r="K3585" t="s">
        <v>115</v>
      </c>
      <c r="L3585" t="s">
        <v>213</v>
      </c>
      <c r="N3585" t="s">
        <v>3293</v>
      </c>
      <c r="P3585" t="s">
        <v>619</v>
      </c>
      <c r="R3585" t="s">
        <v>151</v>
      </c>
      <c r="S3585">
        <v>39208</v>
      </c>
      <c r="X3585" t="s">
        <v>182</v>
      </c>
      <c r="AC3585">
        <v>1</v>
      </c>
      <c r="AD3585" t="s">
        <v>195</v>
      </c>
      <c r="AF3585" t="s">
        <v>10556</v>
      </c>
      <c r="AG3585" t="s">
        <v>10557</v>
      </c>
      <c r="AH3585" s="3">
        <v>46042</v>
      </c>
    </row>
    <row r="3586" spans="1:34" x14ac:dyDescent="0.25">
      <c r="A3586">
        <v>2025</v>
      </c>
      <c r="B3586" s="3">
        <v>45839</v>
      </c>
      <c r="C3586" s="3">
        <v>46022</v>
      </c>
      <c r="D3586" t="s">
        <v>5873</v>
      </c>
      <c r="F3586" t="s">
        <v>191</v>
      </c>
      <c r="G3586" t="s">
        <v>92</v>
      </c>
      <c r="H3586" t="s">
        <v>351</v>
      </c>
      <c r="K3586" t="s">
        <v>115</v>
      </c>
      <c r="L3586" t="s">
        <v>213</v>
      </c>
      <c r="N3586" t="s">
        <v>5879</v>
      </c>
      <c r="P3586" t="s">
        <v>209</v>
      </c>
      <c r="R3586" t="s">
        <v>151</v>
      </c>
      <c r="S3586">
        <v>40882</v>
      </c>
      <c r="X3586" t="s">
        <v>182</v>
      </c>
      <c r="AC3586">
        <v>1</v>
      </c>
      <c r="AD3586" t="s">
        <v>195</v>
      </c>
      <c r="AF3586" t="s">
        <v>10556</v>
      </c>
      <c r="AG3586" t="s">
        <v>10557</v>
      </c>
      <c r="AH3586" s="3">
        <v>46042</v>
      </c>
    </row>
    <row r="3587" spans="1:34" x14ac:dyDescent="0.25">
      <c r="A3587">
        <v>2025</v>
      </c>
      <c r="B3587" s="3">
        <v>45839</v>
      </c>
      <c r="C3587" s="3">
        <v>46022</v>
      </c>
      <c r="D3587" t="s">
        <v>5873</v>
      </c>
      <c r="F3587" t="s">
        <v>191</v>
      </c>
      <c r="G3587" t="s">
        <v>92</v>
      </c>
      <c r="H3587" t="s">
        <v>5880</v>
      </c>
      <c r="K3587" t="s">
        <v>133</v>
      </c>
      <c r="L3587" t="s">
        <v>213</v>
      </c>
      <c r="N3587" t="s">
        <v>5881</v>
      </c>
      <c r="P3587" t="s">
        <v>209</v>
      </c>
      <c r="R3587" t="s">
        <v>151</v>
      </c>
      <c r="S3587">
        <v>40880</v>
      </c>
      <c r="X3587" t="s">
        <v>182</v>
      </c>
      <c r="AC3587">
        <v>1</v>
      </c>
      <c r="AD3587" t="s">
        <v>195</v>
      </c>
      <c r="AF3587" t="s">
        <v>10556</v>
      </c>
      <c r="AG3587" t="s">
        <v>10557</v>
      </c>
      <c r="AH3587" s="3">
        <v>46042</v>
      </c>
    </row>
    <row r="3588" spans="1:34" x14ac:dyDescent="0.25">
      <c r="A3588">
        <v>2025</v>
      </c>
      <c r="B3588" s="3">
        <v>45839</v>
      </c>
      <c r="C3588" s="3">
        <v>46022</v>
      </c>
      <c r="D3588" t="s">
        <v>5873</v>
      </c>
      <c r="F3588" t="s">
        <v>191</v>
      </c>
      <c r="G3588" t="s">
        <v>92</v>
      </c>
      <c r="H3588" t="s">
        <v>1967</v>
      </c>
      <c r="K3588" t="s">
        <v>133</v>
      </c>
      <c r="L3588" t="s">
        <v>213</v>
      </c>
      <c r="N3588" t="s">
        <v>5882</v>
      </c>
      <c r="P3588" t="s">
        <v>1579</v>
      </c>
      <c r="R3588" t="s">
        <v>151</v>
      </c>
      <c r="S3588">
        <v>40780</v>
      </c>
      <c r="X3588" t="s">
        <v>182</v>
      </c>
      <c r="AC3588">
        <v>1</v>
      </c>
      <c r="AD3588" t="s">
        <v>195</v>
      </c>
      <c r="AF3588" t="s">
        <v>10556</v>
      </c>
      <c r="AG3588" t="s">
        <v>10557</v>
      </c>
      <c r="AH3588" s="3">
        <v>46042</v>
      </c>
    </row>
    <row r="3589" spans="1:34" x14ac:dyDescent="0.25">
      <c r="A3589">
        <v>2025</v>
      </c>
      <c r="B3589" s="3">
        <v>45839</v>
      </c>
      <c r="C3589" s="3">
        <v>46022</v>
      </c>
      <c r="D3589" t="s">
        <v>5873</v>
      </c>
      <c r="F3589" t="s">
        <v>191</v>
      </c>
      <c r="G3589" t="s">
        <v>92</v>
      </c>
      <c r="H3589" t="s">
        <v>942</v>
      </c>
      <c r="K3589" t="s">
        <v>133</v>
      </c>
      <c r="L3589" t="s">
        <v>5883</v>
      </c>
      <c r="N3589" t="s">
        <v>1030</v>
      </c>
      <c r="P3589" t="s">
        <v>1030</v>
      </c>
      <c r="R3589" t="s">
        <v>151</v>
      </c>
      <c r="S3589">
        <v>40600</v>
      </c>
      <c r="X3589" t="s">
        <v>182</v>
      </c>
      <c r="AC3589">
        <v>1</v>
      </c>
      <c r="AD3589" t="s">
        <v>200</v>
      </c>
      <c r="AF3589" t="s">
        <v>10556</v>
      </c>
      <c r="AG3589" t="s">
        <v>10557</v>
      </c>
      <c r="AH3589" s="3">
        <v>46042</v>
      </c>
    </row>
    <row r="3590" spans="1:34" x14ac:dyDescent="0.25">
      <c r="A3590">
        <v>2025</v>
      </c>
      <c r="B3590" s="3">
        <v>45839</v>
      </c>
      <c r="C3590" s="3">
        <v>46022</v>
      </c>
      <c r="D3590" t="s">
        <v>5873</v>
      </c>
      <c r="F3590" t="s">
        <v>191</v>
      </c>
      <c r="G3590" t="s">
        <v>92</v>
      </c>
      <c r="H3590" t="s">
        <v>5884</v>
      </c>
      <c r="I3590">
        <v>11</v>
      </c>
      <c r="K3590" t="s">
        <v>115</v>
      </c>
      <c r="L3590" t="s">
        <v>463</v>
      </c>
      <c r="N3590" t="s">
        <v>584</v>
      </c>
      <c r="P3590" t="s">
        <v>584</v>
      </c>
      <c r="R3590" t="s">
        <v>151</v>
      </c>
      <c r="S3590">
        <v>40500</v>
      </c>
      <c r="X3590" t="s">
        <v>182</v>
      </c>
      <c r="AC3590">
        <v>1</v>
      </c>
      <c r="AD3590" t="s">
        <v>195</v>
      </c>
      <c r="AF3590" t="s">
        <v>10556</v>
      </c>
      <c r="AG3590" t="s">
        <v>10557</v>
      </c>
      <c r="AH3590" s="3">
        <v>46042</v>
      </c>
    </row>
    <row r="3591" spans="1:34" x14ac:dyDescent="0.25">
      <c r="A3591">
        <v>2025</v>
      </c>
      <c r="B3591" s="3">
        <v>45839</v>
      </c>
      <c r="C3591" s="3">
        <v>46022</v>
      </c>
      <c r="D3591" t="s">
        <v>5873</v>
      </c>
      <c r="F3591" t="s">
        <v>191</v>
      </c>
      <c r="G3591" t="s">
        <v>92</v>
      </c>
      <c r="H3591" t="s">
        <v>572</v>
      </c>
      <c r="K3591" t="s">
        <v>133</v>
      </c>
      <c r="L3591" t="s">
        <v>2811</v>
      </c>
      <c r="N3591" t="s">
        <v>1731</v>
      </c>
      <c r="P3591" t="s">
        <v>194</v>
      </c>
      <c r="R3591" t="s">
        <v>151</v>
      </c>
      <c r="S3591">
        <v>39010</v>
      </c>
      <c r="X3591" t="s">
        <v>182</v>
      </c>
      <c r="AC3591">
        <v>623003.30000000005</v>
      </c>
      <c r="AD3591" t="s">
        <v>195</v>
      </c>
      <c r="AF3591" t="s">
        <v>10556</v>
      </c>
      <c r="AG3591" t="s">
        <v>10557</v>
      </c>
      <c r="AH3591" s="3">
        <v>46042</v>
      </c>
    </row>
    <row r="3592" spans="1:34" x14ac:dyDescent="0.25">
      <c r="A3592">
        <v>2025</v>
      </c>
      <c r="B3592" s="3">
        <v>45839</v>
      </c>
      <c r="C3592" s="3">
        <v>46022</v>
      </c>
      <c r="D3592" t="s">
        <v>5873</v>
      </c>
      <c r="F3592" t="s">
        <v>191</v>
      </c>
      <c r="G3592" t="s">
        <v>92</v>
      </c>
      <c r="H3592" t="s">
        <v>5885</v>
      </c>
      <c r="K3592" t="s">
        <v>115</v>
      </c>
      <c r="L3592" t="s">
        <v>490</v>
      </c>
      <c r="N3592" t="s">
        <v>194</v>
      </c>
      <c r="P3592" t="s">
        <v>194</v>
      </c>
      <c r="R3592" t="s">
        <v>151</v>
      </c>
      <c r="S3592">
        <v>39020</v>
      </c>
      <c r="X3592" t="s">
        <v>182</v>
      </c>
      <c r="AC3592">
        <v>739017</v>
      </c>
      <c r="AD3592" t="s">
        <v>195</v>
      </c>
      <c r="AF3592" t="s">
        <v>10556</v>
      </c>
      <c r="AG3592" t="s">
        <v>10557</v>
      </c>
      <c r="AH3592" s="3">
        <v>46042</v>
      </c>
    </row>
    <row r="3593" spans="1:34" x14ac:dyDescent="0.25">
      <c r="A3593">
        <v>2025</v>
      </c>
      <c r="B3593" s="3">
        <v>45839</v>
      </c>
      <c r="C3593" s="3">
        <v>46022</v>
      </c>
      <c r="D3593" t="s">
        <v>5873</v>
      </c>
      <c r="F3593" t="s">
        <v>191</v>
      </c>
      <c r="G3593" t="s">
        <v>92</v>
      </c>
      <c r="H3593" t="s">
        <v>351</v>
      </c>
      <c r="K3593" t="s">
        <v>133</v>
      </c>
      <c r="L3593" t="s">
        <v>5886</v>
      </c>
      <c r="N3593" t="s">
        <v>1323</v>
      </c>
      <c r="P3593" t="s">
        <v>232</v>
      </c>
      <c r="R3593" t="s">
        <v>151</v>
      </c>
      <c r="S3593">
        <v>40922</v>
      </c>
      <c r="X3593" t="s">
        <v>182</v>
      </c>
      <c r="AC3593">
        <v>4242000</v>
      </c>
      <c r="AD3593" t="s">
        <v>195</v>
      </c>
      <c r="AF3593" t="s">
        <v>10556</v>
      </c>
      <c r="AG3593" t="s">
        <v>10557</v>
      </c>
      <c r="AH3593" s="3">
        <v>46042</v>
      </c>
    </row>
    <row r="3594" spans="1:34" x14ac:dyDescent="0.25">
      <c r="A3594">
        <v>2025</v>
      </c>
      <c r="B3594" s="3">
        <v>45839</v>
      </c>
      <c r="C3594" s="3">
        <v>46022</v>
      </c>
      <c r="D3594" t="s">
        <v>5873</v>
      </c>
      <c r="F3594" t="s">
        <v>191</v>
      </c>
      <c r="G3594" t="s">
        <v>92</v>
      </c>
      <c r="H3594" t="s">
        <v>351</v>
      </c>
      <c r="K3594" t="s">
        <v>133</v>
      </c>
      <c r="L3594" t="s">
        <v>1598</v>
      </c>
      <c r="N3594" t="s">
        <v>1598</v>
      </c>
      <c r="P3594" t="s">
        <v>232</v>
      </c>
      <c r="R3594" t="s">
        <v>151</v>
      </c>
      <c r="S3594">
        <v>40914</v>
      </c>
      <c r="X3594" t="s">
        <v>182</v>
      </c>
      <c r="AC3594">
        <v>1806000</v>
      </c>
      <c r="AD3594" t="s">
        <v>195</v>
      </c>
      <c r="AF3594" t="s">
        <v>10556</v>
      </c>
      <c r="AG3594" t="s">
        <v>10557</v>
      </c>
      <c r="AH3594" s="3">
        <v>46042</v>
      </c>
    </row>
    <row r="3595" spans="1:34" x14ac:dyDescent="0.25">
      <c r="A3595">
        <v>2025</v>
      </c>
      <c r="B3595" s="3">
        <v>45839</v>
      </c>
      <c r="C3595" s="3">
        <v>46022</v>
      </c>
      <c r="D3595" t="s">
        <v>5873</v>
      </c>
      <c r="F3595" t="s">
        <v>191</v>
      </c>
      <c r="G3595" t="s">
        <v>92</v>
      </c>
      <c r="H3595" t="s">
        <v>5887</v>
      </c>
      <c r="I3595">
        <v>21</v>
      </c>
      <c r="K3595" t="s">
        <v>115</v>
      </c>
      <c r="L3595" t="s">
        <v>213</v>
      </c>
      <c r="N3595" t="s">
        <v>261</v>
      </c>
      <c r="P3595" t="s">
        <v>261</v>
      </c>
      <c r="R3595" t="s">
        <v>151</v>
      </c>
      <c r="S3595">
        <v>40000</v>
      </c>
      <c r="X3595" t="s">
        <v>182</v>
      </c>
      <c r="AC3595">
        <v>10</v>
      </c>
      <c r="AD3595" t="s">
        <v>195</v>
      </c>
      <c r="AF3595" t="s">
        <v>10556</v>
      </c>
      <c r="AG3595" t="s">
        <v>10557</v>
      </c>
      <c r="AH3595" s="3">
        <v>46042</v>
      </c>
    </row>
    <row r="3596" spans="1:34" x14ac:dyDescent="0.25">
      <c r="A3596">
        <v>2025</v>
      </c>
      <c r="B3596" s="3">
        <v>45839</v>
      </c>
      <c r="C3596" s="3">
        <v>46022</v>
      </c>
      <c r="D3596" t="s">
        <v>5873</v>
      </c>
      <c r="F3596" t="s">
        <v>191</v>
      </c>
      <c r="G3596" t="s">
        <v>92</v>
      </c>
      <c r="H3596" t="s">
        <v>202</v>
      </c>
      <c r="K3596" t="s">
        <v>115</v>
      </c>
      <c r="L3596" t="s">
        <v>213</v>
      </c>
      <c r="N3596" t="s">
        <v>1768</v>
      </c>
      <c r="P3596" t="s">
        <v>460</v>
      </c>
      <c r="R3596" t="s">
        <v>151</v>
      </c>
      <c r="S3596">
        <v>40132</v>
      </c>
      <c r="X3596" t="s">
        <v>182</v>
      </c>
      <c r="AC3596">
        <v>1</v>
      </c>
      <c r="AD3596" t="s">
        <v>200</v>
      </c>
      <c r="AF3596" t="s">
        <v>10556</v>
      </c>
      <c r="AG3596" t="s">
        <v>10557</v>
      </c>
      <c r="AH3596" s="3">
        <v>46042</v>
      </c>
    </row>
    <row r="3597" spans="1:34" x14ac:dyDescent="0.25">
      <c r="A3597">
        <v>2025</v>
      </c>
      <c r="B3597" s="3">
        <v>45839</v>
      </c>
      <c r="C3597" s="3">
        <v>46022</v>
      </c>
      <c r="D3597" t="s">
        <v>5873</v>
      </c>
      <c r="F3597" t="s">
        <v>191</v>
      </c>
      <c r="G3597" t="s">
        <v>92</v>
      </c>
      <c r="H3597" t="s">
        <v>351</v>
      </c>
      <c r="K3597" t="s">
        <v>133</v>
      </c>
      <c r="L3597" t="s">
        <v>213</v>
      </c>
      <c r="N3597" t="s">
        <v>5888</v>
      </c>
      <c r="P3597" t="s">
        <v>1193</v>
      </c>
      <c r="R3597" t="s">
        <v>151</v>
      </c>
      <c r="S3597">
        <v>40163</v>
      </c>
      <c r="X3597" t="s">
        <v>182</v>
      </c>
      <c r="AC3597">
        <v>1</v>
      </c>
      <c r="AD3597" t="s">
        <v>195</v>
      </c>
      <c r="AF3597" t="s">
        <v>10556</v>
      </c>
      <c r="AG3597" t="s">
        <v>10557</v>
      </c>
      <c r="AH3597" s="3">
        <v>46042</v>
      </c>
    </row>
    <row r="3598" spans="1:34" x14ac:dyDescent="0.25">
      <c r="A3598">
        <v>2025</v>
      </c>
      <c r="B3598" s="3">
        <v>45839</v>
      </c>
      <c r="C3598" s="3">
        <v>46022</v>
      </c>
      <c r="D3598" t="s">
        <v>5873</v>
      </c>
      <c r="F3598" t="s">
        <v>191</v>
      </c>
      <c r="G3598" t="s">
        <v>92</v>
      </c>
      <c r="H3598" t="s">
        <v>5889</v>
      </c>
      <c r="I3598">
        <v>1</v>
      </c>
      <c r="K3598" t="s">
        <v>115</v>
      </c>
      <c r="L3598" t="s">
        <v>213</v>
      </c>
      <c r="N3598" t="s">
        <v>812</v>
      </c>
      <c r="P3598" t="s">
        <v>812</v>
      </c>
      <c r="R3598" t="s">
        <v>151</v>
      </c>
      <c r="S3598">
        <v>40580</v>
      </c>
      <c r="X3598" t="s">
        <v>182</v>
      </c>
      <c r="AC3598">
        <v>1</v>
      </c>
      <c r="AD3598" t="s">
        <v>195</v>
      </c>
      <c r="AF3598" t="s">
        <v>10556</v>
      </c>
      <c r="AG3598" t="s">
        <v>10557</v>
      </c>
      <c r="AH3598" s="3">
        <v>46042</v>
      </c>
    </row>
    <row r="3599" spans="1:34" x14ac:dyDescent="0.25">
      <c r="A3599">
        <v>2025</v>
      </c>
      <c r="B3599" s="3">
        <v>45839</v>
      </c>
      <c r="C3599" s="3">
        <v>46022</v>
      </c>
      <c r="D3599" t="s">
        <v>5873</v>
      </c>
      <c r="F3599" t="s">
        <v>191</v>
      </c>
      <c r="G3599" t="s">
        <v>92</v>
      </c>
      <c r="H3599" t="s">
        <v>5890</v>
      </c>
      <c r="I3599">
        <v>12</v>
      </c>
      <c r="K3599" t="s">
        <v>115</v>
      </c>
      <c r="L3599" t="s">
        <v>213</v>
      </c>
      <c r="N3599" t="s">
        <v>1715</v>
      </c>
      <c r="P3599" t="s">
        <v>256</v>
      </c>
      <c r="R3599" t="s">
        <v>151</v>
      </c>
      <c r="S3599">
        <v>40704</v>
      </c>
      <c r="X3599" t="s">
        <v>182</v>
      </c>
      <c r="AC3599">
        <v>1</v>
      </c>
      <c r="AD3599" t="s">
        <v>274</v>
      </c>
      <c r="AF3599" t="s">
        <v>10556</v>
      </c>
      <c r="AG3599" t="s">
        <v>10557</v>
      </c>
      <c r="AH3599" s="3">
        <v>46042</v>
      </c>
    </row>
    <row r="3600" spans="1:34" x14ac:dyDescent="0.25">
      <c r="A3600">
        <v>2025</v>
      </c>
      <c r="B3600" s="3">
        <v>45839</v>
      </c>
      <c r="C3600" s="3">
        <v>46022</v>
      </c>
      <c r="D3600" t="s">
        <v>5873</v>
      </c>
      <c r="F3600" t="s">
        <v>191</v>
      </c>
      <c r="G3600" t="s">
        <v>92</v>
      </c>
      <c r="H3600" t="s">
        <v>5891</v>
      </c>
      <c r="I3600">
        <v>18</v>
      </c>
      <c r="K3600" t="s">
        <v>115</v>
      </c>
      <c r="L3600" t="s">
        <v>213</v>
      </c>
      <c r="N3600" t="s">
        <v>768</v>
      </c>
      <c r="P3600" t="s">
        <v>768</v>
      </c>
      <c r="R3600" t="s">
        <v>151</v>
      </c>
      <c r="S3600">
        <v>41530</v>
      </c>
      <c r="X3600" t="s">
        <v>182</v>
      </c>
      <c r="AC3600">
        <v>1</v>
      </c>
      <c r="AD3600" t="s">
        <v>195</v>
      </c>
      <c r="AF3600" t="s">
        <v>10556</v>
      </c>
      <c r="AG3600" t="s">
        <v>10557</v>
      </c>
      <c r="AH3600" s="3">
        <v>46042</v>
      </c>
    </row>
    <row r="3601" spans="1:34" x14ac:dyDescent="0.25">
      <c r="A3601">
        <v>2025</v>
      </c>
      <c r="B3601" s="3">
        <v>45839</v>
      </c>
      <c r="C3601" s="3">
        <v>46022</v>
      </c>
      <c r="D3601" t="s">
        <v>5873</v>
      </c>
      <c r="F3601" t="s">
        <v>191</v>
      </c>
      <c r="G3601" t="s">
        <v>92</v>
      </c>
      <c r="H3601" t="s">
        <v>5892</v>
      </c>
      <c r="K3601" t="s">
        <v>115</v>
      </c>
      <c r="L3601" t="s">
        <v>213</v>
      </c>
      <c r="N3601" t="s">
        <v>400</v>
      </c>
      <c r="P3601" t="s">
        <v>223</v>
      </c>
      <c r="R3601" t="s">
        <v>151</v>
      </c>
      <c r="S3601">
        <v>39810</v>
      </c>
      <c r="X3601" t="s">
        <v>182</v>
      </c>
      <c r="AC3601">
        <v>15613000</v>
      </c>
      <c r="AD3601" t="s">
        <v>247</v>
      </c>
      <c r="AF3601" t="s">
        <v>10556</v>
      </c>
      <c r="AG3601" t="s">
        <v>10557</v>
      </c>
      <c r="AH3601" s="3">
        <v>46042</v>
      </c>
    </row>
    <row r="3602" spans="1:34" x14ac:dyDescent="0.25">
      <c r="A3602">
        <v>2025</v>
      </c>
      <c r="B3602" s="3">
        <v>45839</v>
      </c>
      <c r="C3602" s="3">
        <v>46022</v>
      </c>
      <c r="D3602" t="s">
        <v>5873</v>
      </c>
      <c r="F3602" t="s">
        <v>191</v>
      </c>
      <c r="G3602" t="s">
        <v>92</v>
      </c>
      <c r="H3602" t="s">
        <v>351</v>
      </c>
      <c r="K3602" t="s">
        <v>133</v>
      </c>
      <c r="L3602" t="s">
        <v>213</v>
      </c>
      <c r="N3602" t="s">
        <v>726</v>
      </c>
      <c r="P3602" t="s">
        <v>547</v>
      </c>
      <c r="R3602" t="s">
        <v>151</v>
      </c>
      <c r="S3602">
        <v>40980</v>
      </c>
      <c r="X3602" t="s">
        <v>182</v>
      </c>
      <c r="AC3602">
        <v>1</v>
      </c>
      <c r="AD3602" t="s">
        <v>274</v>
      </c>
      <c r="AF3602" t="s">
        <v>10556</v>
      </c>
      <c r="AG3602" t="s">
        <v>10557</v>
      </c>
      <c r="AH3602" s="3">
        <v>46042</v>
      </c>
    </row>
    <row r="3603" spans="1:34" x14ac:dyDescent="0.25">
      <c r="A3603">
        <v>2025</v>
      </c>
      <c r="B3603" s="3">
        <v>45839</v>
      </c>
      <c r="C3603" s="3">
        <v>46022</v>
      </c>
      <c r="D3603" t="s">
        <v>5873</v>
      </c>
      <c r="F3603" t="s">
        <v>191</v>
      </c>
      <c r="G3603" t="s">
        <v>86</v>
      </c>
      <c r="H3603" t="s">
        <v>5893</v>
      </c>
      <c r="I3603">
        <v>25</v>
      </c>
      <c r="K3603" t="s">
        <v>115</v>
      </c>
      <c r="L3603" t="s">
        <v>5894</v>
      </c>
      <c r="N3603" t="s">
        <v>223</v>
      </c>
      <c r="P3603" t="s">
        <v>223</v>
      </c>
      <c r="R3603" t="s">
        <v>151</v>
      </c>
      <c r="S3603">
        <v>39390</v>
      </c>
      <c r="X3603" t="s">
        <v>182</v>
      </c>
      <c r="AC3603">
        <v>20796000</v>
      </c>
      <c r="AD3603" t="s">
        <v>274</v>
      </c>
      <c r="AF3603" t="s">
        <v>10556</v>
      </c>
      <c r="AG3603" t="s">
        <v>10557</v>
      </c>
      <c r="AH3603" s="3">
        <v>46042</v>
      </c>
    </row>
    <row r="3604" spans="1:34" x14ac:dyDescent="0.25">
      <c r="A3604">
        <v>2025</v>
      </c>
      <c r="B3604" s="3">
        <v>45839</v>
      </c>
      <c r="C3604" s="3">
        <v>46022</v>
      </c>
      <c r="D3604" t="s">
        <v>5873</v>
      </c>
      <c r="F3604" t="s">
        <v>191</v>
      </c>
      <c r="G3604" t="s">
        <v>92</v>
      </c>
      <c r="H3604" t="s">
        <v>351</v>
      </c>
      <c r="K3604" t="s">
        <v>133</v>
      </c>
      <c r="L3604" t="s">
        <v>213</v>
      </c>
      <c r="N3604" t="s">
        <v>5552</v>
      </c>
      <c r="P3604" t="s">
        <v>549</v>
      </c>
      <c r="Q3604">
        <v>12</v>
      </c>
      <c r="R3604" t="s">
        <v>151</v>
      </c>
      <c r="S3604">
        <v>39966</v>
      </c>
      <c r="X3604" t="s">
        <v>183</v>
      </c>
      <c r="AC3604">
        <v>1</v>
      </c>
      <c r="AD3604" t="s">
        <v>195</v>
      </c>
      <c r="AF3604" t="s">
        <v>10556</v>
      </c>
      <c r="AG3604" t="s">
        <v>10557</v>
      </c>
      <c r="AH3604" s="3">
        <v>46042</v>
      </c>
    </row>
    <row r="3605" spans="1:34" x14ac:dyDescent="0.25">
      <c r="A3605">
        <v>2025</v>
      </c>
      <c r="B3605" s="3">
        <v>45839</v>
      </c>
      <c r="C3605" s="3">
        <v>46022</v>
      </c>
      <c r="D3605" t="s">
        <v>5895</v>
      </c>
      <c r="F3605" t="s">
        <v>191</v>
      </c>
      <c r="G3605" t="s">
        <v>92</v>
      </c>
      <c r="H3605" t="s">
        <v>5896</v>
      </c>
      <c r="I3605">
        <v>3</v>
      </c>
      <c r="K3605" t="s">
        <v>133</v>
      </c>
      <c r="L3605" t="s">
        <v>213</v>
      </c>
      <c r="N3605" t="s">
        <v>1083</v>
      </c>
      <c r="P3605" t="s">
        <v>604</v>
      </c>
      <c r="R3605" t="s">
        <v>151</v>
      </c>
      <c r="S3605">
        <v>39260</v>
      </c>
      <c r="X3605" t="s">
        <v>182</v>
      </c>
      <c r="AC3605">
        <v>6610000</v>
      </c>
      <c r="AD3605" t="s">
        <v>274</v>
      </c>
      <c r="AF3605" t="s">
        <v>10556</v>
      </c>
      <c r="AG3605" t="s">
        <v>10557</v>
      </c>
      <c r="AH3605" s="3">
        <v>46042</v>
      </c>
    </row>
    <row r="3606" spans="1:34" x14ac:dyDescent="0.25">
      <c r="A3606">
        <v>2025</v>
      </c>
      <c r="B3606" s="3">
        <v>45839</v>
      </c>
      <c r="C3606" s="3">
        <v>46022</v>
      </c>
      <c r="D3606" t="s">
        <v>5897</v>
      </c>
      <c r="F3606" t="s">
        <v>191</v>
      </c>
      <c r="G3606" t="s">
        <v>92</v>
      </c>
      <c r="H3606" t="s">
        <v>5898</v>
      </c>
      <c r="K3606" t="s">
        <v>133</v>
      </c>
      <c r="L3606" t="s">
        <v>213</v>
      </c>
      <c r="N3606" t="s">
        <v>1121</v>
      </c>
      <c r="P3606" t="s">
        <v>1121</v>
      </c>
      <c r="R3606" t="s">
        <v>151</v>
      </c>
      <c r="S3606">
        <v>41770</v>
      </c>
      <c r="X3606" t="s">
        <v>182</v>
      </c>
      <c r="AC3606">
        <v>1</v>
      </c>
      <c r="AD3606" t="s">
        <v>195</v>
      </c>
      <c r="AF3606" t="s">
        <v>10556</v>
      </c>
      <c r="AG3606" t="s">
        <v>10557</v>
      </c>
      <c r="AH3606" s="3">
        <v>46042</v>
      </c>
    </row>
    <row r="3607" spans="1:34" x14ac:dyDescent="0.25">
      <c r="A3607">
        <v>2025</v>
      </c>
      <c r="B3607" s="3">
        <v>45839</v>
      </c>
      <c r="C3607" s="3">
        <v>46022</v>
      </c>
      <c r="D3607" t="s">
        <v>5897</v>
      </c>
      <c r="F3607" t="s">
        <v>191</v>
      </c>
      <c r="G3607" t="s">
        <v>92</v>
      </c>
      <c r="H3607" t="s">
        <v>1076</v>
      </c>
      <c r="K3607" t="s">
        <v>133</v>
      </c>
      <c r="L3607" t="s">
        <v>500</v>
      </c>
      <c r="N3607" t="s">
        <v>383</v>
      </c>
      <c r="P3607" t="s">
        <v>384</v>
      </c>
      <c r="R3607" t="s">
        <v>151</v>
      </c>
      <c r="S3607">
        <v>41800</v>
      </c>
      <c r="X3607" t="s">
        <v>182</v>
      </c>
      <c r="AC3607">
        <v>1</v>
      </c>
      <c r="AD3607" t="s">
        <v>274</v>
      </c>
      <c r="AF3607" t="s">
        <v>10556</v>
      </c>
      <c r="AG3607" t="s">
        <v>10557</v>
      </c>
      <c r="AH3607" s="3">
        <v>46042</v>
      </c>
    </row>
    <row r="3608" spans="1:34" x14ac:dyDescent="0.25">
      <c r="A3608">
        <v>2025</v>
      </c>
      <c r="B3608" s="3">
        <v>45839</v>
      </c>
      <c r="C3608" s="3">
        <v>46022</v>
      </c>
      <c r="D3608" t="s">
        <v>5897</v>
      </c>
      <c r="F3608" t="s">
        <v>191</v>
      </c>
      <c r="G3608" t="s">
        <v>92</v>
      </c>
      <c r="H3608" t="s">
        <v>351</v>
      </c>
      <c r="K3608" t="s">
        <v>133</v>
      </c>
      <c r="L3608" t="s">
        <v>213</v>
      </c>
      <c r="N3608" t="s">
        <v>5899</v>
      </c>
      <c r="P3608" t="s">
        <v>761</v>
      </c>
      <c r="R3608" t="s">
        <v>151</v>
      </c>
      <c r="S3608">
        <v>40730</v>
      </c>
      <c r="X3608" t="s">
        <v>182</v>
      </c>
      <c r="AC3608">
        <v>1</v>
      </c>
      <c r="AD3608" t="s">
        <v>195</v>
      </c>
      <c r="AF3608" t="s">
        <v>10556</v>
      </c>
      <c r="AG3608" t="s">
        <v>10557</v>
      </c>
      <c r="AH3608" s="3">
        <v>46042</v>
      </c>
    </row>
    <row r="3609" spans="1:34" x14ac:dyDescent="0.25">
      <c r="A3609">
        <v>2025</v>
      </c>
      <c r="B3609" s="3">
        <v>45839</v>
      </c>
      <c r="C3609" s="3">
        <v>46022</v>
      </c>
      <c r="D3609" t="s">
        <v>5900</v>
      </c>
      <c r="F3609" t="s">
        <v>191</v>
      </c>
      <c r="G3609" t="s">
        <v>92</v>
      </c>
      <c r="H3609" t="s">
        <v>5175</v>
      </c>
      <c r="K3609" t="s">
        <v>133</v>
      </c>
      <c r="L3609" t="s">
        <v>213</v>
      </c>
      <c r="N3609" t="s">
        <v>3099</v>
      </c>
      <c r="P3609" t="s">
        <v>708</v>
      </c>
      <c r="R3609" t="s">
        <v>151</v>
      </c>
      <c r="S3609">
        <v>39130</v>
      </c>
      <c r="X3609" t="s">
        <v>182</v>
      </c>
      <c r="AC3609">
        <v>1</v>
      </c>
      <c r="AD3609" t="s">
        <v>195</v>
      </c>
      <c r="AF3609" t="s">
        <v>10556</v>
      </c>
      <c r="AG3609" t="s">
        <v>10557</v>
      </c>
      <c r="AH3609" s="3">
        <v>46042</v>
      </c>
    </row>
    <row r="3610" spans="1:34" x14ac:dyDescent="0.25">
      <c r="A3610">
        <v>2025</v>
      </c>
      <c r="B3610" s="3">
        <v>45839</v>
      </c>
      <c r="C3610" s="3">
        <v>46022</v>
      </c>
      <c r="D3610" t="s">
        <v>5901</v>
      </c>
      <c r="F3610" t="s">
        <v>191</v>
      </c>
      <c r="G3610" t="s">
        <v>92</v>
      </c>
      <c r="H3610" t="s">
        <v>351</v>
      </c>
      <c r="K3610" t="s">
        <v>115</v>
      </c>
      <c r="L3610" t="s">
        <v>213</v>
      </c>
      <c r="N3610" t="s">
        <v>5902</v>
      </c>
      <c r="P3610" t="s">
        <v>1355</v>
      </c>
      <c r="R3610" t="s">
        <v>151</v>
      </c>
      <c r="S3610">
        <v>40763</v>
      </c>
      <c r="X3610" t="s">
        <v>182</v>
      </c>
      <c r="AC3610">
        <v>1</v>
      </c>
      <c r="AD3610" t="s">
        <v>195</v>
      </c>
      <c r="AF3610" t="s">
        <v>10556</v>
      </c>
      <c r="AG3610" t="s">
        <v>10557</v>
      </c>
      <c r="AH3610" s="3">
        <v>46042</v>
      </c>
    </row>
    <row r="3611" spans="1:34" x14ac:dyDescent="0.25">
      <c r="A3611">
        <v>2025</v>
      </c>
      <c r="B3611" s="3">
        <v>45839</v>
      </c>
      <c r="C3611" s="3">
        <v>46022</v>
      </c>
      <c r="D3611" t="s">
        <v>5901</v>
      </c>
      <c r="F3611" t="s">
        <v>191</v>
      </c>
      <c r="G3611" t="s">
        <v>92</v>
      </c>
      <c r="H3611" t="s">
        <v>351</v>
      </c>
      <c r="K3611" t="s">
        <v>115</v>
      </c>
      <c r="L3611" t="s">
        <v>213</v>
      </c>
      <c r="N3611" t="s">
        <v>5903</v>
      </c>
      <c r="P3611" t="s">
        <v>256</v>
      </c>
      <c r="R3611" t="s">
        <v>151</v>
      </c>
      <c r="S3611">
        <v>40703</v>
      </c>
      <c r="X3611" t="s">
        <v>182</v>
      </c>
      <c r="AC3611">
        <v>1</v>
      </c>
      <c r="AD3611" t="s">
        <v>195</v>
      </c>
      <c r="AF3611" t="s">
        <v>10556</v>
      </c>
      <c r="AG3611" t="s">
        <v>10557</v>
      </c>
      <c r="AH3611" s="3">
        <v>46042</v>
      </c>
    </row>
    <row r="3612" spans="1:34" x14ac:dyDescent="0.25">
      <c r="A3612">
        <v>2025</v>
      </c>
      <c r="B3612" s="3">
        <v>45839</v>
      </c>
      <c r="C3612" s="3">
        <v>46022</v>
      </c>
      <c r="D3612" t="s">
        <v>5901</v>
      </c>
      <c r="F3612" t="s">
        <v>191</v>
      </c>
      <c r="G3612" t="s">
        <v>92</v>
      </c>
      <c r="H3612" t="s">
        <v>5904</v>
      </c>
      <c r="K3612" t="s">
        <v>133</v>
      </c>
      <c r="L3612" t="s">
        <v>5905</v>
      </c>
      <c r="N3612" t="s">
        <v>223</v>
      </c>
      <c r="P3612" t="s">
        <v>223</v>
      </c>
      <c r="R3612" t="s">
        <v>151</v>
      </c>
      <c r="S3612">
        <v>39510</v>
      </c>
      <c r="X3612" t="s">
        <v>182</v>
      </c>
      <c r="AC3612">
        <v>1</v>
      </c>
      <c r="AD3612" t="s">
        <v>195</v>
      </c>
      <c r="AF3612" t="s">
        <v>10556</v>
      </c>
      <c r="AG3612" t="s">
        <v>10557</v>
      </c>
      <c r="AH3612" s="3">
        <v>46042</v>
      </c>
    </row>
    <row r="3613" spans="1:34" x14ac:dyDescent="0.25">
      <c r="A3613">
        <v>2025</v>
      </c>
      <c r="B3613" s="3">
        <v>45839</v>
      </c>
      <c r="C3613" s="3">
        <v>46022</v>
      </c>
      <c r="D3613" t="s">
        <v>5901</v>
      </c>
      <c r="F3613" t="s">
        <v>191</v>
      </c>
      <c r="G3613" t="s">
        <v>92</v>
      </c>
      <c r="H3613" t="s">
        <v>2708</v>
      </c>
      <c r="K3613" t="s">
        <v>133</v>
      </c>
      <c r="L3613" t="s">
        <v>213</v>
      </c>
      <c r="N3613" t="s">
        <v>2709</v>
      </c>
      <c r="P3613" t="s">
        <v>223</v>
      </c>
      <c r="R3613" t="s">
        <v>151</v>
      </c>
      <c r="S3613">
        <v>39620</v>
      </c>
      <c r="X3613" t="s">
        <v>182</v>
      </c>
      <c r="AC3613">
        <v>1</v>
      </c>
      <c r="AD3613" t="s">
        <v>195</v>
      </c>
      <c r="AF3613" t="s">
        <v>10556</v>
      </c>
      <c r="AG3613" t="s">
        <v>10557</v>
      </c>
      <c r="AH3613" s="3">
        <v>46042</v>
      </c>
    </row>
    <row r="3614" spans="1:34" x14ac:dyDescent="0.25">
      <c r="A3614">
        <v>2025</v>
      </c>
      <c r="B3614" s="3">
        <v>45839</v>
      </c>
      <c r="C3614" s="3">
        <v>46022</v>
      </c>
      <c r="D3614" t="s">
        <v>5906</v>
      </c>
      <c r="F3614" t="s">
        <v>191</v>
      </c>
      <c r="G3614" t="s">
        <v>92</v>
      </c>
      <c r="H3614" t="s">
        <v>5907</v>
      </c>
      <c r="K3614" t="s">
        <v>115</v>
      </c>
      <c r="L3614" t="s">
        <v>1394</v>
      </c>
      <c r="N3614" t="s">
        <v>194</v>
      </c>
      <c r="P3614" t="s">
        <v>194</v>
      </c>
      <c r="R3614" t="s">
        <v>151</v>
      </c>
      <c r="S3614">
        <v>39015</v>
      </c>
      <c r="X3614" t="s">
        <v>182</v>
      </c>
      <c r="AC3614">
        <v>456776.7</v>
      </c>
      <c r="AD3614" t="s">
        <v>195</v>
      </c>
      <c r="AF3614" t="s">
        <v>10556</v>
      </c>
      <c r="AG3614" t="s">
        <v>10557</v>
      </c>
      <c r="AH3614" s="3">
        <v>46042</v>
      </c>
    </row>
    <row r="3615" spans="1:34" x14ac:dyDescent="0.25">
      <c r="A3615">
        <v>2025</v>
      </c>
      <c r="B3615" s="3">
        <v>45839</v>
      </c>
      <c r="C3615" s="3">
        <v>46022</v>
      </c>
      <c r="D3615" t="s">
        <v>5906</v>
      </c>
      <c r="F3615" t="s">
        <v>191</v>
      </c>
      <c r="G3615" t="s">
        <v>92</v>
      </c>
      <c r="H3615" t="s">
        <v>351</v>
      </c>
      <c r="K3615" t="s">
        <v>115</v>
      </c>
      <c r="L3615" t="s">
        <v>5908</v>
      </c>
      <c r="N3615" t="s">
        <v>459</v>
      </c>
      <c r="P3615" t="s">
        <v>460</v>
      </c>
      <c r="R3615" t="s">
        <v>151</v>
      </c>
      <c r="S3615">
        <v>40130</v>
      </c>
      <c r="X3615" t="s">
        <v>182</v>
      </c>
      <c r="AC3615">
        <v>1</v>
      </c>
      <c r="AD3615" t="s">
        <v>195</v>
      </c>
      <c r="AF3615" t="s">
        <v>10556</v>
      </c>
      <c r="AG3615" t="s">
        <v>10557</v>
      </c>
      <c r="AH3615" s="3">
        <v>46042</v>
      </c>
    </row>
    <row r="3616" spans="1:34" x14ac:dyDescent="0.25">
      <c r="A3616">
        <v>2025</v>
      </c>
      <c r="B3616" s="3">
        <v>45839</v>
      </c>
      <c r="C3616" s="3">
        <v>46022</v>
      </c>
      <c r="D3616" t="s">
        <v>5906</v>
      </c>
      <c r="F3616" t="s">
        <v>191</v>
      </c>
      <c r="G3616" t="s">
        <v>92</v>
      </c>
      <c r="H3616" t="s">
        <v>5909</v>
      </c>
      <c r="K3616" t="s">
        <v>115</v>
      </c>
      <c r="L3616" t="s">
        <v>226</v>
      </c>
      <c r="N3616" t="s">
        <v>223</v>
      </c>
      <c r="P3616" t="s">
        <v>223</v>
      </c>
      <c r="R3616" t="s">
        <v>151</v>
      </c>
      <c r="S3616">
        <v>39715</v>
      </c>
      <c r="X3616" t="s">
        <v>182</v>
      </c>
      <c r="AC3616">
        <v>1</v>
      </c>
      <c r="AD3616" t="s">
        <v>274</v>
      </c>
      <c r="AF3616" t="s">
        <v>10556</v>
      </c>
      <c r="AG3616" t="s">
        <v>10557</v>
      </c>
      <c r="AH3616" s="3">
        <v>46042</v>
      </c>
    </row>
    <row r="3617" spans="1:34" x14ac:dyDescent="0.25">
      <c r="A3617">
        <v>2025</v>
      </c>
      <c r="B3617" s="3">
        <v>45839</v>
      </c>
      <c r="C3617" s="3">
        <v>46022</v>
      </c>
      <c r="D3617" t="s">
        <v>5910</v>
      </c>
      <c r="F3617" t="s">
        <v>191</v>
      </c>
      <c r="G3617" t="s">
        <v>92</v>
      </c>
      <c r="H3617" t="s">
        <v>5911</v>
      </c>
      <c r="I3617">
        <v>150</v>
      </c>
      <c r="K3617" t="s">
        <v>115</v>
      </c>
      <c r="L3617" t="s">
        <v>213</v>
      </c>
      <c r="N3617" t="s">
        <v>5912</v>
      </c>
      <c r="P3617" t="s">
        <v>243</v>
      </c>
      <c r="R3617" t="s">
        <v>151</v>
      </c>
      <c r="S3617">
        <v>40674</v>
      </c>
      <c r="X3617" t="s">
        <v>182</v>
      </c>
      <c r="AC3617">
        <v>1</v>
      </c>
      <c r="AD3617" t="s">
        <v>195</v>
      </c>
      <c r="AF3617" t="s">
        <v>10556</v>
      </c>
      <c r="AG3617" t="s">
        <v>10557</v>
      </c>
      <c r="AH3617" s="3">
        <v>46042</v>
      </c>
    </row>
    <row r="3618" spans="1:34" x14ac:dyDescent="0.25">
      <c r="A3618">
        <v>2025</v>
      </c>
      <c r="B3618" s="3">
        <v>45839</v>
      </c>
      <c r="C3618" s="3">
        <v>46022</v>
      </c>
      <c r="D3618" t="s">
        <v>5913</v>
      </c>
      <c r="F3618" t="s">
        <v>191</v>
      </c>
      <c r="G3618" t="s">
        <v>109</v>
      </c>
      <c r="H3618" t="s">
        <v>1135</v>
      </c>
      <c r="K3618" t="s">
        <v>133</v>
      </c>
      <c r="L3618" t="s">
        <v>213</v>
      </c>
      <c r="N3618" t="s">
        <v>1318</v>
      </c>
      <c r="P3618" t="s">
        <v>996</v>
      </c>
      <c r="R3618" t="s">
        <v>151</v>
      </c>
      <c r="S3618">
        <v>41841</v>
      </c>
      <c r="X3618" t="s">
        <v>182</v>
      </c>
      <c r="AC3618">
        <v>1</v>
      </c>
      <c r="AD3618" t="s">
        <v>195</v>
      </c>
      <c r="AF3618" t="s">
        <v>10556</v>
      </c>
      <c r="AG3618" t="s">
        <v>10557</v>
      </c>
      <c r="AH3618" s="3">
        <v>46042</v>
      </c>
    </row>
    <row r="3619" spans="1:34" x14ac:dyDescent="0.25">
      <c r="A3619">
        <v>2025</v>
      </c>
      <c r="B3619" s="3">
        <v>45839</v>
      </c>
      <c r="C3619" s="3">
        <v>46022</v>
      </c>
      <c r="D3619" t="s">
        <v>5913</v>
      </c>
      <c r="F3619" t="s">
        <v>191</v>
      </c>
      <c r="G3619" t="s">
        <v>92</v>
      </c>
      <c r="H3619" t="s">
        <v>640</v>
      </c>
      <c r="K3619" t="s">
        <v>115</v>
      </c>
      <c r="L3619" t="s">
        <v>213</v>
      </c>
      <c r="N3619" t="s">
        <v>5914</v>
      </c>
      <c r="P3619" t="s">
        <v>619</v>
      </c>
      <c r="R3619" t="s">
        <v>151</v>
      </c>
      <c r="S3619">
        <v>39203</v>
      </c>
      <c r="X3619" t="s">
        <v>182</v>
      </c>
      <c r="AC3619">
        <v>1</v>
      </c>
      <c r="AD3619" t="s">
        <v>195</v>
      </c>
      <c r="AF3619" t="s">
        <v>10556</v>
      </c>
      <c r="AG3619" t="s">
        <v>10557</v>
      </c>
      <c r="AH3619" s="3">
        <v>46042</v>
      </c>
    </row>
    <row r="3620" spans="1:34" x14ac:dyDescent="0.25">
      <c r="A3620">
        <v>2025</v>
      </c>
      <c r="B3620" s="3">
        <v>45839</v>
      </c>
      <c r="C3620" s="3">
        <v>46022</v>
      </c>
      <c r="D3620" t="s">
        <v>5915</v>
      </c>
      <c r="F3620" t="s">
        <v>191</v>
      </c>
      <c r="G3620" t="s">
        <v>92</v>
      </c>
      <c r="H3620" t="s">
        <v>640</v>
      </c>
      <c r="K3620" t="s">
        <v>115</v>
      </c>
      <c r="L3620" t="s">
        <v>213</v>
      </c>
      <c r="N3620" t="s">
        <v>619</v>
      </c>
      <c r="P3620" t="s">
        <v>619</v>
      </c>
      <c r="R3620" t="s">
        <v>151</v>
      </c>
      <c r="S3620">
        <v>39200</v>
      </c>
      <c r="X3620" t="s">
        <v>182</v>
      </c>
      <c r="AC3620">
        <v>1</v>
      </c>
      <c r="AD3620" t="s">
        <v>195</v>
      </c>
      <c r="AF3620" t="s">
        <v>10556</v>
      </c>
      <c r="AG3620" t="s">
        <v>10557</v>
      </c>
      <c r="AH3620" s="3">
        <v>46042</v>
      </c>
    </row>
    <row r="3621" spans="1:34" x14ac:dyDescent="0.25">
      <c r="A3621">
        <v>2025</v>
      </c>
      <c r="B3621" s="3">
        <v>45839</v>
      </c>
      <c r="C3621" s="3">
        <v>46022</v>
      </c>
      <c r="D3621" t="s">
        <v>5916</v>
      </c>
      <c r="F3621" t="s">
        <v>191</v>
      </c>
      <c r="G3621" t="s">
        <v>109</v>
      </c>
      <c r="H3621" t="s">
        <v>741</v>
      </c>
      <c r="K3621" t="s">
        <v>115</v>
      </c>
      <c r="L3621" t="s">
        <v>213</v>
      </c>
      <c r="N3621" t="s">
        <v>5917</v>
      </c>
      <c r="P3621" t="s">
        <v>235</v>
      </c>
      <c r="R3621" t="s">
        <v>151</v>
      </c>
      <c r="S3621">
        <v>41962</v>
      </c>
      <c r="X3621" t="s">
        <v>182</v>
      </c>
      <c r="AC3621">
        <v>1</v>
      </c>
      <c r="AD3621" t="s">
        <v>195</v>
      </c>
      <c r="AF3621" t="s">
        <v>10556</v>
      </c>
      <c r="AG3621" t="s">
        <v>10557</v>
      </c>
      <c r="AH3621" s="3">
        <v>46042</v>
      </c>
    </row>
    <row r="3622" spans="1:34" x14ac:dyDescent="0.25">
      <c r="A3622">
        <v>2025</v>
      </c>
      <c r="B3622" s="3">
        <v>45839</v>
      </c>
      <c r="C3622" s="3">
        <v>46022</v>
      </c>
      <c r="D3622" t="s">
        <v>5916</v>
      </c>
      <c r="F3622" t="s">
        <v>191</v>
      </c>
      <c r="G3622" t="s">
        <v>92</v>
      </c>
      <c r="H3622" t="s">
        <v>5918</v>
      </c>
      <c r="K3622" t="s">
        <v>133</v>
      </c>
      <c r="L3622" t="s">
        <v>213</v>
      </c>
      <c r="N3622" t="s">
        <v>996</v>
      </c>
      <c r="P3622" t="s">
        <v>996</v>
      </c>
      <c r="R3622" t="s">
        <v>151</v>
      </c>
      <c r="S3622">
        <v>41840</v>
      </c>
      <c r="X3622" t="s">
        <v>182</v>
      </c>
      <c r="AC3622">
        <v>1</v>
      </c>
      <c r="AD3622" t="s">
        <v>195</v>
      </c>
      <c r="AF3622" t="s">
        <v>10556</v>
      </c>
      <c r="AG3622" t="s">
        <v>10557</v>
      </c>
      <c r="AH3622" s="3">
        <v>46042</v>
      </c>
    </row>
    <row r="3623" spans="1:34" x14ac:dyDescent="0.25">
      <c r="A3623">
        <v>2025</v>
      </c>
      <c r="B3623" s="3">
        <v>45839</v>
      </c>
      <c r="C3623" s="3">
        <v>46022</v>
      </c>
      <c r="D3623" t="s">
        <v>5916</v>
      </c>
      <c r="F3623" t="s">
        <v>191</v>
      </c>
      <c r="G3623" t="s">
        <v>92</v>
      </c>
      <c r="H3623" t="s">
        <v>5919</v>
      </c>
      <c r="K3623" t="s">
        <v>133</v>
      </c>
      <c r="L3623" t="s">
        <v>226</v>
      </c>
      <c r="N3623" t="s">
        <v>223</v>
      </c>
      <c r="P3623" t="s">
        <v>223</v>
      </c>
      <c r="R3623" t="s">
        <v>151</v>
      </c>
      <c r="S3623">
        <v>39715</v>
      </c>
      <c r="X3623" t="s">
        <v>182</v>
      </c>
      <c r="AC3623">
        <v>14261000</v>
      </c>
      <c r="AD3623" t="s">
        <v>195</v>
      </c>
      <c r="AF3623" t="s">
        <v>10556</v>
      </c>
      <c r="AG3623" t="s">
        <v>10557</v>
      </c>
      <c r="AH3623" s="3">
        <v>46042</v>
      </c>
    </row>
    <row r="3624" spans="1:34" x14ac:dyDescent="0.25">
      <c r="A3624">
        <v>2025</v>
      </c>
      <c r="B3624" s="3">
        <v>45839</v>
      </c>
      <c r="C3624" s="3">
        <v>46022</v>
      </c>
      <c r="D3624" t="s">
        <v>5916</v>
      </c>
      <c r="F3624" t="s">
        <v>191</v>
      </c>
      <c r="G3624" t="s">
        <v>104</v>
      </c>
      <c r="H3624" t="s">
        <v>351</v>
      </c>
      <c r="K3624" t="s">
        <v>133</v>
      </c>
      <c r="L3624" t="s">
        <v>1072</v>
      </c>
      <c r="N3624" t="s">
        <v>1573</v>
      </c>
      <c r="P3624" t="s">
        <v>549</v>
      </c>
      <c r="R3624" t="s">
        <v>151</v>
      </c>
      <c r="S3624">
        <v>39990</v>
      </c>
      <c r="X3624" t="s">
        <v>182</v>
      </c>
      <c r="AC3624">
        <v>1</v>
      </c>
      <c r="AD3624" t="s">
        <v>195</v>
      </c>
      <c r="AF3624" t="s">
        <v>10556</v>
      </c>
      <c r="AG3624" t="s">
        <v>10557</v>
      </c>
      <c r="AH3624" s="3">
        <v>46042</v>
      </c>
    </row>
    <row r="3625" spans="1:34" x14ac:dyDescent="0.25">
      <c r="A3625">
        <v>2025</v>
      </c>
      <c r="B3625" s="3">
        <v>45839</v>
      </c>
      <c r="C3625" s="3">
        <v>46022</v>
      </c>
      <c r="D3625" t="s">
        <v>5920</v>
      </c>
      <c r="F3625" t="s">
        <v>191</v>
      </c>
      <c r="G3625" t="s">
        <v>92</v>
      </c>
      <c r="H3625" t="s">
        <v>5921</v>
      </c>
      <c r="I3625">
        <v>28</v>
      </c>
      <c r="K3625" t="s">
        <v>115</v>
      </c>
      <c r="L3625" t="s">
        <v>213</v>
      </c>
      <c r="N3625" t="s">
        <v>459</v>
      </c>
      <c r="P3625" t="s">
        <v>460</v>
      </c>
      <c r="R3625" t="s">
        <v>151</v>
      </c>
      <c r="S3625">
        <v>40130</v>
      </c>
      <c r="X3625" t="s">
        <v>182</v>
      </c>
      <c r="AC3625">
        <v>1</v>
      </c>
      <c r="AD3625" t="s">
        <v>274</v>
      </c>
      <c r="AF3625" t="s">
        <v>10556</v>
      </c>
      <c r="AG3625" t="s">
        <v>10557</v>
      </c>
      <c r="AH3625" s="3">
        <v>46042</v>
      </c>
    </row>
    <row r="3626" spans="1:34" x14ac:dyDescent="0.25">
      <c r="A3626">
        <v>2025</v>
      </c>
      <c r="B3626" s="3">
        <v>45839</v>
      </c>
      <c r="C3626" s="3">
        <v>46022</v>
      </c>
      <c r="D3626" t="s">
        <v>5922</v>
      </c>
      <c r="F3626" t="s">
        <v>191</v>
      </c>
      <c r="G3626" t="s">
        <v>92</v>
      </c>
      <c r="H3626" t="s">
        <v>3019</v>
      </c>
      <c r="K3626" t="s">
        <v>115</v>
      </c>
      <c r="L3626" t="s">
        <v>213</v>
      </c>
      <c r="N3626" t="s">
        <v>1996</v>
      </c>
      <c r="P3626" t="s">
        <v>204</v>
      </c>
      <c r="R3626" t="s">
        <v>151</v>
      </c>
      <c r="S3626">
        <v>40321</v>
      </c>
      <c r="X3626" t="s">
        <v>182</v>
      </c>
      <c r="AC3626">
        <v>5860000</v>
      </c>
      <c r="AD3626" t="s">
        <v>195</v>
      </c>
      <c r="AF3626" t="s">
        <v>10556</v>
      </c>
      <c r="AG3626" t="s">
        <v>10557</v>
      </c>
      <c r="AH3626" s="3">
        <v>46042</v>
      </c>
    </row>
    <row r="3627" spans="1:34" x14ac:dyDescent="0.25">
      <c r="A3627">
        <v>2025</v>
      </c>
      <c r="B3627" s="3">
        <v>45839</v>
      </c>
      <c r="C3627" s="3">
        <v>46022</v>
      </c>
      <c r="D3627" t="s">
        <v>5922</v>
      </c>
      <c r="F3627" t="s">
        <v>191</v>
      </c>
      <c r="G3627" t="s">
        <v>92</v>
      </c>
      <c r="H3627" t="s">
        <v>5923</v>
      </c>
      <c r="K3627" t="s">
        <v>115</v>
      </c>
      <c r="L3627" t="s">
        <v>213</v>
      </c>
      <c r="N3627" t="s">
        <v>1025</v>
      </c>
      <c r="P3627" t="s">
        <v>261</v>
      </c>
      <c r="R3627" t="s">
        <v>151</v>
      </c>
      <c r="S3627">
        <v>40080</v>
      </c>
      <c r="X3627" t="s">
        <v>182</v>
      </c>
      <c r="AC3627">
        <v>1</v>
      </c>
      <c r="AD3627" t="s">
        <v>195</v>
      </c>
      <c r="AF3627" t="s">
        <v>10556</v>
      </c>
      <c r="AG3627" t="s">
        <v>10557</v>
      </c>
      <c r="AH3627" s="3">
        <v>46042</v>
      </c>
    </row>
    <row r="3628" spans="1:34" x14ac:dyDescent="0.25">
      <c r="A3628">
        <v>2025</v>
      </c>
      <c r="B3628" s="3">
        <v>45839</v>
      </c>
      <c r="C3628" s="3">
        <v>46022</v>
      </c>
      <c r="D3628" t="s">
        <v>5924</v>
      </c>
      <c r="F3628" t="s">
        <v>191</v>
      </c>
      <c r="G3628" t="s">
        <v>92</v>
      </c>
      <c r="H3628" t="s">
        <v>5925</v>
      </c>
      <c r="I3628">
        <v>23</v>
      </c>
      <c r="K3628" t="s">
        <v>133</v>
      </c>
      <c r="L3628" t="s">
        <v>213</v>
      </c>
      <c r="N3628" t="s">
        <v>1801</v>
      </c>
      <c r="P3628" t="s">
        <v>235</v>
      </c>
      <c r="R3628" t="s">
        <v>151</v>
      </c>
      <c r="S3628">
        <v>41968</v>
      </c>
      <c r="X3628" t="s">
        <v>182</v>
      </c>
      <c r="AC3628">
        <v>1</v>
      </c>
      <c r="AD3628" t="s">
        <v>195</v>
      </c>
      <c r="AF3628" t="s">
        <v>10556</v>
      </c>
      <c r="AG3628" t="s">
        <v>10557</v>
      </c>
      <c r="AH3628" s="3">
        <v>46042</v>
      </c>
    </row>
    <row r="3629" spans="1:34" x14ac:dyDescent="0.25">
      <c r="A3629">
        <v>2025</v>
      </c>
      <c r="B3629" s="3">
        <v>45839</v>
      </c>
      <c r="C3629" s="3">
        <v>46022</v>
      </c>
      <c r="D3629" t="s">
        <v>5924</v>
      </c>
      <c r="F3629" t="s">
        <v>191</v>
      </c>
      <c r="G3629" t="s">
        <v>92</v>
      </c>
      <c r="H3629" t="s">
        <v>5444</v>
      </c>
      <c r="I3629">
        <v>0</v>
      </c>
      <c r="K3629" t="s">
        <v>133</v>
      </c>
      <c r="L3629" t="s">
        <v>213</v>
      </c>
      <c r="N3629" t="s">
        <v>3099</v>
      </c>
      <c r="P3629" t="s">
        <v>1010</v>
      </c>
      <c r="R3629" t="s">
        <v>151</v>
      </c>
      <c r="S3629">
        <v>39234</v>
      </c>
      <c r="X3629" t="s">
        <v>182</v>
      </c>
      <c r="AC3629">
        <v>4650000</v>
      </c>
      <c r="AD3629" t="s">
        <v>274</v>
      </c>
      <c r="AF3629" t="s">
        <v>10556</v>
      </c>
      <c r="AG3629" t="s">
        <v>10557</v>
      </c>
      <c r="AH3629" s="3">
        <v>46042</v>
      </c>
    </row>
    <row r="3630" spans="1:34" x14ac:dyDescent="0.25">
      <c r="A3630">
        <v>2025</v>
      </c>
      <c r="B3630" s="3">
        <v>45839</v>
      </c>
      <c r="C3630" s="3">
        <v>46022</v>
      </c>
      <c r="D3630" t="s">
        <v>5926</v>
      </c>
      <c r="F3630" t="s">
        <v>191</v>
      </c>
      <c r="G3630" t="s">
        <v>92</v>
      </c>
      <c r="H3630" t="s">
        <v>5927</v>
      </c>
      <c r="I3630">
        <v>76</v>
      </c>
      <c r="K3630" t="s">
        <v>115</v>
      </c>
      <c r="L3630" t="s">
        <v>5928</v>
      </c>
      <c r="N3630" t="s">
        <v>584</v>
      </c>
      <c r="P3630" t="s">
        <v>584</v>
      </c>
      <c r="R3630" t="s">
        <v>151</v>
      </c>
      <c r="S3630">
        <v>40500</v>
      </c>
      <c r="X3630" t="s">
        <v>182</v>
      </c>
      <c r="AC3630">
        <v>1</v>
      </c>
      <c r="AD3630" t="s">
        <v>195</v>
      </c>
      <c r="AF3630" t="s">
        <v>10556</v>
      </c>
      <c r="AG3630" t="s">
        <v>10557</v>
      </c>
      <c r="AH3630" s="3">
        <v>46042</v>
      </c>
    </row>
    <row r="3631" spans="1:34" x14ac:dyDescent="0.25">
      <c r="A3631">
        <v>2025</v>
      </c>
      <c r="B3631" s="3">
        <v>45839</v>
      </c>
      <c r="C3631" s="3">
        <v>46022</v>
      </c>
      <c r="D3631" t="s">
        <v>5929</v>
      </c>
      <c r="F3631" t="s">
        <v>191</v>
      </c>
      <c r="G3631" t="s">
        <v>92</v>
      </c>
      <c r="H3631" t="s">
        <v>640</v>
      </c>
      <c r="K3631" t="s">
        <v>133</v>
      </c>
      <c r="L3631" t="s">
        <v>213</v>
      </c>
      <c r="N3631" t="s">
        <v>5930</v>
      </c>
      <c r="P3631" t="s">
        <v>1926</v>
      </c>
      <c r="R3631" t="s">
        <v>151</v>
      </c>
      <c r="S3631">
        <v>41664</v>
      </c>
      <c r="X3631" t="s">
        <v>182</v>
      </c>
      <c r="AC3631">
        <v>1</v>
      </c>
      <c r="AD3631" t="s">
        <v>195</v>
      </c>
      <c r="AF3631" t="s">
        <v>10556</v>
      </c>
      <c r="AG3631" t="s">
        <v>10557</v>
      </c>
      <c r="AH3631" s="3">
        <v>46042</v>
      </c>
    </row>
    <row r="3632" spans="1:34" x14ac:dyDescent="0.25">
      <c r="A3632">
        <v>2025</v>
      </c>
      <c r="B3632" s="3">
        <v>45839</v>
      </c>
      <c r="C3632" s="3">
        <v>46022</v>
      </c>
      <c r="D3632" t="s">
        <v>5931</v>
      </c>
      <c r="F3632" t="s">
        <v>191</v>
      </c>
      <c r="G3632" t="s">
        <v>92</v>
      </c>
      <c r="H3632" t="s">
        <v>351</v>
      </c>
      <c r="K3632" t="s">
        <v>115</v>
      </c>
      <c r="L3632" t="s">
        <v>213</v>
      </c>
      <c r="N3632" t="s">
        <v>5932</v>
      </c>
      <c r="P3632" t="s">
        <v>223</v>
      </c>
      <c r="R3632" t="s">
        <v>151</v>
      </c>
      <c r="S3632">
        <v>39917</v>
      </c>
      <c r="X3632" t="s">
        <v>182</v>
      </c>
      <c r="AC3632">
        <v>1</v>
      </c>
      <c r="AD3632" t="s">
        <v>195</v>
      </c>
      <c r="AF3632" t="s">
        <v>10556</v>
      </c>
      <c r="AG3632" t="s">
        <v>10557</v>
      </c>
      <c r="AH3632" s="3">
        <v>46042</v>
      </c>
    </row>
    <row r="3633" spans="1:34" x14ac:dyDescent="0.25">
      <c r="A3633">
        <v>2025</v>
      </c>
      <c r="B3633" s="3">
        <v>45839</v>
      </c>
      <c r="C3633" s="3">
        <v>46022</v>
      </c>
      <c r="D3633" t="s">
        <v>5933</v>
      </c>
      <c r="F3633" t="s">
        <v>191</v>
      </c>
      <c r="G3633" t="s">
        <v>92</v>
      </c>
      <c r="H3633" t="s">
        <v>351</v>
      </c>
      <c r="K3633" t="s">
        <v>133</v>
      </c>
      <c r="L3633" t="s">
        <v>213</v>
      </c>
      <c r="N3633" t="s">
        <v>5934</v>
      </c>
      <c r="P3633" t="s">
        <v>914</v>
      </c>
      <c r="R3633" t="s">
        <v>151</v>
      </c>
      <c r="S3633">
        <v>39150</v>
      </c>
      <c r="X3633" t="s">
        <v>182</v>
      </c>
      <c r="AC3633">
        <v>181646</v>
      </c>
      <c r="AD3633" t="s">
        <v>195</v>
      </c>
      <c r="AF3633" t="s">
        <v>10556</v>
      </c>
      <c r="AG3633" t="s">
        <v>10557</v>
      </c>
      <c r="AH3633" s="3">
        <v>46042</v>
      </c>
    </row>
    <row r="3634" spans="1:34" x14ac:dyDescent="0.25">
      <c r="A3634">
        <v>2025</v>
      </c>
      <c r="B3634" s="3">
        <v>45839</v>
      </c>
      <c r="C3634" s="3">
        <v>46022</v>
      </c>
      <c r="D3634" t="s">
        <v>5935</v>
      </c>
      <c r="F3634" t="s">
        <v>191</v>
      </c>
      <c r="G3634" t="s">
        <v>92</v>
      </c>
      <c r="H3634" t="s">
        <v>640</v>
      </c>
      <c r="K3634" t="s">
        <v>133</v>
      </c>
      <c r="L3634" t="s">
        <v>213</v>
      </c>
      <c r="N3634" t="s">
        <v>3860</v>
      </c>
      <c r="P3634" t="s">
        <v>708</v>
      </c>
      <c r="R3634" t="s">
        <v>151</v>
      </c>
      <c r="S3634">
        <v>39142</v>
      </c>
      <c r="X3634" t="s">
        <v>182</v>
      </c>
      <c r="AC3634">
        <v>1</v>
      </c>
      <c r="AD3634" t="s">
        <v>195</v>
      </c>
      <c r="AF3634" t="s">
        <v>10556</v>
      </c>
      <c r="AG3634" t="s">
        <v>10557</v>
      </c>
      <c r="AH3634" s="3">
        <v>46042</v>
      </c>
    </row>
    <row r="3635" spans="1:34" x14ac:dyDescent="0.25">
      <c r="A3635">
        <v>2025</v>
      </c>
      <c r="B3635" s="3">
        <v>45839</v>
      </c>
      <c r="C3635" s="3">
        <v>46022</v>
      </c>
      <c r="D3635" t="s">
        <v>5936</v>
      </c>
      <c r="F3635" t="s">
        <v>191</v>
      </c>
      <c r="G3635" t="s">
        <v>92</v>
      </c>
      <c r="H3635" t="s">
        <v>351</v>
      </c>
      <c r="K3635" t="s">
        <v>133</v>
      </c>
      <c r="L3635" t="s">
        <v>213</v>
      </c>
      <c r="N3635" t="s">
        <v>5937</v>
      </c>
      <c r="P3635" t="s">
        <v>749</v>
      </c>
      <c r="R3635" t="s">
        <v>151</v>
      </c>
      <c r="S3635">
        <v>41500</v>
      </c>
      <c r="X3635" t="s">
        <v>182</v>
      </c>
      <c r="AC3635">
        <v>1</v>
      </c>
      <c r="AD3635" t="s">
        <v>195</v>
      </c>
      <c r="AF3635" t="s">
        <v>10556</v>
      </c>
      <c r="AG3635" t="s">
        <v>10557</v>
      </c>
      <c r="AH3635" s="3">
        <v>46042</v>
      </c>
    </row>
    <row r="3636" spans="1:34" x14ac:dyDescent="0.25">
      <c r="A3636">
        <v>2025</v>
      </c>
      <c r="B3636" s="3">
        <v>45839</v>
      </c>
      <c r="C3636" s="3">
        <v>46022</v>
      </c>
      <c r="D3636" t="s">
        <v>5938</v>
      </c>
      <c r="F3636" t="s">
        <v>191</v>
      </c>
      <c r="G3636" t="s">
        <v>92</v>
      </c>
      <c r="H3636" t="s">
        <v>5939</v>
      </c>
      <c r="K3636" t="s">
        <v>115</v>
      </c>
      <c r="L3636" t="s">
        <v>213</v>
      </c>
      <c r="N3636" t="s">
        <v>204</v>
      </c>
      <c r="P3636" t="s">
        <v>204</v>
      </c>
      <c r="R3636" t="s">
        <v>151</v>
      </c>
      <c r="S3636">
        <v>40200</v>
      </c>
      <c r="X3636" t="s">
        <v>182</v>
      </c>
      <c r="AC3636">
        <v>10378000</v>
      </c>
      <c r="AD3636" t="s">
        <v>274</v>
      </c>
      <c r="AF3636" t="s">
        <v>10556</v>
      </c>
      <c r="AG3636" t="s">
        <v>10557</v>
      </c>
      <c r="AH3636" s="3">
        <v>46042</v>
      </c>
    </row>
    <row r="3637" spans="1:34" x14ac:dyDescent="0.25">
      <c r="A3637">
        <v>2025</v>
      </c>
      <c r="B3637" s="3">
        <v>45839</v>
      </c>
      <c r="C3637" s="3">
        <v>46022</v>
      </c>
      <c r="D3637" t="s">
        <v>5938</v>
      </c>
      <c r="F3637" t="s">
        <v>191</v>
      </c>
      <c r="G3637" t="s">
        <v>92</v>
      </c>
      <c r="H3637" t="s">
        <v>1592</v>
      </c>
      <c r="K3637" t="s">
        <v>115</v>
      </c>
      <c r="L3637" t="s">
        <v>622</v>
      </c>
      <c r="N3637" t="s">
        <v>459</v>
      </c>
      <c r="P3637" t="s">
        <v>460</v>
      </c>
      <c r="R3637" t="s">
        <v>151</v>
      </c>
      <c r="S3637">
        <v>40130</v>
      </c>
      <c r="X3637" t="s">
        <v>182</v>
      </c>
      <c r="AC3637">
        <v>1</v>
      </c>
      <c r="AD3637" t="s">
        <v>195</v>
      </c>
      <c r="AF3637" t="s">
        <v>10556</v>
      </c>
      <c r="AG3637" t="s">
        <v>10557</v>
      </c>
      <c r="AH3637" s="3">
        <v>46042</v>
      </c>
    </row>
    <row r="3638" spans="1:34" x14ac:dyDescent="0.25">
      <c r="A3638">
        <v>2025</v>
      </c>
      <c r="B3638" s="3">
        <v>45839</v>
      </c>
      <c r="C3638" s="3">
        <v>46022</v>
      </c>
      <c r="D3638" t="s">
        <v>5938</v>
      </c>
      <c r="F3638" t="s">
        <v>191</v>
      </c>
      <c r="G3638" t="s">
        <v>92</v>
      </c>
      <c r="H3638" t="s">
        <v>5940</v>
      </c>
      <c r="I3638">
        <v>10</v>
      </c>
      <c r="K3638" t="s">
        <v>133</v>
      </c>
      <c r="L3638" t="s">
        <v>213</v>
      </c>
      <c r="N3638" t="s">
        <v>4567</v>
      </c>
      <c r="P3638" t="s">
        <v>256</v>
      </c>
      <c r="R3638" t="s">
        <v>151</v>
      </c>
      <c r="S3638">
        <v>40703</v>
      </c>
      <c r="X3638" t="s">
        <v>182</v>
      </c>
      <c r="AC3638">
        <v>1</v>
      </c>
      <c r="AD3638" t="s">
        <v>195</v>
      </c>
      <c r="AF3638" t="s">
        <v>10556</v>
      </c>
      <c r="AG3638" t="s">
        <v>10557</v>
      </c>
      <c r="AH3638" s="3">
        <v>46042</v>
      </c>
    </row>
    <row r="3639" spans="1:34" x14ac:dyDescent="0.25">
      <c r="A3639">
        <v>2025</v>
      </c>
      <c r="B3639" s="3">
        <v>45839</v>
      </c>
      <c r="C3639" s="3">
        <v>46022</v>
      </c>
      <c r="D3639" t="s">
        <v>5941</v>
      </c>
      <c r="F3639" t="s">
        <v>191</v>
      </c>
      <c r="G3639" t="s">
        <v>92</v>
      </c>
      <c r="H3639" t="s">
        <v>722</v>
      </c>
      <c r="K3639" t="s">
        <v>133</v>
      </c>
      <c r="L3639" t="s">
        <v>213</v>
      </c>
      <c r="N3639" t="s">
        <v>5942</v>
      </c>
      <c r="P3639" t="s">
        <v>708</v>
      </c>
      <c r="R3639" t="s">
        <v>151</v>
      </c>
      <c r="S3639">
        <v>39135</v>
      </c>
      <c r="X3639" t="s">
        <v>182</v>
      </c>
      <c r="AC3639">
        <v>1</v>
      </c>
      <c r="AD3639" t="s">
        <v>195</v>
      </c>
      <c r="AF3639" t="s">
        <v>10556</v>
      </c>
      <c r="AG3639" t="s">
        <v>10557</v>
      </c>
      <c r="AH3639" s="3">
        <v>46042</v>
      </c>
    </row>
    <row r="3640" spans="1:34" x14ac:dyDescent="0.25">
      <c r="A3640">
        <v>2025</v>
      </c>
      <c r="B3640" s="3">
        <v>45839</v>
      </c>
      <c r="C3640" s="3">
        <v>46022</v>
      </c>
      <c r="D3640" t="s">
        <v>5943</v>
      </c>
      <c r="F3640" t="s">
        <v>191</v>
      </c>
      <c r="G3640" t="s">
        <v>92</v>
      </c>
      <c r="H3640" t="s">
        <v>5944</v>
      </c>
      <c r="I3640">
        <v>116</v>
      </c>
      <c r="K3640" t="s">
        <v>115</v>
      </c>
      <c r="L3640" t="s">
        <v>213</v>
      </c>
      <c r="N3640" t="s">
        <v>261</v>
      </c>
      <c r="P3640" t="s">
        <v>261</v>
      </c>
      <c r="R3640" t="s">
        <v>151</v>
      </c>
      <c r="S3640">
        <v>40000</v>
      </c>
      <c r="X3640" t="s">
        <v>182</v>
      </c>
      <c r="AC3640">
        <v>1</v>
      </c>
      <c r="AD3640" t="s">
        <v>195</v>
      </c>
      <c r="AF3640" t="s">
        <v>10556</v>
      </c>
      <c r="AG3640" t="s">
        <v>10557</v>
      </c>
      <c r="AH3640" s="3">
        <v>46042</v>
      </c>
    </row>
    <row r="3641" spans="1:34" x14ac:dyDescent="0.25">
      <c r="A3641">
        <v>2025</v>
      </c>
      <c r="B3641" s="3">
        <v>45839</v>
      </c>
      <c r="C3641" s="3">
        <v>46022</v>
      </c>
      <c r="D3641" t="s">
        <v>5945</v>
      </c>
      <c r="F3641" t="s">
        <v>191</v>
      </c>
      <c r="G3641" t="s">
        <v>92</v>
      </c>
      <c r="H3641" t="s">
        <v>5946</v>
      </c>
      <c r="I3641">
        <v>1</v>
      </c>
      <c r="K3641" t="s">
        <v>133</v>
      </c>
      <c r="L3641" t="s">
        <v>213</v>
      </c>
      <c r="N3641" t="s">
        <v>5947</v>
      </c>
      <c r="P3641" t="s">
        <v>589</v>
      </c>
      <c r="R3641" t="s">
        <v>151</v>
      </c>
      <c r="S3641">
        <v>40532</v>
      </c>
      <c r="X3641" t="s">
        <v>182</v>
      </c>
      <c r="AC3641">
        <v>1</v>
      </c>
      <c r="AD3641" t="s">
        <v>195</v>
      </c>
      <c r="AF3641" t="s">
        <v>10556</v>
      </c>
      <c r="AG3641" t="s">
        <v>10557</v>
      </c>
      <c r="AH3641" s="3">
        <v>46042</v>
      </c>
    </row>
    <row r="3642" spans="1:34" x14ac:dyDescent="0.25">
      <c r="A3642">
        <v>2025</v>
      </c>
      <c r="B3642" s="3">
        <v>45839</v>
      </c>
      <c r="C3642" s="3">
        <v>46022</v>
      </c>
      <c r="D3642" t="s">
        <v>5948</v>
      </c>
      <c r="F3642" t="s">
        <v>191</v>
      </c>
      <c r="G3642" t="s">
        <v>92</v>
      </c>
      <c r="H3642" t="s">
        <v>5949</v>
      </c>
      <c r="I3642">
        <v>48</v>
      </c>
      <c r="K3642" t="s">
        <v>133</v>
      </c>
      <c r="L3642" t="s">
        <v>687</v>
      </c>
      <c r="N3642" t="s">
        <v>889</v>
      </c>
      <c r="P3642" t="s">
        <v>889</v>
      </c>
      <c r="R3642" t="s">
        <v>151</v>
      </c>
      <c r="S3642">
        <v>41600</v>
      </c>
      <c r="X3642" t="s">
        <v>182</v>
      </c>
      <c r="AC3642">
        <v>1</v>
      </c>
      <c r="AD3642" t="s">
        <v>274</v>
      </c>
      <c r="AF3642" t="s">
        <v>10556</v>
      </c>
      <c r="AG3642" t="s">
        <v>10557</v>
      </c>
      <c r="AH3642" s="3">
        <v>46042</v>
      </c>
    </row>
    <row r="3643" spans="1:34" x14ac:dyDescent="0.25">
      <c r="A3643">
        <v>2025</v>
      </c>
      <c r="B3643" s="3">
        <v>45839</v>
      </c>
      <c r="C3643" s="3">
        <v>46022</v>
      </c>
      <c r="D3643" t="s">
        <v>5950</v>
      </c>
      <c r="F3643" t="s">
        <v>191</v>
      </c>
      <c r="G3643" t="s">
        <v>92</v>
      </c>
      <c r="H3643" t="s">
        <v>351</v>
      </c>
      <c r="K3643" t="s">
        <v>133</v>
      </c>
      <c r="L3643" t="s">
        <v>213</v>
      </c>
      <c r="N3643" t="s">
        <v>5951</v>
      </c>
      <c r="P3643" t="s">
        <v>1926</v>
      </c>
      <c r="R3643" t="s">
        <v>151</v>
      </c>
      <c r="S3643">
        <v>41667</v>
      </c>
      <c r="X3643" t="s">
        <v>182</v>
      </c>
      <c r="AC3643">
        <v>1</v>
      </c>
      <c r="AD3643" t="s">
        <v>195</v>
      </c>
      <c r="AF3643" t="s">
        <v>10556</v>
      </c>
      <c r="AG3643" t="s">
        <v>10557</v>
      </c>
      <c r="AH3643" s="3">
        <v>46042</v>
      </c>
    </row>
    <row r="3644" spans="1:34" x14ac:dyDescent="0.25">
      <c r="A3644">
        <v>2025</v>
      </c>
      <c r="B3644" s="3">
        <v>45839</v>
      </c>
      <c r="C3644" s="3">
        <v>46022</v>
      </c>
      <c r="D3644" t="s">
        <v>5952</v>
      </c>
      <c r="F3644" t="s">
        <v>191</v>
      </c>
      <c r="G3644" t="s">
        <v>92</v>
      </c>
      <c r="H3644" t="s">
        <v>351</v>
      </c>
      <c r="K3644" t="s">
        <v>133</v>
      </c>
      <c r="L3644" t="s">
        <v>213</v>
      </c>
      <c r="N3644" t="s">
        <v>5953</v>
      </c>
      <c r="P3644" t="s">
        <v>684</v>
      </c>
      <c r="R3644" t="s">
        <v>151</v>
      </c>
      <c r="S3644">
        <v>40404</v>
      </c>
      <c r="X3644" t="s">
        <v>182</v>
      </c>
      <c r="AC3644">
        <v>1</v>
      </c>
      <c r="AD3644" t="s">
        <v>195</v>
      </c>
      <c r="AF3644" t="s">
        <v>10556</v>
      </c>
      <c r="AG3644" t="s">
        <v>10557</v>
      </c>
      <c r="AH3644" s="3">
        <v>46042</v>
      </c>
    </row>
    <row r="3645" spans="1:34" x14ac:dyDescent="0.25">
      <c r="A3645">
        <v>2025</v>
      </c>
      <c r="B3645" s="3">
        <v>45839</v>
      </c>
      <c r="C3645" s="3">
        <v>46022</v>
      </c>
      <c r="D3645" t="s">
        <v>5954</v>
      </c>
      <c r="F3645" t="s">
        <v>191</v>
      </c>
      <c r="G3645" t="s">
        <v>92</v>
      </c>
      <c r="H3645" t="s">
        <v>351</v>
      </c>
      <c r="K3645" t="s">
        <v>115</v>
      </c>
      <c r="L3645" t="s">
        <v>213</v>
      </c>
      <c r="N3645" t="s">
        <v>2476</v>
      </c>
      <c r="P3645" t="s">
        <v>194</v>
      </c>
      <c r="R3645" t="s">
        <v>151</v>
      </c>
      <c r="S3645">
        <v>39120</v>
      </c>
      <c r="X3645" t="s">
        <v>182</v>
      </c>
      <c r="AC3645">
        <v>492528.35</v>
      </c>
      <c r="AD3645" t="s">
        <v>195</v>
      </c>
      <c r="AF3645" t="s">
        <v>10556</v>
      </c>
      <c r="AG3645" t="s">
        <v>10557</v>
      </c>
      <c r="AH3645" s="3">
        <v>46042</v>
      </c>
    </row>
    <row r="3646" spans="1:34" x14ac:dyDescent="0.25">
      <c r="A3646">
        <v>2025</v>
      </c>
      <c r="B3646" s="3">
        <v>45839</v>
      </c>
      <c r="C3646" s="3">
        <v>46022</v>
      </c>
      <c r="D3646" t="s">
        <v>5955</v>
      </c>
      <c r="F3646" t="s">
        <v>191</v>
      </c>
      <c r="G3646" t="s">
        <v>111</v>
      </c>
      <c r="H3646" t="s">
        <v>5956</v>
      </c>
      <c r="K3646" t="s">
        <v>115</v>
      </c>
      <c r="L3646" t="s">
        <v>5905</v>
      </c>
      <c r="N3646" t="s">
        <v>223</v>
      </c>
      <c r="P3646" t="s">
        <v>223</v>
      </c>
      <c r="R3646" t="s">
        <v>151</v>
      </c>
      <c r="S3646">
        <v>39510</v>
      </c>
      <c r="X3646" t="s">
        <v>182</v>
      </c>
      <c r="AC3646">
        <v>1</v>
      </c>
      <c r="AD3646" t="s">
        <v>195</v>
      </c>
      <c r="AF3646" t="s">
        <v>10556</v>
      </c>
      <c r="AG3646" t="s">
        <v>10557</v>
      </c>
      <c r="AH3646" s="3">
        <v>46042</v>
      </c>
    </row>
    <row r="3647" spans="1:34" x14ac:dyDescent="0.25">
      <c r="A3647">
        <v>2025</v>
      </c>
      <c r="B3647" s="3">
        <v>45839</v>
      </c>
      <c r="C3647" s="3">
        <v>46022</v>
      </c>
      <c r="D3647" t="s">
        <v>5957</v>
      </c>
      <c r="F3647" t="s">
        <v>191</v>
      </c>
      <c r="G3647" t="s">
        <v>92</v>
      </c>
      <c r="H3647" t="s">
        <v>351</v>
      </c>
      <c r="K3647" t="s">
        <v>133</v>
      </c>
      <c r="L3647" t="s">
        <v>213</v>
      </c>
      <c r="N3647" t="s">
        <v>5958</v>
      </c>
      <c r="P3647" t="s">
        <v>684</v>
      </c>
      <c r="R3647" t="s">
        <v>151</v>
      </c>
      <c r="S3647">
        <v>40414</v>
      </c>
      <c r="X3647" t="s">
        <v>182</v>
      </c>
      <c r="AC3647">
        <v>1</v>
      </c>
      <c r="AD3647" t="s">
        <v>195</v>
      </c>
      <c r="AF3647" t="s">
        <v>10556</v>
      </c>
      <c r="AG3647" t="s">
        <v>10557</v>
      </c>
      <c r="AH3647" s="3">
        <v>46042</v>
      </c>
    </row>
    <row r="3648" spans="1:34" x14ac:dyDescent="0.25">
      <c r="A3648">
        <v>2025</v>
      </c>
      <c r="B3648" s="3">
        <v>45839</v>
      </c>
      <c r="C3648" s="3">
        <v>46022</v>
      </c>
      <c r="D3648" t="s">
        <v>5959</v>
      </c>
      <c r="F3648" t="s">
        <v>191</v>
      </c>
      <c r="G3648" t="s">
        <v>92</v>
      </c>
      <c r="H3648" t="s">
        <v>351</v>
      </c>
      <c r="K3648" t="s">
        <v>133</v>
      </c>
      <c r="L3648" t="s">
        <v>213</v>
      </c>
      <c r="N3648" t="s">
        <v>1666</v>
      </c>
      <c r="P3648" t="s">
        <v>410</v>
      </c>
      <c r="R3648" t="s">
        <v>151</v>
      </c>
      <c r="S3648">
        <v>41016</v>
      </c>
      <c r="X3648" t="s">
        <v>182</v>
      </c>
      <c r="AC3648">
        <v>1</v>
      </c>
      <c r="AD3648" t="s">
        <v>195</v>
      </c>
      <c r="AF3648" t="s">
        <v>10556</v>
      </c>
      <c r="AG3648" t="s">
        <v>10557</v>
      </c>
      <c r="AH3648" s="3">
        <v>46042</v>
      </c>
    </row>
    <row r="3649" spans="1:34" x14ac:dyDescent="0.25">
      <c r="A3649">
        <v>2025</v>
      </c>
      <c r="B3649" s="3">
        <v>45839</v>
      </c>
      <c r="C3649" s="3">
        <v>46022</v>
      </c>
      <c r="D3649" t="s">
        <v>5960</v>
      </c>
      <c r="F3649" t="s">
        <v>191</v>
      </c>
      <c r="G3649" t="s">
        <v>92</v>
      </c>
      <c r="H3649" t="s">
        <v>640</v>
      </c>
      <c r="K3649" t="s">
        <v>133</v>
      </c>
      <c r="L3649" t="s">
        <v>213</v>
      </c>
      <c r="N3649" t="s">
        <v>1549</v>
      </c>
      <c r="P3649" t="s">
        <v>410</v>
      </c>
      <c r="R3649" t="s">
        <v>151</v>
      </c>
      <c r="S3649">
        <v>41000</v>
      </c>
      <c r="X3649" t="s">
        <v>182</v>
      </c>
      <c r="AC3649">
        <v>1</v>
      </c>
      <c r="AD3649" t="s">
        <v>195</v>
      </c>
      <c r="AF3649" t="s">
        <v>10556</v>
      </c>
      <c r="AG3649" t="s">
        <v>10557</v>
      </c>
      <c r="AH3649" s="3">
        <v>46042</v>
      </c>
    </row>
    <row r="3650" spans="1:34" x14ac:dyDescent="0.25">
      <c r="A3650">
        <v>2025</v>
      </c>
      <c r="B3650" s="3">
        <v>45839</v>
      </c>
      <c r="C3650" s="3">
        <v>46022</v>
      </c>
      <c r="D3650" t="s">
        <v>5961</v>
      </c>
      <c r="F3650" t="s">
        <v>191</v>
      </c>
      <c r="G3650" t="s">
        <v>92</v>
      </c>
      <c r="H3650" t="s">
        <v>5962</v>
      </c>
      <c r="K3650" t="s">
        <v>115</v>
      </c>
      <c r="L3650" t="s">
        <v>226</v>
      </c>
      <c r="N3650" t="s">
        <v>223</v>
      </c>
      <c r="P3650" t="s">
        <v>223</v>
      </c>
      <c r="R3650" t="s">
        <v>151</v>
      </c>
      <c r="S3650">
        <v>39715</v>
      </c>
      <c r="X3650" t="s">
        <v>182</v>
      </c>
      <c r="AC3650">
        <v>14035000</v>
      </c>
      <c r="AD3650" t="s">
        <v>195</v>
      </c>
      <c r="AF3650" t="s">
        <v>10556</v>
      </c>
      <c r="AG3650" t="s">
        <v>10557</v>
      </c>
      <c r="AH3650" s="3">
        <v>46042</v>
      </c>
    </row>
    <row r="3651" spans="1:34" x14ac:dyDescent="0.25">
      <c r="A3651">
        <v>2025</v>
      </c>
      <c r="B3651" s="3">
        <v>45839</v>
      </c>
      <c r="C3651" s="3">
        <v>46022</v>
      </c>
      <c r="D3651" t="s">
        <v>5963</v>
      </c>
      <c r="F3651" t="s">
        <v>191</v>
      </c>
      <c r="G3651" t="s">
        <v>111</v>
      </c>
      <c r="H3651" t="s">
        <v>5964</v>
      </c>
      <c r="K3651" t="s">
        <v>133</v>
      </c>
      <c r="L3651" t="s">
        <v>213</v>
      </c>
      <c r="N3651" t="s">
        <v>427</v>
      </c>
      <c r="P3651" t="s">
        <v>427</v>
      </c>
      <c r="R3651" t="s">
        <v>151</v>
      </c>
      <c r="S3651">
        <v>41030</v>
      </c>
      <c r="X3651" t="s">
        <v>182</v>
      </c>
      <c r="AC3651">
        <v>1</v>
      </c>
      <c r="AD3651" t="s">
        <v>195</v>
      </c>
      <c r="AF3651" t="s">
        <v>10556</v>
      </c>
      <c r="AG3651" t="s">
        <v>10557</v>
      </c>
      <c r="AH3651" s="3">
        <v>46042</v>
      </c>
    </row>
    <row r="3652" spans="1:34" x14ac:dyDescent="0.25">
      <c r="A3652">
        <v>2025</v>
      </c>
      <c r="B3652" s="3">
        <v>45839</v>
      </c>
      <c r="C3652" s="3">
        <v>46022</v>
      </c>
      <c r="D3652" t="s">
        <v>5965</v>
      </c>
      <c r="F3652" t="s">
        <v>191</v>
      </c>
      <c r="G3652" t="s">
        <v>104</v>
      </c>
      <c r="H3652" t="s">
        <v>741</v>
      </c>
      <c r="K3652" t="s">
        <v>115</v>
      </c>
      <c r="L3652" t="s">
        <v>213</v>
      </c>
      <c r="N3652" t="s">
        <v>5966</v>
      </c>
      <c r="P3652" t="s">
        <v>619</v>
      </c>
      <c r="R3652" t="s">
        <v>151</v>
      </c>
      <c r="S3652">
        <v>39200</v>
      </c>
      <c r="X3652" t="s">
        <v>182</v>
      </c>
      <c r="AC3652">
        <v>1</v>
      </c>
      <c r="AD3652" t="s">
        <v>195</v>
      </c>
      <c r="AF3652" t="s">
        <v>10556</v>
      </c>
      <c r="AG3652" t="s">
        <v>10557</v>
      </c>
      <c r="AH3652" s="3">
        <v>46042</v>
      </c>
    </row>
    <row r="3653" spans="1:34" x14ac:dyDescent="0.25">
      <c r="A3653">
        <v>2025</v>
      </c>
      <c r="B3653" s="3">
        <v>45839</v>
      </c>
      <c r="C3653" s="3">
        <v>46022</v>
      </c>
      <c r="D3653" t="s">
        <v>5967</v>
      </c>
      <c r="F3653" t="s">
        <v>191</v>
      </c>
      <c r="G3653" t="s">
        <v>92</v>
      </c>
      <c r="H3653" t="s">
        <v>351</v>
      </c>
      <c r="K3653" t="s">
        <v>115</v>
      </c>
      <c r="L3653" t="s">
        <v>213</v>
      </c>
      <c r="N3653" t="s">
        <v>592</v>
      </c>
      <c r="P3653" t="s">
        <v>736</v>
      </c>
      <c r="R3653" t="s">
        <v>151</v>
      </c>
      <c r="S3653">
        <v>41144</v>
      </c>
      <c r="X3653" t="s">
        <v>182</v>
      </c>
      <c r="AC3653">
        <v>1</v>
      </c>
      <c r="AD3653" t="s">
        <v>195</v>
      </c>
      <c r="AF3653" t="s">
        <v>10556</v>
      </c>
      <c r="AG3653" t="s">
        <v>10557</v>
      </c>
      <c r="AH3653" s="3">
        <v>46042</v>
      </c>
    </row>
    <row r="3654" spans="1:34" x14ac:dyDescent="0.25">
      <c r="A3654">
        <v>2025</v>
      </c>
      <c r="B3654" s="3">
        <v>45839</v>
      </c>
      <c r="C3654" s="3">
        <v>46022</v>
      </c>
      <c r="D3654" t="s">
        <v>5967</v>
      </c>
      <c r="F3654" t="s">
        <v>191</v>
      </c>
      <c r="G3654" t="s">
        <v>92</v>
      </c>
      <c r="H3654" t="s">
        <v>5968</v>
      </c>
      <c r="K3654" t="s">
        <v>133</v>
      </c>
      <c r="L3654" t="s">
        <v>213</v>
      </c>
      <c r="N3654" t="s">
        <v>5969</v>
      </c>
      <c r="P3654" t="s">
        <v>543</v>
      </c>
      <c r="R3654" t="s">
        <v>151</v>
      </c>
      <c r="S3654">
        <v>41114</v>
      </c>
      <c r="X3654" t="s">
        <v>182</v>
      </c>
      <c r="AC3654">
        <v>81212</v>
      </c>
      <c r="AD3654" t="s">
        <v>195</v>
      </c>
      <c r="AF3654" t="s">
        <v>10556</v>
      </c>
      <c r="AG3654" t="s">
        <v>10557</v>
      </c>
      <c r="AH3654" s="3">
        <v>46042</v>
      </c>
    </row>
    <row r="3655" spans="1:34" x14ac:dyDescent="0.25">
      <c r="A3655">
        <v>2025</v>
      </c>
      <c r="B3655" s="3">
        <v>45839</v>
      </c>
      <c r="C3655" s="3">
        <v>46022</v>
      </c>
      <c r="D3655" t="s">
        <v>5967</v>
      </c>
      <c r="F3655" t="s">
        <v>191</v>
      </c>
      <c r="G3655" t="s">
        <v>92</v>
      </c>
      <c r="H3655" t="s">
        <v>640</v>
      </c>
      <c r="K3655" t="s">
        <v>133</v>
      </c>
      <c r="L3655" t="s">
        <v>213</v>
      </c>
      <c r="N3655" t="s">
        <v>5970</v>
      </c>
      <c r="P3655" t="s">
        <v>1579</v>
      </c>
      <c r="R3655" t="s">
        <v>151</v>
      </c>
      <c r="S3655">
        <v>40783</v>
      </c>
      <c r="X3655" t="s">
        <v>182</v>
      </c>
      <c r="AC3655">
        <v>1</v>
      </c>
      <c r="AD3655" t="s">
        <v>195</v>
      </c>
      <c r="AF3655" t="s">
        <v>10556</v>
      </c>
      <c r="AG3655" t="s">
        <v>10557</v>
      </c>
      <c r="AH3655" s="3">
        <v>46042</v>
      </c>
    </row>
    <row r="3656" spans="1:34" x14ac:dyDescent="0.25">
      <c r="A3656">
        <v>2025</v>
      </c>
      <c r="B3656" s="3">
        <v>45839</v>
      </c>
      <c r="C3656" s="3">
        <v>46022</v>
      </c>
      <c r="D3656" t="s">
        <v>5971</v>
      </c>
      <c r="F3656" t="s">
        <v>191</v>
      </c>
      <c r="G3656" t="s">
        <v>92</v>
      </c>
      <c r="H3656" t="s">
        <v>351</v>
      </c>
      <c r="K3656" t="s">
        <v>115</v>
      </c>
      <c r="L3656" t="s">
        <v>213</v>
      </c>
      <c r="N3656" t="s">
        <v>5972</v>
      </c>
      <c r="P3656" t="s">
        <v>698</v>
      </c>
      <c r="R3656" t="s">
        <v>151</v>
      </c>
      <c r="S3656">
        <v>40490</v>
      </c>
      <c r="X3656" t="s">
        <v>182</v>
      </c>
      <c r="AC3656">
        <v>1</v>
      </c>
      <c r="AD3656" t="s">
        <v>195</v>
      </c>
      <c r="AF3656" t="s">
        <v>10556</v>
      </c>
      <c r="AG3656" t="s">
        <v>10557</v>
      </c>
      <c r="AH3656" s="3">
        <v>46042</v>
      </c>
    </row>
    <row r="3657" spans="1:34" x14ac:dyDescent="0.25">
      <c r="A3657">
        <v>2025</v>
      </c>
      <c r="B3657" s="3">
        <v>45839</v>
      </c>
      <c r="C3657" s="3">
        <v>46022</v>
      </c>
      <c r="D3657" t="s">
        <v>5971</v>
      </c>
      <c r="F3657" t="s">
        <v>191</v>
      </c>
      <c r="G3657" t="s">
        <v>92</v>
      </c>
      <c r="H3657" t="s">
        <v>1165</v>
      </c>
      <c r="K3657" t="s">
        <v>115</v>
      </c>
      <c r="L3657" t="s">
        <v>4537</v>
      </c>
      <c r="N3657" t="s">
        <v>232</v>
      </c>
      <c r="P3657" t="s">
        <v>232</v>
      </c>
      <c r="R3657" t="s">
        <v>151</v>
      </c>
      <c r="S3657">
        <v>40900</v>
      </c>
      <c r="X3657" t="s">
        <v>182</v>
      </c>
      <c r="AC3657">
        <v>3587000</v>
      </c>
      <c r="AD3657" t="s">
        <v>274</v>
      </c>
      <c r="AF3657" t="s">
        <v>10556</v>
      </c>
      <c r="AG3657" t="s">
        <v>10557</v>
      </c>
      <c r="AH3657" s="3">
        <v>46042</v>
      </c>
    </row>
    <row r="3658" spans="1:34" x14ac:dyDescent="0.25">
      <c r="A3658">
        <v>2025</v>
      </c>
      <c r="B3658" s="3">
        <v>45839</v>
      </c>
      <c r="C3658" s="3">
        <v>46022</v>
      </c>
      <c r="D3658" t="s">
        <v>5971</v>
      </c>
      <c r="F3658" t="s">
        <v>191</v>
      </c>
      <c r="G3658" t="s">
        <v>92</v>
      </c>
      <c r="H3658" t="s">
        <v>5973</v>
      </c>
      <c r="I3658">
        <v>10</v>
      </c>
      <c r="K3658" t="s">
        <v>115</v>
      </c>
      <c r="L3658" t="s">
        <v>701</v>
      </c>
      <c r="N3658" t="s">
        <v>261</v>
      </c>
      <c r="P3658" t="s">
        <v>261</v>
      </c>
      <c r="R3658" t="s">
        <v>151</v>
      </c>
      <c r="S3658">
        <v>40096</v>
      </c>
      <c r="X3658" t="s">
        <v>182</v>
      </c>
      <c r="AC3658">
        <v>9634000</v>
      </c>
      <c r="AD3658" t="s">
        <v>195</v>
      </c>
      <c r="AF3658" t="s">
        <v>10556</v>
      </c>
      <c r="AG3658" t="s">
        <v>10557</v>
      </c>
      <c r="AH3658" s="3">
        <v>46042</v>
      </c>
    </row>
    <row r="3659" spans="1:34" x14ac:dyDescent="0.25">
      <c r="A3659">
        <v>2025</v>
      </c>
      <c r="B3659" s="3">
        <v>45839</v>
      </c>
      <c r="C3659" s="3">
        <v>46022</v>
      </c>
      <c r="D3659" t="s">
        <v>5971</v>
      </c>
      <c r="F3659" t="s">
        <v>191</v>
      </c>
      <c r="G3659" t="s">
        <v>92</v>
      </c>
      <c r="H3659" t="s">
        <v>5974</v>
      </c>
      <c r="I3659">
        <v>0</v>
      </c>
      <c r="K3659" t="s">
        <v>133</v>
      </c>
      <c r="L3659" t="s">
        <v>226</v>
      </c>
      <c r="N3659" t="s">
        <v>223</v>
      </c>
      <c r="P3659" t="s">
        <v>223</v>
      </c>
      <c r="R3659" t="s">
        <v>151</v>
      </c>
      <c r="S3659">
        <v>39715</v>
      </c>
      <c r="X3659" t="s">
        <v>182</v>
      </c>
      <c r="AC3659">
        <v>5268000</v>
      </c>
      <c r="AD3659" t="s">
        <v>195</v>
      </c>
      <c r="AF3659" t="s">
        <v>10556</v>
      </c>
      <c r="AG3659" t="s">
        <v>10557</v>
      </c>
      <c r="AH3659" s="3">
        <v>46042</v>
      </c>
    </row>
    <row r="3660" spans="1:34" x14ac:dyDescent="0.25">
      <c r="A3660">
        <v>2025</v>
      </c>
      <c r="B3660" s="3">
        <v>45839</v>
      </c>
      <c r="C3660" s="3">
        <v>46022</v>
      </c>
      <c r="D3660" t="s">
        <v>5975</v>
      </c>
      <c r="F3660" t="s">
        <v>191</v>
      </c>
      <c r="G3660" t="s">
        <v>92</v>
      </c>
      <c r="H3660" t="s">
        <v>351</v>
      </c>
      <c r="K3660" t="s">
        <v>133</v>
      </c>
      <c r="L3660" t="s">
        <v>213</v>
      </c>
      <c r="N3660" t="s">
        <v>2854</v>
      </c>
      <c r="P3660" t="s">
        <v>204</v>
      </c>
      <c r="R3660" t="s">
        <v>151</v>
      </c>
      <c r="S3660">
        <v>40314</v>
      </c>
      <c r="X3660" t="s">
        <v>182</v>
      </c>
      <c r="AC3660">
        <v>1</v>
      </c>
      <c r="AD3660" t="s">
        <v>195</v>
      </c>
      <c r="AF3660" t="s">
        <v>10556</v>
      </c>
      <c r="AG3660" t="s">
        <v>10557</v>
      </c>
      <c r="AH3660" s="3">
        <v>46042</v>
      </c>
    </row>
    <row r="3661" spans="1:34" x14ac:dyDescent="0.25">
      <c r="A3661">
        <v>2025</v>
      </c>
      <c r="B3661" s="3">
        <v>45839</v>
      </c>
      <c r="C3661" s="3">
        <v>46022</v>
      </c>
      <c r="D3661" t="s">
        <v>5975</v>
      </c>
      <c r="F3661" t="s">
        <v>191</v>
      </c>
      <c r="G3661" t="s">
        <v>92</v>
      </c>
      <c r="H3661" t="s">
        <v>1967</v>
      </c>
      <c r="K3661" t="s">
        <v>115</v>
      </c>
      <c r="L3661" t="s">
        <v>213</v>
      </c>
      <c r="N3661" t="s">
        <v>2168</v>
      </c>
      <c r="P3661" t="s">
        <v>736</v>
      </c>
      <c r="R3661" t="s">
        <v>151</v>
      </c>
      <c r="S3661">
        <v>41147</v>
      </c>
      <c r="X3661" t="s">
        <v>182</v>
      </c>
      <c r="AC3661">
        <v>1</v>
      </c>
      <c r="AD3661" t="s">
        <v>195</v>
      </c>
      <c r="AF3661" t="s">
        <v>10556</v>
      </c>
      <c r="AG3661" t="s">
        <v>10557</v>
      </c>
      <c r="AH3661" s="3">
        <v>46042</v>
      </c>
    </row>
    <row r="3662" spans="1:34" x14ac:dyDescent="0.25">
      <c r="A3662">
        <v>2025</v>
      </c>
      <c r="B3662" s="3">
        <v>45839</v>
      </c>
      <c r="C3662" s="3">
        <v>46022</v>
      </c>
      <c r="D3662" t="s">
        <v>5975</v>
      </c>
      <c r="F3662" t="s">
        <v>191</v>
      </c>
      <c r="G3662" t="s">
        <v>92</v>
      </c>
      <c r="H3662" t="s">
        <v>351</v>
      </c>
      <c r="K3662" t="s">
        <v>133</v>
      </c>
      <c r="L3662" t="s">
        <v>213</v>
      </c>
      <c r="N3662" t="s">
        <v>5976</v>
      </c>
      <c r="P3662" t="s">
        <v>818</v>
      </c>
      <c r="R3662" t="s">
        <v>151</v>
      </c>
      <c r="S3662">
        <v>41910</v>
      </c>
      <c r="X3662" t="s">
        <v>182</v>
      </c>
      <c r="AC3662">
        <v>1</v>
      </c>
      <c r="AD3662" t="s">
        <v>195</v>
      </c>
      <c r="AF3662" t="s">
        <v>10556</v>
      </c>
      <c r="AG3662" t="s">
        <v>10557</v>
      </c>
      <c r="AH3662" s="3">
        <v>46042</v>
      </c>
    </row>
    <row r="3663" spans="1:34" x14ac:dyDescent="0.25">
      <c r="A3663">
        <v>2025</v>
      </c>
      <c r="B3663" s="3">
        <v>45839</v>
      </c>
      <c r="C3663" s="3">
        <v>46022</v>
      </c>
      <c r="D3663" t="s">
        <v>5977</v>
      </c>
      <c r="F3663" t="s">
        <v>191</v>
      </c>
      <c r="G3663" t="s">
        <v>92</v>
      </c>
      <c r="H3663" t="s">
        <v>351</v>
      </c>
      <c r="K3663" t="s">
        <v>133</v>
      </c>
      <c r="L3663" t="s">
        <v>213</v>
      </c>
      <c r="N3663" t="s">
        <v>5978</v>
      </c>
      <c r="P3663" t="s">
        <v>889</v>
      </c>
      <c r="R3663" t="s">
        <v>151</v>
      </c>
      <c r="S3663">
        <v>41637</v>
      </c>
      <c r="X3663" t="s">
        <v>182</v>
      </c>
      <c r="AC3663">
        <v>3</v>
      </c>
      <c r="AD3663" t="s">
        <v>195</v>
      </c>
      <c r="AF3663" t="s">
        <v>10556</v>
      </c>
      <c r="AG3663" t="s">
        <v>10557</v>
      </c>
      <c r="AH3663" s="3">
        <v>46042</v>
      </c>
    </row>
    <row r="3664" spans="1:34" x14ac:dyDescent="0.25">
      <c r="A3664">
        <v>2025</v>
      </c>
      <c r="B3664" s="3">
        <v>45839</v>
      </c>
      <c r="C3664" s="3">
        <v>46022</v>
      </c>
      <c r="D3664" t="s">
        <v>5977</v>
      </c>
      <c r="F3664" t="s">
        <v>191</v>
      </c>
      <c r="G3664" t="s">
        <v>92</v>
      </c>
      <c r="H3664" t="s">
        <v>640</v>
      </c>
      <c r="K3664" t="s">
        <v>133</v>
      </c>
      <c r="L3664" t="s">
        <v>213</v>
      </c>
      <c r="N3664" t="s">
        <v>5979</v>
      </c>
      <c r="P3664" t="s">
        <v>1579</v>
      </c>
      <c r="R3664" t="s">
        <v>151</v>
      </c>
      <c r="S3664">
        <v>40780</v>
      </c>
      <c r="X3664" t="s">
        <v>182</v>
      </c>
      <c r="AC3664">
        <v>1</v>
      </c>
      <c r="AD3664" t="s">
        <v>195</v>
      </c>
      <c r="AF3664" t="s">
        <v>10556</v>
      </c>
      <c r="AG3664" t="s">
        <v>10557</v>
      </c>
      <c r="AH3664" s="3">
        <v>46042</v>
      </c>
    </row>
    <row r="3665" spans="1:34" x14ac:dyDescent="0.25">
      <c r="A3665">
        <v>2025</v>
      </c>
      <c r="B3665" s="3">
        <v>45839</v>
      </c>
      <c r="C3665" s="3">
        <v>46022</v>
      </c>
      <c r="D3665" t="s">
        <v>5977</v>
      </c>
      <c r="F3665" t="s">
        <v>191</v>
      </c>
      <c r="G3665" t="s">
        <v>92</v>
      </c>
      <c r="H3665" t="s">
        <v>351</v>
      </c>
      <c r="K3665" t="s">
        <v>115</v>
      </c>
      <c r="L3665" t="s">
        <v>213</v>
      </c>
      <c r="N3665" t="s">
        <v>2476</v>
      </c>
      <c r="P3665" t="s">
        <v>194</v>
      </c>
      <c r="R3665" t="s">
        <v>151</v>
      </c>
      <c r="S3665">
        <v>39120</v>
      </c>
      <c r="X3665" t="s">
        <v>182</v>
      </c>
      <c r="AC3665">
        <v>397717.5</v>
      </c>
      <c r="AD3665" t="s">
        <v>195</v>
      </c>
      <c r="AF3665" t="s">
        <v>10556</v>
      </c>
      <c r="AG3665" t="s">
        <v>10557</v>
      </c>
      <c r="AH3665" s="3">
        <v>46042</v>
      </c>
    </row>
    <row r="3666" spans="1:34" x14ac:dyDescent="0.25">
      <c r="A3666">
        <v>2025</v>
      </c>
      <c r="B3666" s="3">
        <v>45839</v>
      </c>
      <c r="C3666" s="3">
        <v>46022</v>
      </c>
      <c r="D3666" t="s">
        <v>5977</v>
      </c>
      <c r="F3666" t="s">
        <v>191</v>
      </c>
      <c r="G3666" t="s">
        <v>92</v>
      </c>
      <c r="H3666" t="s">
        <v>640</v>
      </c>
      <c r="K3666" t="s">
        <v>115</v>
      </c>
      <c r="L3666" t="s">
        <v>213</v>
      </c>
      <c r="N3666" t="s">
        <v>1263</v>
      </c>
      <c r="P3666" t="s">
        <v>256</v>
      </c>
      <c r="R3666" t="s">
        <v>151</v>
      </c>
      <c r="S3666">
        <v>40705</v>
      </c>
      <c r="X3666" t="s">
        <v>182</v>
      </c>
      <c r="AC3666">
        <v>1</v>
      </c>
      <c r="AD3666" t="s">
        <v>195</v>
      </c>
      <c r="AF3666" t="s">
        <v>10556</v>
      </c>
      <c r="AG3666" t="s">
        <v>10557</v>
      </c>
      <c r="AH3666" s="3">
        <v>46042</v>
      </c>
    </row>
    <row r="3667" spans="1:34" x14ac:dyDescent="0.25">
      <c r="A3667">
        <v>2025</v>
      </c>
      <c r="B3667" s="3">
        <v>45839</v>
      </c>
      <c r="C3667" s="3">
        <v>46022</v>
      </c>
      <c r="D3667" t="s">
        <v>5977</v>
      </c>
      <c r="F3667" t="s">
        <v>191</v>
      </c>
      <c r="G3667" t="s">
        <v>92</v>
      </c>
      <c r="H3667" t="s">
        <v>351</v>
      </c>
      <c r="K3667" t="s">
        <v>133</v>
      </c>
      <c r="L3667" t="s">
        <v>213</v>
      </c>
      <c r="N3667" t="s">
        <v>1213</v>
      </c>
      <c r="P3667" t="s">
        <v>223</v>
      </c>
      <c r="R3667" t="s">
        <v>151</v>
      </c>
      <c r="S3667">
        <v>39922</v>
      </c>
      <c r="X3667" t="s">
        <v>182</v>
      </c>
      <c r="AC3667">
        <v>1</v>
      </c>
      <c r="AD3667" t="s">
        <v>195</v>
      </c>
      <c r="AF3667" t="s">
        <v>10556</v>
      </c>
      <c r="AG3667" t="s">
        <v>10557</v>
      </c>
      <c r="AH3667" s="3">
        <v>46042</v>
      </c>
    </row>
    <row r="3668" spans="1:34" x14ac:dyDescent="0.25">
      <c r="A3668">
        <v>2025</v>
      </c>
      <c r="B3668" s="3">
        <v>45839</v>
      </c>
      <c r="C3668" s="3">
        <v>46022</v>
      </c>
      <c r="D3668" t="s">
        <v>5980</v>
      </c>
      <c r="F3668" t="s">
        <v>191</v>
      </c>
      <c r="G3668" t="s">
        <v>92</v>
      </c>
      <c r="H3668" t="s">
        <v>1082</v>
      </c>
      <c r="K3668" t="s">
        <v>115</v>
      </c>
      <c r="L3668" t="s">
        <v>463</v>
      </c>
      <c r="N3668" t="s">
        <v>204</v>
      </c>
      <c r="P3668" t="s">
        <v>204</v>
      </c>
      <c r="R3668" t="s">
        <v>151</v>
      </c>
      <c r="S3668">
        <v>40273</v>
      </c>
      <c r="X3668" t="s">
        <v>182</v>
      </c>
      <c r="AC3668">
        <v>7693000</v>
      </c>
      <c r="AD3668" t="s">
        <v>195</v>
      </c>
      <c r="AF3668" t="s">
        <v>10556</v>
      </c>
      <c r="AG3668" t="s">
        <v>10557</v>
      </c>
      <c r="AH3668" s="3">
        <v>46042</v>
      </c>
    </row>
    <row r="3669" spans="1:34" x14ac:dyDescent="0.25">
      <c r="A3669">
        <v>2025</v>
      </c>
      <c r="B3669" s="3">
        <v>45839</v>
      </c>
      <c r="C3669" s="3">
        <v>46022</v>
      </c>
      <c r="D3669" t="s">
        <v>5981</v>
      </c>
      <c r="F3669" t="s">
        <v>191</v>
      </c>
      <c r="G3669" t="s">
        <v>92</v>
      </c>
      <c r="H3669" t="s">
        <v>1079</v>
      </c>
      <c r="K3669" t="s">
        <v>133</v>
      </c>
      <c r="L3669" t="s">
        <v>213</v>
      </c>
      <c r="N3669" t="s">
        <v>595</v>
      </c>
      <c r="P3669" t="s">
        <v>595</v>
      </c>
      <c r="R3669" t="s">
        <v>151</v>
      </c>
      <c r="S3669">
        <v>41930</v>
      </c>
      <c r="X3669" t="s">
        <v>182</v>
      </c>
      <c r="AC3669">
        <v>1</v>
      </c>
      <c r="AD3669" t="s">
        <v>195</v>
      </c>
      <c r="AF3669" t="s">
        <v>10556</v>
      </c>
      <c r="AG3669" t="s">
        <v>10557</v>
      </c>
      <c r="AH3669" s="3">
        <v>46042</v>
      </c>
    </row>
    <row r="3670" spans="1:34" x14ac:dyDescent="0.25">
      <c r="A3670">
        <v>2025</v>
      </c>
      <c r="B3670" s="3">
        <v>45839</v>
      </c>
      <c r="C3670" s="3">
        <v>46022</v>
      </c>
      <c r="D3670" t="s">
        <v>5982</v>
      </c>
      <c r="F3670" t="s">
        <v>191</v>
      </c>
      <c r="G3670" t="s">
        <v>92</v>
      </c>
      <c r="H3670" t="s">
        <v>5983</v>
      </c>
      <c r="K3670" t="s">
        <v>115</v>
      </c>
      <c r="L3670" t="s">
        <v>288</v>
      </c>
      <c r="N3670" t="s">
        <v>584</v>
      </c>
      <c r="P3670" t="s">
        <v>584</v>
      </c>
      <c r="R3670" t="s">
        <v>151</v>
      </c>
      <c r="S3670">
        <v>40500</v>
      </c>
      <c r="X3670" t="s">
        <v>182</v>
      </c>
      <c r="AC3670">
        <v>1</v>
      </c>
      <c r="AD3670" t="s">
        <v>195</v>
      </c>
      <c r="AF3670" t="s">
        <v>10556</v>
      </c>
      <c r="AG3670" t="s">
        <v>10557</v>
      </c>
      <c r="AH3670" s="3">
        <v>46042</v>
      </c>
    </row>
    <row r="3671" spans="1:34" x14ac:dyDescent="0.25">
      <c r="A3671">
        <v>2025</v>
      </c>
      <c r="B3671" s="3">
        <v>45839</v>
      </c>
      <c r="C3671" s="3">
        <v>46022</v>
      </c>
      <c r="D3671" t="s">
        <v>5984</v>
      </c>
      <c r="F3671" t="s">
        <v>191</v>
      </c>
      <c r="G3671" t="s">
        <v>111</v>
      </c>
      <c r="H3671" t="s">
        <v>312</v>
      </c>
      <c r="K3671" t="s">
        <v>133</v>
      </c>
      <c r="L3671" t="s">
        <v>213</v>
      </c>
      <c r="N3671" t="s">
        <v>3192</v>
      </c>
      <c r="P3671" t="s">
        <v>684</v>
      </c>
      <c r="R3671" t="s">
        <v>151</v>
      </c>
      <c r="S3671">
        <v>40422</v>
      </c>
      <c r="X3671" t="s">
        <v>182</v>
      </c>
      <c r="AC3671">
        <v>1</v>
      </c>
      <c r="AD3671" t="s">
        <v>195</v>
      </c>
      <c r="AF3671" t="s">
        <v>10556</v>
      </c>
      <c r="AG3671" t="s">
        <v>10557</v>
      </c>
      <c r="AH3671" s="3">
        <v>46042</v>
      </c>
    </row>
    <row r="3672" spans="1:34" x14ac:dyDescent="0.25">
      <c r="A3672">
        <v>2025</v>
      </c>
      <c r="B3672" s="3">
        <v>45839</v>
      </c>
      <c r="C3672" s="3">
        <v>46022</v>
      </c>
      <c r="D3672" t="s">
        <v>5985</v>
      </c>
      <c r="F3672" t="s">
        <v>191</v>
      </c>
      <c r="G3672" t="s">
        <v>92</v>
      </c>
      <c r="H3672" t="s">
        <v>5986</v>
      </c>
      <c r="I3672">
        <v>800</v>
      </c>
      <c r="K3672" t="s">
        <v>133</v>
      </c>
      <c r="L3672" t="s">
        <v>213</v>
      </c>
      <c r="N3672" t="s">
        <v>1041</v>
      </c>
      <c r="P3672" t="s">
        <v>1041</v>
      </c>
      <c r="R3672" t="s">
        <v>151</v>
      </c>
      <c r="S3672">
        <v>40680</v>
      </c>
      <c r="X3672" t="s">
        <v>182</v>
      </c>
      <c r="AC3672">
        <v>1</v>
      </c>
      <c r="AD3672" t="s">
        <v>195</v>
      </c>
      <c r="AF3672" t="s">
        <v>10556</v>
      </c>
      <c r="AG3672" t="s">
        <v>10557</v>
      </c>
      <c r="AH3672" s="3">
        <v>46042</v>
      </c>
    </row>
    <row r="3673" spans="1:34" x14ac:dyDescent="0.25">
      <c r="A3673">
        <v>2025</v>
      </c>
      <c r="B3673" s="3">
        <v>45839</v>
      </c>
      <c r="C3673" s="3">
        <v>46022</v>
      </c>
      <c r="D3673" t="s">
        <v>5987</v>
      </c>
      <c r="F3673" t="s">
        <v>191</v>
      </c>
      <c r="G3673" t="s">
        <v>92</v>
      </c>
      <c r="H3673" t="s">
        <v>5988</v>
      </c>
      <c r="I3673">
        <v>48</v>
      </c>
      <c r="K3673" t="s">
        <v>133</v>
      </c>
      <c r="L3673" t="s">
        <v>607</v>
      </c>
      <c r="N3673" t="s">
        <v>256</v>
      </c>
      <c r="P3673" t="s">
        <v>256</v>
      </c>
      <c r="R3673" t="s">
        <v>151</v>
      </c>
      <c r="S3673">
        <v>40706</v>
      </c>
      <c r="X3673" t="s">
        <v>182</v>
      </c>
      <c r="AC3673">
        <v>1</v>
      </c>
      <c r="AD3673" t="s">
        <v>247</v>
      </c>
      <c r="AF3673" t="s">
        <v>10556</v>
      </c>
      <c r="AG3673" t="s">
        <v>10557</v>
      </c>
      <c r="AH3673" s="3">
        <v>46042</v>
      </c>
    </row>
    <row r="3674" spans="1:34" x14ac:dyDescent="0.25">
      <c r="A3674">
        <v>2025</v>
      </c>
      <c r="B3674" s="3">
        <v>45839</v>
      </c>
      <c r="C3674" s="3">
        <v>46022</v>
      </c>
      <c r="D3674" t="s">
        <v>5989</v>
      </c>
      <c r="F3674" t="s">
        <v>191</v>
      </c>
      <c r="G3674" t="s">
        <v>109</v>
      </c>
      <c r="H3674" t="s">
        <v>722</v>
      </c>
      <c r="K3674" t="s">
        <v>133</v>
      </c>
      <c r="L3674" t="s">
        <v>213</v>
      </c>
      <c r="N3674" t="s">
        <v>5990</v>
      </c>
      <c r="P3674" t="s">
        <v>1121</v>
      </c>
      <c r="R3674" t="s">
        <v>151</v>
      </c>
      <c r="S3674">
        <v>41770</v>
      </c>
      <c r="X3674" t="s">
        <v>182</v>
      </c>
      <c r="AC3674">
        <v>1</v>
      </c>
      <c r="AD3674" t="s">
        <v>195</v>
      </c>
      <c r="AF3674" t="s">
        <v>10556</v>
      </c>
      <c r="AG3674" t="s">
        <v>10557</v>
      </c>
      <c r="AH3674" s="3">
        <v>46042</v>
      </c>
    </row>
    <row r="3675" spans="1:34" x14ac:dyDescent="0.25">
      <c r="A3675">
        <v>2025</v>
      </c>
      <c r="B3675" s="3">
        <v>45839</v>
      </c>
      <c r="C3675" s="3">
        <v>46022</v>
      </c>
      <c r="D3675" t="s">
        <v>5989</v>
      </c>
      <c r="F3675" t="s">
        <v>191</v>
      </c>
      <c r="G3675" t="s">
        <v>111</v>
      </c>
      <c r="H3675" t="s">
        <v>202</v>
      </c>
      <c r="K3675" t="s">
        <v>133</v>
      </c>
      <c r="L3675" t="s">
        <v>213</v>
      </c>
      <c r="N3675" t="s">
        <v>941</v>
      </c>
      <c r="P3675" t="s">
        <v>941</v>
      </c>
      <c r="R3675" t="s">
        <v>151</v>
      </c>
      <c r="S3675">
        <v>41970</v>
      </c>
      <c r="X3675" t="s">
        <v>182</v>
      </c>
      <c r="AC3675">
        <v>1</v>
      </c>
      <c r="AD3675" t="s">
        <v>195</v>
      </c>
      <c r="AF3675" t="s">
        <v>10556</v>
      </c>
      <c r="AG3675" t="s">
        <v>10557</v>
      </c>
      <c r="AH3675" s="3">
        <v>46042</v>
      </c>
    </row>
    <row r="3676" spans="1:34" x14ac:dyDescent="0.25">
      <c r="A3676">
        <v>2025</v>
      </c>
      <c r="B3676" s="3">
        <v>45839</v>
      </c>
      <c r="C3676" s="3">
        <v>46022</v>
      </c>
      <c r="D3676" t="s">
        <v>5989</v>
      </c>
      <c r="F3676" t="s">
        <v>191</v>
      </c>
      <c r="G3676" t="s">
        <v>92</v>
      </c>
      <c r="H3676" t="s">
        <v>640</v>
      </c>
      <c r="K3676" t="s">
        <v>133</v>
      </c>
      <c r="L3676" t="s">
        <v>213</v>
      </c>
      <c r="N3676" t="s">
        <v>693</v>
      </c>
      <c r="P3676" t="s">
        <v>941</v>
      </c>
      <c r="R3676" t="s">
        <v>151</v>
      </c>
      <c r="S3676">
        <v>41985</v>
      </c>
      <c r="X3676" t="s">
        <v>182</v>
      </c>
      <c r="AC3676">
        <v>1</v>
      </c>
      <c r="AD3676" t="s">
        <v>195</v>
      </c>
      <c r="AF3676" t="s">
        <v>10556</v>
      </c>
      <c r="AG3676" t="s">
        <v>10557</v>
      </c>
      <c r="AH3676" s="3">
        <v>46042</v>
      </c>
    </row>
    <row r="3677" spans="1:34" x14ac:dyDescent="0.25">
      <c r="A3677">
        <v>2025</v>
      </c>
      <c r="B3677" s="3">
        <v>45839</v>
      </c>
      <c r="C3677" s="3">
        <v>46022</v>
      </c>
      <c r="D3677" t="s">
        <v>5989</v>
      </c>
      <c r="F3677" t="s">
        <v>191</v>
      </c>
      <c r="G3677" t="s">
        <v>92</v>
      </c>
      <c r="H3677" t="s">
        <v>351</v>
      </c>
      <c r="K3677" t="s">
        <v>133</v>
      </c>
      <c r="L3677" t="s">
        <v>213</v>
      </c>
      <c r="N3677" t="s">
        <v>1181</v>
      </c>
      <c r="P3677" t="s">
        <v>298</v>
      </c>
      <c r="R3677" t="s">
        <v>151</v>
      </c>
      <c r="S3677">
        <v>41721</v>
      </c>
      <c r="X3677" t="s">
        <v>182</v>
      </c>
      <c r="AC3677">
        <v>8585000</v>
      </c>
      <c r="AD3677" t="s">
        <v>195</v>
      </c>
      <c r="AF3677" t="s">
        <v>10556</v>
      </c>
      <c r="AG3677" t="s">
        <v>10557</v>
      </c>
      <c r="AH3677" s="3">
        <v>46042</v>
      </c>
    </row>
    <row r="3678" spans="1:34" x14ac:dyDescent="0.25">
      <c r="A3678">
        <v>2025</v>
      </c>
      <c r="B3678" s="3">
        <v>45839</v>
      </c>
      <c r="C3678" s="3">
        <v>46022</v>
      </c>
      <c r="D3678" t="s">
        <v>5989</v>
      </c>
      <c r="F3678" t="s">
        <v>191</v>
      </c>
      <c r="G3678" t="s">
        <v>92</v>
      </c>
      <c r="H3678" t="s">
        <v>351</v>
      </c>
      <c r="I3678">
        <v>0</v>
      </c>
      <c r="K3678" t="s">
        <v>133</v>
      </c>
      <c r="L3678" t="s">
        <v>213</v>
      </c>
      <c r="N3678" t="s">
        <v>2460</v>
      </c>
      <c r="P3678" t="s">
        <v>298</v>
      </c>
      <c r="R3678" t="s">
        <v>151</v>
      </c>
      <c r="S3678">
        <v>41734</v>
      </c>
      <c r="X3678" t="s">
        <v>182</v>
      </c>
      <c r="AC3678">
        <v>5162000</v>
      </c>
      <c r="AD3678" t="s">
        <v>195</v>
      </c>
      <c r="AF3678" t="s">
        <v>10556</v>
      </c>
      <c r="AG3678" t="s">
        <v>10557</v>
      </c>
      <c r="AH3678" s="3">
        <v>46042</v>
      </c>
    </row>
    <row r="3679" spans="1:34" x14ac:dyDescent="0.25">
      <c r="A3679">
        <v>2025</v>
      </c>
      <c r="B3679" s="3">
        <v>45839</v>
      </c>
      <c r="C3679" s="3">
        <v>46022</v>
      </c>
      <c r="D3679" t="s">
        <v>5989</v>
      </c>
      <c r="F3679" t="s">
        <v>191</v>
      </c>
      <c r="G3679" t="s">
        <v>92</v>
      </c>
      <c r="H3679" t="s">
        <v>5991</v>
      </c>
      <c r="I3679">
        <v>0</v>
      </c>
      <c r="K3679" t="s">
        <v>133</v>
      </c>
      <c r="L3679" t="s">
        <v>5992</v>
      </c>
      <c r="N3679" t="s">
        <v>204</v>
      </c>
      <c r="P3679" t="s">
        <v>204</v>
      </c>
      <c r="R3679" t="s">
        <v>151</v>
      </c>
      <c r="S3679">
        <v>40283</v>
      </c>
      <c r="X3679" t="s">
        <v>182</v>
      </c>
      <c r="AC3679">
        <v>2364000</v>
      </c>
      <c r="AD3679" t="s">
        <v>195</v>
      </c>
      <c r="AF3679" t="s">
        <v>10556</v>
      </c>
      <c r="AG3679" t="s">
        <v>10557</v>
      </c>
      <c r="AH3679" s="3">
        <v>46042</v>
      </c>
    </row>
    <row r="3680" spans="1:34" x14ac:dyDescent="0.25">
      <c r="A3680">
        <v>2025</v>
      </c>
      <c r="B3680" s="3">
        <v>45839</v>
      </c>
      <c r="C3680" s="3">
        <v>46022</v>
      </c>
      <c r="D3680" t="s">
        <v>5989</v>
      </c>
      <c r="F3680" t="s">
        <v>191</v>
      </c>
      <c r="G3680" t="s">
        <v>92</v>
      </c>
      <c r="H3680" t="s">
        <v>5993</v>
      </c>
      <c r="I3680">
        <v>1</v>
      </c>
      <c r="K3680" t="s">
        <v>133</v>
      </c>
      <c r="L3680" t="s">
        <v>213</v>
      </c>
      <c r="N3680" t="s">
        <v>588</v>
      </c>
      <c r="P3680" t="s">
        <v>589</v>
      </c>
      <c r="R3680" t="s">
        <v>151</v>
      </c>
      <c r="S3680">
        <v>40535</v>
      </c>
      <c r="X3680" t="s">
        <v>182</v>
      </c>
      <c r="AC3680">
        <v>1</v>
      </c>
      <c r="AD3680" t="s">
        <v>195</v>
      </c>
      <c r="AF3680" t="s">
        <v>10556</v>
      </c>
      <c r="AG3680" t="s">
        <v>10557</v>
      </c>
      <c r="AH3680" s="3">
        <v>46042</v>
      </c>
    </row>
    <row r="3681" spans="1:34" x14ac:dyDescent="0.25">
      <c r="A3681">
        <v>2025</v>
      </c>
      <c r="B3681" s="3">
        <v>45839</v>
      </c>
      <c r="C3681" s="3">
        <v>46022</v>
      </c>
      <c r="D3681" t="s">
        <v>5989</v>
      </c>
      <c r="F3681" t="s">
        <v>191</v>
      </c>
      <c r="G3681" t="s">
        <v>92</v>
      </c>
      <c r="H3681" t="s">
        <v>5994</v>
      </c>
      <c r="I3681">
        <v>5</v>
      </c>
      <c r="K3681" t="s">
        <v>133</v>
      </c>
      <c r="L3681" t="s">
        <v>213</v>
      </c>
      <c r="N3681" t="s">
        <v>5995</v>
      </c>
      <c r="P3681" t="s">
        <v>684</v>
      </c>
      <c r="R3681" t="s">
        <v>151</v>
      </c>
      <c r="S3681">
        <v>40412</v>
      </c>
      <c r="X3681" t="s">
        <v>182</v>
      </c>
      <c r="AC3681">
        <v>1</v>
      </c>
      <c r="AD3681" t="s">
        <v>195</v>
      </c>
      <c r="AF3681" t="s">
        <v>10556</v>
      </c>
      <c r="AG3681" t="s">
        <v>10557</v>
      </c>
      <c r="AH3681" s="3">
        <v>46042</v>
      </c>
    </row>
    <row r="3682" spans="1:34" x14ac:dyDescent="0.25">
      <c r="A3682">
        <v>2025</v>
      </c>
      <c r="B3682" s="3">
        <v>45839</v>
      </c>
      <c r="C3682" s="3">
        <v>46022</v>
      </c>
      <c r="D3682" t="s">
        <v>5989</v>
      </c>
      <c r="F3682" t="s">
        <v>191</v>
      </c>
      <c r="G3682" t="s">
        <v>92</v>
      </c>
      <c r="H3682" t="s">
        <v>351</v>
      </c>
      <c r="K3682" t="s">
        <v>115</v>
      </c>
      <c r="L3682" t="s">
        <v>213</v>
      </c>
      <c r="N3682" t="s">
        <v>5597</v>
      </c>
      <c r="P3682" t="s">
        <v>543</v>
      </c>
      <c r="R3682" t="s">
        <v>151</v>
      </c>
      <c r="S3682">
        <v>41114</v>
      </c>
      <c r="X3682" t="s">
        <v>182</v>
      </c>
      <c r="AC3682">
        <v>115014.6</v>
      </c>
      <c r="AD3682" t="s">
        <v>195</v>
      </c>
      <c r="AF3682" t="s">
        <v>10556</v>
      </c>
      <c r="AG3682" t="s">
        <v>10557</v>
      </c>
      <c r="AH3682" s="3">
        <v>46042</v>
      </c>
    </row>
    <row r="3683" spans="1:34" x14ac:dyDescent="0.25">
      <c r="A3683">
        <v>2025</v>
      </c>
      <c r="B3683" s="3">
        <v>45839</v>
      </c>
      <c r="C3683" s="3">
        <v>46022</v>
      </c>
      <c r="D3683" t="s">
        <v>5989</v>
      </c>
      <c r="F3683" t="s">
        <v>191</v>
      </c>
      <c r="G3683" t="s">
        <v>92</v>
      </c>
      <c r="H3683" t="s">
        <v>351</v>
      </c>
      <c r="K3683" t="s">
        <v>133</v>
      </c>
      <c r="L3683" t="s">
        <v>213</v>
      </c>
      <c r="N3683" t="s">
        <v>5996</v>
      </c>
      <c r="P3683" t="s">
        <v>736</v>
      </c>
      <c r="R3683" t="s">
        <v>151</v>
      </c>
      <c r="S3683">
        <v>41154</v>
      </c>
      <c r="X3683" t="s">
        <v>182</v>
      </c>
      <c r="AC3683">
        <v>1</v>
      </c>
      <c r="AD3683" t="s">
        <v>195</v>
      </c>
      <c r="AF3683" t="s">
        <v>10556</v>
      </c>
      <c r="AG3683" t="s">
        <v>10557</v>
      </c>
      <c r="AH3683" s="3">
        <v>46042</v>
      </c>
    </row>
    <row r="3684" spans="1:34" x14ac:dyDescent="0.25">
      <c r="A3684">
        <v>2025</v>
      </c>
      <c r="B3684" s="3">
        <v>45839</v>
      </c>
      <c r="C3684" s="3">
        <v>46022</v>
      </c>
      <c r="D3684" t="s">
        <v>5989</v>
      </c>
      <c r="F3684" t="s">
        <v>191</v>
      </c>
      <c r="G3684" t="s">
        <v>92</v>
      </c>
      <c r="H3684" t="s">
        <v>351</v>
      </c>
      <c r="K3684" t="s">
        <v>115</v>
      </c>
      <c r="L3684" t="s">
        <v>213</v>
      </c>
      <c r="N3684" t="s">
        <v>5997</v>
      </c>
      <c r="P3684" t="s">
        <v>1569</v>
      </c>
      <c r="R3684" t="s">
        <v>151</v>
      </c>
      <c r="S3684">
        <v>41161</v>
      </c>
      <c r="X3684" t="s">
        <v>182</v>
      </c>
      <c r="AC3684">
        <v>44868.32</v>
      </c>
      <c r="AD3684" t="s">
        <v>195</v>
      </c>
      <c r="AF3684" t="s">
        <v>10556</v>
      </c>
      <c r="AG3684" t="s">
        <v>10557</v>
      </c>
      <c r="AH3684" s="3">
        <v>46042</v>
      </c>
    </row>
    <row r="3685" spans="1:34" x14ac:dyDescent="0.25">
      <c r="A3685">
        <v>2025</v>
      </c>
      <c r="B3685" s="3">
        <v>45839</v>
      </c>
      <c r="C3685" s="3">
        <v>46022</v>
      </c>
      <c r="D3685" t="s">
        <v>5989</v>
      </c>
      <c r="F3685" t="s">
        <v>191</v>
      </c>
      <c r="G3685" t="s">
        <v>92</v>
      </c>
      <c r="H3685" t="s">
        <v>351</v>
      </c>
      <c r="K3685" t="s">
        <v>133</v>
      </c>
      <c r="L3685" t="s">
        <v>213</v>
      </c>
      <c r="N3685" t="s">
        <v>2709</v>
      </c>
      <c r="P3685" t="s">
        <v>543</v>
      </c>
      <c r="R3685" t="s">
        <v>151</v>
      </c>
      <c r="S3685">
        <v>41115</v>
      </c>
      <c r="X3685" t="s">
        <v>182</v>
      </c>
      <c r="AC3685">
        <v>240880</v>
      </c>
      <c r="AD3685" t="s">
        <v>195</v>
      </c>
      <c r="AF3685" t="s">
        <v>10556</v>
      </c>
      <c r="AG3685" t="s">
        <v>10557</v>
      </c>
      <c r="AH3685" s="3">
        <v>46042</v>
      </c>
    </row>
    <row r="3686" spans="1:34" x14ac:dyDescent="0.25">
      <c r="A3686">
        <v>2025</v>
      </c>
      <c r="B3686" s="3">
        <v>45839</v>
      </c>
      <c r="C3686" s="3">
        <v>46022</v>
      </c>
      <c r="D3686" t="s">
        <v>5989</v>
      </c>
      <c r="F3686" t="s">
        <v>191</v>
      </c>
      <c r="G3686" t="s">
        <v>92</v>
      </c>
      <c r="H3686" t="s">
        <v>351</v>
      </c>
      <c r="K3686" t="s">
        <v>133</v>
      </c>
      <c r="L3686" t="s">
        <v>213</v>
      </c>
      <c r="N3686" t="s">
        <v>2756</v>
      </c>
      <c r="P3686" t="s">
        <v>543</v>
      </c>
      <c r="R3686" t="s">
        <v>151</v>
      </c>
      <c r="S3686">
        <v>41100</v>
      </c>
      <c r="X3686" t="s">
        <v>182</v>
      </c>
      <c r="AC3686">
        <v>94010.5</v>
      </c>
      <c r="AD3686" t="s">
        <v>195</v>
      </c>
      <c r="AF3686" t="s">
        <v>10556</v>
      </c>
      <c r="AG3686" t="s">
        <v>10557</v>
      </c>
      <c r="AH3686" s="3">
        <v>46042</v>
      </c>
    </row>
    <row r="3687" spans="1:34" x14ac:dyDescent="0.25">
      <c r="A3687">
        <v>2025</v>
      </c>
      <c r="B3687" s="3">
        <v>45839</v>
      </c>
      <c r="C3687" s="3">
        <v>46022</v>
      </c>
      <c r="D3687" t="s">
        <v>5989</v>
      </c>
      <c r="F3687" t="s">
        <v>191</v>
      </c>
      <c r="G3687" t="s">
        <v>92</v>
      </c>
      <c r="H3687" t="s">
        <v>2232</v>
      </c>
      <c r="K3687" t="s">
        <v>133</v>
      </c>
      <c r="L3687" t="s">
        <v>2709</v>
      </c>
      <c r="N3687" t="s">
        <v>1063</v>
      </c>
      <c r="P3687" t="s">
        <v>1063</v>
      </c>
      <c r="R3687" t="s">
        <v>151</v>
      </c>
      <c r="S3687">
        <v>41874</v>
      </c>
      <c r="X3687" t="s">
        <v>182</v>
      </c>
      <c r="AC3687">
        <v>1</v>
      </c>
      <c r="AD3687" t="s">
        <v>195</v>
      </c>
      <c r="AF3687" t="s">
        <v>10556</v>
      </c>
      <c r="AG3687" t="s">
        <v>10557</v>
      </c>
      <c r="AH3687" s="3">
        <v>46042</v>
      </c>
    </row>
    <row r="3688" spans="1:34" x14ac:dyDescent="0.25">
      <c r="A3688">
        <v>2025</v>
      </c>
      <c r="B3688" s="3">
        <v>45839</v>
      </c>
      <c r="C3688" s="3">
        <v>46022</v>
      </c>
      <c r="D3688" t="s">
        <v>5989</v>
      </c>
      <c r="F3688" t="s">
        <v>191</v>
      </c>
      <c r="G3688" t="s">
        <v>92</v>
      </c>
      <c r="H3688" t="s">
        <v>5998</v>
      </c>
      <c r="K3688" t="s">
        <v>115</v>
      </c>
      <c r="L3688" t="s">
        <v>5999</v>
      </c>
      <c r="N3688" t="s">
        <v>889</v>
      </c>
      <c r="P3688" t="s">
        <v>889</v>
      </c>
      <c r="R3688" t="s">
        <v>151</v>
      </c>
      <c r="S3688">
        <v>41600</v>
      </c>
      <c r="X3688" t="s">
        <v>182</v>
      </c>
      <c r="AC3688">
        <v>1</v>
      </c>
      <c r="AD3688" t="s">
        <v>195</v>
      </c>
      <c r="AF3688" t="s">
        <v>10556</v>
      </c>
      <c r="AG3688" t="s">
        <v>10557</v>
      </c>
      <c r="AH3688" s="3">
        <v>46042</v>
      </c>
    </row>
    <row r="3689" spans="1:34" x14ac:dyDescent="0.25">
      <c r="A3689">
        <v>2025</v>
      </c>
      <c r="B3689" s="3">
        <v>45839</v>
      </c>
      <c r="C3689" s="3">
        <v>46022</v>
      </c>
      <c r="D3689" t="s">
        <v>5989</v>
      </c>
      <c r="F3689" t="s">
        <v>191</v>
      </c>
      <c r="G3689" t="s">
        <v>92</v>
      </c>
      <c r="H3689" t="s">
        <v>351</v>
      </c>
      <c r="K3689" t="s">
        <v>115</v>
      </c>
      <c r="L3689" t="s">
        <v>213</v>
      </c>
      <c r="N3689" t="s">
        <v>1234</v>
      </c>
      <c r="P3689" t="s">
        <v>209</v>
      </c>
      <c r="R3689" t="s">
        <v>151</v>
      </c>
      <c r="S3689">
        <v>40890</v>
      </c>
      <c r="X3689" t="s">
        <v>182</v>
      </c>
      <c r="AC3689">
        <v>1</v>
      </c>
      <c r="AD3689" t="s">
        <v>195</v>
      </c>
      <c r="AF3689" t="s">
        <v>10556</v>
      </c>
      <c r="AG3689" t="s">
        <v>10557</v>
      </c>
      <c r="AH3689" s="3">
        <v>46042</v>
      </c>
    </row>
    <row r="3690" spans="1:34" x14ac:dyDescent="0.25">
      <c r="A3690">
        <v>2025</v>
      </c>
      <c r="B3690" s="3">
        <v>45839</v>
      </c>
      <c r="C3690" s="3">
        <v>46022</v>
      </c>
      <c r="D3690" t="s">
        <v>5989</v>
      </c>
      <c r="F3690" t="s">
        <v>191</v>
      </c>
      <c r="G3690" t="s">
        <v>92</v>
      </c>
      <c r="H3690" t="s">
        <v>351</v>
      </c>
      <c r="K3690" t="s">
        <v>115</v>
      </c>
      <c r="L3690" t="s">
        <v>213</v>
      </c>
      <c r="N3690" t="s">
        <v>6000</v>
      </c>
      <c r="P3690" t="s">
        <v>761</v>
      </c>
      <c r="R3690" t="s">
        <v>151</v>
      </c>
      <c r="S3690">
        <v>40732</v>
      </c>
      <c r="X3690" t="s">
        <v>182</v>
      </c>
      <c r="AC3690">
        <v>1</v>
      </c>
      <c r="AD3690" t="s">
        <v>195</v>
      </c>
      <c r="AF3690" t="s">
        <v>10556</v>
      </c>
      <c r="AG3690" t="s">
        <v>10557</v>
      </c>
      <c r="AH3690" s="3">
        <v>46042</v>
      </c>
    </row>
    <row r="3691" spans="1:34" x14ac:dyDescent="0.25">
      <c r="A3691">
        <v>2025</v>
      </c>
      <c r="B3691" s="3">
        <v>45839</v>
      </c>
      <c r="C3691" s="3">
        <v>46022</v>
      </c>
      <c r="D3691" t="s">
        <v>5989</v>
      </c>
      <c r="F3691" t="s">
        <v>191</v>
      </c>
      <c r="G3691" t="s">
        <v>92</v>
      </c>
      <c r="H3691" t="s">
        <v>6001</v>
      </c>
      <c r="K3691" t="s">
        <v>115</v>
      </c>
      <c r="L3691" t="s">
        <v>213</v>
      </c>
      <c r="N3691" t="s">
        <v>894</v>
      </c>
      <c r="P3691" t="s">
        <v>194</v>
      </c>
      <c r="R3691" t="s">
        <v>151</v>
      </c>
      <c r="S3691">
        <v>39122</v>
      </c>
      <c r="X3691" t="s">
        <v>182</v>
      </c>
      <c r="AC3691">
        <v>385075</v>
      </c>
      <c r="AD3691" t="s">
        <v>195</v>
      </c>
      <c r="AF3691" t="s">
        <v>10556</v>
      </c>
      <c r="AG3691" t="s">
        <v>10557</v>
      </c>
      <c r="AH3691" s="3">
        <v>46042</v>
      </c>
    </row>
    <row r="3692" spans="1:34" x14ac:dyDescent="0.25">
      <c r="A3692">
        <v>2025</v>
      </c>
      <c r="B3692" s="3">
        <v>45839</v>
      </c>
      <c r="C3692" s="3">
        <v>46022</v>
      </c>
      <c r="D3692" t="s">
        <v>5989</v>
      </c>
      <c r="F3692" t="s">
        <v>191</v>
      </c>
      <c r="G3692" t="s">
        <v>92</v>
      </c>
      <c r="H3692" t="s">
        <v>351</v>
      </c>
      <c r="K3692" t="s">
        <v>115</v>
      </c>
      <c r="L3692" t="s">
        <v>213</v>
      </c>
      <c r="N3692" t="s">
        <v>6002</v>
      </c>
      <c r="P3692" t="s">
        <v>636</v>
      </c>
      <c r="R3692" t="s">
        <v>151</v>
      </c>
      <c r="S3692">
        <v>39940</v>
      </c>
      <c r="X3692" t="s">
        <v>182</v>
      </c>
      <c r="AC3692">
        <v>1</v>
      </c>
      <c r="AD3692" t="s">
        <v>195</v>
      </c>
      <c r="AF3692" t="s">
        <v>10556</v>
      </c>
      <c r="AG3692" t="s">
        <v>10557</v>
      </c>
      <c r="AH3692" s="3">
        <v>46042</v>
      </c>
    </row>
    <row r="3693" spans="1:34" x14ac:dyDescent="0.25">
      <c r="A3693">
        <v>2025</v>
      </c>
      <c r="B3693" s="3">
        <v>45839</v>
      </c>
      <c r="C3693" s="3">
        <v>46022</v>
      </c>
      <c r="D3693" t="s">
        <v>5989</v>
      </c>
      <c r="F3693" t="s">
        <v>191</v>
      </c>
      <c r="G3693" t="s">
        <v>92</v>
      </c>
      <c r="H3693" t="s">
        <v>351</v>
      </c>
      <c r="K3693" t="s">
        <v>133</v>
      </c>
      <c r="L3693" t="s">
        <v>213</v>
      </c>
      <c r="N3693" t="s">
        <v>1417</v>
      </c>
      <c r="P3693" t="s">
        <v>708</v>
      </c>
      <c r="R3693" t="s">
        <v>151</v>
      </c>
      <c r="S3693">
        <v>39140</v>
      </c>
      <c r="X3693" t="s">
        <v>182</v>
      </c>
      <c r="AC3693">
        <v>1</v>
      </c>
      <c r="AD3693" t="s">
        <v>274</v>
      </c>
      <c r="AF3693" t="s">
        <v>10556</v>
      </c>
      <c r="AG3693" t="s">
        <v>10557</v>
      </c>
      <c r="AH3693" s="3">
        <v>46042</v>
      </c>
    </row>
    <row r="3694" spans="1:34" x14ac:dyDescent="0.25">
      <c r="A3694">
        <v>2025</v>
      </c>
      <c r="B3694" s="3">
        <v>45839</v>
      </c>
      <c r="C3694" s="3">
        <v>46022</v>
      </c>
      <c r="D3694" t="s">
        <v>5989</v>
      </c>
      <c r="F3694" t="s">
        <v>191</v>
      </c>
      <c r="G3694" t="s">
        <v>92</v>
      </c>
      <c r="H3694" t="s">
        <v>6003</v>
      </c>
      <c r="I3694">
        <v>24</v>
      </c>
      <c r="K3694" t="s">
        <v>133</v>
      </c>
      <c r="L3694" t="s">
        <v>1072</v>
      </c>
      <c r="N3694" t="s">
        <v>631</v>
      </c>
      <c r="P3694" t="s">
        <v>632</v>
      </c>
      <c r="R3694" t="s">
        <v>151</v>
      </c>
      <c r="S3694">
        <v>40966</v>
      </c>
      <c r="X3694" t="s">
        <v>182</v>
      </c>
      <c r="AC3694">
        <v>3096000</v>
      </c>
      <c r="AD3694" t="s">
        <v>274</v>
      </c>
      <c r="AF3694" t="s">
        <v>10556</v>
      </c>
      <c r="AG3694" t="s">
        <v>10557</v>
      </c>
      <c r="AH3694" s="3">
        <v>46042</v>
      </c>
    </row>
    <row r="3695" spans="1:34" x14ac:dyDescent="0.25">
      <c r="A3695">
        <v>2025</v>
      </c>
      <c r="B3695" s="3">
        <v>45839</v>
      </c>
      <c r="C3695" s="3">
        <v>46022</v>
      </c>
      <c r="D3695" t="s">
        <v>5989</v>
      </c>
      <c r="F3695" t="s">
        <v>191</v>
      </c>
      <c r="G3695" t="s">
        <v>92</v>
      </c>
      <c r="H3695" t="s">
        <v>351</v>
      </c>
      <c r="K3695" t="s">
        <v>133</v>
      </c>
      <c r="L3695" t="s">
        <v>213</v>
      </c>
      <c r="N3695" t="s">
        <v>1512</v>
      </c>
      <c r="P3695" t="s">
        <v>214</v>
      </c>
      <c r="R3695" t="s">
        <v>151</v>
      </c>
      <c r="S3695">
        <v>40957</v>
      </c>
      <c r="X3695" t="s">
        <v>182</v>
      </c>
      <c r="AC3695">
        <v>1</v>
      </c>
      <c r="AD3695" t="s">
        <v>195</v>
      </c>
      <c r="AF3695" t="s">
        <v>10556</v>
      </c>
      <c r="AG3695" t="s">
        <v>10557</v>
      </c>
      <c r="AH3695" s="3">
        <v>46042</v>
      </c>
    </row>
    <row r="3696" spans="1:34" x14ac:dyDescent="0.25">
      <c r="A3696">
        <v>2025</v>
      </c>
      <c r="B3696" s="3">
        <v>45839</v>
      </c>
      <c r="C3696" s="3">
        <v>46022</v>
      </c>
      <c r="D3696" t="s">
        <v>5989</v>
      </c>
      <c r="F3696" t="s">
        <v>191</v>
      </c>
      <c r="G3696" t="s">
        <v>92</v>
      </c>
      <c r="H3696" t="s">
        <v>351</v>
      </c>
      <c r="K3696" t="s">
        <v>133</v>
      </c>
      <c r="L3696" t="s">
        <v>213</v>
      </c>
      <c r="N3696" t="s">
        <v>214</v>
      </c>
      <c r="P3696" t="s">
        <v>214</v>
      </c>
      <c r="R3696" t="s">
        <v>151</v>
      </c>
      <c r="S3696">
        <v>40930</v>
      </c>
      <c r="X3696" t="s">
        <v>182</v>
      </c>
      <c r="AC3696">
        <v>1</v>
      </c>
      <c r="AD3696" t="s">
        <v>195</v>
      </c>
      <c r="AF3696" t="s">
        <v>10556</v>
      </c>
      <c r="AG3696" t="s">
        <v>10557</v>
      </c>
      <c r="AH3696" s="3">
        <v>46042</v>
      </c>
    </row>
    <row r="3697" spans="1:34" x14ac:dyDescent="0.25">
      <c r="A3697">
        <v>2025</v>
      </c>
      <c r="B3697" s="3">
        <v>45839</v>
      </c>
      <c r="C3697" s="3">
        <v>46022</v>
      </c>
      <c r="D3697" t="s">
        <v>5989</v>
      </c>
      <c r="F3697" t="s">
        <v>191</v>
      </c>
      <c r="G3697" t="s">
        <v>92</v>
      </c>
      <c r="H3697" t="s">
        <v>6004</v>
      </c>
      <c r="I3697">
        <v>7</v>
      </c>
      <c r="K3697" t="s">
        <v>133</v>
      </c>
      <c r="L3697" t="s">
        <v>6005</v>
      </c>
      <c r="N3697" t="s">
        <v>261</v>
      </c>
      <c r="P3697" t="s">
        <v>261</v>
      </c>
      <c r="R3697" t="s">
        <v>151</v>
      </c>
      <c r="S3697">
        <v>40026</v>
      </c>
      <c r="X3697" t="s">
        <v>182</v>
      </c>
      <c r="AC3697">
        <v>1</v>
      </c>
      <c r="AD3697" t="s">
        <v>195</v>
      </c>
      <c r="AF3697" t="s">
        <v>10556</v>
      </c>
      <c r="AG3697" t="s">
        <v>10557</v>
      </c>
      <c r="AH3697" s="3">
        <v>46042</v>
      </c>
    </row>
    <row r="3698" spans="1:34" x14ac:dyDescent="0.25">
      <c r="A3698">
        <v>2025</v>
      </c>
      <c r="B3698" s="3">
        <v>45839</v>
      </c>
      <c r="C3698" s="3">
        <v>46022</v>
      </c>
      <c r="D3698" t="s">
        <v>5989</v>
      </c>
      <c r="F3698" t="s">
        <v>191</v>
      </c>
      <c r="G3698" t="s">
        <v>92</v>
      </c>
      <c r="H3698" t="s">
        <v>6006</v>
      </c>
      <c r="I3698">
        <v>12</v>
      </c>
      <c r="K3698" t="s">
        <v>133</v>
      </c>
      <c r="L3698" t="s">
        <v>213</v>
      </c>
      <c r="N3698" t="s">
        <v>6007</v>
      </c>
      <c r="P3698" t="s">
        <v>1193</v>
      </c>
      <c r="R3698" t="s">
        <v>151</v>
      </c>
      <c r="S3698">
        <v>40174</v>
      </c>
      <c r="X3698" t="s">
        <v>182</v>
      </c>
      <c r="AC3698">
        <v>1</v>
      </c>
      <c r="AD3698" t="s">
        <v>195</v>
      </c>
      <c r="AF3698" t="s">
        <v>10556</v>
      </c>
      <c r="AG3698" t="s">
        <v>10557</v>
      </c>
      <c r="AH3698" s="3">
        <v>46042</v>
      </c>
    </row>
    <row r="3699" spans="1:34" x14ac:dyDescent="0.25">
      <c r="A3699">
        <v>2025</v>
      </c>
      <c r="B3699" s="3">
        <v>45839</v>
      </c>
      <c r="C3699" s="3">
        <v>46022</v>
      </c>
      <c r="D3699" t="s">
        <v>5989</v>
      </c>
      <c r="F3699" t="s">
        <v>191</v>
      </c>
      <c r="G3699" t="s">
        <v>92</v>
      </c>
      <c r="H3699" t="s">
        <v>351</v>
      </c>
      <c r="K3699" t="s">
        <v>115</v>
      </c>
      <c r="L3699" t="s">
        <v>213</v>
      </c>
      <c r="N3699" t="s">
        <v>6008</v>
      </c>
      <c r="P3699" t="s">
        <v>1472</v>
      </c>
      <c r="R3699" t="s">
        <v>151</v>
      </c>
      <c r="S3699">
        <v>41470</v>
      </c>
      <c r="X3699" t="s">
        <v>182</v>
      </c>
      <c r="AC3699">
        <v>1</v>
      </c>
      <c r="AD3699" t="s">
        <v>195</v>
      </c>
      <c r="AF3699" t="s">
        <v>10556</v>
      </c>
      <c r="AG3699" t="s">
        <v>10557</v>
      </c>
      <c r="AH3699" s="3">
        <v>46042</v>
      </c>
    </row>
    <row r="3700" spans="1:34" x14ac:dyDescent="0.25">
      <c r="A3700">
        <v>2025</v>
      </c>
      <c r="B3700" s="3">
        <v>45839</v>
      </c>
      <c r="C3700" s="3">
        <v>46022</v>
      </c>
      <c r="D3700" t="s">
        <v>5989</v>
      </c>
      <c r="F3700" t="s">
        <v>191</v>
      </c>
      <c r="G3700" t="s">
        <v>92</v>
      </c>
      <c r="H3700" t="s">
        <v>351</v>
      </c>
      <c r="K3700" t="s">
        <v>115</v>
      </c>
      <c r="L3700" t="s">
        <v>213</v>
      </c>
      <c r="N3700" t="s">
        <v>1298</v>
      </c>
      <c r="P3700" t="s">
        <v>1472</v>
      </c>
      <c r="R3700" t="s">
        <v>151</v>
      </c>
      <c r="S3700">
        <v>41470</v>
      </c>
      <c r="X3700" t="s">
        <v>182</v>
      </c>
      <c r="AC3700">
        <v>1</v>
      </c>
      <c r="AD3700" t="s">
        <v>195</v>
      </c>
      <c r="AF3700" t="s">
        <v>10556</v>
      </c>
      <c r="AG3700" t="s">
        <v>10557</v>
      </c>
      <c r="AH3700" s="3">
        <v>46042</v>
      </c>
    </row>
    <row r="3701" spans="1:34" x14ac:dyDescent="0.25">
      <c r="A3701">
        <v>2025</v>
      </c>
      <c r="B3701" s="3">
        <v>45839</v>
      </c>
      <c r="C3701" s="3">
        <v>46022</v>
      </c>
      <c r="D3701" t="s">
        <v>5989</v>
      </c>
      <c r="F3701" t="s">
        <v>191</v>
      </c>
      <c r="G3701" t="s">
        <v>92</v>
      </c>
      <c r="H3701" t="s">
        <v>6009</v>
      </c>
      <c r="K3701" t="s">
        <v>133</v>
      </c>
      <c r="L3701" t="s">
        <v>213</v>
      </c>
      <c r="N3701" t="s">
        <v>1999</v>
      </c>
      <c r="P3701" t="s">
        <v>1041</v>
      </c>
      <c r="R3701" t="s">
        <v>151</v>
      </c>
      <c r="S3701">
        <v>40688</v>
      </c>
      <c r="X3701" t="s">
        <v>182</v>
      </c>
      <c r="AC3701">
        <v>1</v>
      </c>
      <c r="AD3701" t="s">
        <v>195</v>
      </c>
      <c r="AF3701" t="s">
        <v>10556</v>
      </c>
      <c r="AG3701" t="s">
        <v>10557</v>
      </c>
      <c r="AH3701" s="3">
        <v>46042</v>
      </c>
    </row>
    <row r="3702" spans="1:34" x14ac:dyDescent="0.25">
      <c r="A3702">
        <v>2025</v>
      </c>
      <c r="B3702" s="3">
        <v>45839</v>
      </c>
      <c r="C3702" s="3">
        <v>46022</v>
      </c>
      <c r="D3702" t="s">
        <v>5989</v>
      </c>
      <c r="F3702" t="s">
        <v>191</v>
      </c>
      <c r="G3702" t="s">
        <v>92</v>
      </c>
      <c r="H3702" t="s">
        <v>1135</v>
      </c>
      <c r="K3702" t="s">
        <v>133</v>
      </c>
      <c r="L3702" t="s">
        <v>213</v>
      </c>
      <c r="N3702" t="s">
        <v>1178</v>
      </c>
      <c r="P3702" t="s">
        <v>1022</v>
      </c>
      <c r="R3702" t="s">
        <v>151</v>
      </c>
      <c r="S3702">
        <v>40860</v>
      </c>
      <c r="X3702" t="s">
        <v>182</v>
      </c>
      <c r="AC3702">
        <v>1</v>
      </c>
      <c r="AD3702" t="s">
        <v>195</v>
      </c>
      <c r="AF3702" t="s">
        <v>10556</v>
      </c>
      <c r="AG3702" t="s">
        <v>10557</v>
      </c>
      <c r="AH3702" s="3">
        <v>46042</v>
      </c>
    </row>
    <row r="3703" spans="1:34" x14ac:dyDescent="0.25">
      <c r="A3703">
        <v>2025</v>
      </c>
      <c r="B3703" s="3">
        <v>45839</v>
      </c>
      <c r="C3703" s="3">
        <v>46022</v>
      </c>
      <c r="D3703" t="s">
        <v>5989</v>
      </c>
      <c r="F3703" t="s">
        <v>191</v>
      </c>
      <c r="G3703" t="s">
        <v>92</v>
      </c>
      <c r="H3703" t="s">
        <v>351</v>
      </c>
      <c r="K3703" t="s">
        <v>115</v>
      </c>
      <c r="L3703" t="s">
        <v>213</v>
      </c>
      <c r="N3703" t="s">
        <v>1224</v>
      </c>
      <c r="P3703" t="s">
        <v>768</v>
      </c>
      <c r="R3703" t="s">
        <v>151</v>
      </c>
      <c r="S3703">
        <v>41530</v>
      </c>
      <c r="X3703" t="s">
        <v>182</v>
      </c>
      <c r="AC3703">
        <v>1</v>
      </c>
      <c r="AD3703" t="s">
        <v>195</v>
      </c>
      <c r="AF3703" t="s">
        <v>10556</v>
      </c>
      <c r="AG3703" t="s">
        <v>10557</v>
      </c>
      <c r="AH3703" s="3">
        <v>46042</v>
      </c>
    </row>
    <row r="3704" spans="1:34" x14ac:dyDescent="0.25">
      <c r="A3704">
        <v>2025</v>
      </c>
      <c r="B3704" s="3">
        <v>45839</v>
      </c>
      <c r="C3704" s="3">
        <v>46022</v>
      </c>
      <c r="D3704" t="s">
        <v>5989</v>
      </c>
      <c r="F3704" t="s">
        <v>191</v>
      </c>
      <c r="G3704" t="s">
        <v>92</v>
      </c>
      <c r="H3704" t="s">
        <v>351</v>
      </c>
      <c r="K3704" t="s">
        <v>133</v>
      </c>
      <c r="L3704" t="s">
        <v>213</v>
      </c>
      <c r="N3704" t="s">
        <v>635</v>
      </c>
      <c r="P3704" t="s">
        <v>749</v>
      </c>
      <c r="R3704" t="s">
        <v>151</v>
      </c>
      <c r="S3704">
        <v>41527</v>
      </c>
      <c r="X3704" t="s">
        <v>182</v>
      </c>
      <c r="AC3704">
        <v>1</v>
      </c>
      <c r="AD3704" t="s">
        <v>195</v>
      </c>
      <c r="AF3704" t="s">
        <v>10556</v>
      </c>
      <c r="AG3704" t="s">
        <v>10557</v>
      </c>
      <c r="AH3704" s="3">
        <v>46042</v>
      </c>
    </row>
    <row r="3705" spans="1:34" x14ac:dyDescent="0.25">
      <c r="A3705">
        <v>2025</v>
      </c>
      <c r="B3705" s="3">
        <v>45839</v>
      </c>
      <c r="C3705" s="3">
        <v>46022</v>
      </c>
      <c r="D3705" t="s">
        <v>5989</v>
      </c>
      <c r="F3705" t="s">
        <v>191</v>
      </c>
      <c r="G3705" t="s">
        <v>92</v>
      </c>
      <c r="H3705" t="s">
        <v>351</v>
      </c>
      <c r="K3705" t="s">
        <v>133</v>
      </c>
      <c r="L3705" t="s">
        <v>213</v>
      </c>
      <c r="N3705" t="s">
        <v>6010</v>
      </c>
      <c r="P3705" t="s">
        <v>834</v>
      </c>
      <c r="R3705" t="s">
        <v>151</v>
      </c>
      <c r="S3705">
        <v>41570</v>
      </c>
      <c r="X3705" t="s">
        <v>182</v>
      </c>
      <c r="AC3705">
        <v>1</v>
      </c>
      <c r="AD3705" t="s">
        <v>195</v>
      </c>
      <c r="AF3705" t="s">
        <v>10556</v>
      </c>
      <c r="AG3705" t="s">
        <v>10557</v>
      </c>
      <c r="AH3705" s="3">
        <v>46042</v>
      </c>
    </row>
    <row r="3706" spans="1:34" x14ac:dyDescent="0.25">
      <c r="A3706">
        <v>2025</v>
      </c>
      <c r="B3706" s="3">
        <v>45839</v>
      </c>
      <c r="C3706" s="3">
        <v>46022</v>
      </c>
      <c r="D3706" t="s">
        <v>5989</v>
      </c>
      <c r="F3706" t="s">
        <v>191</v>
      </c>
      <c r="G3706" t="s">
        <v>92</v>
      </c>
      <c r="H3706" t="s">
        <v>351</v>
      </c>
      <c r="K3706" t="s">
        <v>115</v>
      </c>
      <c r="L3706" t="s">
        <v>213</v>
      </c>
      <c r="N3706" t="s">
        <v>6011</v>
      </c>
      <c r="P3706" t="s">
        <v>1247</v>
      </c>
      <c r="R3706" t="s">
        <v>151</v>
      </c>
      <c r="S3706">
        <v>41540</v>
      </c>
      <c r="X3706" t="s">
        <v>182</v>
      </c>
      <c r="AC3706">
        <v>1</v>
      </c>
      <c r="AD3706" t="s">
        <v>274</v>
      </c>
      <c r="AF3706" t="s">
        <v>10556</v>
      </c>
      <c r="AG3706" t="s">
        <v>10557</v>
      </c>
      <c r="AH3706" s="3">
        <v>46042</v>
      </c>
    </row>
    <row r="3707" spans="1:34" x14ac:dyDescent="0.25">
      <c r="A3707">
        <v>2025</v>
      </c>
      <c r="B3707" s="3">
        <v>45839</v>
      </c>
      <c r="C3707" s="3">
        <v>46022</v>
      </c>
      <c r="D3707" t="s">
        <v>5989</v>
      </c>
      <c r="F3707" t="s">
        <v>191</v>
      </c>
      <c r="G3707" t="s">
        <v>86</v>
      </c>
      <c r="H3707" t="s">
        <v>351</v>
      </c>
      <c r="K3707" t="s">
        <v>133</v>
      </c>
      <c r="L3707" t="s">
        <v>213</v>
      </c>
      <c r="N3707" t="s">
        <v>6012</v>
      </c>
      <c r="P3707" t="s">
        <v>549</v>
      </c>
      <c r="R3707" t="s">
        <v>151</v>
      </c>
      <c r="S3707">
        <v>39990</v>
      </c>
      <c r="X3707" t="s">
        <v>182</v>
      </c>
      <c r="AC3707">
        <v>1</v>
      </c>
      <c r="AD3707" t="s">
        <v>195</v>
      </c>
      <c r="AF3707" t="s">
        <v>10556</v>
      </c>
      <c r="AG3707" t="s">
        <v>10557</v>
      </c>
      <c r="AH3707" s="3">
        <v>46042</v>
      </c>
    </row>
    <row r="3708" spans="1:34" x14ac:dyDescent="0.25">
      <c r="A3708">
        <v>2025</v>
      </c>
      <c r="B3708" s="3">
        <v>45839</v>
      </c>
      <c r="C3708" s="3">
        <v>46022</v>
      </c>
      <c r="D3708" t="s">
        <v>6013</v>
      </c>
      <c r="F3708" t="s">
        <v>191</v>
      </c>
      <c r="G3708" t="s">
        <v>92</v>
      </c>
      <c r="H3708" t="s">
        <v>351</v>
      </c>
      <c r="K3708" t="s">
        <v>133</v>
      </c>
      <c r="L3708" t="s">
        <v>213</v>
      </c>
      <c r="N3708" t="s">
        <v>2197</v>
      </c>
      <c r="P3708" t="s">
        <v>604</v>
      </c>
      <c r="R3708" t="s">
        <v>151</v>
      </c>
      <c r="S3708">
        <v>39250</v>
      </c>
      <c r="X3708" t="s">
        <v>182</v>
      </c>
      <c r="AC3708">
        <v>1</v>
      </c>
      <c r="AD3708" t="s">
        <v>195</v>
      </c>
      <c r="AF3708" t="s">
        <v>10556</v>
      </c>
      <c r="AG3708" t="s">
        <v>10557</v>
      </c>
      <c r="AH3708" s="3">
        <v>46042</v>
      </c>
    </row>
    <row r="3709" spans="1:34" x14ac:dyDescent="0.25">
      <c r="A3709">
        <v>2025</v>
      </c>
      <c r="B3709" s="3">
        <v>45839</v>
      </c>
      <c r="C3709" s="3">
        <v>46022</v>
      </c>
      <c r="D3709" t="s">
        <v>6013</v>
      </c>
      <c r="F3709" t="s">
        <v>191</v>
      </c>
      <c r="G3709" t="s">
        <v>92</v>
      </c>
      <c r="H3709" t="s">
        <v>351</v>
      </c>
      <c r="K3709" t="s">
        <v>133</v>
      </c>
      <c r="L3709" t="s">
        <v>988</v>
      </c>
      <c r="N3709" t="s">
        <v>955</v>
      </c>
      <c r="P3709" t="s">
        <v>914</v>
      </c>
      <c r="R3709" t="s">
        <v>151</v>
      </c>
      <c r="S3709">
        <v>39150</v>
      </c>
      <c r="X3709" t="s">
        <v>182</v>
      </c>
      <c r="AC3709">
        <v>312316</v>
      </c>
      <c r="AD3709" t="s">
        <v>195</v>
      </c>
      <c r="AF3709" t="s">
        <v>10556</v>
      </c>
      <c r="AG3709" t="s">
        <v>10557</v>
      </c>
      <c r="AH3709" s="3">
        <v>46042</v>
      </c>
    </row>
    <row r="3710" spans="1:34" x14ac:dyDescent="0.25">
      <c r="A3710">
        <v>2025</v>
      </c>
      <c r="B3710" s="3">
        <v>45839</v>
      </c>
      <c r="C3710" s="3">
        <v>46022</v>
      </c>
      <c r="D3710" t="s">
        <v>6013</v>
      </c>
      <c r="F3710" t="s">
        <v>191</v>
      </c>
      <c r="G3710" t="s">
        <v>92</v>
      </c>
      <c r="H3710" t="s">
        <v>3339</v>
      </c>
      <c r="K3710" t="s">
        <v>133</v>
      </c>
      <c r="L3710" t="s">
        <v>213</v>
      </c>
      <c r="N3710" t="s">
        <v>3099</v>
      </c>
      <c r="P3710" t="s">
        <v>708</v>
      </c>
      <c r="R3710" t="s">
        <v>151</v>
      </c>
      <c r="S3710">
        <v>39130</v>
      </c>
      <c r="X3710" t="s">
        <v>182</v>
      </c>
      <c r="AC3710">
        <v>1</v>
      </c>
      <c r="AD3710" t="s">
        <v>195</v>
      </c>
      <c r="AF3710" t="s">
        <v>10556</v>
      </c>
      <c r="AG3710" t="s">
        <v>10557</v>
      </c>
      <c r="AH3710" s="3">
        <v>46042</v>
      </c>
    </row>
    <row r="3711" spans="1:34" x14ac:dyDescent="0.25">
      <c r="A3711">
        <v>2025</v>
      </c>
      <c r="B3711" s="3">
        <v>45839</v>
      </c>
      <c r="C3711" s="3">
        <v>46022</v>
      </c>
      <c r="D3711" t="s">
        <v>6013</v>
      </c>
      <c r="F3711" t="s">
        <v>191</v>
      </c>
      <c r="G3711" t="s">
        <v>92</v>
      </c>
      <c r="H3711" t="s">
        <v>640</v>
      </c>
      <c r="K3711" t="s">
        <v>133</v>
      </c>
      <c r="L3711" t="s">
        <v>213</v>
      </c>
      <c r="N3711" t="s">
        <v>1256</v>
      </c>
      <c r="P3711" t="s">
        <v>547</v>
      </c>
      <c r="R3711" t="s">
        <v>151</v>
      </c>
      <c r="S3711">
        <v>40986</v>
      </c>
      <c r="X3711" t="s">
        <v>182</v>
      </c>
      <c r="AC3711">
        <v>1</v>
      </c>
      <c r="AD3711" t="s">
        <v>195</v>
      </c>
      <c r="AF3711" t="s">
        <v>10556</v>
      </c>
      <c r="AG3711" t="s">
        <v>10557</v>
      </c>
      <c r="AH3711" s="3">
        <v>46042</v>
      </c>
    </row>
    <row r="3712" spans="1:34" x14ac:dyDescent="0.25">
      <c r="A3712">
        <v>2025</v>
      </c>
      <c r="B3712" s="3">
        <v>45839</v>
      </c>
      <c r="C3712" s="3">
        <v>46022</v>
      </c>
      <c r="D3712" t="s">
        <v>6014</v>
      </c>
      <c r="F3712" t="s">
        <v>191</v>
      </c>
      <c r="G3712" t="s">
        <v>92</v>
      </c>
      <c r="H3712" t="s">
        <v>351</v>
      </c>
      <c r="K3712" t="s">
        <v>133</v>
      </c>
      <c r="L3712" t="s">
        <v>213</v>
      </c>
      <c r="N3712" t="s">
        <v>4210</v>
      </c>
      <c r="P3712" t="s">
        <v>1145</v>
      </c>
      <c r="R3712" t="s">
        <v>151</v>
      </c>
      <c r="S3712">
        <v>41390</v>
      </c>
      <c r="X3712" t="s">
        <v>182</v>
      </c>
      <c r="AC3712">
        <v>1</v>
      </c>
      <c r="AD3712" t="s">
        <v>195</v>
      </c>
      <c r="AF3712" t="s">
        <v>10556</v>
      </c>
      <c r="AG3712" t="s">
        <v>10557</v>
      </c>
      <c r="AH3712" s="3">
        <v>46042</v>
      </c>
    </row>
    <row r="3713" spans="1:34" x14ac:dyDescent="0.25">
      <c r="A3713">
        <v>2025</v>
      </c>
      <c r="B3713" s="3">
        <v>45839</v>
      </c>
      <c r="C3713" s="3">
        <v>46022</v>
      </c>
      <c r="D3713" t="s">
        <v>6015</v>
      </c>
      <c r="F3713" t="s">
        <v>191</v>
      </c>
      <c r="G3713" t="s">
        <v>92</v>
      </c>
      <c r="H3713" t="s">
        <v>351</v>
      </c>
      <c r="K3713" t="s">
        <v>133</v>
      </c>
      <c r="L3713" t="s">
        <v>213</v>
      </c>
      <c r="N3713" t="s">
        <v>6016</v>
      </c>
      <c r="P3713" t="s">
        <v>1004</v>
      </c>
      <c r="R3713" t="s">
        <v>151</v>
      </c>
      <c r="S3713">
        <v>41080</v>
      </c>
      <c r="X3713" t="s">
        <v>182</v>
      </c>
      <c r="AC3713">
        <v>1</v>
      </c>
      <c r="AD3713" t="s">
        <v>274</v>
      </c>
      <c r="AF3713" t="s">
        <v>10556</v>
      </c>
      <c r="AG3713" t="s">
        <v>10557</v>
      </c>
      <c r="AH3713" s="3">
        <v>46042</v>
      </c>
    </row>
    <row r="3714" spans="1:34" x14ac:dyDescent="0.25">
      <c r="A3714">
        <v>2025</v>
      </c>
      <c r="B3714" s="3">
        <v>45839</v>
      </c>
      <c r="C3714" s="3">
        <v>46022</v>
      </c>
      <c r="D3714" t="s">
        <v>6017</v>
      </c>
      <c r="F3714" t="s">
        <v>191</v>
      </c>
      <c r="G3714" t="s">
        <v>92</v>
      </c>
      <c r="H3714" t="s">
        <v>640</v>
      </c>
      <c r="K3714" t="s">
        <v>133</v>
      </c>
      <c r="L3714" t="s">
        <v>213</v>
      </c>
      <c r="N3714" t="s">
        <v>3138</v>
      </c>
      <c r="P3714" t="s">
        <v>889</v>
      </c>
      <c r="R3714" t="s">
        <v>151</v>
      </c>
      <c r="S3714">
        <v>41637</v>
      </c>
      <c r="X3714" t="s">
        <v>182</v>
      </c>
      <c r="AC3714">
        <v>1</v>
      </c>
      <c r="AD3714" t="s">
        <v>195</v>
      </c>
      <c r="AF3714" t="s">
        <v>10556</v>
      </c>
      <c r="AG3714" t="s">
        <v>10557</v>
      </c>
      <c r="AH3714" s="3">
        <v>46042</v>
      </c>
    </row>
    <row r="3715" spans="1:34" x14ac:dyDescent="0.25">
      <c r="A3715">
        <v>2025</v>
      </c>
      <c r="B3715" s="3">
        <v>45839</v>
      </c>
      <c r="C3715" s="3">
        <v>46022</v>
      </c>
      <c r="D3715" t="s">
        <v>6018</v>
      </c>
      <c r="F3715" t="s">
        <v>191</v>
      </c>
      <c r="G3715" t="s">
        <v>111</v>
      </c>
      <c r="H3715" t="s">
        <v>6019</v>
      </c>
      <c r="I3715">
        <v>0</v>
      </c>
      <c r="K3715" t="s">
        <v>115</v>
      </c>
      <c r="L3715" t="s">
        <v>6020</v>
      </c>
      <c r="N3715" t="s">
        <v>223</v>
      </c>
      <c r="P3715" t="s">
        <v>223</v>
      </c>
      <c r="R3715" t="s">
        <v>151</v>
      </c>
      <c r="S3715">
        <v>39815</v>
      </c>
      <c r="X3715" t="s">
        <v>182</v>
      </c>
      <c r="AC3715">
        <v>15391000</v>
      </c>
      <c r="AD3715" t="s">
        <v>274</v>
      </c>
      <c r="AF3715" t="s">
        <v>10556</v>
      </c>
      <c r="AG3715" t="s">
        <v>10557</v>
      </c>
      <c r="AH3715" s="3">
        <v>46042</v>
      </c>
    </row>
    <row r="3716" spans="1:34" x14ac:dyDescent="0.25">
      <c r="A3716">
        <v>2025</v>
      </c>
      <c r="B3716" s="3">
        <v>45839</v>
      </c>
      <c r="C3716" s="3">
        <v>46022</v>
      </c>
      <c r="D3716" t="s">
        <v>6021</v>
      </c>
      <c r="F3716" t="s">
        <v>191</v>
      </c>
      <c r="G3716" t="s">
        <v>92</v>
      </c>
      <c r="H3716" t="s">
        <v>1105</v>
      </c>
      <c r="K3716" t="s">
        <v>133</v>
      </c>
      <c r="L3716" t="s">
        <v>213</v>
      </c>
      <c r="N3716" t="s">
        <v>5204</v>
      </c>
      <c r="P3716" t="s">
        <v>937</v>
      </c>
      <c r="R3716" t="s">
        <v>151</v>
      </c>
      <c r="S3716">
        <v>41355</v>
      </c>
      <c r="X3716" t="s">
        <v>182</v>
      </c>
      <c r="AC3716">
        <v>1</v>
      </c>
      <c r="AD3716" t="s">
        <v>195</v>
      </c>
      <c r="AF3716" t="s">
        <v>10556</v>
      </c>
      <c r="AG3716" t="s">
        <v>10557</v>
      </c>
      <c r="AH3716" s="3">
        <v>46042</v>
      </c>
    </row>
    <row r="3717" spans="1:34" x14ac:dyDescent="0.25">
      <c r="A3717">
        <v>2025</v>
      </c>
      <c r="B3717" s="3">
        <v>45839</v>
      </c>
      <c r="C3717" s="3">
        <v>46022</v>
      </c>
      <c r="D3717" t="s">
        <v>6022</v>
      </c>
      <c r="F3717" t="s">
        <v>191</v>
      </c>
      <c r="G3717" t="s">
        <v>92</v>
      </c>
      <c r="H3717" t="s">
        <v>351</v>
      </c>
      <c r="K3717" t="s">
        <v>115</v>
      </c>
      <c r="L3717" t="s">
        <v>213</v>
      </c>
      <c r="N3717" t="s">
        <v>6023</v>
      </c>
      <c r="P3717" t="s">
        <v>460</v>
      </c>
      <c r="R3717" t="s">
        <v>151</v>
      </c>
      <c r="S3717">
        <v>40138</v>
      </c>
      <c r="X3717" t="s">
        <v>182</v>
      </c>
      <c r="AC3717">
        <v>1</v>
      </c>
      <c r="AD3717" t="s">
        <v>195</v>
      </c>
      <c r="AF3717" t="s">
        <v>10556</v>
      </c>
      <c r="AG3717" t="s">
        <v>10557</v>
      </c>
      <c r="AH3717" s="3">
        <v>46042</v>
      </c>
    </row>
    <row r="3718" spans="1:34" x14ac:dyDescent="0.25">
      <c r="A3718">
        <v>2025</v>
      </c>
      <c r="B3718" s="3">
        <v>45839</v>
      </c>
      <c r="C3718" s="3">
        <v>46022</v>
      </c>
      <c r="D3718" t="s">
        <v>6024</v>
      </c>
      <c r="F3718" t="s">
        <v>191</v>
      </c>
      <c r="G3718" t="s">
        <v>109</v>
      </c>
      <c r="H3718" t="s">
        <v>6025</v>
      </c>
      <c r="K3718" t="s">
        <v>115</v>
      </c>
      <c r="L3718" t="s">
        <v>213</v>
      </c>
      <c r="N3718" t="s">
        <v>3384</v>
      </c>
      <c r="P3718" t="s">
        <v>209</v>
      </c>
      <c r="R3718" t="s">
        <v>151</v>
      </c>
      <c r="S3718">
        <v>40897</v>
      </c>
      <c r="X3718" t="s">
        <v>182</v>
      </c>
      <c r="AC3718">
        <v>1</v>
      </c>
      <c r="AD3718" t="s">
        <v>195</v>
      </c>
      <c r="AF3718" t="s">
        <v>10556</v>
      </c>
      <c r="AG3718" t="s">
        <v>10557</v>
      </c>
      <c r="AH3718" s="3">
        <v>46042</v>
      </c>
    </row>
    <row r="3719" spans="1:34" x14ac:dyDescent="0.25">
      <c r="A3719">
        <v>2025</v>
      </c>
      <c r="B3719" s="3">
        <v>45839</v>
      </c>
      <c r="C3719" s="3">
        <v>46022</v>
      </c>
      <c r="D3719" t="s">
        <v>6026</v>
      </c>
      <c r="F3719" t="s">
        <v>191</v>
      </c>
      <c r="G3719" t="s">
        <v>92</v>
      </c>
      <c r="H3719" t="s">
        <v>351</v>
      </c>
      <c r="K3719" t="s">
        <v>133</v>
      </c>
      <c r="L3719" t="s">
        <v>213</v>
      </c>
      <c r="N3719" t="s">
        <v>6027</v>
      </c>
      <c r="P3719" t="s">
        <v>761</v>
      </c>
      <c r="R3719" t="s">
        <v>151</v>
      </c>
      <c r="S3719">
        <v>40738</v>
      </c>
      <c r="X3719" t="s">
        <v>182</v>
      </c>
      <c r="AC3719">
        <v>1</v>
      </c>
      <c r="AD3719" t="s">
        <v>195</v>
      </c>
      <c r="AF3719" t="s">
        <v>10556</v>
      </c>
      <c r="AG3719" t="s">
        <v>10557</v>
      </c>
      <c r="AH3719" s="3">
        <v>46042</v>
      </c>
    </row>
    <row r="3720" spans="1:34" x14ac:dyDescent="0.25">
      <c r="A3720">
        <v>2025</v>
      </c>
      <c r="B3720" s="3">
        <v>45839</v>
      </c>
      <c r="C3720" s="3">
        <v>46022</v>
      </c>
      <c r="D3720" t="s">
        <v>6028</v>
      </c>
      <c r="F3720" t="s">
        <v>191</v>
      </c>
      <c r="G3720" t="s">
        <v>92</v>
      </c>
      <c r="H3720" t="s">
        <v>351</v>
      </c>
      <c r="K3720" t="s">
        <v>115</v>
      </c>
      <c r="L3720" t="s">
        <v>213</v>
      </c>
      <c r="N3720" t="s">
        <v>6029</v>
      </c>
      <c r="P3720" t="s">
        <v>223</v>
      </c>
      <c r="R3720" t="s">
        <v>151</v>
      </c>
      <c r="S3720">
        <v>39925</v>
      </c>
      <c r="X3720" t="s">
        <v>182</v>
      </c>
      <c r="AC3720">
        <v>1</v>
      </c>
      <c r="AD3720" t="s">
        <v>195</v>
      </c>
      <c r="AF3720" t="s">
        <v>10556</v>
      </c>
      <c r="AG3720" t="s">
        <v>10557</v>
      </c>
      <c r="AH3720" s="3">
        <v>46042</v>
      </c>
    </row>
    <row r="3721" spans="1:34" x14ac:dyDescent="0.25">
      <c r="A3721">
        <v>2025</v>
      </c>
      <c r="B3721" s="3">
        <v>45839</v>
      </c>
      <c r="C3721" s="3">
        <v>46022</v>
      </c>
      <c r="D3721" t="s">
        <v>6030</v>
      </c>
      <c r="F3721" t="s">
        <v>191</v>
      </c>
      <c r="G3721" t="s">
        <v>109</v>
      </c>
      <c r="H3721" t="s">
        <v>6031</v>
      </c>
      <c r="K3721" t="s">
        <v>133</v>
      </c>
      <c r="L3721" t="s">
        <v>213</v>
      </c>
      <c r="N3721" t="s">
        <v>903</v>
      </c>
      <c r="P3721" t="s">
        <v>204</v>
      </c>
      <c r="R3721" t="s">
        <v>151</v>
      </c>
      <c r="S3721">
        <v>40316</v>
      </c>
      <c r="X3721" t="s">
        <v>182</v>
      </c>
      <c r="AC3721">
        <v>7378000</v>
      </c>
      <c r="AD3721" t="s">
        <v>195</v>
      </c>
      <c r="AF3721" t="s">
        <v>10556</v>
      </c>
      <c r="AG3721" t="s">
        <v>10557</v>
      </c>
      <c r="AH3721" s="3">
        <v>46042</v>
      </c>
    </row>
    <row r="3722" spans="1:34" x14ac:dyDescent="0.25">
      <c r="A3722">
        <v>2025</v>
      </c>
      <c r="B3722" s="3">
        <v>45839</v>
      </c>
      <c r="C3722" s="3">
        <v>46022</v>
      </c>
      <c r="D3722" t="s">
        <v>6030</v>
      </c>
      <c r="F3722" t="s">
        <v>191</v>
      </c>
      <c r="G3722" t="s">
        <v>92</v>
      </c>
      <c r="H3722" t="s">
        <v>6032</v>
      </c>
      <c r="K3722" t="s">
        <v>115</v>
      </c>
      <c r="L3722" t="s">
        <v>2460</v>
      </c>
      <c r="N3722" t="s">
        <v>889</v>
      </c>
      <c r="P3722" t="s">
        <v>889</v>
      </c>
      <c r="R3722" t="s">
        <v>151</v>
      </c>
      <c r="S3722">
        <v>41600</v>
      </c>
      <c r="X3722" t="s">
        <v>182</v>
      </c>
      <c r="AC3722">
        <v>1</v>
      </c>
      <c r="AD3722" t="s">
        <v>195</v>
      </c>
      <c r="AF3722" t="s">
        <v>10556</v>
      </c>
      <c r="AG3722" t="s">
        <v>10557</v>
      </c>
      <c r="AH3722" s="3">
        <v>46042</v>
      </c>
    </row>
    <row r="3723" spans="1:34" x14ac:dyDescent="0.25">
      <c r="A3723">
        <v>2025</v>
      </c>
      <c r="B3723" s="3">
        <v>45839</v>
      </c>
      <c r="C3723" s="3">
        <v>46022</v>
      </c>
      <c r="D3723" t="s">
        <v>6030</v>
      </c>
      <c r="F3723" t="s">
        <v>191</v>
      </c>
      <c r="G3723" t="s">
        <v>92</v>
      </c>
      <c r="H3723" t="s">
        <v>6033</v>
      </c>
      <c r="K3723" t="s">
        <v>133</v>
      </c>
      <c r="L3723" t="s">
        <v>6034</v>
      </c>
      <c r="N3723" t="s">
        <v>6035</v>
      </c>
      <c r="P3723" t="s">
        <v>209</v>
      </c>
      <c r="R3723" t="s">
        <v>151</v>
      </c>
      <c r="S3723">
        <v>40880</v>
      </c>
      <c r="X3723" t="s">
        <v>182</v>
      </c>
      <c r="AC3723">
        <v>1</v>
      </c>
      <c r="AD3723" t="s">
        <v>195</v>
      </c>
      <c r="AF3723" t="s">
        <v>10556</v>
      </c>
      <c r="AG3723" t="s">
        <v>10557</v>
      </c>
      <c r="AH3723" s="3">
        <v>46042</v>
      </c>
    </row>
    <row r="3724" spans="1:34" x14ac:dyDescent="0.25">
      <c r="A3724">
        <v>2025</v>
      </c>
      <c r="B3724" s="3">
        <v>45839</v>
      </c>
      <c r="C3724" s="3">
        <v>46022</v>
      </c>
      <c r="D3724" t="s">
        <v>6030</v>
      </c>
      <c r="F3724" t="s">
        <v>191</v>
      </c>
      <c r="G3724" t="s">
        <v>92</v>
      </c>
      <c r="H3724" t="s">
        <v>6036</v>
      </c>
      <c r="I3724">
        <v>230</v>
      </c>
      <c r="K3724" t="s">
        <v>115</v>
      </c>
      <c r="L3724" t="s">
        <v>2726</v>
      </c>
      <c r="N3724" t="s">
        <v>223</v>
      </c>
      <c r="P3724" t="s">
        <v>223</v>
      </c>
      <c r="R3724" t="s">
        <v>151</v>
      </c>
      <c r="S3724">
        <v>39810</v>
      </c>
      <c r="X3724" t="s">
        <v>182</v>
      </c>
      <c r="AC3724">
        <v>1</v>
      </c>
      <c r="AD3724" t="s">
        <v>195</v>
      </c>
      <c r="AF3724" t="s">
        <v>10556</v>
      </c>
      <c r="AG3724" t="s">
        <v>10557</v>
      </c>
      <c r="AH3724" s="3">
        <v>46042</v>
      </c>
    </row>
    <row r="3725" spans="1:34" x14ac:dyDescent="0.25">
      <c r="A3725">
        <v>2025</v>
      </c>
      <c r="B3725" s="3">
        <v>45839</v>
      </c>
      <c r="C3725" s="3">
        <v>46022</v>
      </c>
      <c r="D3725" t="s">
        <v>6030</v>
      </c>
      <c r="F3725" t="s">
        <v>191</v>
      </c>
      <c r="G3725" t="s">
        <v>92</v>
      </c>
      <c r="H3725" t="s">
        <v>1135</v>
      </c>
      <c r="K3725" t="s">
        <v>115</v>
      </c>
      <c r="L3725" t="s">
        <v>213</v>
      </c>
      <c r="N3725" t="s">
        <v>6037</v>
      </c>
      <c r="P3725" t="s">
        <v>1004</v>
      </c>
      <c r="R3725" t="s">
        <v>151</v>
      </c>
      <c r="S3725">
        <v>41800</v>
      </c>
      <c r="X3725" t="s">
        <v>182</v>
      </c>
      <c r="AC3725">
        <v>1</v>
      </c>
      <c r="AD3725" t="s">
        <v>247</v>
      </c>
      <c r="AF3725" t="s">
        <v>10556</v>
      </c>
      <c r="AG3725" t="s">
        <v>10557</v>
      </c>
      <c r="AH3725" s="3">
        <v>46042</v>
      </c>
    </row>
    <row r="3726" spans="1:34" x14ac:dyDescent="0.25">
      <c r="A3726">
        <v>2025</v>
      </c>
      <c r="B3726" s="3">
        <v>45839</v>
      </c>
      <c r="C3726" s="3">
        <v>46022</v>
      </c>
      <c r="D3726" t="s">
        <v>6038</v>
      </c>
      <c r="F3726" t="s">
        <v>191</v>
      </c>
      <c r="G3726" t="s">
        <v>92</v>
      </c>
      <c r="H3726" t="s">
        <v>351</v>
      </c>
      <c r="K3726" t="s">
        <v>133</v>
      </c>
      <c r="L3726" t="s">
        <v>6039</v>
      </c>
      <c r="N3726" t="s">
        <v>1862</v>
      </c>
      <c r="P3726" t="s">
        <v>615</v>
      </c>
      <c r="R3726" t="s">
        <v>151</v>
      </c>
      <c r="S3726">
        <v>40831</v>
      </c>
      <c r="X3726" t="s">
        <v>182</v>
      </c>
      <c r="AC3726">
        <v>1</v>
      </c>
      <c r="AD3726" t="s">
        <v>195</v>
      </c>
      <c r="AF3726" t="s">
        <v>10556</v>
      </c>
      <c r="AG3726" t="s">
        <v>10557</v>
      </c>
      <c r="AH3726" s="3">
        <v>46042</v>
      </c>
    </row>
    <row r="3727" spans="1:34" x14ac:dyDescent="0.25">
      <c r="A3727">
        <v>2025</v>
      </c>
      <c r="B3727" s="3">
        <v>45839</v>
      </c>
      <c r="C3727" s="3">
        <v>46022</v>
      </c>
      <c r="D3727" t="s">
        <v>6038</v>
      </c>
      <c r="F3727" t="s">
        <v>191</v>
      </c>
      <c r="G3727" t="s">
        <v>92</v>
      </c>
      <c r="H3727" t="s">
        <v>6040</v>
      </c>
      <c r="I3727">
        <v>14</v>
      </c>
      <c r="K3727" t="s">
        <v>133</v>
      </c>
      <c r="L3727" t="s">
        <v>213</v>
      </c>
      <c r="N3727" t="s">
        <v>2090</v>
      </c>
      <c r="P3727" t="s">
        <v>812</v>
      </c>
      <c r="R3727" t="s">
        <v>151</v>
      </c>
      <c r="S3727">
        <v>40599</v>
      </c>
      <c r="X3727" t="s">
        <v>182</v>
      </c>
      <c r="AC3727">
        <v>1</v>
      </c>
      <c r="AD3727" t="s">
        <v>195</v>
      </c>
      <c r="AF3727" t="s">
        <v>10556</v>
      </c>
      <c r="AG3727" t="s">
        <v>10557</v>
      </c>
      <c r="AH3727" s="3">
        <v>46042</v>
      </c>
    </row>
    <row r="3728" spans="1:34" x14ac:dyDescent="0.25">
      <c r="A3728">
        <v>2025</v>
      </c>
      <c r="B3728" s="3">
        <v>45839</v>
      </c>
      <c r="C3728" s="3">
        <v>46022</v>
      </c>
      <c r="D3728" t="s">
        <v>6041</v>
      </c>
      <c r="F3728" t="s">
        <v>191</v>
      </c>
      <c r="G3728" t="s">
        <v>92</v>
      </c>
      <c r="H3728" t="s">
        <v>351</v>
      </c>
      <c r="K3728" t="s">
        <v>133</v>
      </c>
      <c r="L3728" t="s">
        <v>213</v>
      </c>
      <c r="N3728" t="s">
        <v>622</v>
      </c>
      <c r="P3728" t="s">
        <v>974</v>
      </c>
      <c r="R3728" t="s">
        <v>151</v>
      </c>
      <c r="S3728">
        <v>41640</v>
      </c>
      <c r="X3728" t="s">
        <v>182</v>
      </c>
      <c r="AC3728">
        <v>1</v>
      </c>
      <c r="AD3728" t="s">
        <v>195</v>
      </c>
      <c r="AF3728" t="s">
        <v>10556</v>
      </c>
      <c r="AG3728" t="s">
        <v>10557</v>
      </c>
      <c r="AH3728" s="3">
        <v>46042</v>
      </c>
    </row>
    <row r="3729" spans="1:34" x14ac:dyDescent="0.25">
      <c r="A3729">
        <v>2025</v>
      </c>
      <c r="B3729" s="3">
        <v>45839</v>
      </c>
      <c r="C3729" s="3">
        <v>46022</v>
      </c>
      <c r="D3729" t="s">
        <v>6042</v>
      </c>
      <c r="F3729" t="s">
        <v>191</v>
      </c>
      <c r="G3729" t="s">
        <v>92</v>
      </c>
      <c r="H3729" t="s">
        <v>425</v>
      </c>
      <c r="K3729" t="s">
        <v>115</v>
      </c>
      <c r="L3729" t="s">
        <v>213</v>
      </c>
      <c r="N3729" t="s">
        <v>687</v>
      </c>
      <c r="P3729" t="s">
        <v>194</v>
      </c>
      <c r="R3729" t="s">
        <v>151</v>
      </c>
      <c r="S3729">
        <v>39119</v>
      </c>
      <c r="X3729" t="s">
        <v>182</v>
      </c>
      <c r="AC3729">
        <v>141475.45000000001</v>
      </c>
      <c r="AD3729" t="s">
        <v>195</v>
      </c>
      <c r="AF3729" t="s">
        <v>10556</v>
      </c>
      <c r="AG3729" t="s">
        <v>10557</v>
      </c>
      <c r="AH3729" s="3">
        <v>46042</v>
      </c>
    </row>
    <row r="3730" spans="1:34" x14ac:dyDescent="0.25">
      <c r="A3730">
        <v>2025</v>
      </c>
      <c r="B3730" s="3">
        <v>45839</v>
      </c>
      <c r="C3730" s="3">
        <v>46022</v>
      </c>
      <c r="D3730" t="s">
        <v>6043</v>
      </c>
      <c r="F3730" t="s">
        <v>191</v>
      </c>
      <c r="G3730" t="s">
        <v>92</v>
      </c>
      <c r="H3730" t="s">
        <v>1124</v>
      </c>
      <c r="K3730" t="s">
        <v>133</v>
      </c>
      <c r="L3730" t="s">
        <v>213</v>
      </c>
      <c r="N3730" t="s">
        <v>6044</v>
      </c>
      <c r="P3730" t="s">
        <v>761</v>
      </c>
      <c r="R3730" t="s">
        <v>151</v>
      </c>
      <c r="S3730">
        <v>40730</v>
      </c>
      <c r="X3730" t="s">
        <v>182</v>
      </c>
      <c r="AC3730">
        <v>1</v>
      </c>
      <c r="AD3730" t="s">
        <v>195</v>
      </c>
      <c r="AF3730" t="s">
        <v>10556</v>
      </c>
      <c r="AG3730" t="s">
        <v>10557</v>
      </c>
      <c r="AH3730" s="3">
        <v>46042</v>
      </c>
    </row>
    <row r="3731" spans="1:34" x14ac:dyDescent="0.25">
      <c r="A3731">
        <v>2025</v>
      </c>
      <c r="B3731" s="3">
        <v>45839</v>
      </c>
      <c r="C3731" s="3">
        <v>46022</v>
      </c>
      <c r="D3731" t="s">
        <v>6045</v>
      </c>
      <c r="F3731" t="s">
        <v>191</v>
      </c>
      <c r="G3731" t="s">
        <v>92</v>
      </c>
      <c r="H3731" t="s">
        <v>896</v>
      </c>
      <c r="K3731" t="s">
        <v>133</v>
      </c>
      <c r="L3731" t="s">
        <v>6046</v>
      </c>
      <c r="N3731" t="s">
        <v>298</v>
      </c>
      <c r="P3731" t="s">
        <v>298</v>
      </c>
      <c r="R3731" t="s">
        <v>151</v>
      </c>
      <c r="S3731">
        <v>41700</v>
      </c>
      <c r="X3731" t="s">
        <v>182</v>
      </c>
      <c r="AC3731">
        <v>16596000</v>
      </c>
      <c r="AD3731" t="s">
        <v>195</v>
      </c>
      <c r="AF3731" t="s">
        <v>10556</v>
      </c>
      <c r="AG3731" t="s">
        <v>10557</v>
      </c>
      <c r="AH3731" s="3">
        <v>46042</v>
      </c>
    </row>
    <row r="3732" spans="1:34" x14ac:dyDescent="0.25">
      <c r="A3732">
        <v>2025</v>
      </c>
      <c r="B3732" s="3">
        <v>45839</v>
      </c>
      <c r="C3732" s="3">
        <v>46022</v>
      </c>
      <c r="D3732" t="s">
        <v>6045</v>
      </c>
      <c r="F3732" t="s">
        <v>191</v>
      </c>
      <c r="G3732" t="s">
        <v>92</v>
      </c>
      <c r="H3732" t="s">
        <v>1610</v>
      </c>
      <c r="K3732" t="s">
        <v>115</v>
      </c>
      <c r="L3732" t="s">
        <v>213</v>
      </c>
      <c r="N3732" t="s">
        <v>1133</v>
      </c>
      <c r="P3732" t="s">
        <v>889</v>
      </c>
      <c r="R3732" t="s">
        <v>151</v>
      </c>
      <c r="S3732">
        <v>41636</v>
      </c>
      <c r="X3732" t="s">
        <v>182</v>
      </c>
      <c r="AC3732">
        <v>1</v>
      </c>
      <c r="AD3732" t="s">
        <v>195</v>
      </c>
      <c r="AF3732" t="s">
        <v>10556</v>
      </c>
      <c r="AG3732" t="s">
        <v>10557</v>
      </c>
      <c r="AH3732" s="3">
        <v>46042</v>
      </c>
    </row>
    <row r="3733" spans="1:34" x14ac:dyDescent="0.25">
      <c r="A3733">
        <v>2025</v>
      </c>
      <c r="B3733" s="3">
        <v>45839</v>
      </c>
      <c r="C3733" s="3">
        <v>46022</v>
      </c>
      <c r="D3733" t="s">
        <v>6047</v>
      </c>
      <c r="F3733" t="s">
        <v>191</v>
      </c>
      <c r="G3733" t="s">
        <v>92</v>
      </c>
      <c r="H3733" t="s">
        <v>351</v>
      </c>
      <c r="K3733" t="s">
        <v>133</v>
      </c>
      <c r="L3733" t="s">
        <v>213</v>
      </c>
      <c r="N3733" t="s">
        <v>6048</v>
      </c>
      <c r="P3733" t="s">
        <v>761</v>
      </c>
      <c r="R3733" t="s">
        <v>151</v>
      </c>
      <c r="S3733">
        <v>40730</v>
      </c>
      <c r="X3733" t="s">
        <v>182</v>
      </c>
      <c r="AC3733">
        <v>1</v>
      </c>
      <c r="AD3733" t="s">
        <v>274</v>
      </c>
      <c r="AF3733" t="s">
        <v>10556</v>
      </c>
      <c r="AG3733" t="s">
        <v>10557</v>
      </c>
      <c r="AH3733" s="3">
        <v>46042</v>
      </c>
    </row>
    <row r="3734" spans="1:34" x14ac:dyDescent="0.25">
      <c r="A3734">
        <v>2025</v>
      </c>
      <c r="B3734" s="3">
        <v>45839</v>
      </c>
      <c r="C3734" s="3">
        <v>46022</v>
      </c>
      <c r="D3734" t="s">
        <v>6049</v>
      </c>
      <c r="F3734" t="s">
        <v>191</v>
      </c>
      <c r="G3734" t="s">
        <v>92</v>
      </c>
      <c r="H3734" t="s">
        <v>640</v>
      </c>
      <c r="K3734" t="s">
        <v>133</v>
      </c>
      <c r="L3734" t="s">
        <v>213</v>
      </c>
      <c r="N3734" t="s">
        <v>2159</v>
      </c>
      <c r="P3734" t="s">
        <v>736</v>
      </c>
      <c r="R3734" t="s">
        <v>151</v>
      </c>
      <c r="S3734">
        <v>41135</v>
      </c>
      <c r="X3734" t="s">
        <v>182</v>
      </c>
      <c r="AC3734">
        <v>1</v>
      </c>
      <c r="AD3734" t="s">
        <v>195</v>
      </c>
      <c r="AF3734" t="s">
        <v>10556</v>
      </c>
      <c r="AG3734" t="s">
        <v>10557</v>
      </c>
      <c r="AH3734" s="3">
        <v>46042</v>
      </c>
    </row>
    <row r="3735" spans="1:34" x14ac:dyDescent="0.25">
      <c r="A3735">
        <v>2025</v>
      </c>
      <c r="B3735" s="3">
        <v>45839</v>
      </c>
      <c r="C3735" s="3">
        <v>46022</v>
      </c>
      <c r="D3735" t="s">
        <v>6050</v>
      </c>
      <c r="F3735" t="s">
        <v>191</v>
      </c>
      <c r="G3735" t="s">
        <v>92</v>
      </c>
      <c r="H3735" t="s">
        <v>640</v>
      </c>
      <c r="K3735" t="s">
        <v>133</v>
      </c>
      <c r="L3735" t="s">
        <v>213</v>
      </c>
      <c r="N3735" t="s">
        <v>6051</v>
      </c>
      <c r="P3735" t="s">
        <v>384</v>
      </c>
      <c r="R3735" t="s">
        <v>151</v>
      </c>
      <c r="S3735">
        <v>41800</v>
      </c>
      <c r="X3735" t="s">
        <v>182</v>
      </c>
      <c r="AC3735">
        <v>1</v>
      </c>
      <c r="AD3735" t="s">
        <v>195</v>
      </c>
      <c r="AF3735" t="s">
        <v>10556</v>
      </c>
      <c r="AG3735" t="s">
        <v>10557</v>
      </c>
      <c r="AH3735" s="3">
        <v>46042</v>
      </c>
    </row>
    <row r="3736" spans="1:34" x14ac:dyDescent="0.25">
      <c r="A3736">
        <v>2025</v>
      </c>
      <c r="B3736" s="3">
        <v>45839</v>
      </c>
      <c r="C3736" s="3">
        <v>46022</v>
      </c>
      <c r="D3736" t="s">
        <v>6052</v>
      </c>
      <c r="F3736" t="s">
        <v>191</v>
      </c>
      <c r="G3736" t="s">
        <v>111</v>
      </c>
      <c r="H3736" t="s">
        <v>6053</v>
      </c>
      <c r="I3736">
        <v>45</v>
      </c>
      <c r="K3736" t="s">
        <v>115</v>
      </c>
      <c r="L3736" t="s">
        <v>288</v>
      </c>
      <c r="N3736" t="s">
        <v>223</v>
      </c>
      <c r="P3736" t="s">
        <v>223</v>
      </c>
      <c r="R3736" t="s">
        <v>151</v>
      </c>
      <c r="S3736">
        <v>39350</v>
      </c>
      <c r="X3736" t="s">
        <v>182</v>
      </c>
      <c r="AC3736">
        <v>10044000</v>
      </c>
      <c r="AD3736" t="s">
        <v>274</v>
      </c>
      <c r="AF3736" t="s">
        <v>10556</v>
      </c>
      <c r="AG3736" t="s">
        <v>10557</v>
      </c>
      <c r="AH3736" s="3">
        <v>46042</v>
      </c>
    </row>
    <row r="3737" spans="1:34" x14ac:dyDescent="0.25">
      <c r="A3737">
        <v>2025</v>
      </c>
      <c r="B3737" s="3">
        <v>45839</v>
      </c>
      <c r="C3737" s="3">
        <v>46022</v>
      </c>
      <c r="D3737" t="s">
        <v>6054</v>
      </c>
      <c r="F3737" t="s">
        <v>191</v>
      </c>
      <c r="G3737" t="s">
        <v>92</v>
      </c>
      <c r="H3737" t="s">
        <v>1105</v>
      </c>
      <c r="K3737" t="s">
        <v>133</v>
      </c>
      <c r="L3737" t="s">
        <v>213</v>
      </c>
      <c r="N3737" t="s">
        <v>6055</v>
      </c>
      <c r="P3737" t="s">
        <v>1193</v>
      </c>
      <c r="R3737" t="s">
        <v>151</v>
      </c>
      <c r="S3737">
        <v>40171</v>
      </c>
      <c r="X3737" t="s">
        <v>182</v>
      </c>
      <c r="AC3737">
        <v>1</v>
      </c>
      <c r="AD3737" t="s">
        <v>195</v>
      </c>
      <c r="AF3737" t="s">
        <v>10556</v>
      </c>
      <c r="AG3737" t="s">
        <v>10557</v>
      </c>
      <c r="AH3737" s="3">
        <v>46042</v>
      </c>
    </row>
    <row r="3738" spans="1:34" x14ac:dyDescent="0.25">
      <c r="A3738">
        <v>2025</v>
      </c>
      <c r="B3738" s="3">
        <v>45839</v>
      </c>
      <c r="C3738" s="3">
        <v>46022</v>
      </c>
      <c r="D3738" t="s">
        <v>6056</v>
      </c>
      <c r="F3738" t="s">
        <v>191</v>
      </c>
      <c r="G3738" t="s">
        <v>92</v>
      </c>
      <c r="H3738" t="s">
        <v>351</v>
      </c>
      <c r="K3738" t="s">
        <v>133</v>
      </c>
      <c r="L3738" t="s">
        <v>213</v>
      </c>
      <c r="N3738" t="s">
        <v>6057</v>
      </c>
      <c r="P3738" t="s">
        <v>812</v>
      </c>
      <c r="R3738" t="s">
        <v>151</v>
      </c>
      <c r="S3738">
        <v>40590</v>
      </c>
      <c r="X3738" t="s">
        <v>182</v>
      </c>
      <c r="AC3738">
        <v>1</v>
      </c>
      <c r="AD3738" t="s">
        <v>195</v>
      </c>
      <c r="AF3738" t="s">
        <v>10556</v>
      </c>
      <c r="AG3738" t="s">
        <v>10557</v>
      </c>
      <c r="AH3738" s="3">
        <v>46042</v>
      </c>
    </row>
    <row r="3739" spans="1:34" x14ac:dyDescent="0.25">
      <c r="A3739">
        <v>2025</v>
      </c>
      <c r="B3739" s="3">
        <v>45839</v>
      </c>
      <c r="C3739" s="3">
        <v>46022</v>
      </c>
      <c r="D3739" t="s">
        <v>6056</v>
      </c>
      <c r="F3739" t="s">
        <v>191</v>
      </c>
      <c r="G3739" t="s">
        <v>92</v>
      </c>
      <c r="H3739" t="s">
        <v>351</v>
      </c>
      <c r="K3739" t="s">
        <v>133</v>
      </c>
      <c r="L3739" t="s">
        <v>213</v>
      </c>
      <c r="N3739" t="s">
        <v>6058</v>
      </c>
      <c r="P3739" t="s">
        <v>256</v>
      </c>
      <c r="R3739" t="s">
        <v>151</v>
      </c>
      <c r="S3739">
        <v>40720</v>
      </c>
      <c r="X3739" t="s">
        <v>182</v>
      </c>
      <c r="AC3739">
        <v>1</v>
      </c>
      <c r="AD3739" t="s">
        <v>195</v>
      </c>
      <c r="AF3739" t="s">
        <v>10556</v>
      </c>
      <c r="AG3739" t="s">
        <v>10557</v>
      </c>
      <c r="AH3739" s="3">
        <v>46042</v>
      </c>
    </row>
    <row r="3740" spans="1:34" x14ac:dyDescent="0.25">
      <c r="A3740">
        <v>2025</v>
      </c>
      <c r="B3740" s="3">
        <v>45839</v>
      </c>
      <c r="C3740" s="3">
        <v>46022</v>
      </c>
      <c r="D3740" t="s">
        <v>6059</v>
      </c>
      <c r="F3740" t="s">
        <v>191</v>
      </c>
      <c r="G3740" t="s">
        <v>111</v>
      </c>
      <c r="H3740" t="s">
        <v>351</v>
      </c>
      <c r="K3740" t="s">
        <v>115</v>
      </c>
      <c r="L3740" t="s">
        <v>213</v>
      </c>
      <c r="N3740" t="s">
        <v>1852</v>
      </c>
      <c r="P3740" t="s">
        <v>983</v>
      </c>
      <c r="R3740" t="s">
        <v>151</v>
      </c>
      <c r="S3740">
        <v>40360</v>
      </c>
      <c r="X3740" t="s">
        <v>183</v>
      </c>
      <c r="AC3740">
        <v>1</v>
      </c>
      <c r="AD3740" t="s">
        <v>195</v>
      </c>
      <c r="AF3740" t="s">
        <v>10556</v>
      </c>
      <c r="AG3740" t="s">
        <v>10557</v>
      </c>
      <c r="AH3740" s="3">
        <v>46042</v>
      </c>
    </row>
    <row r="3741" spans="1:34" x14ac:dyDescent="0.25">
      <c r="A3741">
        <v>2025</v>
      </c>
      <c r="B3741" s="3">
        <v>45839</v>
      </c>
      <c r="C3741" s="3">
        <v>46022</v>
      </c>
      <c r="D3741" t="s">
        <v>6059</v>
      </c>
      <c r="F3741" t="s">
        <v>191</v>
      </c>
      <c r="G3741" t="s">
        <v>92</v>
      </c>
      <c r="H3741" t="s">
        <v>6060</v>
      </c>
      <c r="K3741" t="s">
        <v>133</v>
      </c>
      <c r="L3741" t="s">
        <v>6061</v>
      </c>
      <c r="N3741" t="s">
        <v>223</v>
      </c>
      <c r="P3741" t="s">
        <v>223</v>
      </c>
      <c r="R3741" t="s">
        <v>151</v>
      </c>
      <c r="S3741">
        <v>39350</v>
      </c>
      <c r="X3741" t="s">
        <v>182</v>
      </c>
      <c r="AC3741">
        <v>10616000</v>
      </c>
      <c r="AD3741" t="s">
        <v>200</v>
      </c>
      <c r="AF3741" t="s">
        <v>10556</v>
      </c>
      <c r="AG3741" t="s">
        <v>10557</v>
      </c>
      <c r="AH3741" s="3">
        <v>46042</v>
      </c>
    </row>
    <row r="3742" spans="1:34" x14ac:dyDescent="0.25">
      <c r="A3742">
        <v>2025</v>
      </c>
      <c r="B3742" s="3">
        <v>45839</v>
      </c>
      <c r="C3742" s="3">
        <v>46022</v>
      </c>
      <c r="D3742" t="s">
        <v>6062</v>
      </c>
      <c r="F3742" t="s">
        <v>191</v>
      </c>
      <c r="G3742" t="s">
        <v>92</v>
      </c>
      <c r="H3742" t="s">
        <v>640</v>
      </c>
      <c r="K3742" t="s">
        <v>133</v>
      </c>
      <c r="L3742" t="s">
        <v>213</v>
      </c>
      <c r="N3742" t="s">
        <v>6063</v>
      </c>
      <c r="P3742" t="s">
        <v>384</v>
      </c>
      <c r="R3742" t="s">
        <v>151</v>
      </c>
      <c r="S3742">
        <v>41800</v>
      </c>
      <c r="X3742" t="s">
        <v>182</v>
      </c>
      <c r="AC3742">
        <v>1</v>
      </c>
      <c r="AD3742" t="s">
        <v>195</v>
      </c>
      <c r="AF3742" t="s">
        <v>10556</v>
      </c>
      <c r="AG3742" t="s">
        <v>10557</v>
      </c>
      <c r="AH3742" s="3">
        <v>46042</v>
      </c>
    </row>
    <row r="3743" spans="1:34" x14ac:dyDescent="0.25">
      <c r="A3743">
        <v>2025</v>
      </c>
      <c r="B3743" s="3">
        <v>45839</v>
      </c>
      <c r="C3743" s="3">
        <v>46022</v>
      </c>
      <c r="D3743" t="s">
        <v>6064</v>
      </c>
      <c r="F3743" t="s">
        <v>191</v>
      </c>
      <c r="G3743" t="s">
        <v>92</v>
      </c>
      <c r="H3743" t="s">
        <v>351</v>
      </c>
      <c r="K3743" t="s">
        <v>115</v>
      </c>
      <c r="L3743" t="s">
        <v>6065</v>
      </c>
      <c r="N3743" t="s">
        <v>1013</v>
      </c>
      <c r="P3743" t="s">
        <v>298</v>
      </c>
      <c r="R3743" t="s">
        <v>151</v>
      </c>
      <c r="S3743">
        <v>41702</v>
      </c>
      <c r="X3743" t="s">
        <v>182</v>
      </c>
      <c r="AC3743">
        <v>10957000</v>
      </c>
      <c r="AD3743" t="s">
        <v>195</v>
      </c>
      <c r="AF3743" t="s">
        <v>10556</v>
      </c>
      <c r="AG3743" t="s">
        <v>10557</v>
      </c>
      <c r="AH3743" s="3">
        <v>46042</v>
      </c>
    </row>
    <row r="3744" spans="1:34" x14ac:dyDescent="0.25">
      <c r="A3744">
        <v>2025</v>
      </c>
      <c r="B3744" s="3">
        <v>45839</v>
      </c>
      <c r="C3744" s="3">
        <v>46022</v>
      </c>
      <c r="D3744" t="s">
        <v>6066</v>
      </c>
      <c r="F3744" t="s">
        <v>191</v>
      </c>
      <c r="G3744" t="s">
        <v>92</v>
      </c>
      <c r="H3744" t="s">
        <v>6067</v>
      </c>
      <c r="I3744">
        <v>4</v>
      </c>
      <c r="K3744" t="s">
        <v>115</v>
      </c>
      <c r="L3744" t="s">
        <v>213</v>
      </c>
      <c r="N3744" t="s">
        <v>964</v>
      </c>
      <c r="P3744" t="s">
        <v>199</v>
      </c>
      <c r="R3744" t="s">
        <v>151</v>
      </c>
      <c r="S3744">
        <v>41322</v>
      </c>
      <c r="X3744" t="s">
        <v>182</v>
      </c>
      <c r="AC3744">
        <v>4613000</v>
      </c>
      <c r="AD3744" t="s">
        <v>195</v>
      </c>
      <c r="AF3744" t="s">
        <v>10556</v>
      </c>
      <c r="AG3744" t="s">
        <v>10557</v>
      </c>
      <c r="AH3744" s="3">
        <v>46042</v>
      </c>
    </row>
    <row r="3745" spans="1:34" x14ac:dyDescent="0.25">
      <c r="A3745">
        <v>2025</v>
      </c>
      <c r="B3745" s="3">
        <v>45839</v>
      </c>
      <c r="C3745" s="3">
        <v>46022</v>
      </c>
      <c r="D3745" t="s">
        <v>6068</v>
      </c>
      <c r="F3745" t="s">
        <v>191</v>
      </c>
      <c r="G3745" t="s">
        <v>109</v>
      </c>
      <c r="H3745" t="s">
        <v>1135</v>
      </c>
      <c r="K3745" t="s">
        <v>133</v>
      </c>
      <c r="L3745" t="s">
        <v>213</v>
      </c>
      <c r="N3745" t="s">
        <v>6069</v>
      </c>
      <c r="P3745" t="s">
        <v>1154</v>
      </c>
      <c r="R3745" t="s">
        <v>151</v>
      </c>
      <c r="S3745">
        <v>40635</v>
      </c>
      <c r="X3745" t="s">
        <v>182</v>
      </c>
      <c r="AC3745">
        <v>1</v>
      </c>
      <c r="AD3745" t="s">
        <v>195</v>
      </c>
      <c r="AF3745" t="s">
        <v>10556</v>
      </c>
      <c r="AG3745" t="s">
        <v>10557</v>
      </c>
      <c r="AH3745" s="3">
        <v>46042</v>
      </c>
    </row>
    <row r="3746" spans="1:34" x14ac:dyDescent="0.25">
      <c r="A3746">
        <v>2025</v>
      </c>
      <c r="B3746" s="3">
        <v>45839</v>
      </c>
      <c r="C3746" s="3">
        <v>46022</v>
      </c>
      <c r="D3746" t="s">
        <v>6070</v>
      </c>
      <c r="F3746" t="s">
        <v>191</v>
      </c>
      <c r="G3746" t="s">
        <v>92</v>
      </c>
      <c r="H3746" t="s">
        <v>351</v>
      </c>
      <c r="K3746" t="s">
        <v>133</v>
      </c>
      <c r="L3746" t="s">
        <v>213</v>
      </c>
      <c r="N3746" t="s">
        <v>1600</v>
      </c>
      <c r="P3746" t="s">
        <v>1121</v>
      </c>
      <c r="R3746" t="s">
        <v>151</v>
      </c>
      <c r="S3746">
        <v>41775</v>
      </c>
      <c r="X3746" t="s">
        <v>182</v>
      </c>
      <c r="AC3746">
        <v>1</v>
      </c>
      <c r="AD3746" t="s">
        <v>195</v>
      </c>
      <c r="AF3746" t="s">
        <v>10556</v>
      </c>
      <c r="AG3746" t="s">
        <v>10557</v>
      </c>
      <c r="AH3746" s="3">
        <v>46042</v>
      </c>
    </row>
    <row r="3747" spans="1:34" x14ac:dyDescent="0.25">
      <c r="A3747">
        <v>2025</v>
      </c>
      <c r="B3747" s="3">
        <v>45839</v>
      </c>
      <c r="C3747" s="3">
        <v>46022</v>
      </c>
      <c r="D3747" t="s">
        <v>6070</v>
      </c>
      <c r="F3747" t="s">
        <v>191</v>
      </c>
      <c r="G3747" t="s">
        <v>92</v>
      </c>
      <c r="H3747" t="s">
        <v>6071</v>
      </c>
      <c r="K3747" t="s">
        <v>115</v>
      </c>
      <c r="L3747" t="s">
        <v>463</v>
      </c>
      <c r="N3747" t="s">
        <v>298</v>
      </c>
      <c r="P3747" t="s">
        <v>298</v>
      </c>
      <c r="R3747" t="s">
        <v>151</v>
      </c>
      <c r="S3747">
        <v>41700</v>
      </c>
      <c r="X3747" t="s">
        <v>182</v>
      </c>
      <c r="AC3747">
        <v>11124000</v>
      </c>
      <c r="AD3747" t="s">
        <v>195</v>
      </c>
      <c r="AF3747" t="s">
        <v>10556</v>
      </c>
      <c r="AG3747" t="s">
        <v>10557</v>
      </c>
      <c r="AH3747" s="3">
        <v>46042</v>
      </c>
    </row>
    <row r="3748" spans="1:34" x14ac:dyDescent="0.25">
      <c r="A3748">
        <v>2025</v>
      </c>
      <c r="B3748" s="3">
        <v>45839</v>
      </c>
      <c r="C3748" s="3">
        <v>46022</v>
      </c>
      <c r="D3748" t="s">
        <v>6070</v>
      </c>
      <c r="F3748" t="s">
        <v>191</v>
      </c>
      <c r="G3748" t="s">
        <v>92</v>
      </c>
      <c r="H3748" t="s">
        <v>351</v>
      </c>
      <c r="K3748" t="s">
        <v>115</v>
      </c>
      <c r="L3748" t="s">
        <v>213</v>
      </c>
      <c r="N3748" t="s">
        <v>6072</v>
      </c>
      <c r="P3748" t="s">
        <v>543</v>
      </c>
      <c r="R3748" t="s">
        <v>151</v>
      </c>
      <c r="S3748">
        <v>41114</v>
      </c>
      <c r="X3748" t="s">
        <v>182</v>
      </c>
      <c r="AC3748">
        <v>174364.2</v>
      </c>
      <c r="AD3748" t="s">
        <v>195</v>
      </c>
      <c r="AF3748" t="s">
        <v>10556</v>
      </c>
      <c r="AG3748" t="s">
        <v>10557</v>
      </c>
      <c r="AH3748" s="3">
        <v>46042</v>
      </c>
    </row>
    <row r="3749" spans="1:34" x14ac:dyDescent="0.25">
      <c r="A3749">
        <v>2025</v>
      </c>
      <c r="B3749" s="3">
        <v>45839</v>
      </c>
      <c r="C3749" s="3">
        <v>46022</v>
      </c>
      <c r="D3749" t="s">
        <v>6070</v>
      </c>
      <c r="F3749" t="s">
        <v>191</v>
      </c>
      <c r="G3749" t="s">
        <v>92</v>
      </c>
      <c r="H3749" t="s">
        <v>351</v>
      </c>
      <c r="K3749" t="s">
        <v>115</v>
      </c>
      <c r="L3749" t="s">
        <v>213</v>
      </c>
      <c r="N3749" t="s">
        <v>6073</v>
      </c>
      <c r="P3749" t="s">
        <v>543</v>
      </c>
      <c r="R3749" t="s">
        <v>151</v>
      </c>
      <c r="S3749">
        <v>41106</v>
      </c>
      <c r="X3749" t="s">
        <v>182</v>
      </c>
      <c r="AC3749">
        <v>90525.1</v>
      </c>
      <c r="AD3749" t="s">
        <v>195</v>
      </c>
      <c r="AF3749" t="s">
        <v>10556</v>
      </c>
      <c r="AG3749" t="s">
        <v>10557</v>
      </c>
      <c r="AH3749" s="3">
        <v>46042</v>
      </c>
    </row>
    <row r="3750" spans="1:34" x14ac:dyDescent="0.25">
      <c r="A3750">
        <v>2025</v>
      </c>
      <c r="B3750" s="3">
        <v>45839</v>
      </c>
      <c r="C3750" s="3">
        <v>46022</v>
      </c>
      <c r="D3750" t="s">
        <v>6070</v>
      </c>
      <c r="F3750" t="s">
        <v>191</v>
      </c>
      <c r="G3750" t="s">
        <v>92</v>
      </c>
      <c r="H3750" t="s">
        <v>351</v>
      </c>
      <c r="K3750" t="s">
        <v>115</v>
      </c>
      <c r="L3750" t="s">
        <v>213</v>
      </c>
      <c r="N3750" t="s">
        <v>1063</v>
      </c>
      <c r="P3750" t="s">
        <v>1063</v>
      </c>
      <c r="R3750" t="s">
        <v>151</v>
      </c>
      <c r="S3750">
        <v>41870</v>
      </c>
      <c r="X3750" t="s">
        <v>182</v>
      </c>
      <c r="AC3750">
        <v>1</v>
      </c>
      <c r="AD3750" t="s">
        <v>195</v>
      </c>
      <c r="AF3750" t="s">
        <v>10556</v>
      </c>
      <c r="AG3750" t="s">
        <v>10557</v>
      </c>
      <c r="AH3750" s="3">
        <v>46042</v>
      </c>
    </row>
    <row r="3751" spans="1:34" x14ac:dyDescent="0.25">
      <c r="A3751">
        <v>2025</v>
      </c>
      <c r="B3751" s="3">
        <v>45839</v>
      </c>
      <c r="C3751" s="3">
        <v>46022</v>
      </c>
      <c r="D3751" t="s">
        <v>6070</v>
      </c>
      <c r="F3751" t="s">
        <v>191</v>
      </c>
      <c r="G3751" t="s">
        <v>92</v>
      </c>
      <c r="H3751" t="s">
        <v>351</v>
      </c>
      <c r="K3751" t="s">
        <v>133</v>
      </c>
      <c r="L3751" t="s">
        <v>213</v>
      </c>
      <c r="N3751" t="s">
        <v>6074</v>
      </c>
      <c r="P3751" t="s">
        <v>384</v>
      </c>
      <c r="R3751" t="s">
        <v>151</v>
      </c>
      <c r="S3751">
        <v>41810</v>
      </c>
      <c r="X3751" t="s">
        <v>182</v>
      </c>
      <c r="AC3751">
        <v>1</v>
      </c>
      <c r="AD3751" t="s">
        <v>195</v>
      </c>
      <c r="AF3751" t="s">
        <v>10556</v>
      </c>
      <c r="AG3751" t="s">
        <v>10557</v>
      </c>
      <c r="AH3751" s="3">
        <v>46042</v>
      </c>
    </row>
    <row r="3752" spans="1:34" x14ac:dyDescent="0.25">
      <c r="A3752">
        <v>2025</v>
      </c>
      <c r="B3752" s="3">
        <v>45839</v>
      </c>
      <c r="C3752" s="3">
        <v>46022</v>
      </c>
      <c r="D3752" t="s">
        <v>6070</v>
      </c>
      <c r="F3752" t="s">
        <v>191</v>
      </c>
      <c r="G3752" t="s">
        <v>92</v>
      </c>
      <c r="H3752" t="s">
        <v>351</v>
      </c>
      <c r="K3752" t="s">
        <v>133</v>
      </c>
      <c r="L3752" t="s">
        <v>6075</v>
      </c>
      <c r="N3752" t="s">
        <v>214</v>
      </c>
      <c r="P3752" t="s">
        <v>214</v>
      </c>
      <c r="R3752" t="s">
        <v>151</v>
      </c>
      <c r="S3752">
        <v>40930</v>
      </c>
      <c r="X3752" t="s">
        <v>182</v>
      </c>
      <c r="AC3752">
        <v>1</v>
      </c>
      <c r="AD3752" t="s">
        <v>274</v>
      </c>
      <c r="AF3752" t="s">
        <v>10556</v>
      </c>
      <c r="AG3752" t="s">
        <v>10557</v>
      </c>
      <c r="AH3752" s="3">
        <v>46042</v>
      </c>
    </row>
    <row r="3753" spans="1:34" x14ac:dyDescent="0.25">
      <c r="A3753">
        <v>2025</v>
      </c>
      <c r="B3753" s="3">
        <v>45839</v>
      </c>
      <c r="C3753" s="3">
        <v>46022</v>
      </c>
      <c r="D3753" t="s">
        <v>6070</v>
      </c>
      <c r="F3753" t="s">
        <v>191</v>
      </c>
      <c r="G3753" t="s">
        <v>92</v>
      </c>
      <c r="H3753" t="s">
        <v>3369</v>
      </c>
      <c r="K3753" t="s">
        <v>133</v>
      </c>
      <c r="L3753" t="s">
        <v>213</v>
      </c>
      <c r="N3753" t="s">
        <v>1094</v>
      </c>
      <c r="P3753" t="s">
        <v>1094</v>
      </c>
      <c r="R3753" t="s">
        <v>151</v>
      </c>
      <c r="S3753">
        <v>41060</v>
      </c>
      <c r="X3753" t="s">
        <v>182</v>
      </c>
      <c r="AC3753">
        <v>1</v>
      </c>
      <c r="AD3753" t="s">
        <v>195</v>
      </c>
      <c r="AF3753" t="s">
        <v>10556</v>
      </c>
      <c r="AG3753" t="s">
        <v>10557</v>
      </c>
      <c r="AH3753" s="3">
        <v>46042</v>
      </c>
    </row>
    <row r="3754" spans="1:34" x14ac:dyDescent="0.25">
      <c r="A3754">
        <v>2025</v>
      </c>
      <c r="B3754" s="3">
        <v>45839</v>
      </c>
      <c r="C3754" s="3">
        <v>46022</v>
      </c>
      <c r="D3754" t="s">
        <v>6070</v>
      </c>
      <c r="F3754" t="s">
        <v>191</v>
      </c>
      <c r="G3754" t="s">
        <v>92</v>
      </c>
      <c r="H3754" t="s">
        <v>351</v>
      </c>
      <c r="K3754" t="s">
        <v>133</v>
      </c>
      <c r="L3754" t="s">
        <v>213</v>
      </c>
      <c r="N3754" t="s">
        <v>6076</v>
      </c>
      <c r="P3754" t="s">
        <v>1247</v>
      </c>
      <c r="R3754" t="s">
        <v>151</v>
      </c>
      <c r="S3754">
        <v>41540</v>
      </c>
      <c r="X3754" t="s">
        <v>182</v>
      </c>
      <c r="AC3754">
        <v>1</v>
      </c>
      <c r="AD3754" t="s">
        <v>195</v>
      </c>
      <c r="AF3754" t="s">
        <v>10556</v>
      </c>
      <c r="AG3754" t="s">
        <v>10557</v>
      </c>
      <c r="AH3754" s="3">
        <v>46042</v>
      </c>
    </row>
    <row r="3755" spans="1:34" x14ac:dyDescent="0.25">
      <c r="A3755">
        <v>2025</v>
      </c>
      <c r="B3755" s="3">
        <v>45839</v>
      </c>
      <c r="C3755" s="3">
        <v>46022</v>
      </c>
      <c r="D3755" t="s">
        <v>6070</v>
      </c>
      <c r="F3755" t="s">
        <v>191</v>
      </c>
      <c r="G3755" t="s">
        <v>92</v>
      </c>
      <c r="H3755" t="s">
        <v>351</v>
      </c>
      <c r="K3755" t="s">
        <v>133</v>
      </c>
      <c r="L3755" t="s">
        <v>213</v>
      </c>
      <c r="N3755" t="s">
        <v>6077</v>
      </c>
      <c r="P3755" t="s">
        <v>768</v>
      </c>
      <c r="R3755" t="s">
        <v>151</v>
      </c>
      <c r="S3755">
        <v>41530</v>
      </c>
      <c r="X3755" t="s">
        <v>182</v>
      </c>
      <c r="AC3755">
        <v>1</v>
      </c>
      <c r="AD3755" t="s">
        <v>195</v>
      </c>
      <c r="AF3755" t="s">
        <v>10556</v>
      </c>
      <c r="AG3755" t="s">
        <v>10557</v>
      </c>
      <c r="AH3755" s="3">
        <v>46042</v>
      </c>
    </row>
    <row r="3756" spans="1:34" x14ac:dyDescent="0.25">
      <c r="A3756">
        <v>2025</v>
      </c>
      <c r="B3756" s="3">
        <v>45839</v>
      </c>
      <c r="C3756" s="3">
        <v>46022</v>
      </c>
      <c r="D3756" t="s">
        <v>6070</v>
      </c>
      <c r="F3756" t="s">
        <v>191</v>
      </c>
      <c r="G3756" t="s">
        <v>92</v>
      </c>
      <c r="H3756" t="s">
        <v>6078</v>
      </c>
      <c r="I3756">
        <v>0</v>
      </c>
      <c r="K3756" t="s">
        <v>115</v>
      </c>
      <c r="L3756" t="s">
        <v>6079</v>
      </c>
      <c r="N3756" t="s">
        <v>6080</v>
      </c>
      <c r="P3756" t="s">
        <v>223</v>
      </c>
      <c r="R3756" t="s">
        <v>151</v>
      </c>
      <c r="S3756">
        <v>39774</v>
      </c>
      <c r="X3756" t="s">
        <v>182</v>
      </c>
      <c r="AC3756">
        <v>11261000</v>
      </c>
      <c r="AD3756" t="s">
        <v>195</v>
      </c>
      <c r="AF3756" t="s">
        <v>10556</v>
      </c>
      <c r="AG3756" t="s">
        <v>10557</v>
      </c>
      <c r="AH3756" s="3">
        <v>46042</v>
      </c>
    </row>
    <row r="3757" spans="1:34" x14ac:dyDescent="0.25">
      <c r="A3757">
        <v>2025</v>
      </c>
      <c r="B3757" s="3">
        <v>45839</v>
      </c>
      <c r="C3757" s="3">
        <v>46022</v>
      </c>
      <c r="D3757" t="s">
        <v>6081</v>
      </c>
      <c r="F3757" t="s">
        <v>191</v>
      </c>
      <c r="G3757" t="s">
        <v>86</v>
      </c>
      <c r="H3757" t="s">
        <v>5210</v>
      </c>
      <c r="K3757" t="s">
        <v>133</v>
      </c>
      <c r="L3757" t="s">
        <v>213</v>
      </c>
      <c r="N3757" t="s">
        <v>6082</v>
      </c>
      <c r="P3757" t="s">
        <v>604</v>
      </c>
      <c r="R3757" t="s">
        <v>151</v>
      </c>
      <c r="S3757">
        <v>39250</v>
      </c>
      <c r="X3757" t="s">
        <v>182</v>
      </c>
      <c r="AC3757">
        <v>1</v>
      </c>
      <c r="AD3757" t="s">
        <v>195</v>
      </c>
      <c r="AF3757" t="s">
        <v>10556</v>
      </c>
      <c r="AG3757" t="s">
        <v>10557</v>
      </c>
      <c r="AH3757" s="3">
        <v>46042</v>
      </c>
    </row>
    <row r="3758" spans="1:34" x14ac:dyDescent="0.25">
      <c r="A3758">
        <v>2025</v>
      </c>
      <c r="B3758" s="3">
        <v>45839</v>
      </c>
      <c r="C3758" s="3">
        <v>46022</v>
      </c>
      <c r="D3758" t="s">
        <v>6083</v>
      </c>
      <c r="F3758" t="s">
        <v>191</v>
      </c>
      <c r="G3758" t="s">
        <v>92</v>
      </c>
      <c r="H3758" t="s">
        <v>351</v>
      </c>
      <c r="K3758" t="s">
        <v>115</v>
      </c>
      <c r="L3758" t="s">
        <v>213</v>
      </c>
      <c r="N3758" t="s">
        <v>6072</v>
      </c>
      <c r="P3758" t="s">
        <v>543</v>
      </c>
      <c r="R3758" t="s">
        <v>151</v>
      </c>
      <c r="S3758">
        <v>41114</v>
      </c>
      <c r="X3758" t="s">
        <v>182</v>
      </c>
      <c r="AC3758">
        <v>38332</v>
      </c>
      <c r="AD3758" t="s">
        <v>195</v>
      </c>
      <c r="AF3758" t="s">
        <v>10556</v>
      </c>
      <c r="AG3758" t="s">
        <v>10557</v>
      </c>
      <c r="AH3758" s="3">
        <v>46042</v>
      </c>
    </row>
    <row r="3759" spans="1:34" x14ac:dyDescent="0.25">
      <c r="A3759">
        <v>2025</v>
      </c>
      <c r="B3759" s="3">
        <v>45839</v>
      </c>
      <c r="C3759" s="3">
        <v>46022</v>
      </c>
      <c r="D3759" t="s">
        <v>6084</v>
      </c>
      <c r="F3759" t="s">
        <v>191</v>
      </c>
      <c r="G3759" t="s">
        <v>92</v>
      </c>
      <c r="H3759" t="s">
        <v>722</v>
      </c>
      <c r="K3759" t="s">
        <v>115</v>
      </c>
      <c r="L3759" t="s">
        <v>213</v>
      </c>
      <c r="N3759" t="s">
        <v>6085</v>
      </c>
      <c r="P3759" t="s">
        <v>214</v>
      </c>
      <c r="R3759" t="s">
        <v>151</v>
      </c>
      <c r="S3759">
        <v>40937</v>
      </c>
      <c r="X3759" t="s">
        <v>182</v>
      </c>
      <c r="AC3759">
        <v>1</v>
      </c>
      <c r="AD3759" t="s">
        <v>195</v>
      </c>
      <c r="AF3759" t="s">
        <v>10556</v>
      </c>
      <c r="AG3759" t="s">
        <v>10557</v>
      </c>
      <c r="AH3759" s="3">
        <v>46042</v>
      </c>
    </row>
    <row r="3760" spans="1:34" x14ac:dyDescent="0.25">
      <c r="A3760">
        <v>2025</v>
      </c>
      <c r="B3760" s="3">
        <v>45839</v>
      </c>
      <c r="C3760" s="3">
        <v>46022</v>
      </c>
      <c r="D3760" t="s">
        <v>6086</v>
      </c>
      <c r="F3760" t="s">
        <v>191</v>
      </c>
      <c r="G3760" t="s">
        <v>92</v>
      </c>
      <c r="H3760" t="s">
        <v>351</v>
      </c>
      <c r="K3760" t="s">
        <v>115</v>
      </c>
      <c r="L3760" t="s">
        <v>213</v>
      </c>
      <c r="N3760" t="s">
        <v>5815</v>
      </c>
      <c r="P3760" t="s">
        <v>543</v>
      </c>
      <c r="R3760" t="s">
        <v>151</v>
      </c>
      <c r="S3760">
        <v>41115</v>
      </c>
      <c r="X3760" t="s">
        <v>182</v>
      </c>
      <c r="AC3760">
        <v>300370.56</v>
      </c>
      <c r="AD3760" t="s">
        <v>195</v>
      </c>
      <c r="AF3760" t="s">
        <v>10556</v>
      </c>
      <c r="AG3760" t="s">
        <v>10557</v>
      </c>
      <c r="AH3760" s="3">
        <v>46042</v>
      </c>
    </row>
    <row r="3761" spans="1:34" x14ac:dyDescent="0.25">
      <c r="A3761">
        <v>2025</v>
      </c>
      <c r="B3761" s="3">
        <v>45839</v>
      </c>
      <c r="C3761" s="3">
        <v>46022</v>
      </c>
      <c r="D3761" t="s">
        <v>6086</v>
      </c>
      <c r="F3761" t="s">
        <v>191</v>
      </c>
      <c r="G3761" t="s">
        <v>92</v>
      </c>
      <c r="H3761" t="s">
        <v>351</v>
      </c>
      <c r="K3761" t="s">
        <v>133</v>
      </c>
      <c r="L3761" t="s">
        <v>213</v>
      </c>
      <c r="N3761" t="s">
        <v>6087</v>
      </c>
      <c r="P3761" t="s">
        <v>1355</v>
      </c>
      <c r="R3761" t="s">
        <v>151</v>
      </c>
      <c r="S3761">
        <v>40771</v>
      </c>
      <c r="X3761" t="s">
        <v>182</v>
      </c>
      <c r="AC3761">
        <v>1</v>
      </c>
      <c r="AD3761" t="s">
        <v>195</v>
      </c>
      <c r="AF3761" t="s">
        <v>10556</v>
      </c>
      <c r="AG3761" t="s">
        <v>10557</v>
      </c>
      <c r="AH3761" s="3">
        <v>46042</v>
      </c>
    </row>
    <row r="3762" spans="1:34" x14ac:dyDescent="0.25">
      <c r="A3762">
        <v>2025</v>
      </c>
      <c r="B3762" s="3">
        <v>45839</v>
      </c>
      <c r="C3762" s="3">
        <v>46022</v>
      </c>
      <c r="D3762" t="s">
        <v>6088</v>
      </c>
      <c r="F3762" t="s">
        <v>191</v>
      </c>
      <c r="G3762" t="s">
        <v>92</v>
      </c>
      <c r="H3762" t="s">
        <v>722</v>
      </c>
      <c r="K3762" t="s">
        <v>133</v>
      </c>
      <c r="L3762" t="s">
        <v>213</v>
      </c>
      <c r="N3762" t="s">
        <v>2674</v>
      </c>
      <c r="P3762" t="s">
        <v>1094</v>
      </c>
      <c r="R3762" t="s">
        <v>151</v>
      </c>
      <c r="S3762">
        <v>41077</v>
      </c>
      <c r="X3762" t="s">
        <v>182</v>
      </c>
      <c r="AC3762">
        <v>1</v>
      </c>
      <c r="AD3762" t="s">
        <v>195</v>
      </c>
      <c r="AF3762" t="s">
        <v>10556</v>
      </c>
      <c r="AG3762" t="s">
        <v>10557</v>
      </c>
      <c r="AH3762" s="3">
        <v>46042</v>
      </c>
    </row>
    <row r="3763" spans="1:34" x14ac:dyDescent="0.25">
      <c r="A3763">
        <v>2025</v>
      </c>
      <c r="B3763" s="3">
        <v>45839</v>
      </c>
      <c r="C3763" s="3">
        <v>46022</v>
      </c>
      <c r="D3763" t="s">
        <v>6089</v>
      </c>
      <c r="F3763" t="s">
        <v>191</v>
      </c>
      <c r="G3763" t="s">
        <v>109</v>
      </c>
      <c r="H3763" t="s">
        <v>1135</v>
      </c>
      <c r="K3763" t="s">
        <v>115</v>
      </c>
      <c r="L3763" t="s">
        <v>2508</v>
      </c>
      <c r="N3763" t="s">
        <v>199</v>
      </c>
      <c r="P3763" t="s">
        <v>199</v>
      </c>
      <c r="R3763" t="s">
        <v>151</v>
      </c>
      <c r="S3763">
        <v>41300</v>
      </c>
      <c r="X3763" t="s">
        <v>182</v>
      </c>
      <c r="AC3763">
        <v>11984000</v>
      </c>
      <c r="AD3763" t="s">
        <v>195</v>
      </c>
      <c r="AF3763" t="s">
        <v>10556</v>
      </c>
      <c r="AG3763" t="s">
        <v>10557</v>
      </c>
      <c r="AH3763" s="3">
        <v>46042</v>
      </c>
    </row>
    <row r="3764" spans="1:34" x14ac:dyDescent="0.25">
      <c r="A3764">
        <v>2025</v>
      </c>
      <c r="B3764" s="3">
        <v>45839</v>
      </c>
      <c r="C3764" s="3">
        <v>46022</v>
      </c>
      <c r="D3764" t="s">
        <v>6090</v>
      </c>
      <c r="F3764" t="s">
        <v>191</v>
      </c>
      <c r="G3764" t="s">
        <v>92</v>
      </c>
      <c r="H3764" t="s">
        <v>351</v>
      </c>
      <c r="K3764" t="s">
        <v>133</v>
      </c>
      <c r="L3764" t="s">
        <v>213</v>
      </c>
      <c r="N3764" t="s">
        <v>1689</v>
      </c>
      <c r="P3764" t="s">
        <v>204</v>
      </c>
      <c r="R3764" t="s">
        <v>151</v>
      </c>
      <c r="S3764">
        <v>40315</v>
      </c>
      <c r="X3764" t="s">
        <v>182</v>
      </c>
      <c r="AC3764">
        <v>3655000</v>
      </c>
      <c r="AD3764" t="s">
        <v>195</v>
      </c>
      <c r="AF3764" t="s">
        <v>10556</v>
      </c>
      <c r="AG3764" t="s">
        <v>10557</v>
      </c>
      <c r="AH3764" s="3">
        <v>46042</v>
      </c>
    </row>
    <row r="3765" spans="1:34" x14ac:dyDescent="0.25">
      <c r="A3765">
        <v>2025</v>
      </c>
      <c r="B3765" s="3">
        <v>45839</v>
      </c>
      <c r="C3765" s="3">
        <v>46022</v>
      </c>
      <c r="D3765" t="s">
        <v>6090</v>
      </c>
      <c r="F3765" t="s">
        <v>191</v>
      </c>
      <c r="G3765" t="s">
        <v>92</v>
      </c>
      <c r="H3765" t="s">
        <v>640</v>
      </c>
      <c r="K3765" t="s">
        <v>115</v>
      </c>
      <c r="L3765" t="s">
        <v>213</v>
      </c>
      <c r="N3765" t="s">
        <v>6091</v>
      </c>
      <c r="P3765" t="s">
        <v>758</v>
      </c>
      <c r="R3765" t="s">
        <v>151</v>
      </c>
      <c r="S3765">
        <v>41123</v>
      </c>
      <c r="X3765" t="s">
        <v>182</v>
      </c>
      <c r="AC3765">
        <v>66636.5</v>
      </c>
      <c r="AD3765" t="s">
        <v>195</v>
      </c>
      <c r="AF3765" t="s">
        <v>10556</v>
      </c>
      <c r="AG3765" t="s">
        <v>10557</v>
      </c>
      <c r="AH3765" s="3">
        <v>46042</v>
      </c>
    </row>
    <row r="3766" spans="1:34" x14ac:dyDescent="0.25">
      <c r="A3766">
        <v>2025</v>
      </c>
      <c r="B3766" s="3">
        <v>45839</v>
      </c>
      <c r="C3766" s="3">
        <v>46022</v>
      </c>
      <c r="D3766" t="s">
        <v>6090</v>
      </c>
      <c r="F3766" t="s">
        <v>191</v>
      </c>
      <c r="G3766" t="s">
        <v>92</v>
      </c>
      <c r="H3766" t="s">
        <v>722</v>
      </c>
      <c r="K3766" t="s">
        <v>133</v>
      </c>
      <c r="L3766" t="s">
        <v>213</v>
      </c>
      <c r="N3766" t="s">
        <v>6092</v>
      </c>
      <c r="P3766" t="s">
        <v>619</v>
      </c>
      <c r="R3766" t="s">
        <v>151</v>
      </c>
      <c r="S3766">
        <v>39221</v>
      </c>
      <c r="X3766" t="s">
        <v>182</v>
      </c>
      <c r="AC3766">
        <v>1</v>
      </c>
      <c r="AD3766" t="s">
        <v>195</v>
      </c>
      <c r="AF3766" t="s">
        <v>10556</v>
      </c>
      <c r="AG3766" t="s">
        <v>10557</v>
      </c>
      <c r="AH3766" s="3">
        <v>46042</v>
      </c>
    </row>
    <row r="3767" spans="1:34" x14ac:dyDescent="0.25">
      <c r="A3767">
        <v>2025</v>
      </c>
      <c r="B3767" s="3">
        <v>45839</v>
      </c>
      <c r="C3767" s="3">
        <v>46022</v>
      </c>
      <c r="D3767" t="s">
        <v>6090</v>
      </c>
      <c r="F3767" t="s">
        <v>191</v>
      </c>
      <c r="G3767" t="s">
        <v>92</v>
      </c>
      <c r="H3767" t="s">
        <v>862</v>
      </c>
      <c r="K3767" t="s">
        <v>115</v>
      </c>
      <c r="L3767" t="s">
        <v>213</v>
      </c>
      <c r="N3767" t="s">
        <v>6093</v>
      </c>
      <c r="P3767" t="s">
        <v>604</v>
      </c>
      <c r="R3767" t="s">
        <v>151</v>
      </c>
      <c r="S3767">
        <v>39252</v>
      </c>
      <c r="X3767" t="s">
        <v>182</v>
      </c>
      <c r="AC3767">
        <v>1</v>
      </c>
      <c r="AD3767" t="s">
        <v>195</v>
      </c>
      <c r="AF3767" t="s">
        <v>10556</v>
      </c>
      <c r="AG3767" t="s">
        <v>10557</v>
      </c>
      <c r="AH3767" s="3">
        <v>46042</v>
      </c>
    </row>
    <row r="3768" spans="1:34" x14ac:dyDescent="0.25">
      <c r="A3768">
        <v>2025</v>
      </c>
      <c r="B3768" s="3">
        <v>45839</v>
      </c>
      <c r="C3768" s="3">
        <v>46022</v>
      </c>
      <c r="D3768" t="s">
        <v>6090</v>
      </c>
      <c r="F3768" t="s">
        <v>191</v>
      </c>
      <c r="G3768" t="s">
        <v>92</v>
      </c>
      <c r="H3768" t="s">
        <v>722</v>
      </c>
      <c r="K3768" t="s">
        <v>115</v>
      </c>
      <c r="L3768" t="s">
        <v>213</v>
      </c>
      <c r="N3768" t="s">
        <v>6094</v>
      </c>
      <c r="P3768" t="s">
        <v>1193</v>
      </c>
      <c r="R3768" t="s">
        <v>151</v>
      </c>
      <c r="S3768">
        <v>40173</v>
      </c>
      <c r="X3768" t="s">
        <v>182</v>
      </c>
      <c r="AC3768">
        <v>1</v>
      </c>
      <c r="AD3768" t="s">
        <v>195</v>
      </c>
      <c r="AF3768" t="s">
        <v>10556</v>
      </c>
      <c r="AG3768" t="s">
        <v>10557</v>
      </c>
      <c r="AH3768" s="3">
        <v>46042</v>
      </c>
    </row>
    <row r="3769" spans="1:34" x14ac:dyDescent="0.25">
      <c r="A3769">
        <v>2025</v>
      </c>
      <c r="B3769" s="3">
        <v>45839</v>
      </c>
      <c r="C3769" s="3">
        <v>46022</v>
      </c>
      <c r="D3769" t="s">
        <v>6090</v>
      </c>
      <c r="F3769" t="s">
        <v>191</v>
      </c>
      <c r="G3769" t="s">
        <v>92</v>
      </c>
      <c r="H3769" t="s">
        <v>6095</v>
      </c>
      <c r="K3769" t="s">
        <v>133</v>
      </c>
      <c r="L3769" t="s">
        <v>213</v>
      </c>
      <c r="N3769" t="s">
        <v>6096</v>
      </c>
      <c r="P3769" t="s">
        <v>974</v>
      </c>
      <c r="R3769" t="s">
        <v>151</v>
      </c>
      <c r="S3769">
        <v>41657</v>
      </c>
      <c r="X3769" t="s">
        <v>182</v>
      </c>
      <c r="AC3769">
        <v>1</v>
      </c>
      <c r="AD3769" t="s">
        <v>195</v>
      </c>
      <c r="AF3769" t="s">
        <v>10556</v>
      </c>
      <c r="AG3769" t="s">
        <v>10557</v>
      </c>
      <c r="AH3769" s="3">
        <v>46042</v>
      </c>
    </row>
    <row r="3770" spans="1:34" x14ac:dyDescent="0.25">
      <c r="A3770">
        <v>2025</v>
      </c>
      <c r="B3770" s="3">
        <v>45839</v>
      </c>
      <c r="C3770" s="3">
        <v>46022</v>
      </c>
      <c r="D3770" t="s">
        <v>6090</v>
      </c>
      <c r="F3770" t="s">
        <v>191</v>
      </c>
      <c r="G3770" t="s">
        <v>92</v>
      </c>
      <c r="H3770" t="s">
        <v>351</v>
      </c>
      <c r="K3770" t="s">
        <v>133</v>
      </c>
      <c r="L3770" t="s">
        <v>213</v>
      </c>
      <c r="N3770" t="s">
        <v>6097</v>
      </c>
      <c r="P3770" t="s">
        <v>223</v>
      </c>
      <c r="R3770" t="s">
        <v>151</v>
      </c>
      <c r="S3770">
        <v>39936</v>
      </c>
      <c r="X3770" t="s">
        <v>182</v>
      </c>
      <c r="AC3770">
        <v>1</v>
      </c>
      <c r="AD3770" t="s">
        <v>195</v>
      </c>
      <c r="AF3770" t="s">
        <v>10556</v>
      </c>
      <c r="AG3770" t="s">
        <v>10557</v>
      </c>
      <c r="AH3770" s="3">
        <v>46042</v>
      </c>
    </row>
    <row r="3771" spans="1:34" x14ac:dyDescent="0.25">
      <c r="A3771">
        <v>2025</v>
      </c>
      <c r="B3771" s="3">
        <v>45839</v>
      </c>
      <c r="C3771" s="3">
        <v>46022</v>
      </c>
      <c r="D3771" t="s">
        <v>6098</v>
      </c>
      <c r="F3771" t="s">
        <v>191</v>
      </c>
      <c r="G3771" t="s">
        <v>92</v>
      </c>
      <c r="H3771" t="s">
        <v>351</v>
      </c>
      <c r="K3771" t="s">
        <v>133</v>
      </c>
      <c r="L3771" t="s">
        <v>213</v>
      </c>
      <c r="N3771" t="s">
        <v>6099</v>
      </c>
      <c r="P3771" t="s">
        <v>410</v>
      </c>
      <c r="R3771" t="s">
        <v>151</v>
      </c>
      <c r="S3771">
        <v>41025</v>
      </c>
      <c r="X3771" t="s">
        <v>182</v>
      </c>
      <c r="AC3771">
        <v>1</v>
      </c>
      <c r="AD3771" t="s">
        <v>195</v>
      </c>
      <c r="AF3771" t="s">
        <v>10556</v>
      </c>
      <c r="AG3771" t="s">
        <v>10557</v>
      </c>
      <c r="AH3771" s="3">
        <v>46042</v>
      </c>
    </row>
    <row r="3772" spans="1:34" x14ac:dyDescent="0.25">
      <c r="A3772">
        <v>2025</v>
      </c>
      <c r="B3772" s="3">
        <v>45839</v>
      </c>
      <c r="C3772" s="3">
        <v>46022</v>
      </c>
      <c r="D3772" t="s">
        <v>6100</v>
      </c>
      <c r="F3772" t="s">
        <v>191</v>
      </c>
      <c r="G3772" t="s">
        <v>92</v>
      </c>
      <c r="H3772" t="s">
        <v>640</v>
      </c>
      <c r="K3772" t="s">
        <v>133</v>
      </c>
      <c r="L3772" t="s">
        <v>213</v>
      </c>
      <c r="N3772" t="s">
        <v>1469</v>
      </c>
      <c r="P3772" t="s">
        <v>410</v>
      </c>
      <c r="R3772" t="s">
        <v>151</v>
      </c>
      <c r="S3772">
        <v>41016</v>
      </c>
      <c r="X3772" t="s">
        <v>182</v>
      </c>
      <c r="AC3772">
        <v>1</v>
      </c>
      <c r="AD3772" t="s">
        <v>195</v>
      </c>
      <c r="AF3772" t="s">
        <v>10556</v>
      </c>
      <c r="AG3772" t="s">
        <v>10557</v>
      </c>
      <c r="AH3772" s="3">
        <v>46042</v>
      </c>
    </row>
    <row r="3773" spans="1:34" x14ac:dyDescent="0.25">
      <c r="A3773">
        <v>2025</v>
      </c>
      <c r="B3773" s="3">
        <v>45839</v>
      </c>
      <c r="C3773" s="3">
        <v>46022</v>
      </c>
      <c r="D3773" t="s">
        <v>6101</v>
      </c>
      <c r="F3773" t="s">
        <v>191</v>
      </c>
      <c r="G3773" t="s">
        <v>92</v>
      </c>
      <c r="H3773" t="s">
        <v>351</v>
      </c>
      <c r="K3773" t="s">
        <v>133</v>
      </c>
      <c r="L3773" t="s">
        <v>213</v>
      </c>
      <c r="N3773" t="s">
        <v>2654</v>
      </c>
      <c r="P3773" t="s">
        <v>410</v>
      </c>
      <c r="R3773" t="s">
        <v>151</v>
      </c>
      <c r="S3773">
        <v>41005</v>
      </c>
      <c r="X3773" t="s">
        <v>182</v>
      </c>
      <c r="AC3773">
        <v>1</v>
      </c>
      <c r="AD3773" t="s">
        <v>195</v>
      </c>
      <c r="AF3773" t="s">
        <v>10556</v>
      </c>
      <c r="AG3773" t="s">
        <v>10557</v>
      </c>
      <c r="AH3773" s="3">
        <v>46042</v>
      </c>
    </row>
    <row r="3774" spans="1:34" x14ac:dyDescent="0.25">
      <c r="A3774">
        <v>2025</v>
      </c>
      <c r="B3774" s="3">
        <v>45839</v>
      </c>
      <c r="C3774" s="3">
        <v>46022</v>
      </c>
      <c r="D3774" t="s">
        <v>6102</v>
      </c>
      <c r="F3774" t="s">
        <v>191</v>
      </c>
      <c r="G3774" t="s">
        <v>92</v>
      </c>
      <c r="H3774" t="s">
        <v>722</v>
      </c>
      <c r="K3774" t="s">
        <v>133</v>
      </c>
      <c r="L3774" t="s">
        <v>213</v>
      </c>
      <c r="N3774" t="s">
        <v>5028</v>
      </c>
      <c r="P3774" t="s">
        <v>410</v>
      </c>
      <c r="R3774" t="s">
        <v>151</v>
      </c>
      <c r="S3774">
        <v>41017</v>
      </c>
      <c r="X3774" t="s">
        <v>182</v>
      </c>
      <c r="AC3774">
        <v>1</v>
      </c>
      <c r="AD3774" t="s">
        <v>195</v>
      </c>
      <c r="AF3774" t="s">
        <v>10556</v>
      </c>
      <c r="AG3774" t="s">
        <v>10557</v>
      </c>
      <c r="AH3774" s="3">
        <v>46042</v>
      </c>
    </row>
    <row r="3775" spans="1:34" x14ac:dyDescent="0.25">
      <c r="A3775">
        <v>2025</v>
      </c>
      <c r="B3775" s="3">
        <v>45839</v>
      </c>
      <c r="C3775" s="3">
        <v>46022</v>
      </c>
      <c r="D3775" t="s">
        <v>6103</v>
      </c>
      <c r="F3775" t="s">
        <v>191</v>
      </c>
      <c r="G3775" t="s">
        <v>92</v>
      </c>
      <c r="H3775" t="s">
        <v>351</v>
      </c>
      <c r="K3775" t="s">
        <v>133</v>
      </c>
      <c r="L3775" t="s">
        <v>213</v>
      </c>
      <c r="N3775" t="s">
        <v>6104</v>
      </c>
      <c r="P3775" t="s">
        <v>356</v>
      </c>
      <c r="R3775" t="s">
        <v>151</v>
      </c>
      <c r="S3775">
        <v>40383</v>
      </c>
      <c r="X3775" t="s">
        <v>182</v>
      </c>
      <c r="AC3775">
        <v>1</v>
      </c>
      <c r="AD3775" t="s">
        <v>195</v>
      </c>
      <c r="AF3775" t="s">
        <v>10556</v>
      </c>
      <c r="AG3775" t="s">
        <v>10557</v>
      </c>
      <c r="AH3775" s="3">
        <v>46042</v>
      </c>
    </row>
    <row r="3776" spans="1:34" x14ac:dyDescent="0.25">
      <c r="A3776">
        <v>2025</v>
      </c>
      <c r="B3776" s="3">
        <v>45839</v>
      </c>
      <c r="C3776" s="3">
        <v>46022</v>
      </c>
      <c r="D3776" t="s">
        <v>6105</v>
      </c>
      <c r="F3776" t="s">
        <v>191</v>
      </c>
      <c r="G3776" t="s">
        <v>92</v>
      </c>
      <c r="H3776" t="s">
        <v>640</v>
      </c>
      <c r="K3776" t="s">
        <v>115</v>
      </c>
      <c r="L3776" t="s">
        <v>213</v>
      </c>
      <c r="N3776" t="s">
        <v>6106</v>
      </c>
      <c r="P3776" t="s">
        <v>619</v>
      </c>
      <c r="R3776" t="s">
        <v>151</v>
      </c>
      <c r="S3776">
        <v>39216</v>
      </c>
      <c r="X3776" t="s">
        <v>182</v>
      </c>
      <c r="AC3776">
        <v>1</v>
      </c>
      <c r="AD3776" t="s">
        <v>195</v>
      </c>
      <c r="AF3776" t="s">
        <v>10556</v>
      </c>
      <c r="AG3776" t="s">
        <v>10557</v>
      </c>
      <c r="AH3776" s="3">
        <v>46042</v>
      </c>
    </row>
    <row r="3777" spans="1:34" x14ac:dyDescent="0.25">
      <c r="A3777">
        <v>2025</v>
      </c>
      <c r="B3777" s="3">
        <v>45839</v>
      </c>
      <c r="C3777" s="3">
        <v>46022</v>
      </c>
      <c r="D3777" t="s">
        <v>6107</v>
      </c>
      <c r="F3777" t="s">
        <v>191</v>
      </c>
      <c r="G3777" t="s">
        <v>92</v>
      </c>
      <c r="H3777" t="s">
        <v>351</v>
      </c>
      <c r="K3777" t="s">
        <v>133</v>
      </c>
      <c r="L3777" t="s">
        <v>213</v>
      </c>
      <c r="N3777" t="s">
        <v>6108</v>
      </c>
      <c r="P3777" t="s">
        <v>214</v>
      </c>
      <c r="R3777" t="s">
        <v>151</v>
      </c>
      <c r="S3777">
        <v>40939</v>
      </c>
      <c r="X3777" t="s">
        <v>182</v>
      </c>
      <c r="AC3777">
        <v>1</v>
      </c>
      <c r="AD3777" t="s">
        <v>195</v>
      </c>
      <c r="AF3777" t="s">
        <v>10556</v>
      </c>
      <c r="AG3777" t="s">
        <v>10557</v>
      </c>
      <c r="AH3777" s="3">
        <v>46042</v>
      </c>
    </row>
    <row r="3778" spans="1:34" x14ac:dyDescent="0.25">
      <c r="A3778">
        <v>2025</v>
      </c>
      <c r="B3778" s="3">
        <v>45839</v>
      </c>
      <c r="C3778" s="3">
        <v>46022</v>
      </c>
      <c r="D3778" t="s">
        <v>6107</v>
      </c>
      <c r="F3778" t="s">
        <v>191</v>
      </c>
      <c r="G3778" t="s">
        <v>92</v>
      </c>
      <c r="H3778" t="s">
        <v>6109</v>
      </c>
      <c r="K3778" t="s">
        <v>115</v>
      </c>
      <c r="L3778" t="s">
        <v>213</v>
      </c>
      <c r="N3778" t="s">
        <v>1651</v>
      </c>
      <c r="P3778" t="s">
        <v>812</v>
      </c>
      <c r="R3778" t="s">
        <v>151</v>
      </c>
      <c r="S3778">
        <v>40591</v>
      </c>
      <c r="X3778" t="s">
        <v>182</v>
      </c>
      <c r="AC3778">
        <v>1</v>
      </c>
      <c r="AD3778" t="s">
        <v>195</v>
      </c>
      <c r="AF3778" t="s">
        <v>10556</v>
      </c>
      <c r="AG3778" t="s">
        <v>10557</v>
      </c>
      <c r="AH3778" s="3">
        <v>46042</v>
      </c>
    </row>
    <row r="3779" spans="1:34" x14ac:dyDescent="0.25">
      <c r="A3779">
        <v>2025</v>
      </c>
      <c r="B3779" s="3">
        <v>45839</v>
      </c>
      <c r="C3779" s="3">
        <v>46022</v>
      </c>
      <c r="D3779" t="s">
        <v>6110</v>
      </c>
      <c r="F3779" t="s">
        <v>191</v>
      </c>
      <c r="G3779" t="s">
        <v>86</v>
      </c>
      <c r="H3779" t="s">
        <v>6111</v>
      </c>
      <c r="K3779" t="s">
        <v>133</v>
      </c>
      <c r="L3779" t="s">
        <v>213</v>
      </c>
      <c r="N3779" t="s">
        <v>6112</v>
      </c>
      <c r="P3779" t="s">
        <v>547</v>
      </c>
      <c r="R3779" t="s">
        <v>151</v>
      </c>
      <c r="S3779">
        <v>40980</v>
      </c>
      <c r="X3779" t="s">
        <v>182</v>
      </c>
      <c r="AC3779">
        <v>1</v>
      </c>
      <c r="AD3779" t="s">
        <v>195</v>
      </c>
      <c r="AF3779" t="s">
        <v>10556</v>
      </c>
      <c r="AG3779" t="s">
        <v>10557</v>
      </c>
      <c r="AH3779" s="3">
        <v>46042</v>
      </c>
    </row>
    <row r="3780" spans="1:34" x14ac:dyDescent="0.25">
      <c r="A3780">
        <v>2025</v>
      </c>
      <c r="B3780" s="3">
        <v>45839</v>
      </c>
      <c r="C3780" s="3">
        <v>46022</v>
      </c>
      <c r="D3780" t="s">
        <v>6113</v>
      </c>
      <c r="F3780" t="s">
        <v>191</v>
      </c>
      <c r="G3780" t="s">
        <v>92</v>
      </c>
      <c r="H3780" t="s">
        <v>351</v>
      </c>
      <c r="K3780" t="s">
        <v>133</v>
      </c>
      <c r="L3780" t="s">
        <v>213</v>
      </c>
      <c r="N3780" t="s">
        <v>6114</v>
      </c>
      <c r="P3780" t="s">
        <v>837</v>
      </c>
      <c r="R3780" t="s">
        <v>151</v>
      </c>
      <c r="S3780">
        <v>41450</v>
      </c>
      <c r="X3780" t="s">
        <v>182</v>
      </c>
      <c r="AC3780">
        <v>1</v>
      </c>
      <c r="AD3780" t="s">
        <v>195</v>
      </c>
      <c r="AF3780" t="s">
        <v>10556</v>
      </c>
      <c r="AG3780" t="s">
        <v>10557</v>
      </c>
      <c r="AH3780" s="3">
        <v>46042</v>
      </c>
    </row>
    <row r="3781" spans="1:34" x14ac:dyDescent="0.25">
      <c r="A3781">
        <v>2025</v>
      </c>
      <c r="B3781" s="3">
        <v>45839</v>
      </c>
      <c r="C3781" s="3">
        <v>46022</v>
      </c>
      <c r="D3781" t="s">
        <v>6115</v>
      </c>
      <c r="F3781" t="s">
        <v>191</v>
      </c>
      <c r="G3781" t="s">
        <v>92</v>
      </c>
      <c r="H3781" t="s">
        <v>1555</v>
      </c>
      <c r="K3781" t="s">
        <v>115</v>
      </c>
      <c r="L3781" t="s">
        <v>213</v>
      </c>
      <c r="N3781" t="s">
        <v>2099</v>
      </c>
      <c r="P3781" t="s">
        <v>619</v>
      </c>
      <c r="R3781" t="s">
        <v>151</v>
      </c>
      <c r="S3781">
        <v>39206</v>
      </c>
      <c r="X3781" t="s">
        <v>182</v>
      </c>
      <c r="AC3781">
        <v>1</v>
      </c>
      <c r="AD3781" t="s">
        <v>195</v>
      </c>
      <c r="AF3781" t="s">
        <v>10556</v>
      </c>
      <c r="AG3781" t="s">
        <v>10557</v>
      </c>
      <c r="AH3781" s="3">
        <v>46042</v>
      </c>
    </row>
    <row r="3782" spans="1:34" x14ac:dyDescent="0.25">
      <c r="A3782">
        <v>2025</v>
      </c>
      <c r="B3782" s="3">
        <v>45839</v>
      </c>
      <c r="C3782" s="3">
        <v>46022</v>
      </c>
      <c r="D3782" t="s">
        <v>6116</v>
      </c>
      <c r="F3782" t="s">
        <v>191</v>
      </c>
      <c r="G3782" t="s">
        <v>92</v>
      </c>
      <c r="H3782" t="s">
        <v>722</v>
      </c>
      <c r="K3782" t="s">
        <v>133</v>
      </c>
      <c r="L3782" t="s">
        <v>213</v>
      </c>
      <c r="N3782" t="s">
        <v>6117</v>
      </c>
      <c r="P3782" t="s">
        <v>410</v>
      </c>
      <c r="R3782" t="s">
        <v>151</v>
      </c>
      <c r="S3782">
        <v>41015</v>
      </c>
      <c r="X3782" t="s">
        <v>182</v>
      </c>
      <c r="AC3782">
        <v>1</v>
      </c>
      <c r="AD3782" t="s">
        <v>195</v>
      </c>
      <c r="AF3782" t="s">
        <v>10556</v>
      </c>
      <c r="AG3782" t="s">
        <v>10557</v>
      </c>
      <c r="AH3782" s="3">
        <v>46042</v>
      </c>
    </row>
    <row r="3783" spans="1:34" x14ac:dyDescent="0.25">
      <c r="A3783">
        <v>2025</v>
      </c>
      <c r="B3783" s="3">
        <v>45839</v>
      </c>
      <c r="C3783" s="3">
        <v>46022</v>
      </c>
      <c r="D3783" t="s">
        <v>6118</v>
      </c>
      <c r="F3783" t="s">
        <v>191</v>
      </c>
      <c r="G3783" t="s">
        <v>92</v>
      </c>
      <c r="H3783" t="s">
        <v>351</v>
      </c>
      <c r="K3783" t="s">
        <v>133</v>
      </c>
      <c r="L3783" t="s">
        <v>213</v>
      </c>
      <c r="N3783" t="s">
        <v>951</v>
      </c>
      <c r="P3783" t="s">
        <v>410</v>
      </c>
      <c r="R3783" t="s">
        <v>151</v>
      </c>
      <c r="S3783">
        <v>41025</v>
      </c>
      <c r="X3783" t="s">
        <v>182</v>
      </c>
      <c r="AC3783">
        <v>1</v>
      </c>
      <c r="AD3783" t="s">
        <v>195</v>
      </c>
      <c r="AF3783" t="s">
        <v>10556</v>
      </c>
      <c r="AG3783" t="s">
        <v>10557</v>
      </c>
      <c r="AH3783" s="3">
        <v>46042</v>
      </c>
    </row>
    <row r="3784" spans="1:34" x14ac:dyDescent="0.25">
      <c r="A3784">
        <v>2025</v>
      </c>
      <c r="B3784" s="3">
        <v>45839</v>
      </c>
      <c r="C3784" s="3">
        <v>46022</v>
      </c>
      <c r="D3784" t="s">
        <v>6119</v>
      </c>
      <c r="F3784" t="s">
        <v>191</v>
      </c>
      <c r="G3784" t="s">
        <v>92</v>
      </c>
      <c r="H3784" t="s">
        <v>640</v>
      </c>
      <c r="K3784" t="s">
        <v>133</v>
      </c>
      <c r="L3784" t="s">
        <v>213</v>
      </c>
      <c r="N3784" t="s">
        <v>6120</v>
      </c>
      <c r="P3784" t="s">
        <v>736</v>
      </c>
      <c r="R3784" t="s">
        <v>151</v>
      </c>
      <c r="S3784">
        <v>41135</v>
      </c>
      <c r="X3784" t="s">
        <v>182</v>
      </c>
      <c r="AC3784">
        <v>1</v>
      </c>
      <c r="AD3784" t="s">
        <v>195</v>
      </c>
      <c r="AF3784" t="s">
        <v>10556</v>
      </c>
      <c r="AG3784" t="s">
        <v>10557</v>
      </c>
      <c r="AH3784" s="3">
        <v>46042</v>
      </c>
    </row>
    <row r="3785" spans="1:34" x14ac:dyDescent="0.25">
      <c r="A3785">
        <v>2025</v>
      </c>
      <c r="B3785" s="3">
        <v>45839</v>
      </c>
      <c r="C3785" s="3">
        <v>46022</v>
      </c>
      <c r="D3785" t="s">
        <v>6121</v>
      </c>
      <c r="F3785" t="s">
        <v>191</v>
      </c>
      <c r="G3785" t="s">
        <v>92</v>
      </c>
      <c r="H3785" t="s">
        <v>6122</v>
      </c>
      <c r="I3785">
        <v>49</v>
      </c>
      <c r="K3785" t="s">
        <v>115</v>
      </c>
      <c r="L3785" t="s">
        <v>6123</v>
      </c>
      <c r="N3785" t="s">
        <v>204</v>
      </c>
      <c r="P3785" t="s">
        <v>204</v>
      </c>
      <c r="R3785" t="s">
        <v>151</v>
      </c>
      <c r="S3785">
        <v>40230</v>
      </c>
      <c r="X3785" t="s">
        <v>182</v>
      </c>
      <c r="AC3785">
        <v>11853000</v>
      </c>
      <c r="AD3785" t="s">
        <v>195</v>
      </c>
      <c r="AF3785" t="s">
        <v>10556</v>
      </c>
      <c r="AG3785" t="s">
        <v>10557</v>
      </c>
      <c r="AH3785" s="3">
        <v>46042</v>
      </c>
    </row>
    <row r="3786" spans="1:34" x14ac:dyDescent="0.25">
      <c r="A3786">
        <v>2025</v>
      </c>
      <c r="B3786" s="3">
        <v>45839</v>
      </c>
      <c r="C3786" s="3">
        <v>46022</v>
      </c>
      <c r="D3786" t="s">
        <v>6121</v>
      </c>
      <c r="F3786" t="s">
        <v>191</v>
      </c>
      <c r="G3786" t="s">
        <v>92</v>
      </c>
      <c r="H3786" t="s">
        <v>351</v>
      </c>
      <c r="K3786" t="s">
        <v>133</v>
      </c>
      <c r="L3786" t="s">
        <v>213</v>
      </c>
      <c r="N3786" t="s">
        <v>6124</v>
      </c>
      <c r="P3786" t="s">
        <v>758</v>
      </c>
      <c r="R3786" t="s">
        <v>151</v>
      </c>
      <c r="S3786">
        <v>41100</v>
      </c>
      <c r="X3786" t="s">
        <v>182</v>
      </c>
      <c r="AC3786">
        <v>47473</v>
      </c>
      <c r="AD3786" t="s">
        <v>274</v>
      </c>
      <c r="AF3786" t="s">
        <v>10556</v>
      </c>
      <c r="AG3786" t="s">
        <v>10557</v>
      </c>
      <c r="AH3786" s="3">
        <v>46042</v>
      </c>
    </row>
    <row r="3787" spans="1:34" x14ac:dyDescent="0.25">
      <c r="A3787">
        <v>2025</v>
      </c>
      <c r="B3787" s="3">
        <v>45839</v>
      </c>
      <c r="C3787" s="3">
        <v>46022</v>
      </c>
      <c r="D3787" t="s">
        <v>6121</v>
      </c>
      <c r="F3787" t="s">
        <v>191</v>
      </c>
      <c r="G3787" t="s">
        <v>92</v>
      </c>
      <c r="H3787" t="s">
        <v>722</v>
      </c>
      <c r="K3787" t="s">
        <v>133</v>
      </c>
      <c r="L3787" t="s">
        <v>213</v>
      </c>
      <c r="N3787" t="s">
        <v>1742</v>
      </c>
      <c r="P3787" t="s">
        <v>889</v>
      </c>
      <c r="R3787" t="s">
        <v>151</v>
      </c>
      <c r="S3787">
        <v>41603</v>
      </c>
      <c r="X3787" t="s">
        <v>182</v>
      </c>
      <c r="AC3787">
        <v>1</v>
      </c>
      <c r="AD3787" t="s">
        <v>274</v>
      </c>
      <c r="AF3787" t="s">
        <v>10556</v>
      </c>
      <c r="AG3787" t="s">
        <v>10557</v>
      </c>
      <c r="AH3787" s="3">
        <v>46042</v>
      </c>
    </row>
    <row r="3788" spans="1:34" x14ac:dyDescent="0.25">
      <c r="A3788">
        <v>2025</v>
      </c>
      <c r="B3788" s="3">
        <v>45839</v>
      </c>
      <c r="C3788" s="3">
        <v>46022</v>
      </c>
      <c r="D3788" t="s">
        <v>6121</v>
      </c>
      <c r="F3788" t="s">
        <v>191</v>
      </c>
      <c r="G3788" t="s">
        <v>92</v>
      </c>
      <c r="H3788" t="s">
        <v>640</v>
      </c>
      <c r="K3788" t="s">
        <v>133</v>
      </c>
      <c r="L3788" t="s">
        <v>213</v>
      </c>
      <c r="N3788" t="s">
        <v>6125</v>
      </c>
      <c r="P3788" t="s">
        <v>1472</v>
      </c>
      <c r="R3788" t="s">
        <v>151</v>
      </c>
      <c r="S3788">
        <v>41470</v>
      </c>
      <c r="X3788" t="s">
        <v>182</v>
      </c>
      <c r="AC3788">
        <v>1</v>
      </c>
      <c r="AD3788" t="s">
        <v>195</v>
      </c>
      <c r="AF3788" t="s">
        <v>10556</v>
      </c>
      <c r="AG3788" t="s">
        <v>10557</v>
      </c>
      <c r="AH3788" s="3">
        <v>46042</v>
      </c>
    </row>
    <row r="3789" spans="1:34" x14ac:dyDescent="0.25">
      <c r="A3789">
        <v>2025</v>
      </c>
      <c r="B3789" s="3">
        <v>45839</v>
      </c>
      <c r="C3789" s="3">
        <v>46022</v>
      </c>
      <c r="D3789" t="s">
        <v>6121</v>
      </c>
      <c r="F3789" t="s">
        <v>191</v>
      </c>
      <c r="G3789" t="s">
        <v>92</v>
      </c>
      <c r="H3789" t="s">
        <v>640</v>
      </c>
      <c r="K3789" t="s">
        <v>133</v>
      </c>
      <c r="L3789" t="s">
        <v>213</v>
      </c>
      <c r="N3789" t="s">
        <v>4266</v>
      </c>
      <c r="P3789" t="s">
        <v>642</v>
      </c>
      <c r="R3789" t="s">
        <v>151</v>
      </c>
      <c r="S3789">
        <v>41670</v>
      </c>
      <c r="X3789" t="s">
        <v>182</v>
      </c>
      <c r="AC3789">
        <v>1</v>
      </c>
      <c r="AD3789" t="s">
        <v>195</v>
      </c>
      <c r="AF3789" t="s">
        <v>10556</v>
      </c>
      <c r="AG3789" t="s">
        <v>10557</v>
      </c>
      <c r="AH3789" s="3">
        <v>46042</v>
      </c>
    </row>
    <row r="3790" spans="1:34" x14ac:dyDescent="0.25">
      <c r="A3790">
        <v>2025</v>
      </c>
      <c r="B3790" s="3">
        <v>45839</v>
      </c>
      <c r="C3790" s="3">
        <v>46022</v>
      </c>
      <c r="D3790" t="s">
        <v>6126</v>
      </c>
      <c r="F3790" t="s">
        <v>191</v>
      </c>
      <c r="G3790" t="s">
        <v>92</v>
      </c>
      <c r="H3790" t="s">
        <v>722</v>
      </c>
      <c r="K3790" t="s">
        <v>133</v>
      </c>
      <c r="L3790" t="s">
        <v>213</v>
      </c>
      <c r="N3790" t="s">
        <v>6127</v>
      </c>
      <c r="P3790" t="s">
        <v>356</v>
      </c>
      <c r="R3790" t="s">
        <v>151</v>
      </c>
      <c r="S3790">
        <v>40837</v>
      </c>
      <c r="X3790" t="s">
        <v>182</v>
      </c>
      <c r="AC3790">
        <v>1</v>
      </c>
      <c r="AD3790" t="s">
        <v>195</v>
      </c>
      <c r="AF3790" t="s">
        <v>10556</v>
      </c>
      <c r="AG3790" t="s">
        <v>10557</v>
      </c>
      <c r="AH3790" s="3">
        <v>46042</v>
      </c>
    </row>
    <row r="3791" spans="1:34" x14ac:dyDescent="0.25">
      <c r="A3791">
        <v>2025</v>
      </c>
      <c r="B3791" s="3">
        <v>45839</v>
      </c>
      <c r="C3791" s="3">
        <v>46022</v>
      </c>
      <c r="D3791" t="s">
        <v>6128</v>
      </c>
      <c r="F3791" t="s">
        <v>191</v>
      </c>
      <c r="G3791" t="s">
        <v>92</v>
      </c>
      <c r="H3791" t="s">
        <v>351</v>
      </c>
      <c r="K3791" t="s">
        <v>133</v>
      </c>
      <c r="L3791" t="s">
        <v>213</v>
      </c>
      <c r="N3791" t="s">
        <v>985</v>
      </c>
      <c r="P3791" t="s">
        <v>983</v>
      </c>
      <c r="R3791" t="s">
        <v>151</v>
      </c>
      <c r="S3791">
        <v>40370</v>
      </c>
      <c r="X3791" t="s">
        <v>182</v>
      </c>
      <c r="AC3791">
        <v>1</v>
      </c>
      <c r="AD3791" t="s">
        <v>195</v>
      </c>
      <c r="AF3791" t="s">
        <v>10556</v>
      </c>
      <c r="AG3791" t="s">
        <v>10557</v>
      </c>
      <c r="AH3791" s="3">
        <v>46042</v>
      </c>
    </row>
    <row r="3792" spans="1:34" x14ac:dyDescent="0.25">
      <c r="A3792">
        <v>2025</v>
      </c>
      <c r="B3792" s="3">
        <v>45839</v>
      </c>
      <c r="C3792" s="3">
        <v>46022</v>
      </c>
      <c r="D3792" t="s">
        <v>6129</v>
      </c>
      <c r="F3792" t="s">
        <v>191</v>
      </c>
      <c r="G3792" t="s">
        <v>92</v>
      </c>
      <c r="H3792" t="s">
        <v>1691</v>
      </c>
      <c r="K3792" t="s">
        <v>115</v>
      </c>
      <c r="L3792" t="s">
        <v>3184</v>
      </c>
      <c r="N3792" t="s">
        <v>199</v>
      </c>
      <c r="P3792" t="s">
        <v>199</v>
      </c>
      <c r="R3792" t="s">
        <v>151</v>
      </c>
      <c r="S3792">
        <v>41300</v>
      </c>
      <c r="X3792" t="s">
        <v>182</v>
      </c>
      <c r="AC3792">
        <v>11344000</v>
      </c>
      <c r="AD3792" t="s">
        <v>195</v>
      </c>
      <c r="AF3792" t="s">
        <v>10556</v>
      </c>
      <c r="AG3792" t="s">
        <v>10557</v>
      </c>
      <c r="AH3792" s="3">
        <v>46042</v>
      </c>
    </row>
    <row r="3793" spans="1:34" x14ac:dyDescent="0.25">
      <c r="A3793">
        <v>2025</v>
      </c>
      <c r="B3793" s="3">
        <v>45839</v>
      </c>
      <c r="C3793" s="3">
        <v>46022</v>
      </c>
      <c r="D3793" t="s">
        <v>6130</v>
      </c>
      <c r="F3793" t="s">
        <v>191</v>
      </c>
      <c r="G3793" t="s">
        <v>92</v>
      </c>
      <c r="H3793" t="s">
        <v>351</v>
      </c>
      <c r="K3793" t="s">
        <v>133</v>
      </c>
      <c r="L3793" t="s">
        <v>213</v>
      </c>
      <c r="N3793" t="s">
        <v>6131</v>
      </c>
      <c r="P3793" t="s">
        <v>974</v>
      </c>
      <c r="R3793" t="s">
        <v>151</v>
      </c>
      <c r="S3793">
        <v>41640</v>
      </c>
      <c r="X3793" t="s">
        <v>182</v>
      </c>
      <c r="AC3793">
        <v>1</v>
      </c>
      <c r="AD3793" t="s">
        <v>195</v>
      </c>
      <c r="AF3793" t="s">
        <v>10556</v>
      </c>
      <c r="AG3793" t="s">
        <v>10557</v>
      </c>
      <c r="AH3793" s="3">
        <v>46042</v>
      </c>
    </row>
    <row r="3794" spans="1:34" x14ac:dyDescent="0.25">
      <c r="A3794">
        <v>2025</v>
      </c>
      <c r="B3794" s="3">
        <v>45839</v>
      </c>
      <c r="C3794" s="3">
        <v>46022</v>
      </c>
      <c r="D3794" t="s">
        <v>6132</v>
      </c>
      <c r="F3794" t="s">
        <v>191</v>
      </c>
      <c r="G3794" t="s">
        <v>92</v>
      </c>
      <c r="H3794" t="s">
        <v>351</v>
      </c>
      <c r="K3794" t="s">
        <v>133</v>
      </c>
      <c r="L3794" t="s">
        <v>213</v>
      </c>
      <c r="N3794" t="s">
        <v>1946</v>
      </c>
      <c r="P3794" t="s">
        <v>1579</v>
      </c>
      <c r="R3794" t="s">
        <v>151</v>
      </c>
      <c r="S3794">
        <v>40785</v>
      </c>
      <c r="X3794" t="s">
        <v>182</v>
      </c>
      <c r="AC3794">
        <v>1</v>
      </c>
      <c r="AD3794" t="s">
        <v>195</v>
      </c>
      <c r="AF3794" t="s">
        <v>10556</v>
      </c>
      <c r="AG3794" t="s">
        <v>10557</v>
      </c>
      <c r="AH3794" s="3">
        <v>46042</v>
      </c>
    </row>
    <row r="3795" spans="1:34" x14ac:dyDescent="0.25">
      <c r="A3795">
        <v>2025</v>
      </c>
      <c r="B3795" s="3">
        <v>45839</v>
      </c>
      <c r="C3795" s="3">
        <v>46022</v>
      </c>
      <c r="D3795" t="s">
        <v>6133</v>
      </c>
      <c r="F3795" t="s">
        <v>191</v>
      </c>
      <c r="G3795" t="s">
        <v>92</v>
      </c>
      <c r="H3795" t="s">
        <v>6134</v>
      </c>
      <c r="I3795">
        <v>4</v>
      </c>
      <c r="K3795" t="s">
        <v>115</v>
      </c>
      <c r="L3795" t="s">
        <v>213</v>
      </c>
      <c r="N3795" t="s">
        <v>1409</v>
      </c>
      <c r="P3795" t="s">
        <v>584</v>
      </c>
      <c r="R3795" t="s">
        <v>151</v>
      </c>
      <c r="S3795">
        <v>40510</v>
      </c>
      <c r="X3795" t="s">
        <v>182</v>
      </c>
      <c r="AC3795">
        <v>1</v>
      </c>
      <c r="AD3795" t="s">
        <v>195</v>
      </c>
      <c r="AF3795" t="s">
        <v>10556</v>
      </c>
      <c r="AG3795" t="s">
        <v>10557</v>
      </c>
      <c r="AH3795" s="3">
        <v>46042</v>
      </c>
    </row>
    <row r="3796" spans="1:34" x14ac:dyDescent="0.25">
      <c r="A3796">
        <v>2025</v>
      </c>
      <c r="B3796" s="3">
        <v>45839</v>
      </c>
      <c r="C3796" s="3">
        <v>46022</v>
      </c>
      <c r="D3796" t="s">
        <v>6135</v>
      </c>
      <c r="F3796" t="s">
        <v>191</v>
      </c>
      <c r="G3796" t="s">
        <v>111</v>
      </c>
      <c r="H3796" t="s">
        <v>2805</v>
      </c>
      <c r="K3796" t="s">
        <v>133</v>
      </c>
      <c r="L3796" t="s">
        <v>213</v>
      </c>
      <c r="N3796" t="s">
        <v>1441</v>
      </c>
      <c r="P3796" t="s">
        <v>239</v>
      </c>
      <c r="R3796" t="s">
        <v>151</v>
      </c>
      <c r="S3796">
        <v>41205</v>
      </c>
      <c r="X3796" t="s">
        <v>182</v>
      </c>
      <c r="AC3796">
        <v>1</v>
      </c>
      <c r="AD3796" t="s">
        <v>195</v>
      </c>
      <c r="AF3796" t="s">
        <v>10556</v>
      </c>
      <c r="AG3796" t="s">
        <v>10557</v>
      </c>
      <c r="AH3796" s="3">
        <v>46042</v>
      </c>
    </row>
    <row r="3797" spans="1:34" x14ac:dyDescent="0.25">
      <c r="A3797">
        <v>2025</v>
      </c>
      <c r="B3797" s="3">
        <v>45839</v>
      </c>
      <c r="C3797" s="3">
        <v>46022</v>
      </c>
      <c r="D3797" t="s">
        <v>6136</v>
      </c>
      <c r="F3797" t="s">
        <v>191</v>
      </c>
      <c r="G3797" t="s">
        <v>92</v>
      </c>
      <c r="H3797" t="s">
        <v>351</v>
      </c>
      <c r="K3797" t="s">
        <v>133</v>
      </c>
      <c r="L3797" t="s">
        <v>213</v>
      </c>
      <c r="N3797" t="s">
        <v>730</v>
      </c>
      <c r="P3797" t="s">
        <v>604</v>
      </c>
      <c r="R3797" t="s">
        <v>151</v>
      </c>
      <c r="S3797">
        <v>39250</v>
      </c>
      <c r="X3797" t="s">
        <v>182</v>
      </c>
      <c r="AC3797">
        <v>1</v>
      </c>
      <c r="AD3797" t="s">
        <v>195</v>
      </c>
      <c r="AF3797" t="s">
        <v>10556</v>
      </c>
      <c r="AG3797" t="s">
        <v>10557</v>
      </c>
      <c r="AH3797" s="3">
        <v>46042</v>
      </c>
    </row>
    <row r="3798" spans="1:34" x14ac:dyDescent="0.25">
      <c r="A3798">
        <v>2025</v>
      </c>
      <c r="B3798" s="3">
        <v>45839</v>
      </c>
      <c r="C3798" s="3">
        <v>46022</v>
      </c>
      <c r="D3798" t="s">
        <v>6137</v>
      </c>
      <c r="F3798" t="s">
        <v>191</v>
      </c>
      <c r="G3798" t="s">
        <v>92</v>
      </c>
      <c r="H3798" t="s">
        <v>351</v>
      </c>
      <c r="K3798" t="s">
        <v>133</v>
      </c>
      <c r="L3798" t="s">
        <v>213</v>
      </c>
      <c r="N3798" t="s">
        <v>341</v>
      </c>
      <c r="P3798" t="s">
        <v>1472</v>
      </c>
      <c r="R3798" t="s">
        <v>151</v>
      </c>
      <c r="S3798">
        <v>41470</v>
      </c>
      <c r="X3798" t="s">
        <v>182</v>
      </c>
      <c r="AC3798">
        <v>1</v>
      </c>
      <c r="AD3798" t="s">
        <v>195</v>
      </c>
      <c r="AF3798" t="s">
        <v>10556</v>
      </c>
      <c r="AG3798" t="s">
        <v>10557</v>
      </c>
      <c r="AH3798" s="3">
        <v>46042</v>
      </c>
    </row>
    <row r="3799" spans="1:34" x14ac:dyDescent="0.25">
      <c r="A3799">
        <v>2025</v>
      </c>
      <c r="B3799" s="3">
        <v>45839</v>
      </c>
      <c r="C3799" s="3">
        <v>46022</v>
      </c>
      <c r="D3799" t="s">
        <v>6137</v>
      </c>
      <c r="F3799" t="s">
        <v>191</v>
      </c>
      <c r="G3799" t="s">
        <v>92</v>
      </c>
      <c r="H3799" t="s">
        <v>351</v>
      </c>
      <c r="K3799" t="s">
        <v>133</v>
      </c>
      <c r="L3799" t="s">
        <v>213</v>
      </c>
      <c r="N3799" t="s">
        <v>4229</v>
      </c>
      <c r="P3799" t="s">
        <v>749</v>
      </c>
      <c r="R3799" t="s">
        <v>151</v>
      </c>
      <c r="S3799">
        <v>41503</v>
      </c>
      <c r="X3799" t="s">
        <v>182</v>
      </c>
      <c r="AC3799">
        <v>1</v>
      </c>
      <c r="AD3799" t="s">
        <v>195</v>
      </c>
      <c r="AF3799" t="s">
        <v>10556</v>
      </c>
      <c r="AG3799" t="s">
        <v>10557</v>
      </c>
      <c r="AH3799" s="3">
        <v>46042</v>
      </c>
    </row>
    <row r="3800" spans="1:34" x14ac:dyDescent="0.25">
      <c r="A3800">
        <v>2025</v>
      </c>
      <c r="B3800" s="3">
        <v>45839</v>
      </c>
      <c r="C3800" s="3">
        <v>46022</v>
      </c>
      <c r="D3800" t="s">
        <v>6138</v>
      </c>
      <c r="F3800" t="s">
        <v>191</v>
      </c>
      <c r="G3800" t="s">
        <v>92</v>
      </c>
      <c r="H3800" t="s">
        <v>351</v>
      </c>
      <c r="K3800" t="s">
        <v>133</v>
      </c>
      <c r="L3800" t="s">
        <v>213</v>
      </c>
      <c r="N3800" t="s">
        <v>2902</v>
      </c>
      <c r="P3800" t="s">
        <v>1247</v>
      </c>
      <c r="R3800" t="s">
        <v>151</v>
      </c>
      <c r="S3800">
        <v>41540</v>
      </c>
      <c r="X3800" t="s">
        <v>182</v>
      </c>
      <c r="AC3800">
        <v>1</v>
      </c>
      <c r="AD3800" t="s">
        <v>195</v>
      </c>
      <c r="AF3800" t="s">
        <v>10556</v>
      </c>
      <c r="AG3800" t="s">
        <v>10557</v>
      </c>
      <c r="AH3800" s="3">
        <v>46042</v>
      </c>
    </row>
    <row r="3801" spans="1:34" x14ac:dyDescent="0.25">
      <c r="A3801">
        <v>2025</v>
      </c>
      <c r="B3801" s="3">
        <v>45839</v>
      </c>
      <c r="C3801" s="3">
        <v>46022</v>
      </c>
      <c r="D3801" t="s">
        <v>6139</v>
      </c>
      <c r="F3801" t="s">
        <v>191</v>
      </c>
      <c r="G3801" t="s">
        <v>92</v>
      </c>
      <c r="H3801" t="s">
        <v>351</v>
      </c>
      <c r="K3801" t="s">
        <v>115</v>
      </c>
      <c r="L3801" t="s">
        <v>213</v>
      </c>
      <c r="N3801" t="s">
        <v>6140</v>
      </c>
      <c r="P3801" t="s">
        <v>983</v>
      </c>
      <c r="R3801" t="s">
        <v>151</v>
      </c>
      <c r="S3801">
        <v>40371</v>
      </c>
      <c r="X3801" t="s">
        <v>182</v>
      </c>
      <c r="AC3801">
        <v>1</v>
      </c>
      <c r="AD3801" t="s">
        <v>195</v>
      </c>
      <c r="AF3801" t="s">
        <v>10556</v>
      </c>
      <c r="AG3801" t="s">
        <v>10557</v>
      </c>
      <c r="AH3801" s="3">
        <v>46042</v>
      </c>
    </row>
    <row r="3802" spans="1:34" x14ac:dyDescent="0.25">
      <c r="A3802">
        <v>2025</v>
      </c>
      <c r="B3802" s="3">
        <v>45839</v>
      </c>
      <c r="C3802" s="3">
        <v>46022</v>
      </c>
      <c r="D3802" t="s">
        <v>6139</v>
      </c>
      <c r="F3802" t="s">
        <v>191</v>
      </c>
      <c r="G3802" t="s">
        <v>92</v>
      </c>
      <c r="H3802" t="s">
        <v>1082</v>
      </c>
      <c r="K3802" t="s">
        <v>133</v>
      </c>
      <c r="L3802" t="s">
        <v>213</v>
      </c>
      <c r="N3802" t="s">
        <v>704</v>
      </c>
      <c r="P3802" t="s">
        <v>704</v>
      </c>
      <c r="R3802" t="s">
        <v>151</v>
      </c>
      <c r="S3802">
        <v>41410</v>
      </c>
      <c r="X3802" t="s">
        <v>182</v>
      </c>
      <c r="AC3802">
        <v>1</v>
      </c>
      <c r="AD3802" t="s">
        <v>195</v>
      </c>
      <c r="AF3802" t="s">
        <v>10556</v>
      </c>
      <c r="AG3802" t="s">
        <v>10557</v>
      </c>
      <c r="AH3802" s="3">
        <v>46042</v>
      </c>
    </row>
    <row r="3803" spans="1:34" x14ac:dyDescent="0.25">
      <c r="A3803">
        <v>2025</v>
      </c>
      <c r="B3803" s="3">
        <v>45839</v>
      </c>
      <c r="C3803" s="3">
        <v>46022</v>
      </c>
      <c r="D3803" t="s">
        <v>6139</v>
      </c>
      <c r="F3803" t="s">
        <v>191</v>
      </c>
      <c r="G3803" t="s">
        <v>92</v>
      </c>
      <c r="H3803" t="s">
        <v>640</v>
      </c>
      <c r="K3803" t="s">
        <v>133</v>
      </c>
      <c r="L3803" t="s">
        <v>213</v>
      </c>
      <c r="N3803" t="s">
        <v>6141</v>
      </c>
      <c r="P3803" t="s">
        <v>223</v>
      </c>
      <c r="R3803" t="s">
        <v>151</v>
      </c>
      <c r="S3803">
        <v>39935</v>
      </c>
      <c r="X3803" t="s">
        <v>182</v>
      </c>
      <c r="AC3803">
        <v>1</v>
      </c>
      <c r="AD3803" t="s">
        <v>195</v>
      </c>
      <c r="AF3803" t="s">
        <v>10556</v>
      </c>
      <c r="AG3803" t="s">
        <v>10557</v>
      </c>
      <c r="AH3803" s="3">
        <v>46042</v>
      </c>
    </row>
    <row r="3804" spans="1:34" x14ac:dyDescent="0.25">
      <c r="A3804">
        <v>2025</v>
      </c>
      <c r="B3804" s="3">
        <v>45839</v>
      </c>
      <c r="C3804" s="3">
        <v>46022</v>
      </c>
      <c r="D3804" t="s">
        <v>6142</v>
      </c>
      <c r="F3804" t="s">
        <v>191</v>
      </c>
      <c r="G3804" t="s">
        <v>92</v>
      </c>
      <c r="H3804" t="s">
        <v>351</v>
      </c>
      <c r="K3804" t="s">
        <v>133</v>
      </c>
      <c r="L3804" t="s">
        <v>213</v>
      </c>
      <c r="N3804" t="s">
        <v>1477</v>
      </c>
      <c r="P3804" t="s">
        <v>746</v>
      </c>
      <c r="R3804" t="s">
        <v>151</v>
      </c>
      <c r="S3804">
        <v>41180</v>
      </c>
      <c r="X3804" t="s">
        <v>182</v>
      </c>
      <c r="AC3804">
        <v>90511.91</v>
      </c>
      <c r="AD3804" t="s">
        <v>195</v>
      </c>
      <c r="AF3804" t="s">
        <v>10556</v>
      </c>
      <c r="AG3804" t="s">
        <v>10557</v>
      </c>
      <c r="AH3804" s="3">
        <v>46042</v>
      </c>
    </row>
    <row r="3805" spans="1:34" x14ac:dyDescent="0.25">
      <c r="A3805">
        <v>2025</v>
      </c>
      <c r="B3805" s="3">
        <v>45839</v>
      </c>
      <c r="C3805" s="3">
        <v>46022</v>
      </c>
      <c r="D3805" t="s">
        <v>6143</v>
      </c>
      <c r="F3805" t="s">
        <v>191</v>
      </c>
      <c r="G3805" t="s">
        <v>92</v>
      </c>
      <c r="H3805" t="s">
        <v>640</v>
      </c>
      <c r="K3805" t="s">
        <v>133</v>
      </c>
      <c r="L3805" t="s">
        <v>213</v>
      </c>
      <c r="N3805" t="s">
        <v>6144</v>
      </c>
      <c r="P3805" t="s">
        <v>704</v>
      </c>
      <c r="R3805" t="s">
        <v>151</v>
      </c>
      <c r="S3805">
        <v>41410</v>
      </c>
      <c r="X3805" t="s">
        <v>182</v>
      </c>
      <c r="AC3805">
        <v>1</v>
      </c>
      <c r="AD3805" t="s">
        <v>274</v>
      </c>
      <c r="AF3805" t="s">
        <v>10556</v>
      </c>
      <c r="AG3805" t="s">
        <v>10557</v>
      </c>
      <c r="AH3805" s="3">
        <v>46042</v>
      </c>
    </row>
    <row r="3806" spans="1:34" x14ac:dyDescent="0.25">
      <c r="A3806">
        <v>2025</v>
      </c>
      <c r="B3806" s="3">
        <v>45839</v>
      </c>
      <c r="C3806" s="3">
        <v>46022</v>
      </c>
      <c r="D3806" t="s">
        <v>6145</v>
      </c>
      <c r="F3806" t="s">
        <v>191</v>
      </c>
      <c r="G3806" t="s">
        <v>104</v>
      </c>
      <c r="H3806" t="s">
        <v>741</v>
      </c>
      <c r="K3806" t="s">
        <v>133</v>
      </c>
      <c r="L3806" t="s">
        <v>213</v>
      </c>
      <c r="N3806" t="s">
        <v>5535</v>
      </c>
      <c r="P3806" t="s">
        <v>889</v>
      </c>
      <c r="R3806" t="s">
        <v>151</v>
      </c>
      <c r="S3806">
        <v>41637</v>
      </c>
      <c r="X3806" t="s">
        <v>182</v>
      </c>
      <c r="AC3806">
        <v>1</v>
      </c>
      <c r="AD3806" t="s">
        <v>195</v>
      </c>
      <c r="AF3806" t="s">
        <v>10556</v>
      </c>
      <c r="AG3806" t="s">
        <v>10557</v>
      </c>
      <c r="AH3806" s="3">
        <v>46042</v>
      </c>
    </row>
    <row r="3807" spans="1:34" x14ac:dyDescent="0.25">
      <c r="A3807">
        <v>2025</v>
      </c>
      <c r="B3807" s="3">
        <v>45839</v>
      </c>
      <c r="C3807" s="3">
        <v>46022</v>
      </c>
      <c r="D3807" t="s">
        <v>6146</v>
      </c>
      <c r="F3807" t="s">
        <v>191</v>
      </c>
      <c r="G3807" t="s">
        <v>92</v>
      </c>
      <c r="H3807" t="s">
        <v>722</v>
      </c>
      <c r="K3807" t="s">
        <v>133</v>
      </c>
      <c r="L3807" t="s">
        <v>213</v>
      </c>
      <c r="N3807" t="s">
        <v>6147</v>
      </c>
      <c r="P3807" t="s">
        <v>889</v>
      </c>
      <c r="R3807" t="s">
        <v>151</v>
      </c>
      <c r="S3807">
        <v>41606</v>
      </c>
      <c r="X3807" t="s">
        <v>182</v>
      </c>
      <c r="AC3807">
        <v>1</v>
      </c>
      <c r="AD3807" t="s">
        <v>195</v>
      </c>
      <c r="AF3807" t="s">
        <v>10556</v>
      </c>
      <c r="AG3807" t="s">
        <v>10557</v>
      </c>
      <c r="AH3807" s="3">
        <v>46042</v>
      </c>
    </row>
    <row r="3808" spans="1:34" x14ac:dyDescent="0.25">
      <c r="A3808">
        <v>2025</v>
      </c>
      <c r="B3808" s="3">
        <v>45839</v>
      </c>
      <c r="C3808" s="3">
        <v>46022</v>
      </c>
      <c r="D3808" t="s">
        <v>6146</v>
      </c>
      <c r="F3808" t="s">
        <v>191</v>
      </c>
      <c r="G3808" t="s">
        <v>92</v>
      </c>
      <c r="H3808" t="s">
        <v>351</v>
      </c>
      <c r="K3808" t="s">
        <v>133</v>
      </c>
      <c r="L3808" t="s">
        <v>213</v>
      </c>
      <c r="N3808" t="s">
        <v>6148</v>
      </c>
      <c r="P3808" t="s">
        <v>889</v>
      </c>
      <c r="R3808" t="s">
        <v>151</v>
      </c>
      <c r="S3808">
        <v>41620</v>
      </c>
      <c r="X3808" t="s">
        <v>182</v>
      </c>
      <c r="AC3808">
        <v>1</v>
      </c>
      <c r="AD3808" t="s">
        <v>274</v>
      </c>
      <c r="AF3808" t="s">
        <v>10556</v>
      </c>
      <c r="AG3808" t="s">
        <v>10557</v>
      </c>
      <c r="AH3808" s="3">
        <v>46042</v>
      </c>
    </row>
    <row r="3809" spans="1:34" x14ac:dyDescent="0.25">
      <c r="A3809">
        <v>2025</v>
      </c>
      <c r="B3809" s="3">
        <v>45839</v>
      </c>
      <c r="C3809" s="3">
        <v>46022</v>
      </c>
      <c r="D3809" t="s">
        <v>6146</v>
      </c>
      <c r="F3809" t="s">
        <v>191</v>
      </c>
      <c r="G3809" t="s">
        <v>92</v>
      </c>
      <c r="H3809" t="s">
        <v>6149</v>
      </c>
      <c r="I3809">
        <v>7</v>
      </c>
      <c r="K3809" t="s">
        <v>133</v>
      </c>
      <c r="L3809" t="s">
        <v>213</v>
      </c>
      <c r="N3809" t="s">
        <v>6150</v>
      </c>
      <c r="P3809" t="s">
        <v>1193</v>
      </c>
      <c r="R3809" t="s">
        <v>151</v>
      </c>
      <c r="S3809">
        <v>40160</v>
      </c>
      <c r="X3809" t="s">
        <v>182</v>
      </c>
      <c r="AC3809">
        <v>1</v>
      </c>
      <c r="AD3809" t="s">
        <v>195</v>
      </c>
      <c r="AF3809" t="s">
        <v>10556</v>
      </c>
      <c r="AG3809" t="s">
        <v>10557</v>
      </c>
      <c r="AH3809" s="3">
        <v>46042</v>
      </c>
    </row>
    <row r="3810" spans="1:34" x14ac:dyDescent="0.25">
      <c r="A3810">
        <v>2025</v>
      </c>
      <c r="B3810" s="3">
        <v>45839</v>
      </c>
      <c r="C3810" s="3">
        <v>46022</v>
      </c>
      <c r="D3810" t="s">
        <v>6146</v>
      </c>
      <c r="F3810" t="s">
        <v>191</v>
      </c>
      <c r="G3810" t="s">
        <v>92</v>
      </c>
      <c r="H3810" t="s">
        <v>351</v>
      </c>
      <c r="K3810" t="s">
        <v>115</v>
      </c>
      <c r="L3810" t="s">
        <v>213</v>
      </c>
      <c r="N3810" t="s">
        <v>6151</v>
      </c>
      <c r="P3810" t="s">
        <v>1193</v>
      </c>
      <c r="R3810" t="s">
        <v>151</v>
      </c>
      <c r="S3810">
        <v>40173</v>
      </c>
      <c r="X3810" t="s">
        <v>182</v>
      </c>
      <c r="AC3810">
        <v>1</v>
      </c>
      <c r="AD3810" t="s">
        <v>195</v>
      </c>
      <c r="AF3810" t="s">
        <v>10556</v>
      </c>
      <c r="AG3810" t="s">
        <v>10557</v>
      </c>
      <c r="AH3810" s="3">
        <v>46042</v>
      </c>
    </row>
    <row r="3811" spans="1:34" x14ac:dyDescent="0.25">
      <c r="A3811">
        <v>2025</v>
      </c>
      <c r="B3811" s="3">
        <v>45839</v>
      </c>
      <c r="C3811" s="3">
        <v>46022</v>
      </c>
      <c r="D3811" t="s">
        <v>6146</v>
      </c>
      <c r="F3811" t="s">
        <v>191</v>
      </c>
      <c r="G3811" t="s">
        <v>92</v>
      </c>
      <c r="H3811" t="s">
        <v>351</v>
      </c>
      <c r="K3811" t="s">
        <v>133</v>
      </c>
      <c r="L3811" t="s">
        <v>213</v>
      </c>
      <c r="N3811" t="s">
        <v>6152</v>
      </c>
      <c r="P3811" t="s">
        <v>256</v>
      </c>
      <c r="R3811" t="s">
        <v>151</v>
      </c>
      <c r="S3811">
        <v>40711</v>
      </c>
      <c r="X3811" t="s">
        <v>182</v>
      </c>
      <c r="AC3811">
        <v>1</v>
      </c>
      <c r="AD3811" t="s">
        <v>195</v>
      </c>
      <c r="AF3811" t="s">
        <v>10556</v>
      </c>
      <c r="AG3811" t="s">
        <v>10557</v>
      </c>
      <c r="AH3811" s="3">
        <v>46042</v>
      </c>
    </row>
    <row r="3812" spans="1:34" x14ac:dyDescent="0.25">
      <c r="A3812">
        <v>2025</v>
      </c>
      <c r="B3812" s="3">
        <v>45839</v>
      </c>
      <c r="C3812" s="3">
        <v>46022</v>
      </c>
      <c r="D3812" t="s">
        <v>6146</v>
      </c>
      <c r="F3812" t="s">
        <v>191</v>
      </c>
      <c r="G3812" t="s">
        <v>92</v>
      </c>
      <c r="H3812" t="s">
        <v>640</v>
      </c>
      <c r="K3812" t="s">
        <v>133</v>
      </c>
      <c r="L3812" t="s">
        <v>213</v>
      </c>
      <c r="N3812" t="s">
        <v>6153</v>
      </c>
      <c r="P3812" t="s">
        <v>749</v>
      </c>
      <c r="R3812" t="s">
        <v>151</v>
      </c>
      <c r="S3812">
        <v>41500</v>
      </c>
      <c r="X3812" t="s">
        <v>182</v>
      </c>
      <c r="AC3812">
        <v>1</v>
      </c>
      <c r="AD3812" t="s">
        <v>274</v>
      </c>
      <c r="AF3812" t="s">
        <v>10556</v>
      </c>
      <c r="AG3812" t="s">
        <v>10557</v>
      </c>
      <c r="AH3812" s="3">
        <v>46042</v>
      </c>
    </row>
    <row r="3813" spans="1:34" x14ac:dyDescent="0.25">
      <c r="A3813">
        <v>2025</v>
      </c>
      <c r="B3813" s="3">
        <v>45839</v>
      </c>
      <c r="C3813" s="3">
        <v>46022</v>
      </c>
      <c r="D3813" t="s">
        <v>6146</v>
      </c>
      <c r="F3813" t="s">
        <v>191</v>
      </c>
      <c r="G3813" t="s">
        <v>92</v>
      </c>
      <c r="H3813" t="s">
        <v>351</v>
      </c>
      <c r="K3813" t="s">
        <v>133</v>
      </c>
      <c r="L3813" t="s">
        <v>213</v>
      </c>
      <c r="N3813" t="s">
        <v>6154</v>
      </c>
      <c r="P3813" t="s">
        <v>223</v>
      </c>
      <c r="R3813" t="s">
        <v>151</v>
      </c>
      <c r="S3813">
        <v>39920</v>
      </c>
      <c r="X3813" t="s">
        <v>182</v>
      </c>
      <c r="AC3813">
        <v>1</v>
      </c>
      <c r="AD3813" t="s">
        <v>195</v>
      </c>
      <c r="AF3813" t="s">
        <v>10556</v>
      </c>
      <c r="AG3813" t="s">
        <v>10557</v>
      </c>
      <c r="AH3813" s="3">
        <v>46042</v>
      </c>
    </row>
    <row r="3814" spans="1:34" x14ac:dyDescent="0.25">
      <c r="A3814">
        <v>2025</v>
      </c>
      <c r="B3814" s="3">
        <v>45839</v>
      </c>
      <c r="C3814" s="3">
        <v>46022</v>
      </c>
      <c r="D3814" t="s">
        <v>6155</v>
      </c>
      <c r="F3814" t="s">
        <v>191</v>
      </c>
      <c r="G3814" t="s">
        <v>92</v>
      </c>
      <c r="H3814" t="s">
        <v>6156</v>
      </c>
      <c r="K3814" t="s">
        <v>133</v>
      </c>
      <c r="L3814" t="s">
        <v>1394</v>
      </c>
      <c r="N3814" t="s">
        <v>438</v>
      </c>
      <c r="P3814" t="s">
        <v>438</v>
      </c>
      <c r="R3814" t="s">
        <v>151</v>
      </c>
      <c r="S3814">
        <v>39175</v>
      </c>
      <c r="X3814" t="s">
        <v>182</v>
      </c>
      <c r="AC3814">
        <v>54095.16</v>
      </c>
      <c r="AD3814" t="s">
        <v>195</v>
      </c>
      <c r="AF3814" t="s">
        <v>10556</v>
      </c>
      <c r="AG3814" t="s">
        <v>10557</v>
      </c>
      <c r="AH3814" s="3">
        <v>46042</v>
      </c>
    </row>
    <row r="3815" spans="1:34" x14ac:dyDescent="0.25">
      <c r="A3815">
        <v>2025</v>
      </c>
      <c r="B3815" s="3">
        <v>45839</v>
      </c>
      <c r="C3815" s="3">
        <v>46022</v>
      </c>
      <c r="D3815" t="s">
        <v>6157</v>
      </c>
      <c r="F3815" t="s">
        <v>191</v>
      </c>
      <c r="G3815" t="s">
        <v>109</v>
      </c>
      <c r="H3815" t="s">
        <v>351</v>
      </c>
      <c r="K3815" t="s">
        <v>133</v>
      </c>
      <c r="L3815" t="s">
        <v>213</v>
      </c>
      <c r="N3815" t="s">
        <v>2195</v>
      </c>
      <c r="P3815" t="s">
        <v>298</v>
      </c>
      <c r="R3815" t="s">
        <v>151</v>
      </c>
      <c r="S3815">
        <v>41710</v>
      </c>
      <c r="X3815" t="s">
        <v>182</v>
      </c>
      <c r="AC3815">
        <v>6481000</v>
      </c>
      <c r="AD3815" t="s">
        <v>195</v>
      </c>
      <c r="AF3815" t="s">
        <v>10556</v>
      </c>
      <c r="AG3815" t="s">
        <v>10557</v>
      </c>
      <c r="AH3815" s="3">
        <v>46042</v>
      </c>
    </row>
    <row r="3816" spans="1:34" x14ac:dyDescent="0.25">
      <c r="A3816">
        <v>2025</v>
      </c>
      <c r="B3816" s="3">
        <v>45839</v>
      </c>
      <c r="C3816" s="3">
        <v>46022</v>
      </c>
      <c r="D3816" t="s">
        <v>6157</v>
      </c>
      <c r="F3816" t="s">
        <v>191</v>
      </c>
      <c r="G3816" t="s">
        <v>92</v>
      </c>
      <c r="H3816" t="s">
        <v>722</v>
      </c>
      <c r="K3816" t="s">
        <v>133</v>
      </c>
      <c r="L3816" t="s">
        <v>213</v>
      </c>
      <c r="N3816" t="s">
        <v>1756</v>
      </c>
      <c r="P3816" t="s">
        <v>684</v>
      </c>
      <c r="R3816" t="s">
        <v>151</v>
      </c>
      <c r="S3816">
        <v>40429</v>
      </c>
      <c r="X3816" t="s">
        <v>182</v>
      </c>
      <c r="AC3816">
        <v>1</v>
      </c>
      <c r="AD3816" t="s">
        <v>195</v>
      </c>
      <c r="AF3816" t="s">
        <v>10556</v>
      </c>
      <c r="AG3816" t="s">
        <v>10557</v>
      </c>
      <c r="AH3816" s="3">
        <v>46042</v>
      </c>
    </row>
    <row r="3817" spans="1:34" x14ac:dyDescent="0.25">
      <c r="A3817">
        <v>2025</v>
      </c>
      <c r="B3817" s="3">
        <v>45839</v>
      </c>
      <c r="C3817" s="3">
        <v>46022</v>
      </c>
      <c r="D3817" t="s">
        <v>6157</v>
      </c>
      <c r="F3817" t="s">
        <v>191</v>
      </c>
      <c r="G3817" t="s">
        <v>92</v>
      </c>
      <c r="H3817" t="s">
        <v>1135</v>
      </c>
      <c r="K3817" t="s">
        <v>115</v>
      </c>
      <c r="L3817" t="s">
        <v>213</v>
      </c>
      <c r="N3817" t="s">
        <v>6158</v>
      </c>
      <c r="P3817" t="s">
        <v>1569</v>
      </c>
      <c r="R3817" t="s">
        <v>151</v>
      </c>
      <c r="S3817">
        <v>41173</v>
      </c>
      <c r="X3817" t="s">
        <v>182</v>
      </c>
      <c r="AC3817">
        <v>32517.45</v>
      </c>
      <c r="AD3817" t="s">
        <v>195</v>
      </c>
      <c r="AF3817" t="s">
        <v>10556</v>
      </c>
      <c r="AG3817" t="s">
        <v>10557</v>
      </c>
      <c r="AH3817" s="3">
        <v>46042</v>
      </c>
    </row>
    <row r="3818" spans="1:34" x14ac:dyDescent="0.25">
      <c r="A3818">
        <v>2025</v>
      </c>
      <c r="B3818" s="3">
        <v>45839</v>
      </c>
      <c r="C3818" s="3">
        <v>46022</v>
      </c>
      <c r="D3818" t="s">
        <v>6157</v>
      </c>
      <c r="F3818" t="s">
        <v>191</v>
      </c>
      <c r="G3818" t="s">
        <v>92</v>
      </c>
      <c r="H3818" t="s">
        <v>351</v>
      </c>
      <c r="K3818" t="s">
        <v>133</v>
      </c>
      <c r="L3818" t="s">
        <v>213</v>
      </c>
      <c r="N3818" t="s">
        <v>3723</v>
      </c>
      <c r="P3818" t="s">
        <v>1579</v>
      </c>
      <c r="R3818" t="s">
        <v>151</v>
      </c>
      <c r="S3818">
        <v>40781</v>
      </c>
      <c r="X3818" t="s">
        <v>182</v>
      </c>
      <c r="AC3818">
        <v>1</v>
      </c>
      <c r="AD3818" t="s">
        <v>200</v>
      </c>
      <c r="AF3818" t="s">
        <v>10556</v>
      </c>
      <c r="AG3818" t="s">
        <v>10557</v>
      </c>
      <c r="AH3818" s="3">
        <v>46042</v>
      </c>
    </row>
    <row r="3819" spans="1:34" x14ac:dyDescent="0.25">
      <c r="A3819">
        <v>2025</v>
      </c>
      <c r="B3819" s="3">
        <v>45839</v>
      </c>
      <c r="C3819" s="3">
        <v>46022</v>
      </c>
      <c r="D3819" t="s">
        <v>6157</v>
      </c>
      <c r="F3819" t="s">
        <v>191</v>
      </c>
      <c r="G3819" t="s">
        <v>92</v>
      </c>
      <c r="H3819" t="s">
        <v>6159</v>
      </c>
      <c r="K3819" t="s">
        <v>115</v>
      </c>
      <c r="L3819" t="s">
        <v>6160</v>
      </c>
      <c r="N3819" t="s">
        <v>223</v>
      </c>
      <c r="P3819" t="s">
        <v>223</v>
      </c>
      <c r="R3819" t="s">
        <v>151</v>
      </c>
      <c r="S3819">
        <v>39799</v>
      </c>
      <c r="X3819" t="s">
        <v>182</v>
      </c>
      <c r="AC3819">
        <v>12975000</v>
      </c>
      <c r="AD3819" t="s">
        <v>195</v>
      </c>
      <c r="AF3819" t="s">
        <v>10556</v>
      </c>
      <c r="AG3819" t="s">
        <v>10557</v>
      </c>
      <c r="AH3819" s="3">
        <v>46042</v>
      </c>
    </row>
    <row r="3820" spans="1:34" x14ac:dyDescent="0.25">
      <c r="A3820">
        <v>2025</v>
      </c>
      <c r="B3820" s="3">
        <v>45839</v>
      </c>
      <c r="C3820" s="3">
        <v>46022</v>
      </c>
      <c r="D3820" t="s">
        <v>6161</v>
      </c>
      <c r="F3820" t="s">
        <v>191</v>
      </c>
      <c r="G3820" t="s">
        <v>92</v>
      </c>
      <c r="H3820" t="s">
        <v>351</v>
      </c>
      <c r="K3820" t="s">
        <v>133</v>
      </c>
      <c r="L3820" t="s">
        <v>213</v>
      </c>
      <c r="N3820" t="s">
        <v>4208</v>
      </c>
      <c r="P3820" t="s">
        <v>974</v>
      </c>
      <c r="R3820" t="s">
        <v>151</v>
      </c>
      <c r="S3820">
        <v>41643</v>
      </c>
      <c r="X3820" t="s">
        <v>182</v>
      </c>
      <c r="AC3820">
        <v>1</v>
      </c>
      <c r="AD3820" t="s">
        <v>195</v>
      </c>
      <c r="AF3820" t="s">
        <v>10556</v>
      </c>
      <c r="AG3820" t="s">
        <v>10557</v>
      </c>
      <c r="AH3820" s="3">
        <v>46042</v>
      </c>
    </row>
    <row r="3821" spans="1:34" x14ac:dyDescent="0.25">
      <c r="A3821">
        <v>2025</v>
      </c>
      <c r="B3821" s="3">
        <v>45839</v>
      </c>
      <c r="C3821" s="3">
        <v>46022</v>
      </c>
      <c r="D3821" t="s">
        <v>6162</v>
      </c>
      <c r="F3821" t="s">
        <v>191</v>
      </c>
      <c r="G3821" t="s">
        <v>92</v>
      </c>
      <c r="H3821" t="s">
        <v>2665</v>
      </c>
      <c r="K3821" t="s">
        <v>115</v>
      </c>
      <c r="L3821" t="s">
        <v>632</v>
      </c>
      <c r="N3821" t="s">
        <v>199</v>
      </c>
      <c r="P3821" t="s">
        <v>199</v>
      </c>
      <c r="R3821" t="s">
        <v>151</v>
      </c>
      <c r="S3821">
        <v>41300</v>
      </c>
      <c r="X3821" t="s">
        <v>182</v>
      </c>
      <c r="AC3821">
        <v>3842000</v>
      </c>
      <c r="AD3821" t="s">
        <v>195</v>
      </c>
      <c r="AF3821" t="s">
        <v>10556</v>
      </c>
      <c r="AG3821" t="s">
        <v>10557</v>
      </c>
      <c r="AH3821" s="3">
        <v>46042</v>
      </c>
    </row>
    <row r="3822" spans="1:34" x14ac:dyDescent="0.25">
      <c r="A3822">
        <v>2025</v>
      </c>
      <c r="B3822" s="3">
        <v>45839</v>
      </c>
      <c r="C3822" s="3">
        <v>46022</v>
      </c>
      <c r="D3822" t="s">
        <v>6163</v>
      </c>
      <c r="F3822" t="s">
        <v>191</v>
      </c>
      <c r="G3822" t="s">
        <v>92</v>
      </c>
      <c r="H3822" t="s">
        <v>1325</v>
      </c>
      <c r="K3822" t="s">
        <v>133</v>
      </c>
      <c r="L3822" t="s">
        <v>213</v>
      </c>
      <c r="N3822" t="s">
        <v>1334</v>
      </c>
      <c r="P3822" t="s">
        <v>636</v>
      </c>
      <c r="R3822" t="s">
        <v>151</v>
      </c>
      <c r="S3822">
        <v>39950</v>
      </c>
      <c r="X3822" t="s">
        <v>182</v>
      </c>
      <c r="AC3822">
        <v>1</v>
      </c>
      <c r="AD3822" t="s">
        <v>195</v>
      </c>
      <c r="AF3822" t="s">
        <v>10556</v>
      </c>
      <c r="AG3822" t="s">
        <v>10557</v>
      </c>
      <c r="AH3822" s="3">
        <v>46042</v>
      </c>
    </row>
    <row r="3823" spans="1:34" x14ac:dyDescent="0.25">
      <c r="A3823">
        <v>2025</v>
      </c>
      <c r="B3823" s="3">
        <v>45839</v>
      </c>
      <c r="C3823" s="3">
        <v>46022</v>
      </c>
      <c r="D3823" t="s">
        <v>6164</v>
      </c>
      <c r="F3823" t="s">
        <v>191</v>
      </c>
      <c r="G3823" t="s">
        <v>111</v>
      </c>
      <c r="H3823" t="s">
        <v>722</v>
      </c>
      <c r="K3823" t="s">
        <v>115</v>
      </c>
      <c r="L3823" t="s">
        <v>213</v>
      </c>
      <c r="N3823" t="s">
        <v>5140</v>
      </c>
      <c r="P3823" t="s">
        <v>889</v>
      </c>
      <c r="R3823" t="s">
        <v>151</v>
      </c>
      <c r="S3823">
        <v>41603</v>
      </c>
      <c r="X3823" t="s">
        <v>182</v>
      </c>
      <c r="AC3823">
        <v>1</v>
      </c>
      <c r="AD3823" t="s">
        <v>195</v>
      </c>
      <c r="AF3823" t="s">
        <v>10556</v>
      </c>
      <c r="AG3823" t="s">
        <v>10557</v>
      </c>
      <c r="AH3823" s="3">
        <v>46042</v>
      </c>
    </row>
    <row r="3824" spans="1:34" x14ac:dyDescent="0.25">
      <c r="A3824">
        <v>2025</v>
      </c>
      <c r="B3824" s="3">
        <v>45839</v>
      </c>
      <c r="C3824" s="3">
        <v>46022</v>
      </c>
      <c r="D3824" t="s">
        <v>6164</v>
      </c>
      <c r="F3824" t="s">
        <v>191</v>
      </c>
      <c r="G3824" t="s">
        <v>92</v>
      </c>
      <c r="H3824" t="s">
        <v>1325</v>
      </c>
      <c r="K3824" t="s">
        <v>133</v>
      </c>
      <c r="L3824" t="s">
        <v>213</v>
      </c>
      <c r="N3824" t="s">
        <v>967</v>
      </c>
      <c r="P3824" t="s">
        <v>438</v>
      </c>
      <c r="R3824" t="s">
        <v>151</v>
      </c>
      <c r="S3824">
        <v>39199</v>
      </c>
      <c r="X3824" t="s">
        <v>182</v>
      </c>
      <c r="AC3824">
        <v>71313.899999999994</v>
      </c>
      <c r="AD3824" t="s">
        <v>274</v>
      </c>
      <c r="AF3824" t="s">
        <v>10556</v>
      </c>
      <c r="AG3824" t="s">
        <v>10557</v>
      </c>
      <c r="AH3824" s="3">
        <v>46042</v>
      </c>
    </row>
    <row r="3825" spans="1:34" x14ac:dyDescent="0.25">
      <c r="A3825">
        <v>2025</v>
      </c>
      <c r="B3825" s="3">
        <v>45839</v>
      </c>
      <c r="C3825" s="3">
        <v>46022</v>
      </c>
      <c r="D3825" t="s">
        <v>6164</v>
      </c>
      <c r="F3825" t="s">
        <v>191</v>
      </c>
      <c r="G3825" t="s">
        <v>92</v>
      </c>
      <c r="H3825" t="s">
        <v>6165</v>
      </c>
      <c r="K3825" t="s">
        <v>133</v>
      </c>
      <c r="L3825" t="s">
        <v>213</v>
      </c>
      <c r="N3825" t="s">
        <v>948</v>
      </c>
      <c r="P3825" t="s">
        <v>460</v>
      </c>
      <c r="R3825" t="s">
        <v>151</v>
      </c>
      <c r="S3825">
        <v>40141</v>
      </c>
      <c r="X3825" t="s">
        <v>182</v>
      </c>
      <c r="AC3825">
        <v>1</v>
      </c>
      <c r="AD3825" t="s">
        <v>195</v>
      </c>
      <c r="AF3825" t="s">
        <v>10556</v>
      </c>
      <c r="AG3825" t="s">
        <v>10557</v>
      </c>
      <c r="AH3825" s="3">
        <v>46042</v>
      </c>
    </row>
    <row r="3826" spans="1:34" x14ac:dyDescent="0.25">
      <c r="A3826">
        <v>2025</v>
      </c>
      <c r="B3826" s="3">
        <v>45839</v>
      </c>
      <c r="C3826" s="3">
        <v>46022</v>
      </c>
      <c r="D3826" t="s">
        <v>6164</v>
      </c>
      <c r="F3826" t="s">
        <v>191</v>
      </c>
      <c r="G3826" t="s">
        <v>92</v>
      </c>
      <c r="H3826" t="s">
        <v>351</v>
      </c>
      <c r="K3826" t="s">
        <v>133</v>
      </c>
      <c r="L3826" t="s">
        <v>213</v>
      </c>
      <c r="N3826" t="s">
        <v>6166</v>
      </c>
      <c r="P3826" t="s">
        <v>199</v>
      </c>
      <c r="R3826" t="s">
        <v>151</v>
      </c>
      <c r="S3826">
        <v>41300</v>
      </c>
      <c r="X3826" t="s">
        <v>182</v>
      </c>
      <c r="AC3826">
        <v>1</v>
      </c>
      <c r="AD3826" t="s">
        <v>195</v>
      </c>
      <c r="AF3826" t="s">
        <v>10556</v>
      </c>
      <c r="AG3826" t="s">
        <v>10557</v>
      </c>
      <c r="AH3826" s="3">
        <v>46042</v>
      </c>
    </row>
    <row r="3827" spans="1:34" x14ac:dyDescent="0.25">
      <c r="A3827">
        <v>2025</v>
      </c>
      <c r="B3827" s="3">
        <v>45839</v>
      </c>
      <c r="C3827" s="3">
        <v>46022</v>
      </c>
      <c r="D3827" t="s">
        <v>6164</v>
      </c>
      <c r="F3827" t="s">
        <v>191</v>
      </c>
      <c r="G3827" t="s">
        <v>92</v>
      </c>
      <c r="H3827" t="s">
        <v>351</v>
      </c>
      <c r="K3827" t="s">
        <v>133</v>
      </c>
      <c r="L3827" t="s">
        <v>213</v>
      </c>
      <c r="N3827" t="s">
        <v>2953</v>
      </c>
      <c r="P3827" t="s">
        <v>704</v>
      </c>
      <c r="R3827" t="s">
        <v>151</v>
      </c>
      <c r="S3827">
        <v>41430</v>
      </c>
      <c r="X3827" t="s">
        <v>182</v>
      </c>
      <c r="AC3827">
        <v>1</v>
      </c>
      <c r="AD3827" t="s">
        <v>195</v>
      </c>
      <c r="AF3827" t="s">
        <v>10556</v>
      </c>
      <c r="AG3827" t="s">
        <v>10557</v>
      </c>
      <c r="AH3827" s="3">
        <v>46042</v>
      </c>
    </row>
    <row r="3828" spans="1:34" x14ac:dyDescent="0.25">
      <c r="A3828">
        <v>2025</v>
      </c>
      <c r="B3828" s="3">
        <v>45839</v>
      </c>
      <c r="C3828" s="3">
        <v>46022</v>
      </c>
      <c r="D3828" t="s">
        <v>6164</v>
      </c>
      <c r="F3828" t="s">
        <v>191</v>
      </c>
      <c r="G3828" t="s">
        <v>92</v>
      </c>
      <c r="H3828" t="s">
        <v>6167</v>
      </c>
      <c r="K3828" t="s">
        <v>115</v>
      </c>
      <c r="L3828" t="s">
        <v>213</v>
      </c>
      <c r="N3828" t="s">
        <v>1318</v>
      </c>
      <c r="P3828" t="s">
        <v>749</v>
      </c>
      <c r="R3828" t="s">
        <v>151</v>
      </c>
      <c r="S3828">
        <v>41530</v>
      </c>
      <c r="X3828" t="s">
        <v>182</v>
      </c>
      <c r="AC3828">
        <v>1</v>
      </c>
      <c r="AD3828" t="s">
        <v>195</v>
      </c>
      <c r="AF3828" t="s">
        <v>10556</v>
      </c>
      <c r="AG3828" t="s">
        <v>10557</v>
      </c>
      <c r="AH3828" s="3">
        <v>46042</v>
      </c>
    </row>
    <row r="3829" spans="1:34" x14ac:dyDescent="0.25">
      <c r="A3829">
        <v>2025</v>
      </c>
      <c r="B3829" s="3">
        <v>45839</v>
      </c>
      <c r="C3829" s="3">
        <v>46022</v>
      </c>
      <c r="D3829" t="s">
        <v>6164</v>
      </c>
      <c r="F3829" t="s">
        <v>191</v>
      </c>
      <c r="G3829" t="s">
        <v>86</v>
      </c>
      <c r="H3829" t="s">
        <v>6168</v>
      </c>
      <c r="I3829">
        <v>1</v>
      </c>
      <c r="K3829" t="s">
        <v>133</v>
      </c>
      <c r="L3829" t="s">
        <v>1125</v>
      </c>
      <c r="N3829" t="s">
        <v>547</v>
      </c>
      <c r="P3829" t="s">
        <v>547</v>
      </c>
      <c r="R3829" t="s">
        <v>151</v>
      </c>
      <c r="S3829">
        <v>40976</v>
      </c>
      <c r="X3829" t="s">
        <v>182</v>
      </c>
      <c r="AC3829">
        <v>1</v>
      </c>
      <c r="AD3829" t="s">
        <v>195</v>
      </c>
      <c r="AF3829" t="s">
        <v>10556</v>
      </c>
      <c r="AG3829" t="s">
        <v>10557</v>
      </c>
      <c r="AH3829" s="3">
        <v>46042</v>
      </c>
    </row>
    <row r="3830" spans="1:34" x14ac:dyDescent="0.25">
      <c r="A3830">
        <v>2025</v>
      </c>
      <c r="B3830" s="3">
        <v>45839</v>
      </c>
      <c r="C3830" s="3">
        <v>46022</v>
      </c>
      <c r="D3830" t="s">
        <v>6169</v>
      </c>
      <c r="F3830" t="s">
        <v>191</v>
      </c>
      <c r="G3830" t="s">
        <v>92</v>
      </c>
      <c r="H3830" t="s">
        <v>6170</v>
      </c>
      <c r="K3830" t="s">
        <v>133</v>
      </c>
      <c r="L3830" t="s">
        <v>6171</v>
      </c>
      <c r="N3830" t="s">
        <v>438</v>
      </c>
      <c r="P3830" t="s">
        <v>438</v>
      </c>
      <c r="R3830" t="s">
        <v>151</v>
      </c>
      <c r="S3830">
        <v>39174</v>
      </c>
      <c r="X3830" t="s">
        <v>182</v>
      </c>
      <c r="AC3830">
        <v>186748.11</v>
      </c>
      <c r="AD3830" t="s">
        <v>195</v>
      </c>
      <c r="AF3830" t="s">
        <v>10556</v>
      </c>
      <c r="AG3830" t="s">
        <v>10557</v>
      </c>
      <c r="AH3830" s="3">
        <v>46042</v>
      </c>
    </row>
    <row r="3831" spans="1:34" x14ac:dyDescent="0.25">
      <c r="A3831">
        <v>2025</v>
      </c>
      <c r="B3831" s="3">
        <v>45839</v>
      </c>
      <c r="C3831" s="3">
        <v>46022</v>
      </c>
      <c r="D3831" t="s">
        <v>6172</v>
      </c>
      <c r="F3831" t="s">
        <v>191</v>
      </c>
      <c r="G3831" t="s">
        <v>109</v>
      </c>
      <c r="H3831" t="s">
        <v>351</v>
      </c>
      <c r="K3831" t="s">
        <v>133</v>
      </c>
      <c r="L3831" t="s">
        <v>213</v>
      </c>
      <c r="N3831" t="s">
        <v>6173</v>
      </c>
      <c r="P3831" t="s">
        <v>1121</v>
      </c>
      <c r="R3831" t="s">
        <v>151</v>
      </c>
      <c r="S3831">
        <v>41772</v>
      </c>
      <c r="X3831" t="s">
        <v>182</v>
      </c>
      <c r="AC3831">
        <v>1</v>
      </c>
      <c r="AD3831" t="s">
        <v>195</v>
      </c>
      <c r="AF3831" t="s">
        <v>10556</v>
      </c>
      <c r="AG3831" t="s">
        <v>10557</v>
      </c>
      <c r="AH3831" s="3">
        <v>46042</v>
      </c>
    </row>
    <row r="3832" spans="1:34" x14ac:dyDescent="0.25">
      <c r="A3832">
        <v>2025</v>
      </c>
      <c r="B3832" s="3">
        <v>45839</v>
      </c>
      <c r="C3832" s="3">
        <v>46022</v>
      </c>
      <c r="D3832" t="s">
        <v>6172</v>
      </c>
      <c r="F3832" t="s">
        <v>191</v>
      </c>
      <c r="G3832" t="s">
        <v>109</v>
      </c>
      <c r="H3832" t="s">
        <v>1135</v>
      </c>
      <c r="K3832" t="s">
        <v>115</v>
      </c>
      <c r="L3832" t="s">
        <v>213</v>
      </c>
      <c r="N3832" t="s">
        <v>2460</v>
      </c>
      <c r="P3832" t="s">
        <v>1379</v>
      </c>
      <c r="R3832" t="s">
        <v>151</v>
      </c>
      <c r="S3832">
        <v>41753</v>
      </c>
      <c r="X3832" t="s">
        <v>182</v>
      </c>
      <c r="AC3832">
        <v>1</v>
      </c>
      <c r="AD3832" t="s">
        <v>195</v>
      </c>
      <c r="AF3832" t="s">
        <v>10556</v>
      </c>
      <c r="AG3832" t="s">
        <v>10557</v>
      </c>
      <c r="AH3832" s="3">
        <v>46042</v>
      </c>
    </row>
    <row r="3833" spans="1:34" x14ac:dyDescent="0.25">
      <c r="A3833">
        <v>2025</v>
      </c>
      <c r="B3833" s="3">
        <v>45839</v>
      </c>
      <c r="C3833" s="3">
        <v>46022</v>
      </c>
      <c r="D3833" t="s">
        <v>6172</v>
      </c>
      <c r="F3833" t="s">
        <v>191</v>
      </c>
      <c r="G3833" t="s">
        <v>109</v>
      </c>
      <c r="H3833" t="s">
        <v>351</v>
      </c>
      <c r="K3833" t="s">
        <v>133</v>
      </c>
      <c r="L3833" t="s">
        <v>213</v>
      </c>
      <c r="N3833" t="s">
        <v>1329</v>
      </c>
      <c r="P3833" t="s">
        <v>298</v>
      </c>
      <c r="R3833" t="s">
        <v>151</v>
      </c>
      <c r="S3833">
        <v>41736</v>
      </c>
      <c r="X3833" t="s">
        <v>182</v>
      </c>
      <c r="AC3833">
        <v>5585000</v>
      </c>
      <c r="AD3833" t="s">
        <v>195</v>
      </c>
      <c r="AF3833" t="s">
        <v>10556</v>
      </c>
      <c r="AG3833" t="s">
        <v>10557</v>
      </c>
      <c r="AH3833" s="3">
        <v>46042</v>
      </c>
    </row>
    <row r="3834" spans="1:34" x14ac:dyDescent="0.25">
      <c r="A3834">
        <v>2025</v>
      </c>
      <c r="B3834" s="3">
        <v>45839</v>
      </c>
      <c r="C3834" s="3">
        <v>46022</v>
      </c>
      <c r="D3834" t="s">
        <v>6172</v>
      </c>
      <c r="F3834" t="s">
        <v>191</v>
      </c>
      <c r="G3834" t="s">
        <v>111</v>
      </c>
      <c r="H3834" t="s">
        <v>351</v>
      </c>
      <c r="K3834" t="s">
        <v>133</v>
      </c>
      <c r="L3834" t="s">
        <v>213</v>
      </c>
      <c r="N3834" t="s">
        <v>903</v>
      </c>
      <c r="P3834" t="s">
        <v>204</v>
      </c>
      <c r="R3834" t="s">
        <v>151</v>
      </c>
      <c r="S3834">
        <v>40316</v>
      </c>
      <c r="X3834" t="s">
        <v>182</v>
      </c>
      <c r="AC3834">
        <v>2913000</v>
      </c>
      <c r="AD3834" t="s">
        <v>195</v>
      </c>
      <c r="AF3834" t="s">
        <v>10556</v>
      </c>
      <c r="AG3834" t="s">
        <v>10557</v>
      </c>
      <c r="AH3834" s="3">
        <v>46042</v>
      </c>
    </row>
    <row r="3835" spans="1:34" x14ac:dyDescent="0.25">
      <c r="A3835">
        <v>2025</v>
      </c>
      <c r="B3835" s="3">
        <v>45839</v>
      </c>
      <c r="C3835" s="3">
        <v>46022</v>
      </c>
      <c r="D3835" t="s">
        <v>6172</v>
      </c>
      <c r="F3835" t="s">
        <v>191</v>
      </c>
      <c r="G3835" t="s">
        <v>111</v>
      </c>
      <c r="H3835" t="s">
        <v>351</v>
      </c>
      <c r="K3835" t="s">
        <v>115</v>
      </c>
      <c r="L3835" t="s">
        <v>213</v>
      </c>
      <c r="N3835" t="s">
        <v>6174</v>
      </c>
      <c r="P3835" t="s">
        <v>204</v>
      </c>
      <c r="R3835" t="s">
        <v>151</v>
      </c>
      <c r="S3835">
        <v>40322</v>
      </c>
      <c r="X3835" t="s">
        <v>182</v>
      </c>
      <c r="AC3835">
        <v>1</v>
      </c>
      <c r="AD3835" t="s">
        <v>195</v>
      </c>
      <c r="AF3835" t="s">
        <v>10556</v>
      </c>
      <c r="AG3835" t="s">
        <v>10557</v>
      </c>
      <c r="AH3835" s="3">
        <v>46042</v>
      </c>
    </row>
    <row r="3836" spans="1:34" x14ac:dyDescent="0.25">
      <c r="A3836">
        <v>2025</v>
      </c>
      <c r="B3836" s="3">
        <v>45839</v>
      </c>
      <c r="C3836" s="3">
        <v>46022</v>
      </c>
      <c r="D3836" t="s">
        <v>6172</v>
      </c>
      <c r="F3836" t="s">
        <v>191</v>
      </c>
      <c r="G3836" t="s">
        <v>92</v>
      </c>
      <c r="H3836" t="s">
        <v>351</v>
      </c>
      <c r="K3836" t="s">
        <v>115</v>
      </c>
      <c r="L3836" t="s">
        <v>213</v>
      </c>
      <c r="N3836" t="s">
        <v>701</v>
      </c>
      <c r="P3836" t="s">
        <v>684</v>
      </c>
      <c r="R3836" t="s">
        <v>151</v>
      </c>
      <c r="S3836">
        <v>40420</v>
      </c>
      <c r="X3836" t="s">
        <v>182</v>
      </c>
      <c r="AC3836">
        <v>1</v>
      </c>
      <c r="AD3836" t="s">
        <v>274</v>
      </c>
      <c r="AF3836" t="s">
        <v>10556</v>
      </c>
      <c r="AG3836" t="s">
        <v>10557</v>
      </c>
      <c r="AH3836" s="3">
        <v>46042</v>
      </c>
    </row>
    <row r="3837" spans="1:34" x14ac:dyDescent="0.25">
      <c r="A3837">
        <v>2025</v>
      </c>
      <c r="B3837" s="3">
        <v>45839</v>
      </c>
      <c r="C3837" s="3">
        <v>46022</v>
      </c>
      <c r="D3837" t="s">
        <v>6172</v>
      </c>
      <c r="F3837" t="s">
        <v>191</v>
      </c>
      <c r="G3837" t="s">
        <v>92</v>
      </c>
      <c r="H3837" t="s">
        <v>351</v>
      </c>
      <c r="K3837" t="s">
        <v>133</v>
      </c>
      <c r="L3837" t="s">
        <v>213</v>
      </c>
      <c r="N3837" t="s">
        <v>6175</v>
      </c>
      <c r="P3837" t="s">
        <v>684</v>
      </c>
      <c r="R3837" t="s">
        <v>151</v>
      </c>
      <c r="S3837">
        <v>40406</v>
      </c>
      <c r="X3837" t="s">
        <v>182</v>
      </c>
      <c r="AC3837">
        <v>1</v>
      </c>
      <c r="AD3837" t="s">
        <v>195</v>
      </c>
      <c r="AF3837" t="s">
        <v>10556</v>
      </c>
      <c r="AG3837" t="s">
        <v>10557</v>
      </c>
      <c r="AH3837" s="3">
        <v>46042</v>
      </c>
    </row>
    <row r="3838" spans="1:34" x14ac:dyDescent="0.25">
      <c r="A3838">
        <v>2025</v>
      </c>
      <c r="B3838" s="3">
        <v>45839</v>
      </c>
      <c r="C3838" s="3">
        <v>46022</v>
      </c>
      <c r="D3838" t="s">
        <v>6172</v>
      </c>
      <c r="F3838" t="s">
        <v>191</v>
      </c>
      <c r="G3838" t="s">
        <v>92</v>
      </c>
      <c r="H3838" t="s">
        <v>351</v>
      </c>
      <c r="K3838" t="s">
        <v>115</v>
      </c>
      <c r="L3838" t="s">
        <v>213</v>
      </c>
      <c r="N3838" t="s">
        <v>6176</v>
      </c>
      <c r="P3838" t="s">
        <v>589</v>
      </c>
      <c r="R3838" t="s">
        <v>151</v>
      </c>
      <c r="S3838">
        <v>40522</v>
      </c>
      <c r="X3838" t="s">
        <v>182</v>
      </c>
      <c r="AC3838">
        <v>1</v>
      </c>
      <c r="AD3838" t="s">
        <v>195</v>
      </c>
      <c r="AF3838" t="s">
        <v>10556</v>
      </c>
      <c r="AG3838" t="s">
        <v>10557</v>
      </c>
      <c r="AH3838" s="3">
        <v>46042</v>
      </c>
    </row>
    <row r="3839" spans="1:34" x14ac:dyDescent="0.25">
      <c r="A3839">
        <v>2025</v>
      </c>
      <c r="B3839" s="3">
        <v>45839</v>
      </c>
      <c r="C3839" s="3">
        <v>46022</v>
      </c>
      <c r="D3839" t="s">
        <v>6172</v>
      </c>
      <c r="F3839" t="s">
        <v>191</v>
      </c>
      <c r="G3839" t="s">
        <v>92</v>
      </c>
      <c r="H3839" t="s">
        <v>6177</v>
      </c>
      <c r="I3839">
        <v>1205</v>
      </c>
      <c r="K3839" t="s">
        <v>133</v>
      </c>
      <c r="L3839" t="s">
        <v>6178</v>
      </c>
      <c r="N3839" t="s">
        <v>543</v>
      </c>
      <c r="P3839" t="s">
        <v>543</v>
      </c>
      <c r="R3839" t="s">
        <v>151</v>
      </c>
      <c r="S3839">
        <v>41107</v>
      </c>
      <c r="X3839" t="s">
        <v>182</v>
      </c>
      <c r="AC3839">
        <v>342654.4</v>
      </c>
      <c r="AD3839" t="s">
        <v>195</v>
      </c>
      <c r="AF3839" t="s">
        <v>10556</v>
      </c>
      <c r="AG3839" t="s">
        <v>10557</v>
      </c>
      <c r="AH3839" s="3">
        <v>46042</v>
      </c>
    </row>
    <row r="3840" spans="1:34" x14ac:dyDescent="0.25">
      <c r="A3840">
        <v>2025</v>
      </c>
      <c r="B3840" s="3">
        <v>45839</v>
      </c>
      <c r="C3840" s="3">
        <v>46022</v>
      </c>
      <c r="D3840" t="s">
        <v>6172</v>
      </c>
      <c r="F3840" t="s">
        <v>191</v>
      </c>
      <c r="G3840" t="s">
        <v>92</v>
      </c>
      <c r="H3840" t="s">
        <v>351</v>
      </c>
      <c r="K3840" t="s">
        <v>133</v>
      </c>
      <c r="L3840" t="s">
        <v>213</v>
      </c>
      <c r="N3840" t="s">
        <v>6179</v>
      </c>
      <c r="P3840" t="s">
        <v>543</v>
      </c>
      <c r="R3840" t="s">
        <v>151</v>
      </c>
      <c r="S3840">
        <v>41100</v>
      </c>
      <c r="X3840" t="s">
        <v>182</v>
      </c>
      <c r="AC3840">
        <v>90532.6</v>
      </c>
      <c r="AD3840" t="s">
        <v>195</v>
      </c>
      <c r="AF3840" t="s">
        <v>10556</v>
      </c>
      <c r="AG3840" t="s">
        <v>10557</v>
      </c>
      <c r="AH3840" s="3">
        <v>46042</v>
      </c>
    </row>
    <row r="3841" spans="1:34" x14ac:dyDescent="0.25">
      <c r="A3841">
        <v>2025</v>
      </c>
      <c r="B3841" s="3">
        <v>45839</v>
      </c>
      <c r="C3841" s="3">
        <v>46022</v>
      </c>
      <c r="D3841" t="s">
        <v>6172</v>
      </c>
      <c r="F3841" t="s">
        <v>191</v>
      </c>
      <c r="G3841" t="s">
        <v>92</v>
      </c>
      <c r="H3841" t="s">
        <v>351</v>
      </c>
      <c r="K3841" t="s">
        <v>115</v>
      </c>
      <c r="L3841" t="s">
        <v>213</v>
      </c>
      <c r="N3841" t="s">
        <v>6180</v>
      </c>
      <c r="P3841" t="s">
        <v>543</v>
      </c>
      <c r="R3841" t="s">
        <v>151</v>
      </c>
      <c r="S3841">
        <v>41100</v>
      </c>
      <c r="X3841" t="s">
        <v>182</v>
      </c>
      <c r="AC3841">
        <v>97656.7</v>
      </c>
      <c r="AD3841" t="s">
        <v>195</v>
      </c>
      <c r="AF3841" t="s">
        <v>10556</v>
      </c>
      <c r="AG3841" t="s">
        <v>10557</v>
      </c>
      <c r="AH3841" s="3">
        <v>46042</v>
      </c>
    </row>
    <row r="3842" spans="1:34" x14ac:dyDescent="0.25">
      <c r="A3842">
        <v>2025</v>
      </c>
      <c r="B3842" s="3">
        <v>45839</v>
      </c>
      <c r="C3842" s="3">
        <v>46022</v>
      </c>
      <c r="D3842" t="s">
        <v>6172</v>
      </c>
      <c r="F3842" t="s">
        <v>191</v>
      </c>
      <c r="G3842" t="s">
        <v>92</v>
      </c>
      <c r="H3842" t="s">
        <v>351</v>
      </c>
      <c r="K3842" t="s">
        <v>133</v>
      </c>
      <c r="L3842" t="s">
        <v>213</v>
      </c>
      <c r="N3842" t="s">
        <v>5695</v>
      </c>
      <c r="P3842" t="s">
        <v>543</v>
      </c>
      <c r="R3842" t="s">
        <v>151</v>
      </c>
      <c r="S3842">
        <v>41116</v>
      </c>
      <c r="X3842" t="s">
        <v>182</v>
      </c>
      <c r="AC3842">
        <v>102805.5</v>
      </c>
      <c r="AD3842" t="s">
        <v>195</v>
      </c>
      <c r="AF3842" t="s">
        <v>10556</v>
      </c>
      <c r="AG3842" t="s">
        <v>10557</v>
      </c>
      <c r="AH3842" s="3">
        <v>46042</v>
      </c>
    </row>
    <row r="3843" spans="1:34" x14ac:dyDescent="0.25">
      <c r="A3843">
        <v>2025</v>
      </c>
      <c r="B3843" s="3">
        <v>45839</v>
      </c>
      <c r="C3843" s="3">
        <v>46022</v>
      </c>
      <c r="D3843" t="s">
        <v>6172</v>
      </c>
      <c r="F3843" t="s">
        <v>191</v>
      </c>
      <c r="G3843" t="s">
        <v>92</v>
      </c>
      <c r="H3843" t="s">
        <v>351</v>
      </c>
      <c r="K3843" t="s">
        <v>133</v>
      </c>
      <c r="L3843" t="s">
        <v>6181</v>
      </c>
      <c r="N3843" t="s">
        <v>1762</v>
      </c>
      <c r="P3843" t="s">
        <v>1569</v>
      </c>
      <c r="R3843" t="s">
        <v>151</v>
      </c>
      <c r="S3843">
        <v>41160</v>
      </c>
      <c r="X3843" t="s">
        <v>182</v>
      </c>
      <c r="AC3843">
        <v>28477.200000000001</v>
      </c>
      <c r="AD3843" t="s">
        <v>195</v>
      </c>
      <c r="AF3843" t="s">
        <v>10556</v>
      </c>
      <c r="AG3843" t="s">
        <v>10557</v>
      </c>
      <c r="AH3843" s="3">
        <v>46042</v>
      </c>
    </row>
    <row r="3844" spans="1:34" x14ac:dyDescent="0.25">
      <c r="A3844">
        <v>2025</v>
      </c>
      <c r="B3844" s="3">
        <v>45839</v>
      </c>
      <c r="C3844" s="3">
        <v>46022</v>
      </c>
      <c r="D3844" t="s">
        <v>6172</v>
      </c>
      <c r="F3844" t="s">
        <v>191</v>
      </c>
      <c r="G3844" t="s">
        <v>92</v>
      </c>
      <c r="H3844" t="s">
        <v>640</v>
      </c>
      <c r="K3844" t="s">
        <v>133</v>
      </c>
      <c r="L3844" t="s">
        <v>213</v>
      </c>
      <c r="N3844" t="s">
        <v>6158</v>
      </c>
      <c r="P3844" t="s">
        <v>758</v>
      </c>
      <c r="R3844" t="s">
        <v>151</v>
      </c>
      <c r="S3844">
        <v>41127</v>
      </c>
      <c r="X3844" t="s">
        <v>182</v>
      </c>
      <c r="AC3844">
        <v>90250.8</v>
      </c>
      <c r="AD3844" t="s">
        <v>195</v>
      </c>
      <c r="AF3844" t="s">
        <v>10556</v>
      </c>
      <c r="AG3844" t="s">
        <v>10557</v>
      </c>
      <c r="AH3844" s="3">
        <v>46042</v>
      </c>
    </row>
    <row r="3845" spans="1:34" x14ac:dyDescent="0.25">
      <c r="A3845">
        <v>2025</v>
      </c>
      <c r="B3845" s="3">
        <v>45839</v>
      </c>
      <c r="C3845" s="3">
        <v>46022</v>
      </c>
      <c r="D3845" t="s">
        <v>6172</v>
      </c>
      <c r="F3845" t="s">
        <v>191</v>
      </c>
      <c r="G3845" t="s">
        <v>92</v>
      </c>
      <c r="H3845" t="s">
        <v>351</v>
      </c>
      <c r="K3845" t="s">
        <v>133</v>
      </c>
      <c r="L3845" t="s">
        <v>213</v>
      </c>
      <c r="N3845" t="s">
        <v>6182</v>
      </c>
      <c r="P3845" t="s">
        <v>758</v>
      </c>
      <c r="R3845" t="s">
        <v>151</v>
      </c>
      <c r="S3845">
        <v>41124</v>
      </c>
      <c r="X3845" t="s">
        <v>182</v>
      </c>
      <c r="AC3845">
        <v>49230</v>
      </c>
      <c r="AD3845" t="s">
        <v>195</v>
      </c>
      <c r="AF3845" t="s">
        <v>10556</v>
      </c>
      <c r="AG3845" t="s">
        <v>10557</v>
      </c>
      <c r="AH3845" s="3">
        <v>46042</v>
      </c>
    </row>
    <row r="3846" spans="1:34" x14ac:dyDescent="0.25">
      <c r="A3846">
        <v>2025</v>
      </c>
      <c r="B3846" s="3">
        <v>45839</v>
      </c>
      <c r="C3846" s="3">
        <v>46022</v>
      </c>
      <c r="D3846" t="s">
        <v>6172</v>
      </c>
      <c r="F3846" t="s">
        <v>191</v>
      </c>
      <c r="G3846" t="s">
        <v>92</v>
      </c>
      <c r="H3846" t="s">
        <v>351</v>
      </c>
      <c r="K3846" t="s">
        <v>133</v>
      </c>
      <c r="L3846" t="s">
        <v>213</v>
      </c>
      <c r="N3846" t="s">
        <v>6183</v>
      </c>
      <c r="P3846" t="s">
        <v>996</v>
      </c>
      <c r="R3846" t="s">
        <v>151</v>
      </c>
      <c r="S3846">
        <v>41846</v>
      </c>
      <c r="X3846" t="s">
        <v>182</v>
      </c>
      <c r="AC3846">
        <v>1</v>
      </c>
      <c r="AD3846" t="s">
        <v>195</v>
      </c>
      <c r="AF3846" t="s">
        <v>10556</v>
      </c>
      <c r="AG3846" t="s">
        <v>10557</v>
      </c>
      <c r="AH3846" s="3">
        <v>46042</v>
      </c>
    </row>
    <row r="3847" spans="1:34" x14ac:dyDescent="0.25">
      <c r="A3847">
        <v>2025</v>
      </c>
      <c r="B3847" s="3">
        <v>45839</v>
      </c>
      <c r="C3847" s="3">
        <v>46022</v>
      </c>
      <c r="D3847" t="s">
        <v>6172</v>
      </c>
      <c r="F3847" t="s">
        <v>191</v>
      </c>
      <c r="G3847" t="s">
        <v>92</v>
      </c>
      <c r="H3847" t="s">
        <v>722</v>
      </c>
      <c r="K3847" t="s">
        <v>115</v>
      </c>
      <c r="L3847" t="s">
        <v>213</v>
      </c>
      <c r="N3847" t="s">
        <v>6184</v>
      </c>
      <c r="P3847" t="s">
        <v>619</v>
      </c>
      <c r="R3847" t="s">
        <v>151</v>
      </c>
      <c r="S3847">
        <v>39200</v>
      </c>
      <c r="X3847" t="s">
        <v>182</v>
      </c>
      <c r="AC3847">
        <v>1</v>
      </c>
      <c r="AD3847" t="s">
        <v>195</v>
      </c>
      <c r="AF3847" t="s">
        <v>10556</v>
      </c>
      <c r="AG3847" t="s">
        <v>10557</v>
      </c>
      <c r="AH3847" s="3">
        <v>46042</v>
      </c>
    </row>
    <row r="3848" spans="1:34" x14ac:dyDescent="0.25">
      <c r="A3848">
        <v>2025</v>
      </c>
      <c r="B3848" s="3">
        <v>45839</v>
      </c>
      <c r="C3848" s="3">
        <v>46022</v>
      </c>
      <c r="D3848" t="s">
        <v>6172</v>
      </c>
      <c r="F3848" t="s">
        <v>191</v>
      </c>
      <c r="G3848" t="s">
        <v>92</v>
      </c>
      <c r="H3848" t="s">
        <v>351</v>
      </c>
      <c r="K3848" t="s">
        <v>115</v>
      </c>
      <c r="L3848" t="s">
        <v>213</v>
      </c>
      <c r="N3848" t="s">
        <v>6185</v>
      </c>
      <c r="P3848" t="s">
        <v>1579</v>
      </c>
      <c r="R3848" t="s">
        <v>151</v>
      </c>
      <c r="S3848">
        <v>40786</v>
      </c>
      <c r="X3848" t="s">
        <v>182</v>
      </c>
      <c r="AC3848">
        <v>1</v>
      </c>
      <c r="AD3848" t="s">
        <v>274</v>
      </c>
      <c r="AF3848" t="s">
        <v>10556</v>
      </c>
      <c r="AG3848" t="s">
        <v>10557</v>
      </c>
      <c r="AH3848" s="3">
        <v>46042</v>
      </c>
    </row>
    <row r="3849" spans="1:34" x14ac:dyDescent="0.25">
      <c r="A3849">
        <v>2025</v>
      </c>
      <c r="B3849" s="3">
        <v>45839</v>
      </c>
      <c r="C3849" s="3">
        <v>46022</v>
      </c>
      <c r="D3849" t="s">
        <v>6172</v>
      </c>
      <c r="F3849" t="s">
        <v>191</v>
      </c>
      <c r="G3849" t="s">
        <v>92</v>
      </c>
      <c r="H3849" t="s">
        <v>640</v>
      </c>
      <c r="K3849" t="s">
        <v>133</v>
      </c>
      <c r="L3849" t="s">
        <v>213</v>
      </c>
      <c r="N3849" t="s">
        <v>6186</v>
      </c>
      <c r="P3849" t="s">
        <v>584</v>
      </c>
      <c r="R3849" t="s">
        <v>151</v>
      </c>
      <c r="S3849">
        <v>40510</v>
      </c>
      <c r="X3849" t="s">
        <v>182</v>
      </c>
      <c r="AC3849">
        <v>1</v>
      </c>
      <c r="AD3849" t="s">
        <v>274</v>
      </c>
      <c r="AF3849" t="s">
        <v>10556</v>
      </c>
      <c r="AG3849" t="s">
        <v>10557</v>
      </c>
      <c r="AH3849" s="3">
        <v>46042</v>
      </c>
    </row>
    <row r="3850" spans="1:34" x14ac:dyDescent="0.25">
      <c r="A3850">
        <v>2025</v>
      </c>
      <c r="B3850" s="3">
        <v>45839</v>
      </c>
      <c r="C3850" s="3">
        <v>46022</v>
      </c>
      <c r="D3850" t="s">
        <v>6172</v>
      </c>
      <c r="F3850" t="s">
        <v>191</v>
      </c>
      <c r="G3850" t="s">
        <v>92</v>
      </c>
      <c r="H3850" t="s">
        <v>348</v>
      </c>
      <c r="K3850" t="s">
        <v>115</v>
      </c>
      <c r="L3850" t="s">
        <v>349</v>
      </c>
      <c r="N3850" t="s">
        <v>194</v>
      </c>
      <c r="P3850" t="s">
        <v>194</v>
      </c>
      <c r="R3850" t="s">
        <v>151</v>
      </c>
      <c r="S3850">
        <v>39074</v>
      </c>
      <c r="X3850" t="s">
        <v>182</v>
      </c>
      <c r="AC3850">
        <v>3868868.25</v>
      </c>
      <c r="AD3850" t="s">
        <v>195</v>
      </c>
      <c r="AF3850" t="s">
        <v>10556</v>
      </c>
      <c r="AG3850" t="s">
        <v>10557</v>
      </c>
      <c r="AH3850" s="3">
        <v>46042</v>
      </c>
    </row>
    <row r="3851" spans="1:34" x14ac:dyDescent="0.25">
      <c r="A3851">
        <v>2025</v>
      </c>
      <c r="B3851" s="3">
        <v>45839</v>
      </c>
      <c r="C3851" s="3">
        <v>46022</v>
      </c>
      <c r="D3851" t="s">
        <v>6172</v>
      </c>
      <c r="F3851" t="s">
        <v>191</v>
      </c>
      <c r="G3851" t="s">
        <v>92</v>
      </c>
      <c r="H3851" t="s">
        <v>6187</v>
      </c>
      <c r="K3851" t="s">
        <v>115</v>
      </c>
      <c r="L3851" t="s">
        <v>213</v>
      </c>
      <c r="N3851" t="s">
        <v>6188</v>
      </c>
      <c r="P3851" t="s">
        <v>194</v>
      </c>
      <c r="R3851" t="s">
        <v>151</v>
      </c>
      <c r="S3851">
        <v>39127</v>
      </c>
      <c r="X3851" t="s">
        <v>182</v>
      </c>
      <c r="AC3851">
        <v>329026.05</v>
      </c>
      <c r="AD3851" t="s">
        <v>195</v>
      </c>
      <c r="AF3851" t="s">
        <v>10556</v>
      </c>
      <c r="AG3851" t="s">
        <v>10557</v>
      </c>
      <c r="AH3851" s="3">
        <v>46042</v>
      </c>
    </row>
    <row r="3852" spans="1:34" x14ac:dyDescent="0.25">
      <c r="A3852">
        <v>2025</v>
      </c>
      <c r="B3852" s="3">
        <v>45839</v>
      </c>
      <c r="C3852" s="3">
        <v>46022</v>
      </c>
      <c r="D3852" t="s">
        <v>6172</v>
      </c>
      <c r="F3852" t="s">
        <v>191</v>
      </c>
      <c r="G3852" t="s">
        <v>92</v>
      </c>
      <c r="H3852" t="s">
        <v>1135</v>
      </c>
      <c r="K3852" t="s">
        <v>115</v>
      </c>
      <c r="L3852" t="s">
        <v>213</v>
      </c>
      <c r="N3852" t="s">
        <v>6189</v>
      </c>
      <c r="P3852" t="s">
        <v>232</v>
      </c>
      <c r="R3852" t="s">
        <v>151</v>
      </c>
      <c r="S3852">
        <v>40909</v>
      </c>
      <c r="X3852" t="s">
        <v>182</v>
      </c>
      <c r="AC3852">
        <v>1</v>
      </c>
      <c r="AD3852" t="s">
        <v>195</v>
      </c>
      <c r="AF3852" t="s">
        <v>10556</v>
      </c>
      <c r="AG3852" t="s">
        <v>10557</v>
      </c>
      <c r="AH3852" s="3">
        <v>46042</v>
      </c>
    </row>
    <row r="3853" spans="1:34" x14ac:dyDescent="0.25">
      <c r="A3853">
        <v>2025</v>
      </c>
      <c r="B3853" s="3">
        <v>45839</v>
      </c>
      <c r="C3853" s="3">
        <v>46022</v>
      </c>
      <c r="D3853" t="s">
        <v>6172</v>
      </c>
      <c r="F3853" t="s">
        <v>191</v>
      </c>
      <c r="G3853" t="s">
        <v>92</v>
      </c>
      <c r="H3853" t="s">
        <v>351</v>
      </c>
      <c r="K3853" t="s">
        <v>133</v>
      </c>
      <c r="L3853" t="s">
        <v>213</v>
      </c>
      <c r="N3853" t="s">
        <v>6190</v>
      </c>
      <c r="P3853" t="s">
        <v>214</v>
      </c>
      <c r="R3853" t="s">
        <v>151</v>
      </c>
      <c r="S3853">
        <v>40944</v>
      </c>
      <c r="X3853" t="s">
        <v>182</v>
      </c>
      <c r="AC3853">
        <v>1</v>
      </c>
      <c r="AD3853" t="s">
        <v>195</v>
      </c>
      <c r="AF3853" t="s">
        <v>10556</v>
      </c>
      <c r="AG3853" t="s">
        <v>10557</v>
      </c>
      <c r="AH3853" s="3">
        <v>46042</v>
      </c>
    </row>
    <row r="3854" spans="1:34" x14ac:dyDescent="0.25">
      <c r="A3854">
        <v>2025</v>
      </c>
      <c r="B3854" s="3">
        <v>45839</v>
      </c>
      <c r="C3854" s="3">
        <v>46022</v>
      </c>
      <c r="D3854" t="s">
        <v>6172</v>
      </c>
      <c r="F3854" t="s">
        <v>191</v>
      </c>
      <c r="G3854" t="s">
        <v>92</v>
      </c>
      <c r="H3854" t="s">
        <v>351</v>
      </c>
      <c r="K3854" t="s">
        <v>133</v>
      </c>
      <c r="L3854" t="s">
        <v>213</v>
      </c>
      <c r="N3854" t="s">
        <v>6191</v>
      </c>
      <c r="P3854" t="s">
        <v>214</v>
      </c>
      <c r="R3854" t="s">
        <v>151</v>
      </c>
      <c r="S3854">
        <v>40944</v>
      </c>
      <c r="X3854" t="s">
        <v>182</v>
      </c>
      <c r="AC3854">
        <v>1</v>
      </c>
      <c r="AD3854" t="s">
        <v>195</v>
      </c>
      <c r="AF3854" t="s">
        <v>10556</v>
      </c>
      <c r="AG3854" t="s">
        <v>10557</v>
      </c>
      <c r="AH3854" s="3">
        <v>46042</v>
      </c>
    </row>
    <row r="3855" spans="1:34" x14ac:dyDescent="0.25">
      <c r="A3855">
        <v>2025</v>
      </c>
      <c r="B3855" s="3">
        <v>45839</v>
      </c>
      <c r="C3855" s="3">
        <v>46022</v>
      </c>
      <c r="D3855" t="s">
        <v>6172</v>
      </c>
      <c r="F3855" t="s">
        <v>191</v>
      </c>
      <c r="G3855" t="s">
        <v>92</v>
      </c>
      <c r="H3855" t="s">
        <v>351</v>
      </c>
      <c r="K3855" t="s">
        <v>115</v>
      </c>
      <c r="L3855" t="s">
        <v>213</v>
      </c>
      <c r="N3855" t="s">
        <v>6192</v>
      </c>
      <c r="P3855" t="s">
        <v>214</v>
      </c>
      <c r="R3855" t="s">
        <v>151</v>
      </c>
      <c r="S3855">
        <v>40951</v>
      </c>
      <c r="X3855" t="s">
        <v>182</v>
      </c>
      <c r="AC3855">
        <v>1</v>
      </c>
      <c r="AD3855" t="s">
        <v>195</v>
      </c>
      <c r="AF3855" t="s">
        <v>10556</v>
      </c>
      <c r="AG3855" t="s">
        <v>10557</v>
      </c>
      <c r="AH3855" s="3">
        <v>46042</v>
      </c>
    </row>
    <row r="3856" spans="1:34" x14ac:dyDescent="0.25">
      <c r="A3856">
        <v>2025</v>
      </c>
      <c r="B3856" s="3">
        <v>45839</v>
      </c>
      <c r="C3856" s="3">
        <v>46022</v>
      </c>
      <c r="D3856" t="s">
        <v>6172</v>
      </c>
      <c r="F3856" t="s">
        <v>191</v>
      </c>
      <c r="G3856" t="s">
        <v>92</v>
      </c>
      <c r="H3856" t="s">
        <v>6193</v>
      </c>
      <c r="K3856" t="s">
        <v>133</v>
      </c>
      <c r="L3856" t="s">
        <v>213</v>
      </c>
      <c r="N3856" t="s">
        <v>438</v>
      </c>
      <c r="P3856" t="s">
        <v>438</v>
      </c>
      <c r="R3856" t="s">
        <v>151</v>
      </c>
      <c r="S3856">
        <v>39170</v>
      </c>
      <c r="X3856" t="s">
        <v>182</v>
      </c>
      <c r="AC3856">
        <v>127898.25</v>
      </c>
      <c r="AD3856" t="s">
        <v>195</v>
      </c>
      <c r="AF3856" t="s">
        <v>10556</v>
      </c>
      <c r="AG3856" t="s">
        <v>10557</v>
      </c>
      <c r="AH3856" s="3">
        <v>46042</v>
      </c>
    </row>
    <row r="3857" spans="1:34" x14ac:dyDescent="0.25">
      <c r="A3857">
        <v>2025</v>
      </c>
      <c r="B3857" s="3">
        <v>45839</v>
      </c>
      <c r="C3857" s="3">
        <v>46022</v>
      </c>
      <c r="D3857" t="s">
        <v>6172</v>
      </c>
      <c r="F3857" t="s">
        <v>191</v>
      </c>
      <c r="G3857" t="s">
        <v>92</v>
      </c>
      <c r="H3857" t="s">
        <v>351</v>
      </c>
      <c r="K3857" t="s">
        <v>115</v>
      </c>
      <c r="L3857" t="s">
        <v>213</v>
      </c>
      <c r="N3857" t="s">
        <v>6194</v>
      </c>
      <c r="P3857" t="s">
        <v>438</v>
      </c>
      <c r="R3857" t="s">
        <v>151</v>
      </c>
      <c r="S3857">
        <v>39195</v>
      </c>
      <c r="X3857" t="s">
        <v>182</v>
      </c>
      <c r="AC3857">
        <v>41810.480000000003</v>
      </c>
      <c r="AD3857" t="s">
        <v>195</v>
      </c>
      <c r="AF3857" t="s">
        <v>10556</v>
      </c>
      <c r="AG3857" t="s">
        <v>10557</v>
      </c>
      <c r="AH3857" s="3">
        <v>46042</v>
      </c>
    </row>
    <row r="3858" spans="1:34" x14ac:dyDescent="0.25">
      <c r="A3858">
        <v>2025</v>
      </c>
      <c r="B3858" s="3">
        <v>45839</v>
      </c>
      <c r="C3858" s="3">
        <v>46022</v>
      </c>
      <c r="D3858" t="s">
        <v>6172</v>
      </c>
      <c r="F3858" t="s">
        <v>191</v>
      </c>
      <c r="G3858" t="s">
        <v>92</v>
      </c>
      <c r="H3858" t="s">
        <v>6195</v>
      </c>
      <c r="I3858">
        <v>1001</v>
      </c>
      <c r="K3858" t="s">
        <v>133</v>
      </c>
      <c r="L3858" t="s">
        <v>213</v>
      </c>
      <c r="N3858" t="s">
        <v>1970</v>
      </c>
      <c r="P3858" t="s">
        <v>261</v>
      </c>
      <c r="R3858" t="s">
        <v>151</v>
      </c>
      <c r="S3858">
        <v>40111</v>
      </c>
      <c r="X3858" t="s">
        <v>182</v>
      </c>
      <c r="AC3858">
        <v>1</v>
      </c>
      <c r="AD3858" t="s">
        <v>195</v>
      </c>
      <c r="AF3858" t="s">
        <v>10556</v>
      </c>
      <c r="AG3858" t="s">
        <v>10557</v>
      </c>
      <c r="AH3858" s="3">
        <v>46042</v>
      </c>
    </row>
    <row r="3859" spans="1:34" x14ac:dyDescent="0.25">
      <c r="A3859">
        <v>2025</v>
      </c>
      <c r="B3859" s="3">
        <v>45839</v>
      </c>
      <c r="C3859" s="3">
        <v>46022</v>
      </c>
      <c r="D3859" t="s">
        <v>6172</v>
      </c>
      <c r="F3859" t="s">
        <v>191</v>
      </c>
      <c r="G3859" t="s">
        <v>92</v>
      </c>
      <c r="H3859" t="s">
        <v>6196</v>
      </c>
      <c r="K3859" t="s">
        <v>133</v>
      </c>
      <c r="L3859" t="s">
        <v>6197</v>
      </c>
      <c r="N3859" t="s">
        <v>261</v>
      </c>
      <c r="P3859" t="s">
        <v>261</v>
      </c>
      <c r="R3859" t="s">
        <v>151</v>
      </c>
      <c r="S3859">
        <v>40014</v>
      </c>
      <c r="X3859" t="s">
        <v>182</v>
      </c>
      <c r="AC3859">
        <v>1</v>
      </c>
      <c r="AD3859" t="s">
        <v>195</v>
      </c>
      <c r="AF3859" t="s">
        <v>10556</v>
      </c>
      <c r="AG3859" t="s">
        <v>10557</v>
      </c>
      <c r="AH3859" s="3">
        <v>46042</v>
      </c>
    </row>
    <row r="3860" spans="1:34" x14ac:dyDescent="0.25">
      <c r="A3860">
        <v>2025</v>
      </c>
      <c r="B3860" s="3">
        <v>45839</v>
      </c>
      <c r="C3860" s="3">
        <v>46022</v>
      </c>
      <c r="D3860" t="s">
        <v>6172</v>
      </c>
      <c r="F3860" t="s">
        <v>191</v>
      </c>
      <c r="G3860" t="s">
        <v>92</v>
      </c>
      <c r="H3860" t="s">
        <v>6198</v>
      </c>
      <c r="I3860">
        <v>4</v>
      </c>
      <c r="K3860" t="s">
        <v>133</v>
      </c>
      <c r="L3860" t="s">
        <v>213</v>
      </c>
      <c r="N3860" t="s">
        <v>1193</v>
      </c>
      <c r="P3860" t="s">
        <v>1193</v>
      </c>
      <c r="R3860" t="s">
        <v>151</v>
      </c>
      <c r="S3860">
        <v>40160</v>
      </c>
      <c r="X3860" t="s">
        <v>182</v>
      </c>
      <c r="AC3860">
        <v>1</v>
      </c>
      <c r="AD3860" t="s">
        <v>274</v>
      </c>
      <c r="AF3860" t="s">
        <v>10556</v>
      </c>
      <c r="AG3860" t="s">
        <v>10557</v>
      </c>
      <c r="AH3860" s="3">
        <v>46042</v>
      </c>
    </row>
    <row r="3861" spans="1:34" x14ac:dyDescent="0.25">
      <c r="A3861">
        <v>2025</v>
      </c>
      <c r="B3861" s="3">
        <v>45839</v>
      </c>
      <c r="C3861" s="3">
        <v>46022</v>
      </c>
      <c r="D3861" t="s">
        <v>6172</v>
      </c>
      <c r="F3861" t="s">
        <v>191</v>
      </c>
      <c r="G3861" t="s">
        <v>92</v>
      </c>
      <c r="H3861" t="s">
        <v>1387</v>
      </c>
      <c r="K3861" t="s">
        <v>115</v>
      </c>
      <c r="L3861" t="s">
        <v>213</v>
      </c>
      <c r="N3861" t="s">
        <v>2106</v>
      </c>
      <c r="P3861" t="s">
        <v>1193</v>
      </c>
      <c r="R3861" t="s">
        <v>151</v>
      </c>
      <c r="S3861">
        <v>40171</v>
      </c>
      <c r="X3861" t="s">
        <v>182</v>
      </c>
      <c r="AC3861">
        <v>1</v>
      </c>
      <c r="AD3861" t="s">
        <v>195</v>
      </c>
      <c r="AF3861" t="s">
        <v>10556</v>
      </c>
      <c r="AG3861" t="s">
        <v>10557</v>
      </c>
      <c r="AH3861" s="3">
        <v>46042</v>
      </c>
    </row>
    <row r="3862" spans="1:34" x14ac:dyDescent="0.25">
      <c r="A3862">
        <v>2025</v>
      </c>
      <c r="B3862" s="3">
        <v>45839</v>
      </c>
      <c r="C3862" s="3">
        <v>46022</v>
      </c>
      <c r="D3862" t="s">
        <v>6172</v>
      </c>
      <c r="F3862" t="s">
        <v>191</v>
      </c>
      <c r="G3862" t="s">
        <v>92</v>
      </c>
      <c r="H3862" t="s">
        <v>6199</v>
      </c>
      <c r="K3862" t="s">
        <v>115</v>
      </c>
      <c r="L3862" t="s">
        <v>213</v>
      </c>
      <c r="N3862" t="s">
        <v>1902</v>
      </c>
      <c r="P3862" t="s">
        <v>1193</v>
      </c>
      <c r="R3862" t="s">
        <v>151</v>
      </c>
      <c r="S3862">
        <v>40173</v>
      </c>
      <c r="X3862" t="s">
        <v>182</v>
      </c>
      <c r="AC3862">
        <v>1</v>
      </c>
      <c r="AD3862" t="s">
        <v>200</v>
      </c>
      <c r="AF3862" t="s">
        <v>10556</v>
      </c>
      <c r="AG3862" t="s">
        <v>10557</v>
      </c>
      <c r="AH3862" s="3">
        <v>46042</v>
      </c>
    </row>
    <row r="3863" spans="1:34" x14ac:dyDescent="0.25">
      <c r="A3863">
        <v>2025</v>
      </c>
      <c r="B3863" s="3">
        <v>45839</v>
      </c>
      <c r="C3863" s="3">
        <v>46022</v>
      </c>
      <c r="D3863" t="s">
        <v>6172</v>
      </c>
      <c r="F3863" t="s">
        <v>191</v>
      </c>
      <c r="G3863" t="s">
        <v>92</v>
      </c>
      <c r="H3863" t="s">
        <v>6200</v>
      </c>
      <c r="I3863">
        <v>35</v>
      </c>
      <c r="K3863" t="s">
        <v>115</v>
      </c>
      <c r="L3863" t="s">
        <v>6201</v>
      </c>
      <c r="N3863" t="s">
        <v>812</v>
      </c>
      <c r="P3863" t="s">
        <v>812</v>
      </c>
      <c r="R3863" t="s">
        <v>151</v>
      </c>
      <c r="S3863">
        <v>40580</v>
      </c>
      <c r="X3863" t="s">
        <v>182</v>
      </c>
      <c r="AC3863">
        <v>1</v>
      </c>
      <c r="AD3863" t="s">
        <v>195</v>
      </c>
      <c r="AF3863" t="s">
        <v>10556</v>
      </c>
      <c r="AG3863" t="s">
        <v>10557</v>
      </c>
      <c r="AH3863" s="3">
        <v>46042</v>
      </c>
    </row>
    <row r="3864" spans="1:34" x14ac:dyDescent="0.25">
      <c r="A3864">
        <v>2025</v>
      </c>
      <c r="B3864" s="3">
        <v>45839</v>
      </c>
      <c r="C3864" s="3">
        <v>46022</v>
      </c>
      <c r="D3864" t="s">
        <v>6172</v>
      </c>
      <c r="F3864" t="s">
        <v>191</v>
      </c>
      <c r="G3864" t="s">
        <v>92</v>
      </c>
      <c r="H3864" t="s">
        <v>351</v>
      </c>
      <c r="K3864" t="s">
        <v>115</v>
      </c>
      <c r="L3864" t="s">
        <v>213</v>
      </c>
      <c r="N3864" t="s">
        <v>6202</v>
      </c>
      <c r="P3864" t="s">
        <v>1094</v>
      </c>
      <c r="R3864" t="s">
        <v>151</v>
      </c>
      <c r="S3864">
        <v>41060</v>
      </c>
      <c r="X3864" t="s">
        <v>182</v>
      </c>
      <c r="AC3864">
        <v>1</v>
      </c>
      <c r="AD3864" t="s">
        <v>195</v>
      </c>
      <c r="AF3864" t="s">
        <v>10556</v>
      </c>
      <c r="AG3864" t="s">
        <v>10557</v>
      </c>
      <c r="AH3864" s="3">
        <v>46042</v>
      </c>
    </row>
    <row r="3865" spans="1:34" x14ac:dyDescent="0.25">
      <c r="A3865">
        <v>2025</v>
      </c>
      <c r="B3865" s="3">
        <v>45839</v>
      </c>
      <c r="C3865" s="3">
        <v>46022</v>
      </c>
      <c r="D3865" t="s">
        <v>6172</v>
      </c>
      <c r="F3865" t="s">
        <v>191</v>
      </c>
      <c r="G3865" t="s">
        <v>92</v>
      </c>
      <c r="H3865" t="s">
        <v>640</v>
      </c>
      <c r="K3865" t="s">
        <v>115</v>
      </c>
      <c r="L3865" t="s">
        <v>213</v>
      </c>
      <c r="N3865" t="s">
        <v>6203</v>
      </c>
      <c r="P3865" t="s">
        <v>1926</v>
      </c>
      <c r="R3865" t="s">
        <v>151</v>
      </c>
      <c r="S3865">
        <v>41664</v>
      </c>
      <c r="X3865" t="s">
        <v>182</v>
      </c>
      <c r="AC3865">
        <v>1</v>
      </c>
      <c r="AD3865" t="s">
        <v>195</v>
      </c>
      <c r="AF3865" t="s">
        <v>10556</v>
      </c>
      <c r="AG3865" t="s">
        <v>10557</v>
      </c>
      <c r="AH3865" s="3">
        <v>46042</v>
      </c>
    </row>
    <row r="3866" spans="1:34" x14ac:dyDescent="0.25">
      <c r="A3866">
        <v>2025</v>
      </c>
      <c r="B3866" s="3">
        <v>45839</v>
      </c>
      <c r="C3866" s="3">
        <v>46022</v>
      </c>
      <c r="D3866" t="s">
        <v>6172</v>
      </c>
      <c r="F3866" t="s">
        <v>191</v>
      </c>
      <c r="G3866" t="s">
        <v>92</v>
      </c>
      <c r="H3866" t="s">
        <v>1135</v>
      </c>
      <c r="K3866" t="s">
        <v>115</v>
      </c>
      <c r="L3866" t="s">
        <v>213</v>
      </c>
      <c r="N3866" t="s">
        <v>6204</v>
      </c>
      <c r="P3866" t="s">
        <v>704</v>
      </c>
      <c r="R3866" t="s">
        <v>151</v>
      </c>
      <c r="S3866">
        <v>41438</v>
      </c>
      <c r="X3866" t="s">
        <v>182</v>
      </c>
      <c r="AC3866">
        <v>1</v>
      </c>
      <c r="AD3866" t="s">
        <v>195</v>
      </c>
      <c r="AF3866" t="s">
        <v>10556</v>
      </c>
      <c r="AG3866" t="s">
        <v>10557</v>
      </c>
      <c r="AH3866" s="3">
        <v>46042</v>
      </c>
    </row>
    <row r="3867" spans="1:34" x14ac:dyDescent="0.25">
      <c r="A3867">
        <v>2025</v>
      </c>
      <c r="B3867" s="3">
        <v>45839</v>
      </c>
      <c r="C3867" s="3">
        <v>46022</v>
      </c>
      <c r="D3867" t="s">
        <v>6172</v>
      </c>
      <c r="F3867" t="s">
        <v>191</v>
      </c>
      <c r="G3867" t="s">
        <v>92</v>
      </c>
      <c r="H3867" t="s">
        <v>351</v>
      </c>
      <c r="K3867" t="s">
        <v>133</v>
      </c>
      <c r="L3867" t="s">
        <v>213</v>
      </c>
      <c r="N3867" t="s">
        <v>6205</v>
      </c>
      <c r="P3867" t="s">
        <v>1472</v>
      </c>
      <c r="R3867" t="s">
        <v>151</v>
      </c>
      <c r="S3867">
        <v>41470</v>
      </c>
      <c r="X3867" t="s">
        <v>182</v>
      </c>
      <c r="AC3867">
        <v>1</v>
      </c>
      <c r="AD3867" t="s">
        <v>195</v>
      </c>
      <c r="AF3867" t="s">
        <v>10556</v>
      </c>
      <c r="AG3867" t="s">
        <v>10557</v>
      </c>
      <c r="AH3867" s="3">
        <v>46042</v>
      </c>
    </row>
    <row r="3868" spans="1:34" x14ac:dyDescent="0.25">
      <c r="A3868">
        <v>2025</v>
      </c>
      <c r="B3868" s="3">
        <v>45839</v>
      </c>
      <c r="C3868" s="3">
        <v>46022</v>
      </c>
      <c r="D3868" t="s">
        <v>6172</v>
      </c>
      <c r="F3868" t="s">
        <v>191</v>
      </c>
      <c r="G3868" t="s">
        <v>92</v>
      </c>
      <c r="H3868" t="s">
        <v>351</v>
      </c>
      <c r="K3868" t="s">
        <v>133</v>
      </c>
      <c r="L3868" t="s">
        <v>213</v>
      </c>
      <c r="N3868" t="s">
        <v>4983</v>
      </c>
      <c r="P3868" t="s">
        <v>704</v>
      </c>
      <c r="R3868" t="s">
        <v>151</v>
      </c>
      <c r="S3868">
        <v>41428</v>
      </c>
      <c r="X3868" t="s">
        <v>182</v>
      </c>
      <c r="AC3868">
        <v>1</v>
      </c>
      <c r="AD3868" t="s">
        <v>274</v>
      </c>
      <c r="AF3868" t="s">
        <v>10556</v>
      </c>
      <c r="AG3868" t="s">
        <v>10557</v>
      </c>
      <c r="AH3868" s="3">
        <v>46042</v>
      </c>
    </row>
    <row r="3869" spans="1:34" x14ac:dyDescent="0.25">
      <c r="A3869">
        <v>2025</v>
      </c>
      <c r="B3869" s="3">
        <v>45839</v>
      </c>
      <c r="C3869" s="3">
        <v>46022</v>
      </c>
      <c r="D3869" t="s">
        <v>6172</v>
      </c>
      <c r="F3869" t="s">
        <v>191</v>
      </c>
      <c r="G3869" t="s">
        <v>92</v>
      </c>
      <c r="H3869" t="s">
        <v>741</v>
      </c>
      <c r="K3869" t="s">
        <v>133</v>
      </c>
      <c r="L3869" t="s">
        <v>213</v>
      </c>
      <c r="N3869" t="s">
        <v>2153</v>
      </c>
      <c r="P3869" t="s">
        <v>1145</v>
      </c>
      <c r="R3869" t="s">
        <v>151</v>
      </c>
      <c r="S3869">
        <v>41380</v>
      </c>
      <c r="X3869" t="s">
        <v>182</v>
      </c>
      <c r="AC3869">
        <v>1</v>
      </c>
      <c r="AD3869" t="s">
        <v>195</v>
      </c>
      <c r="AF3869" t="s">
        <v>10556</v>
      </c>
      <c r="AG3869" t="s">
        <v>10557</v>
      </c>
      <c r="AH3869" s="3">
        <v>46042</v>
      </c>
    </row>
    <row r="3870" spans="1:34" x14ac:dyDescent="0.25">
      <c r="A3870">
        <v>2025</v>
      </c>
      <c r="B3870" s="3">
        <v>45839</v>
      </c>
      <c r="C3870" s="3">
        <v>46022</v>
      </c>
      <c r="D3870" t="s">
        <v>6172</v>
      </c>
      <c r="F3870" t="s">
        <v>191</v>
      </c>
      <c r="G3870" t="s">
        <v>92</v>
      </c>
      <c r="H3870" t="s">
        <v>640</v>
      </c>
      <c r="K3870" t="s">
        <v>133</v>
      </c>
      <c r="L3870" t="s">
        <v>213</v>
      </c>
      <c r="N3870" t="s">
        <v>2673</v>
      </c>
      <c r="P3870" t="s">
        <v>1145</v>
      </c>
      <c r="R3870" t="s">
        <v>151</v>
      </c>
      <c r="S3870">
        <v>41380</v>
      </c>
      <c r="X3870" t="s">
        <v>182</v>
      </c>
      <c r="AC3870">
        <v>1</v>
      </c>
      <c r="AD3870" t="s">
        <v>195</v>
      </c>
      <c r="AF3870" t="s">
        <v>10556</v>
      </c>
      <c r="AG3870" t="s">
        <v>10557</v>
      </c>
      <c r="AH3870" s="3">
        <v>46042</v>
      </c>
    </row>
    <row r="3871" spans="1:34" x14ac:dyDescent="0.25">
      <c r="A3871">
        <v>2025</v>
      </c>
      <c r="B3871" s="3">
        <v>45839</v>
      </c>
      <c r="C3871" s="3">
        <v>46022</v>
      </c>
      <c r="D3871" t="s">
        <v>6172</v>
      </c>
      <c r="F3871" t="s">
        <v>191</v>
      </c>
      <c r="G3871" t="s">
        <v>92</v>
      </c>
      <c r="H3871" t="s">
        <v>351</v>
      </c>
      <c r="K3871" t="s">
        <v>133</v>
      </c>
      <c r="L3871" t="s">
        <v>213</v>
      </c>
      <c r="N3871" t="s">
        <v>6206</v>
      </c>
      <c r="P3871" t="s">
        <v>1145</v>
      </c>
      <c r="R3871" t="s">
        <v>151</v>
      </c>
      <c r="S3871">
        <v>41380</v>
      </c>
      <c r="X3871" t="s">
        <v>182</v>
      </c>
      <c r="AC3871">
        <v>1</v>
      </c>
      <c r="AD3871" t="s">
        <v>195</v>
      </c>
      <c r="AF3871" t="s">
        <v>10556</v>
      </c>
      <c r="AG3871" t="s">
        <v>10557</v>
      </c>
      <c r="AH3871" s="3">
        <v>46042</v>
      </c>
    </row>
    <row r="3872" spans="1:34" x14ac:dyDescent="0.25">
      <c r="A3872">
        <v>2025</v>
      </c>
      <c r="B3872" s="3">
        <v>45839</v>
      </c>
      <c r="C3872" s="3">
        <v>46022</v>
      </c>
      <c r="D3872" t="s">
        <v>6172</v>
      </c>
      <c r="F3872" t="s">
        <v>191</v>
      </c>
      <c r="G3872" t="s">
        <v>92</v>
      </c>
      <c r="H3872" t="s">
        <v>640</v>
      </c>
      <c r="K3872" t="s">
        <v>115</v>
      </c>
      <c r="L3872" t="s">
        <v>213</v>
      </c>
      <c r="N3872" t="s">
        <v>1337</v>
      </c>
      <c r="P3872" t="s">
        <v>704</v>
      </c>
      <c r="R3872" t="s">
        <v>151</v>
      </c>
      <c r="S3872">
        <v>41435</v>
      </c>
      <c r="X3872" t="s">
        <v>182</v>
      </c>
      <c r="AC3872">
        <v>1</v>
      </c>
      <c r="AD3872" t="s">
        <v>195</v>
      </c>
      <c r="AF3872" t="s">
        <v>10556</v>
      </c>
      <c r="AG3872" t="s">
        <v>10557</v>
      </c>
      <c r="AH3872" s="3">
        <v>46042</v>
      </c>
    </row>
    <row r="3873" spans="1:34" x14ac:dyDescent="0.25">
      <c r="A3873">
        <v>2025</v>
      </c>
      <c r="B3873" s="3">
        <v>45839</v>
      </c>
      <c r="C3873" s="3">
        <v>46022</v>
      </c>
      <c r="D3873" t="s">
        <v>6172</v>
      </c>
      <c r="F3873" t="s">
        <v>191</v>
      </c>
      <c r="G3873" t="s">
        <v>92</v>
      </c>
      <c r="H3873" t="s">
        <v>6207</v>
      </c>
      <c r="I3873">
        <v>0</v>
      </c>
      <c r="K3873" t="s">
        <v>133</v>
      </c>
      <c r="L3873" t="s">
        <v>622</v>
      </c>
      <c r="N3873" t="s">
        <v>199</v>
      </c>
      <c r="P3873" t="s">
        <v>199</v>
      </c>
      <c r="R3873" t="s">
        <v>151</v>
      </c>
      <c r="S3873">
        <v>41300</v>
      </c>
      <c r="X3873" t="s">
        <v>182</v>
      </c>
      <c r="AC3873">
        <v>1667000</v>
      </c>
      <c r="AD3873" t="s">
        <v>200</v>
      </c>
      <c r="AF3873" t="s">
        <v>10556</v>
      </c>
      <c r="AG3873" t="s">
        <v>10557</v>
      </c>
      <c r="AH3873" s="3">
        <v>46042</v>
      </c>
    </row>
    <row r="3874" spans="1:34" x14ac:dyDescent="0.25">
      <c r="A3874">
        <v>2025</v>
      </c>
      <c r="B3874" s="3">
        <v>45839</v>
      </c>
      <c r="C3874" s="3">
        <v>46022</v>
      </c>
      <c r="D3874" t="s">
        <v>6172</v>
      </c>
      <c r="F3874" t="s">
        <v>191</v>
      </c>
      <c r="G3874" t="s">
        <v>92</v>
      </c>
      <c r="H3874" t="s">
        <v>6208</v>
      </c>
      <c r="K3874" t="s">
        <v>115</v>
      </c>
      <c r="L3874" t="s">
        <v>213</v>
      </c>
      <c r="N3874" t="s">
        <v>1653</v>
      </c>
      <c r="P3874" t="s">
        <v>1154</v>
      </c>
      <c r="R3874" t="s">
        <v>151</v>
      </c>
      <c r="S3874">
        <v>40632</v>
      </c>
      <c r="X3874" t="s">
        <v>182</v>
      </c>
      <c r="AC3874">
        <v>1</v>
      </c>
      <c r="AD3874" t="s">
        <v>195</v>
      </c>
      <c r="AF3874" t="s">
        <v>10556</v>
      </c>
      <c r="AG3874" t="s">
        <v>10557</v>
      </c>
      <c r="AH3874" s="3">
        <v>46042</v>
      </c>
    </row>
    <row r="3875" spans="1:34" x14ac:dyDescent="0.25">
      <c r="A3875">
        <v>2025</v>
      </c>
      <c r="B3875" s="3">
        <v>45839</v>
      </c>
      <c r="C3875" s="3">
        <v>46022</v>
      </c>
      <c r="D3875" t="s">
        <v>6172</v>
      </c>
      <c r="F3875" t="s">
        <v>191</v>
      </c>
      <c r="G3875" t="s">
        <v>92</v>
      </c>
      <c r="H3875" t="s">
        <v>6209</v>
      </c>
      <c r="I3875">
        <v>7</v>
      </c>
      <c r="K3875" t="s">
        <v>115</v>
      </c>
      <c r="L3875" t="s">
        <v>213</v>
      </c>
      <c r="N3875" t="s">
        <v>6210</v>
      </c>
      <c r="P3875" t="s">
        <v>256</v>
      </c>
      <c r="R3875" t="s">
        <v>151</v>
      </c>
      <c r="S3875">
        <v>40703</v>
      </c>
      <c r="X3875" t="s">
        <v>182</v>
      </c>
      <c r="AC3875">
        <v>1</v>
      </c>
      <c r="AD3875" t="s">
        <v>195</v>
      </c>
      <c r="AF3875" t="s">
        <v>10556</v>
      </c>
      <c r="AG3875" t="s">
        <v>10557</v>
      </c>
      <c r="AH3875" s="3">
        <v>46042</v>
      </c>
    </row>
    <row r="3876" spans="1:34" x14ac:dyDescent="0.25">
      <c r="A3876">
        <v>2025</v>
      </c>
      <c r="B3876" s="3">
        <v>45839</v>
      </c>
      <c r="C3876" s="3">
        <v>46022</v>
      </c>
      <c r="D3876" t="s">
        <v>6172</v>
      </c>
      <c r="F3876" t="s">
        <v>191</v>
      </c>
      <c r="G3876" t="s">
        <v>92</v>
      </c>
      <c r="H3876" t="s">
        <v>425</v>
      </c>
      <c r="K3876" t="s">
        <v>133</v>
      </c>
      <c r="L3876" t="s">
        <v>213</v>
      </c>
      <c r="N3876" t="s">
        <v>6211</v>
      </c>
      <c r="P3876" t="s">
        <v>749</v>
      </c>
      <c r="R3876" t="s">
        <v>151</v>
      </c>
      <c r="S3876">
        <v>41504</v>
      </c>
      <c r="X3876" t="s">
        <v>182</v>
      </c>
      <c r="AC3876">
        <v>1</v>
      </c>
      <c r="AD3876" t="s">
        <v>195</v>
      </c>
      <c r="AF3876" t="s">
        <v>10556</v>
      </c>
      <c r="AG3876" t="s">
        <v>10557</v>
      </c>
      <c r="AH3876" s="3">
        <v>46042</v>
      </c>
    </row>
    <row r="3877" spans="1:34" x14ac:dyDescent="0.25">
      <c r="A3877">
        <v>2025</v>
      </c>
      <c r="B3877" s="3">
        <v>45839</v>
      </c>
      <c r="C3877" s="3">
        <v>46022</v>
      </c>
      <c r="D3877" t="s">
        <v>6172</v>
      </c>
      <c r="F3877" t="s">
        <v>191</v>
      </c>
      <c r="G3877" t="s">
        <v>92</v>
      </c>
      <c r="H3877" t="s">
        <v>640</v>
      </c>
      <c r="K3877" t="s">
        <v>133</v>
      </c>
      <c r="L3877" t="s">
        <v>213</v>
      </c>
      <c r="N3877" t="s">
        <v>1643</v>
      </c>
      <c r="P3877" t="s">
        <v>749</v>
      </c>
      <c r="R3877" t="s">
        <v>151</v>
      </c>
      <c r="S3877">
        <v>41504</v>
      </c>
      <c r="X3877" t="s">
        <v>182</v>
      </c>
      <c r="AC3877">
        <v>1</v>
      </c>
      <c r="AD3877" t="s">
        <v>195</v>
      </c>
      <c r="AF3877" t="s">
        <v>10556</v>
      </c>
      <c r="AG3877" t="s">
        <v>10557</v>
      </c>
      <c r="AH3877" s="3">
        <v>46042</v>
      </c>
    </row>
    <row r="3878" spans="1:34" x14ac:dyDescent="0.25">
      <c r="A3878">
        <v>2025</v>
      </c>
      <c r="B3878" s="3">
        <v>45839</v>
      </c>
      <c r="C3878" s="3">
        <v>46022</v>
      </c>
      <c r="D3878" t="s">
        <v>6172</v>
      </c>
      <c r="F3878" t="s">
        <v>191</v>
      </c>
      <c r="G3878" t="s">
        <v>92</v>
      </c>
      <c r="H3878" t="s">
        <v>640</v>
      </c>
      <c r="K3878" t="s">
        <v>133</v>
      </c>
      <c r="L3878" t="s">
        <v>213</v>
      </c>
      <c r="N3878" t="s">
        <v>6212</v>
      </c>
      <c r="P3878" t="s">
        <v>749</v>
      </c>
      <c r="R3878" t="s">
        <v>151</v>
      </c>
      <c r="S3878">
        <v>41500</v>
      </c>
      <c r="X3878" t="s">
        <v>182</v>
      </c>
      <c r="AC3878">
        <v>1</v>
      </c>
      <c r="AD3878" t="s">
        <v>274</v>
      </c>
      <c r="AF3878" t="s">
        <v>10556</v>
      </c>
      <c r="AG3878" t="s">
        <v>10557</v>
      </c>
      <c r="AH3878" s="3">
        <v>46042</v>
      </c>
    </row>
    <row r="3879" spans="1:34" x14ac:dyDescent="0.25">
      <c r="A3879">
        <v>2025</v>
      </c>
      <c r="B3879" s="3">
        <v>45839</v>
      </c>
      <c r="C3879" s="3">
        <v>46022</v>
      </c>
      <c r="D3879" t="s">
        <v>6172</v>
      </c>
      <c r="F3879" t="s">
        <v>191</v>
      </c>
      <c r="G3879" t="s">
        <v>92</v>
      </c>
      <c r="H3879" t="s">
        <v>351</v>
      </c>
      <c r="K3879" t="s">
        <v>133</v>
      </c>
      <c r="L3879" t="s">
        <v>213</v>
      </c>
      <c r="N3879" t="s">
        <v>1088</v>
      </c>
      <c r="P3879" t="s">
        <v>834</v>
      </c>
      <c r="R3879" t="s">
        <v>151</v>
      </c>
      <c r="S3879">
        <v>41570</v>
      </c>
      <c r="X3879" t="s">
        <v>182</v>
      </c>
      <c r="AC3879">
        <v>1</v>
      </c>
      <c r="AD3879" t="s">
        <v>195</v>
      </c>
      <c r="AF3879" t="s">
        <v>10556</v>
      </c>
      <c r="AG3879" t="s">
        <v>10557</v>
      </c>
      <c r="AH3879" s="3">
        <v>46042</v>
      </c>
    </row>
    <row r="3880" spans="1:34" x14ac:dyDescent="0.25">
      <c r="A3880">
        <v>2025</v>
      </c>
      <c r="B3880" s="3">
        <v>45839</v>
      </c>
      <c r="C3880" s="3">
        <v>46022</v>
      </c>
      <c r="D3880" t="s">
        <v>6172</v>
      </c>
      <c r="F3880" t="s">
        <v>191</v>
      </c>
      <c r="G3880" t="s">
        <v>92</v>
      </c>
      <c r="H3880" t="s">
        <v>351</v>
      </c>
      <c r="K3880" t="s">
        <v>133</v>
      </c>
      <c r="L3880" t="s">
        <v>213</v>
      </c>
      <c r="N3880" t="s">
        <v>1951</v>
      </c>
      <c r="P3880" t="s">
        <v>749</v>
      </c>
      <c r="R3880" t="s">
        <v>151</v>
      </c>
      <c r="S3880">
        <v>41524</v>
      </c>
      <c r="X3880" t="s">
        <v>182</v>
      </c>
      <c r="AC3880">
        <v>1</v>
      </c>
      <c r="AD3880" t="s">
        <v>195</v>
      </c>
      <c r="AF3880" t="s">
        <v>10556</v>
      </c>
      <c r="AG3880" t="s">
        <v>10557</v>
      </c>
      <c r="AH3880" s="3">
        <v>46042</v>
      </c>
    </row>
    <row r="3881" spans="1:34" x14ac:dyDescent="0.25">
      <c r="A3881">
        <v>2025</v>
      </c>
      <c r="B3881" s="3">
        <v>45839</v>
      </c>
      <c r="C3881" s="3">
        <v>46022</v>
      </c>
      <c r="D3881" t="s">
        <v>6172</v>
      </c>
      <c r="F3881" t="s">
        <v>191</v>
      </c>
      <c r="G3881" t="s">
        <v>92</v>
      </c>
      <c r="H3881" t="s">
        <v>6213</v>
      </c>
      <c r="I3881">
        <v>0</v>
      </c>
      <c r="K3881" t="s">
        <v>133</v>
      </c>
      <c r="L3881" t="s">
        <v>6214</v>
      </c>
      <c r="N3881" t="s">
        <v>223</v>
      </c>
      <c r="P3881" t="s">
        <v>223</v>
      </c>
      <c r="R3881" t="s">
        <v>151</v>
      </c>
      <c r="S3881">
        <v>39300</v>
      </c>
      <c r="X3881" t="s">
        <v>182</v>
      </c>
      <c r="AC3881">
        <v>13443000</v>
      </c>
      <c r="AD3881" t="s">
        <v>195</v>
      </c>
      <c r="AF3881" t="s">
        <v>10556</v>
      </c>
      <c r="AG3881" t="s">
        <v>10557</v>
      </c>
      <c r="AH3881" s="3">
        <v>46042</v>
      </c>
    </row>
    <row r="3882" spans="1:34" x14ac:dyDescent="0.25">
      <c r="A3882">
        <v>2025</v>
      </c>
      <c r="B3882" s="3">
        <v>45839</v>
      </c>
      <c r="C3882" s="3">
        <v>46022</v>
      </c>
      <c r="D3882" t="s">
        <v>6172</v>
      </c>
      <c r="F3882" t="s">
        <v>191</v>
      </c>
      <c r="G3882" t="s">
        <v>92</v>
      </c>
      <c r="H3882" t="s">
        <v>6215</v>
      </c>
      <c r="I3882">
        <v>0</v>
      </c>
      <c r="K3882" t="s">
        <v>133</v>
      </c>
      <c r="L3882" t="s">
        <v>690</v>
      </c>
      <c r="N3882" t="s">
        <v>223</v>
      </c>
      <c r="P3882" t="s">
        <v>223</v>
      </c>
      <c r="R3882" t="s">
        <v>151</v>
      </c>
      <c r="S3882">
        <v>39610</v>
      </c>
      <c r="X3882" t="s">
        <v>182</v>
      </c>
      <c r="AC3882">
        <v>10091000</v>
      </c>
      <c r="AD3882" t="s">
        <v>274</v>
      </c>
      <c r="AF3882" t="s">
        <v>10556</v>
      </c>
      <c r="AG3882" t="s">
        <v>10557</v>
      </c>
      <c r="AH3882" s="3">
        <v>46042</v>
      </c>
    </row>
    <row r="3883" spans="1:34" x14ac:dyDescent="0.25">
      <c r="A3883">
        <v>2025</v>
      </c>
      <c r="B3883" s="3">
        <v>45839</v>
      </c>
      <c r="C3883" s="3">
        <v>46022</v>
      </c>
      <c r="D3883" t="s">
        <v>6172</v>
      </c>
      <c r="F3883" t="s">
        <v>191</v>
      </c>
      <c r="G3883" t="s">
        <v>92</v>
      </c>
      <c r="H3883" t="s">
        <v>6216</v>
      </c>
      <c r="I3883">
        <v>18</v>
      </c>
      <c r="K3883" t="s">
        <v>133</v>
      </c>
      <c r="L3883" t="s">
        <v>622</v>
      </c>
      <c r="N3883" t="s">
        <v>223</v>
      </c>
      <c r="P3883" t="s">
        <v>223</v>
      </c>
      <c r="R3883" t="s">
        <v>151</v>
      </c>
      <c r="S3883">
        <v>39760</v>
      </c>
      <c r="X3883" t="s">
        <v>182</v>
      </c>
      <c r="AC3883">
        <v>1</v>
      </c>
      <c r="AD3883" t="s">
        <v>195</v>
      </c>
      <c r="AF3883" t="s">
        <v>10556</v>
      </c>
      <c r="AG3883" t="s">
        <v>10557</v>
      </c>
      <c r="AH3883" s="3">
        <v>46042</v>
      </c>
    </row>
    <row r="3884" spans="1:34" x14ac:dyDescent="0.25">
      <c r="A3884">
        <v>2025</v>
      </c>
      <c r="B3884" s="3">
        <v>45839</v>
      </c>
      <c r="C3884" s="3">
        <v>46022</v>
      </c>
      <c r="D3884" t="s">
        <v>6172</v>
      </c>
      <c r="F3884" t="s">
        <v>191</v>
      </c>
      <c r="G3884" t="s">
        <v>104</v>
      </c>
      <c r="H3884" t="s">
        <v>6217</v>
      </c>
      <c r="K3884" t="s">
        <v>133</v>
      </c>
      <c r="L3884" t="s">
        <v>213</v>
      </c>
      <c r="N3884" t="s">
        <v>6218</v>
      </c>
      <c r="P3884" t="s">
        <v>1004</v>
      </c>
      <c r="R3884" t="s">
        <v>151</v>
      </c>
      <c r="S3884">
        <v>41080</v>
      </c>
      <c r="X3884" t="s">
        <v>182</v>
      </c>
      <c r="AC3884">
        <v>1</v>
      </c>
      <c r="AD3884" t="s">
        <v>195</v>
      </c>
      <c r="AF3884" t="s">
        <v>10556</v>
      </c>
      <c r="AG3884" t="s">
        <v>10557</v>
      </c>
      <c r="AH3884" s="3">
        <v>46042</v>
      </c>
    </row>
    <row r="3885" spans="1:34" x14ac:dyDescent="0.25">
      <c r="A3885">
        <v>2025</v>
      </c>
      <c r="B3885" s="3">
        <v>45839</v>
      </c>
      <c r="C3885" s="3">
        <v>46022</v>
      </c>
      <c r="D3885" t="s">
        <v>6219</v>
      </c>
      <c r="F3885" t="s">
        <v>191</v>
      </c>
      <c r="G3885" t="s">
        <v>92</v>
      </c>
      <c r="H3885" t="s">
        <v>3218</v>
      </c>
      <c r="K3885" t="s">
        <v>133</v>
      </c>
      <c r="L3885" t="s">
        <v>213</v>
      </c>
      <c r="N3885" t="s">
        <v>6220</v>
      </c>
      <c r="P3885" t="s">
        <v>604</v>
      </c>
      <c r="R3885" t="s">
        <v>151</v>
      </c>
      <c r="S3885">
        <v>39269</v>
      </c>
      <c r="X3885" t="s">
        <v>182</v>
      </c>
      <c r="AC3885">
        <v>1</v>
      </c>
      <c r="AD3885" t="s">
        <v>195</v>
      </c>
      <c r="AF3885" t="s">
        <v>10556</v>
      </c>
      <c r="AG3885" t="s">
        <v>10557</v>
      </c>
      <c r="AH3885" s="3">
        <v>46042</v>
      </c>
    </row>
    <row r="3886" spans="1:34" x14ac:dyDescent="0.25">
      <c r="A3886">
        <v>2025</v>
      </c>
      <c r="B3886" s="3">
        <v>45839</v>
      </c>
      <c r="C3886" s="3">
        <v>46022</v>
      </c>
      <c r="D3886" t="s">
        <v>6219</v>
      </c>
      <c r="F3886" t="s">
        <v>191</v>
      </c>
      <c r="G3886" t="s">
        <v>92</v>
      </c>
      <c r="H3886" t="s">
        <v>6221</v>
      </c>
      <c r="K3886" t="s">
        <v>133</v>
      </c>
      <c r="L3886" t="s">
        <v>213</v>
      </c>
      <c r="N3886" t="s">
        <v>6222</v>
      </c>
      <c r="P3886" t="s">
        <v>708</v>
      </c>
      <c r="R3886" t="s">
        <v>151</v>
      </c>
      <c r="S3886">
        <v>39134</v>
      </c>
      <c r="X3886" t="s">
        <v>182</v>
      </c>
      <c r="AC3886">
        <v>1</v>
      </c>
      <c r="AD3886" t="s">
        <v>195</v>
      </c>
      <c r="AF3886" t="s">
        <v>10556</v>
      </c>
      <c r="AG3886" t="s">
        <v>10557</v>
      </c>
      <c r="AH3886" s="3">
        <v>46042</v>
      </c>
    </row>
    <row r="3887" spans="1:34" x14ac:dyDescent="0.25">
      <c r="A3887">
        <v>2025</v>
      </c>
      <c r="B3887" s="3">
        <v>45839</v>
      </c>
      <c r="C3887" s="3">
        <v>46022</v>
      </c>
      <c r="D3887" t="s">
        <v>6219</v>
      </c>
      <c r="F3887" t="s">
        <v>191</v>
      </c>
      <c r="G3887" t="s">
        <v>92</v>
      </c>
      <c r="H3887" t="s">
        <v>351</v>
      </c>
      <c r="K3887" t="s">
        <v>133</v>
      </c>
      <c r="L3887" t="s">
        <v>213</v>
      </c>
      <c r="N3887" t="s">
        <v>6223</v>
      </c>
      <c r="P3887" t="s">
        <v>746</v>
      </c>
      <c r="R3887" t="s">
        <v>151</v>
      </c>
      <c r="S3887">
        <v>41180</v>
      </c>
      <c r="X3887" t="s">
        <v>182</v>
      </c>
      <c r="AC3887">
        <v>45087.82</v>
      </c>
      <c r="AD3887" t="s">
        <v>195</v>
      </c>
      <c r="AF3887" t="s">
        <v>10556</v>
      </c>
      <c r="AG3887" t="s">
        <v>10557</v>
      </c>
      <c r="AH3887" s="3">
        <v>46042</v>
      </c>
    </row>
    <row r="3888" spans="1:34" x14ac:dyDescent="0.25">
      <c r="A3888">
        <v>2025</v>
      </c>
      <c r="B3888" s="3">
        <v>45839</v>
      </c>
      <c r="C3888" s="3">
        <v>46022</v>
      </c>
      <c r="D3888" t="s">
        <v>6219</v>
      </c>
      <c r="F3888" t="s">
        <v>191</v>
      </c>
      <c r="G3888" t="s">
        <v>92</v>
      </c>
      <c r="H3888" t="s">
        <v>351</v>
      </c>
      <c r="K3888" t="s">
        <v>133</v>
      </c>
      <c r="L3888" t="s">
        <v>213</v>
      </c>
      <c r="N3888" t="s">
        <v>6224</v>
      </c>
      <c r="P3888" t="s">
        <v>746</v>
      </c>
      <c r="R3888" t="s">
        <v>151</v>
      </c>
      <c r="S3888">
        <v>41180</v>
      </c>
      <c r="X3888" t="s">
        <v>182</v>
      </c>
      <c r="AC3888">
        <v>64792.06</v>
      </c>
      <c r="AD3888" t="s">
        <v>195</v>
      </c>
      <c r="AF3888" t="s">
        <v>10556</v>
      </c>
      <c r="AG3888" t="s">
        <v>10557</v>
      </c>
      <c r="AH3888" s="3">
        <v>46042</v>
      </c>
    </row>
    <row r="3889" spans="1:34" x14ac:dyDescent="0.25">
      <c r="A3889">
        <v>2025</v>
      </c>
      <c r="B3889" s="3">
        <v>45839</v>
      </c>
      <c r="C3889" s="3">
        <v>46022</v>
      </c>
      <c r="D3889" t="s">
        <v>6219</v>
      </c>
      <c r="F3889" t="s">
        <v>191</v>
      </c>
      <c r="G3889" t="s">
        <v>103</v>
      </c>
      <c r="H3889" t="s">
        <v>351</v>
      </c>
      <c r="K3889" t="s">
        <v>133</v>
      </c>
      <c r="L3889" t="s">
        <v>213</v>
      </c>
      <c r="N3889" t="s">
        <v>6225</v>
      </c>
      <c r="P3889" t="s">
        <v>746</v>
      </c>
      <c r="R3889" t="s">
        <v>151</v>
      </c>
      <c r="S3889">
        <v>41193</v>
      </c>
      <c r="X3889" t="s">
        <v>182</v>
      </c>
      <c r="AC3889">
        <v>65021.52</v>
      </c>
      <c r="AD3889" t="s">
        <v>195</v>
      </c>
      <c r="AF3889" t="s">
        <v>10556</v>
      </c>
      <c r="AG3889" t="s">
        <v>10557</v>
      </c>
      <c r="AH3889" s="3">
        <v>46042</v>
      </c>
    </row>
    <row r="3890" spans="1:34" x14ac:dyDescent="0.25">
      <c r="A3890">
        <v>2025</v>
      </c>
      <c r="B3890" s="3">
        <v>45839</v>
      </c>
      <c r="C3890" s="3">
        <v>46022</v>
      </c>
      <c r="D3890" t="s">
        <v>6219</v>
      </c>
      <c r="F3890" t="s">
        <v>191</v>
      </c>
      <c r="G3890" t="s">
        <v>86</v>
      </c>
      <c r="H3890" t="s">
        <v>351</v>
      </c>
      <c r="K3890" t="s">
        <v>133</v>
      </c>
      <c r="L3890" t="s">
        <v>213</v>
      </c>
      <c r="N3890" t="s">
        <v>6226</v>
      </c>
      <c r="P3890" t="s">
        <v>547</v>
      </c>
      <c r="R3890" t="s">
        <v>151</v>
      </c>
      <c r="S3890">
        <v>40982</v>
      </c>
      <c r="X3890" t="s">
        <v>182</v>
      </c>
      <c r="AC3890">
        <v>1</v>
      </c>
      <c r="AD3890" t="s">
        <v>195</v>
      </c>
      <c r="AF3890" t="s">
        <v>10556</v>
      </c>
      <c r="AG3890" t="s">
        <v>10557</v>
      </c>
      <c r="AH3890" s="3">
        <v>46042</v>
      </c>
    </row>
    <row r="3891" spans="1:34" x14ac:dyDescent="0.25">
      <c r="A3891">
        <v>2025</v>
      </c>
      <c r="B3891" s="3">
        <v>45839</v>
      </c>
      <c r="C3891" s="3">
        <v>46022</v>
      </c>
      <c r="D3891" t="s">
        <v>6227</v>
      </c>
      <c r="F3891" t="s">
        <v>191</v>
      </c>
      <c r="G3891" t="s">
        <v>92</v>
      </c>
      <c r="H3891" t="s">
        <v>6228</v>
      </c>
      <c r="K3891" t="s">
        <v>133</v>
      </c>
      <c r="L3891" t="s">
        <v>213</v>
      </c>
      <c r="N3891" t="s">
        <v>837</v>
      </c>
      <c r="P3891" t="s">
        <v>837</v>
      </c>
      <c r="R3891" t="s">
        <v>151</v>
      </c>
      <c r="S3891">
        <v>41440</v>
      </c>
      <c r="X3891" t="s">
        <v>182</v>
      </c>
      <c r="AC3891">
        <v>1</v>
      </c>
      <c r="AD3891" t="s">
        <v>274</v>
      </c>
      <c r="AF3891" t="s">
        <v>10556</v>
      </c>
      <c r="AG3891" t="s">
        <v>10557</v>
      </c>
      <c r="AH3891" s="3">
        <v>46042</v>
      </c>
    </row>
    <row r="3892" spans="1:34" x14ac:dyDescent="0.25">
      <c r="A3892">
        <v>2025</v>
      </c>
      <c r="B3892" s="3">
        <v>45839</v>
      </c>
      <c r="C3892" s="3">
        <v>46022</v>
      </c>
      <c r="D3892" t="s">
        <v>6227</v>
      </c>
      <c r="F3892" t="s">
        <v>191</v>
      </c>
      <c r="G3892" t="s">
        <v>92</v>
      </c>
      <c r="H3892" t="s">
        <v>351</v>
      </c>
      <c r="K3892" t="s">
        <v>133</v>
      </c>
      <c r="L3892" t="s">
        <v>213</v>
      </c>
      <c r="N3892" t="s">
        <v>549</v>
      </c>
      <c r="P3892" t="s">
        <v>761</v>
      </c>
      <c r="R3892" t="s">
        <v>151</v>
      </c>
      <c r="S3892">
        <v>40747</v>
      </c>
      <c r="X3892" t="s">
        <v>182</v>
      </c>
      <c r="AC3892">
        <v>1</v>
      </c>
      <c r="AD3892" t="s">
        <v>274</v>
      </c>
      <c r="AF3892" t="s">
        <v>10556</v>
      </c>
      <c r="AG3892" t="s">
        <v>10557</v>
      </c>
      <c r="AH3892" s="3">
        <v>46042</v>
      </c>
    </row>
    <row r="3893" spans="1:34" x14ac:dyDescent="0.25">
      <c r="A3893">
        <v>2025</v>
      </c>
      <c r="B3893" s="3">
        <v>45839</v>
      </c>
      <c r="C3893" s="3">
        <v>46022</v>
      </c>
      <c r="D3893" t="s">
        <v>6227</v>
      </c>
      <c r="F3893" t="s">
        <v>191</v>
      </c>
      <c r="G3893" t="s">
        <v>104</v>
      </c>
      <c r="H3893" t="s">
        <v>741</v>
      </c>
      <c r="K3893" t="s">
        <v>133</v>
      </c>
      <c r="L3893" t="s">
        <v>213</v>
      </c>
      <c r="N3893" t="s">
        <v>6229</v>
      </c>
      <c r="P3893" t="s">
        <v>1355</v>
      </c>
      <c r="R3893" t="s">
        <v>151</v>
      </c>
      <c r="S3893">
        <v>40762</v>
      </c>
      <c r="X3893" t="s">
        <v>182</v>
      </c>
      <c r="AC3893">
        <v>1</v>
      </c>
      <c r="AD3893" t="s">
        <v>195</v>
      </c>
      <c r="AF3893" t="s">
        <v>10556</v>
      </c>
      <c r="AG3893" t="s">
        <v>10557</v>
      </c>
      <c r="AH3893" s="3">
        <v>46042</v>
      </c>
    </row>
    <row r="3894" spans="1:34" x14ac:dyDescent="0.25">
      <c r="A3894">
        <v>2025</v>
      </c>
      <c r="B3894" s="3">
        <v>45839</v>
      </c>
      <c r="C3894" s="3">
        <v>46022</v>
      </c>
      <c r="D3894" t="s">
        <v>6230</v>
      </c>
      <c r="F3894" t="s">
        <v>191</v>
      </c>
      <c r="G3894" t="s">
        <v>92</v>
      </c>
      <c r="H3894" t="s">
        <v>722</v>
      </c>
      <c r="K3894" t="s">
        <v>133</v>
      </c>
      <c r="L3894" t="s">
        <v>213</v>
      </c>
      <c r="N3894" t="s">
        <v>635</v>
      </c>
      <c r="P3894" t="s">
        <v>914</v>
      </c>
      <c r="R3894" t="s">
        <v>151</v>
      </c>
      <c r="S3894">
        <v>39169</v>
      </c>
      <c r="X3894" t="s">
        <v>182</v>
      </c>
      <c r="AC3894">
        <v>175777</v>
      </c>
      <c r="AD3894" t="s">
        <v>195</v>
      </c>
      <c r="AF3894" t="s">
        <v>10556</v>
      </c>
      <c r="AG3894" t="s">
        <v>10557</v>
      </c>
      <c r="AH3894" s="3">
        <v>46042</v>
      </c>
    </row>
    <row r="3895" spans="1:34" x14ac:dyDescent="0.25">
      <c r="A3895">
        <v>2025</v>
      </c>
      <c r="B3895" s="3">
        <v>45839</v>
      </c>
      <c r="C3895" s="3">
        <v>46022</v>
      </c>
      <c r="D3895" t="s">
        <v>6231</v>
      </c>
      <c r="F3895" t="s">
        <v>191</v>
      </c>
      <c r="G3895" t="s">
        <v>92</v>
      </c>
      <c r="H3895" t="s">
        <v>6232</v>
      </c>
      <c r="I3895">
        <v>50</v>
      </c>
      <c r="K3895" t="s">
        <v>133</v>
      </c>
      <c r="L3895" t="s">
        <v>6233</v>
      </c>
      <c r="N3895" t="s">
        <v>547</v>
      </c>
      <c r="P3895" t="s">
        <v>547</v>
      </c>
      <c r="R3895" t="s">
        <v>151</v>
      </c>
      <c r="S3895">
        <v>40973</v>
      </c>
      <c r="X3895" t="s">
        <v>182</v>
      </c>
      <c r="AC3895">
        <v>1</v>
      </c>
      <c r="AD3895" t="s">
        <v>195</v>
      </c>
      <c r="AF3895" t="s">
        <v>10556</v>
      </c>
      <c r="AG3895" t="s">
        <v>10557</v>
      </c>
      <c r="AH3895" s="3">
        <v>46042</v>
      </c>
    </row>
    <row r="3896" spans="1:34" x14ac:dyDescent="0.25">
      <c r="A3896">
        <v>2025</v>
      </c>
      <c r="B3896" s="3">
        <v>45839</v>
      </c>
      <c r="C3896" s="3">
        <v>46022</v>
      </c>
      <c r="D3896" t="s">
        <v>6234</v>
      </c>
      <c r="F3896" t="s">
        <v>191</v>
      </c>
      <c r="G3896" t="s">
        <v>92</v>
      </c>
      <c r="H3896" t="s">
        <v>640</v>
      </c>
      <c r="K3896" t="s">
        <v>115</v>
      </c>
      <c r="L3896" t="s">
        <v>213</v>
      </c>
      <c r="N3896" t="s">
        <v>940</v>
      </c>
      <c r="P3896" t="s">
        <v>619</v>
      </c>
      <c r="R3896" t="s">
        <v>151</v>
      </c>
      <c r="S3896">
        <v>39203</v>
      </c>
      <c r="X3896" t="s">
        <v>182</v>
      </c>
      <c r="AC3896">
        <v>1</v>
      </c>
      <c r="AD3896" t="s">
        <v>195</v>
      </c>
      <c r="AF3896" t="s">
        <v>10556</v>
      </c>
      <c r="AG3896" t="s">
        <v>10557</v>
      </c>
      <c r="AH3896" s="3">
        <v>46042</v>
      </c>
    </row>
    <row r="3897" spans="1:34" x14ac:dyDescent="0.25">
      <c r="A3897">
        <v>2025</v>
      </c>
      <c r="B3897" s="3">
        <v>45839</v>
      </c>
      <c r="C3897" s="3">
        <v>46022</v>
      </c>
      <c r="D3897" t="s">
        <v>6235</v>
      </c>
      <c r="F3897" t="s">
        <v>191</v>
      </c>
      <c r="G3897" t="s">
        <v>92</v>
      </c>
      <c r="H3897" t="s">
        <v>351</v>
      </c>
      <c r="K3897" t="s">
        <v>133</v>
      </c>
      <c r="L3897" t="s">
        <v>213</v>
      </c>
      <c r="N3897" t="s">
        <v>6236</v>
      </c>
      <c r="P3897" t="s">
        <v>720</v>
      </c>
      <c r="R3897" t="s">
        <v>151</v>
      </c>
      <c r="S3897">
        <v>41926</v>
      </c>
      <c r="X3897" t="s">
        <v>182</v>
      </c>
      <c r="AC3897">
        <v>1</v>
      </c>
      <c r="AD3897" t="s">
        <v>195</v>
      </c>
      <c r="AF3897" t="s">
        <v>10556</v>
      </c>
      <c r="AG3897" t="s">
        <v>10557</v>
      </c>
      <c r="AH3897" s="3">
        <v>46042</v>
      </c>
    </row>
    <row r="3898" spans="1:34" x14ac:dyDescent="0.25">
      <c r="A3898">
        <v>2025</v>
      </c>
      <c r="B3898" s="3">
        <v>45839</v>
      </c>
      <c r="C3898" s="3">
        <v>46022</v>
      </c>
      <c r="D3898" t="s">
        <v>6235</v>
      </c>
      <c r="F3898" t="s">
        <v>191</v>
      </c>
      <c r="G3898" t="s">
        <v>92</v>
      </c>
      <c r="H3898" t="s">
        <v>6237</v>
      </c>
      <c r="K3898" t="s">
        <v>115</v>
      </c>
      <c r="L3898" t="s">
        <v>2946</v>
      </c>
      <c r="N3898" t="s">
        <v>1307</v>
      </c>
      <c r="P3898" t="s">
        <v>223</v>
      </c>
      <c r="R3898" t="s">
        <v>151</v>
      </c>
      <c r="S3898">
        <v>39901</v>
      </c>
      <c r="X3898" t="s">
        <v>182</v>
      </c>
      <c r="AC3898">
        <v>1</v>
      </c>
      <c r="AD3898" t="s">
        <v>195</v>
      </c>
      <c r="AF3898" t="s">
        <v>10556</v>
      </c>
      <c r="AG3898" t="s">
        <v>10557</v>
      </c>
      <c r="AH3898" s="3">
        <v>46042</v>
      </c>
    </row>
    <row r="3899" spans="1:34" x14ac:dyDescent="0.25">
      <c r="A3899">
        <v>2025</v>
      </c>
      <c r="B3899" s="3">
        <v>45839</v>
      </c>
      <c r="C3899" s="3">
        <v>46022</v>
      </c>
      <c r="D3899" t="s">
        <v>6238</v>
      </c>
      <c r="F3899" t="s">
        <v>191</v>
      </c>
      <c r="G3899" t="s">
        <v>92</v>
      </c>
      <c r="H3899" t="s">
        <v>6239</v>
      </c>
      <c r="K3899" t="s">
        <v>133</v>
      </c>
      <c r="L3899" t="s">
        <v>6240</v>
      </c>
      <c r="N3899" t="s">
        <v>1010</v>
      </c>
      <c r="P3899" t="s">
        <v>1010</v>
      </c>
      <c r="R3899" t="s">
        <v>151</v>
      </c>
      <c r="S3899">
        <v>39230</v>
      </c>
      <c r="X3899" t="s">
        <v>182</v>
      </c>
      <c r="AC3899">
        <v>9643000</v>
      </c>
      <c r="AD3899" t="s">
        <v>274</v>
      </c>
      <c r="AF3899" t="s">
        <v>10556</v>
      </c>
      <c r="AG3899" t="s">
        <v>10557</v>
      </c>
      <c r="AH3899" s="3">
        <v>46042</v>
      </c>
    </row>
    <row r="3900" spans="1:34" x14ac:dyDescent="0.25">
      <c r="A3900">
        <v>2025</v>
      </c>
      <c r="B3900" s="3">
        <v>45839</v>
      </c>
      <c r="C3900" s="3">
        <v>46022</v>
      </c>
      <c r="D3900" t="s">
        <v>6241</v>
      </c>
      <c r="F3900" t="s">
        <v>191</v>
      </c>
      <c r="G3900" t="s">
        <v>92</v>
      </c>
      <c r="H3900" t="s">
        <v>640</v>
      </c>
      <c r="K3900" t="s">
        <v>115</v>
      </c>
      <c r="L3900" t="s">
        <v>213</v>
      </c>
      <c r="N3900" t="s">
        <v>6242</v>
      </c>
      <c r="P3900" t="s">
        <v>543</v>
      </c>
      <c r="R3900" t="s">
        <v>151</v>
      </c>
      <c r="S3900">
        <v>41117</v>
      </c>
      <c r="X3900" t="s">
        <v>182</v>
      </c>
      <c r="AC3900">
        <v>60633</v>
      </c>
      <c r="AD3900" t="s">
        <v>195</v>
      </c>
      <c r="AF3900" t="s">
        <v>10556</v>
      </c>
      <c r="AG3900" t="s">
        <v>10557</v>
      </c>
      <c r="AH3900" s="3">
        <v>46042</v>
      </c>
    </row>
    <row r="3901" spans="1:34" x14ac:dyDescent="0.25">
      <c r="A3901">
        <v>2025</v>
      </c>
      <c r="B3901" s="3">
        <v>45839</v>
      </c>
      <c r="C3901" s="3">
        <v>46022</v>
      </c>
      <c r="D3901" t="s">
        <v>6241</v>
      </c>
      <c r="F3901" t="s">
        <v>191</v>
      </c>
      <c r="G3901" t="s">
        <v>92</v>
      </c>
      <c r="H3901" t="s">
        <v>351</v>
      </c>
      <c r="K3901" t="s">
        <v>115</v>
      </c>
      <c r="L3901" t="s">
        <v>213</v>
      </c>
      <c r="N3901" t="s">
        <v>1420</v>
      </c>
      <c r="P3901" t="s">
        <v>507</v>
      </c>
      <c r="R3901" t="s">
        <v>151</v>
      </c>
      <c r="S3901">
        <v>40180</v>
      </c>
      <c r="X3901" t="s">
        <v>182</v>
      </c>
      <c r="AC3901">
        <v>222290.2</v>
      </c>
      <c r="AD3901" t="s">
        <v>195</v>
      </c>
      <c r="AF3901" t="s">
        <v>10556</v>
      </c>
      <c r="AG3901" t="s">
        <v>10557</v>
      </c>
      <c r="AH3901" s="3">
        <v>46042</v>
      </c>
    </row>
    <row r="3902" spans="1:34" x14ac:dyDescent="0.25">
      <c r="A3902">
        <v>2025</v>
      </c>
      <c r="B3902" s="3">
        <v>45839</v>
      </c>
      <c r="C3902" s="3">
        <v>46022</v>
      </c>
      <c r="D3902" t="s">
        <v>6241</v>
      </c>
      <c r="F3902" t="s">
        <v>191</v>
      </c>
      <c r="G3902" t="s">
        <v>92</v>
      </c>
      <c r="H3902" t="s">
        <v>6243</v>
      </c>
      <c r="I3902">
        <v>11</v>
      </c>
      <c r="K3902" t="s">
        <v>133</v>
      </c>
      <c r="L3902" t="s">
        <v>6244</v>
      </c>
      <c r="N3902" t="s">
        <v>214</v>
      </c>
      <c r="P3902" t="s">
        <v>214</v>
      </c>
      <c r="R3902" t="s">
        <v>151</v>
      </c>
      <c r="S3902">
        <v>40930</v>
      </c>
      <c r="X3902" t="s">
        <v>182</v>
      </c>
      <c r="AC3902">
        <v>1</v>
      </c>
      <c r="AD3902" t="s">
        <v>274</v>
      </c>
      <c r="AF3902" t="s">
        <v>10556</v>
      </c>
      <c r="AG3902" t="s">
        <v>10557</v>
      </c>
      <c r="AH3902" s="3">
        <v>46042</v>
      </c>
    </row>
    <row r="3903" spans="1:34" x14ac:dyDescent="0.25">
      <c r="A3903">
        <v>2025</v>
      </c>
      <c r="B3903" s="3">
        <v>45839</v>
      </c>
      <c r="C3903" s="3">
        <v>46022</v>
      </c>
      <c r="D3903" t="s">
        <v>6241</v>
      </c>
      <c r="F3903" t="s">
        <v>191</v>
      </c>
      <c r="G3903" t="s">
        <v>92</v>
      </c>
      <c r="H3903" t="s">
        <v>351</v>
      </c>
      <c r="K3903" t="s">
        <v>115</v>
      </c>
      <c r="L3903" t="s">
        <v>213</v>
      </c>
      <c r="N3903" t="s">
        <v>6245</v>
      </c>
      <c r="P3903" t="s">
        <v>214</v>
      </c>
      <c r="R3903" t="s">
        <v>151</v>
      </c>
      <c r="S3903">
        <v>40933</v>
      </c>
      <c r="X3903" t="s">
        <v>182</v>
      </c>
      <c r="AC3903">
        <v>1</v>
      </c>
      <c r="AD3903" t="s">
        <v>195</v>
      </c>
      <c r="AF3903" t="s">
        <v>10556</v>
      </c>
      <c r="AG3903" t="s">
        <v>10557</v>
      </c>
      <c r="AH3903" s="3">
        <v>46042</v>
      </c>
    </row>
    <row r="3904" spans="1:34" x14ac:dyDescent="0.25">
      <c r="A3904">
        <v>2025</v>
      </c>
      <c r="B3904" s="3">
        <v>45839</v>
      </c>
      <c r="C3904" s="3">
        <v>46022</v>
      </c>
      <c r="D3904" t="s">
        <v>6241</v>
      </c>
      <c r="F3904" t="s">
        <v>191</v>
      </c>
      <c r="G3904" t="s">
        <v>92</v>
      </c>
      <c r="H3904" t="s">
        <v>722</v>
      </c>
      <c r="K3904" t="s">
        <v>133</v>
      </c>
      <c r="L3904" t="s">
        <v>213</v>
      </c>
      <c r="N3904" t="s">
        <v>6246</v>
      </c>
      <c r="P3904" t="s">
        <v>642</v>
      </c>
      <c r="R3904" t="s">
        <v>151</v>
      </c>
      <c r="S3904">
        <v>41670</v>
      </c>
      <c r="X3904" t="s">
        <v>182</v>
      </c>
      <c r="AC3904">
        <v>1</v>
      </c>
      <c r="AD3904" t="s">
        <v>195</v>
      </c>
      <c r="AF3904" t="s">
        <v>10556</v>
      </c>
      <c r="AG3904" t="s">
        <v>10557</v>
      </c>
      <c r="AH3904" s="3">
        <v>46042</v>
      </c>
    </row>
    <row r="3905" spans="1:34" x14ac:dyDescent="0.25">
      <c r="A3905">
        <v>2025</v>
      </c>
      <c r="B3905" s="3">
        <v>45839</v>
      </c>
      <c r="C3905" s="3">
        <v>46022</v>
      </c>
      <c r="D3905" t="s">
        <v>6247</v>
      </c>
      <c r="F3905" t="s">
        <v>191</v>
      </c>
      <c r="G3905" t="s">
        <v>109</v>
      </c>
      <c r="H3905" t="s">
        <v>1135</v>
      </c>
      <c r="K3905" t="s">
        <v>133</v>
      </c>
      <c r="L3905" t="s">
        <v>213</v>
      </c>
      <c r="N3905" t="s">
        <v>6248</v>
      </c>
      <c r="P3905" t="s">
        <v>636</v>
      </c>
      <c r="R3905" t="s">
        <v>151</v>
      </c>
      <c r="S3905">
        <v>39959</v>
      </c>
      <c r="X3905" t="s">
        <v>182</v>
      </c>
      <c r="AC3905">
        <v>1</v>
      </c>
      <c r="AD3905" t="s">
        <v>274</v>
      </c>
      <c r="AF3905" t="s">
        <v>10556</v>
      </c>
      <c r="AG3905" t="s">
        <v>10557</v>
      </c>
      <c r="AH3905" s="3">
        <v>46042</v>
      </c>
    </row>
    <row r="3906" spans="1:34" x14ac:dyDescent="0.25">
      <c r="A3906">
        <v>2025</v>
      </c>
      <c r="B3906" s="3">
        <v>45839</v>
      </c>
      <c r="C3906" s="3">
        <v>46022</v>
      </c>
      <c r="D3906" t="s">
        <v>6249</v>
      </c>
      <c r="F3906" t="s">
        <v>191</v>
      </c>
      <c r="G3906" t="s">
        <v>92</v>
      </c>
      <c r="H3906" t="s">
        <v>351</v>
      </c>
      <c r="K3906" t="s">
        <v>133</v>
      </c>
      <c r="L3906" t="s">
        <v>213</v>
      </c>
      <c r="N3906" t="s">
        <v>1282</v>
      </c>
      <c r="P3906" t="s">
        <v>1010</v>
      </c>
      <c r="R3906" t="s">
        <v>151</v>
      </c>
      <c r="S3906">
        <v>39233</v>
      </c>
      <c r="X3906" t="s">
        <v>182</v>
      </c>
      <c r="AC3906">
        <v>8363000</v>
      </c>
      <c r="AD3906" t="s">
        <v>274</v>
      </c>
      <c r="AF3906" t="s">
        <v>10556</v>
      </c>
      <c r="AG3906" t="s">
        <v>10557</v>
      </c>
      <c r="AH3906" s="3">
        <v>46042</v>
      </c>
    </row>
    <row r="3907" spans="1:34" x14ac:dyDescent="0.25">
      <c r="A3907">
        <v>2025</v>
      </c>
      <c r="B3907" s="3">
        <v>45839</v>
      </c>
      <c r="C3907" s="3">
        <v>46022</v>
      </c>
      <c r="D3907" t="s">
        <v>6250</v>
      </c>
      <c r="F3907" t="s">
        <v>191</v>
      </c>
      <c r="G3907" t="s">
        <v>92</v>
      </c>
      <c r="H3907" t="s">
        <v>6251</v>
      </c>
      <c r="I3907">
        <v>43</v>
      </c>
      <c r="K3907" t="s">
        <v>133</v>
      </c>
      <c r="L3907" t="s">
        <v>213</v>
      </c>
      <c r="N3907" t="s">
        <v>6252</v>
      </c>
      <c r="P3907" t="s">
        <v>1121</v>
      </c>
      <c r="R3907" t="s">
        <v>151</v>
      </c>
      <c r="S3907">
        <v>41772</v>
      </c>
      <c r="X3907" t="s">
        <v>182</v>
      </c>
      <c r="AC3907">
        <v>1</v>
      </c>
      <c r="AD3907" t="s">
        <v>195</v>
      </c>
      <c r="AF3907" t="s">
        <v>10556</v>
      </c>
      <c r="AG3907" t="s">
        <v>10557</v>
      </c>
      <c r="AH3907" s="3">
        <v>46042</v>
      </c>
    </row>
    <row r="3908" spans="1:34" x14ac:dyDescent="0.25">
      <c r="A3908">
        <v>2025</v>
      </c>
      <c r="B3908" s="3">
        <v>45839</v>
      </c>
      <c r="C3908" s="3">
        <v>46022</v>
      </c>
      <c r="D3908" t="s">
        <v>6253</v>
      </c>
      <c r="F3908" t="s">
        <v>191</v>
      </c>
      <c r="G3908" t="s">
        <v>92</v>
      </c>
      <c r="H3908" t="s">
        <v>6254</v>
      </c>
      <c r="K3908" t="s">
        <v>133</v>
      </c>
      <c r="L3908" t="s">
        <v>213</v>
      </c>
      <c r="N3908" t="s">
        <v>6252</v>
      </c>
      <c r="P3908" t="s">
        <v>1121</v>
      </c>
      <c r="R3908" t="s">
        <v>151</v>
      </c>
      <c r="S3908">
        <v>41772</v>
      </c>
      <c r="X3908" t="s">
        <v>182</v>
      </c>
      <c r="AC3908">
        <v>1</v>
      </c>
      <c r="AD3908" t="s">
        <v>195</v>
      </c>
      <c r="AF3908" t="s">
        <v>10556</v>
      </c>
      <c r="AG3908" t="s">
        <v>10557</v>
      </c>
      <c r="AH3908" s="3">
        <v>46042</v>
      </c>
    </row>
    <row r="3909" spans="1:34" x14ac:dyDescent="0.25">
      <c r="A3909">
        <v>2025</v>
      </c>
      <c r="B3909" s="3">
        <v>45839</v>
      </c>
      <c r="C3909" s="3">
        <v>46022</v>
      </c>
      <c r="D3909" t="s">
        <v>6255</v>
      </c>
      <c r="F3909" t="s">
        <v>191</v>
      </c>
      <c r="G3909" t="s">
        <v>92</v>
      </c>
      <c r="H3909" t="s">
        <v>351</v>
      </c>
      <c r="K3909" t="s">
        <v>133</v>
      </c>
      <c r="L3909" t="s">
        <v>213</v>
      </c>
      <c r="N3909" t="s">
        <v>6256</v>
      </c>
      <c r="P3909" t="s">
        <v>1121</v>
      </c>
      <c r="R3909" t="s">
        <v>151</v>
      </c>
      <c r="S3909">
        <v>41770</v>
      </c>
      <c r="X3909" t="s">
        <v>182</v>
      </c>
      <c r="AC3909">
        <v>1</v>
      </c>
      <c r="AD3909" t="s">
        <v>195</v>
      </c>
      <c r="AF3909" t="s">
        <v>10556</v>
      </c>
      <c r="AG3909" t="s">
        <v>10557</v>
      </c>
      <c r="AH3909" s="3">
        <v>46042</v>
      </c>
    </row>
    <row r="3910" spans="1:34" x14ac:dyDescent="0.25">
      <c r="A3910">
        <v>2025</v>
      </c>
      <c r="B3910" s="3">
        <v>45839</v>
      </c>
      <c r="C3910" s="3">
        <v>46022</v>
      </c>
      <c r="D3910" t="s">
        <v>6257</v>
      </c>
      <c r="F3910" t="s">
        <v>191</v>
      </c>
      <c r="G3910" t="s">
        <v>92</v>
      </c>
      <c r="H3910" t="s">
        <v>351</v>
      </c>
      <c r="K3910" t="s">
        <v>133</v>
      </c>
      <c r="L3910" t="s">
        <v>213</v>
      </c>
      <c r="N3910" t="s">
        <v>6258</v>
      </c>
      <c r="P3910" t="s">
        <v>1154</v>
      </c>
      <c r="R3910" t="s">
        <v>151</v>
      </c>
      <c r="S3910">
        <v>40630</v>
      </c>
      <c r="X3910" t="s">
        <v>182</v>
      </c>
      <c r="AC3910">
        <v>1</v>
      </c>
      <c r="AD3910" t="s">
        <v>195</v>
      </c>
      <c r="AF3910" t="s">
        <v>10556</v>
      </c>
      <c r="AG3910" t="s">
        <v>10557</v>
      </c>
      <c r="AH3910" s="3">
        <v>46042</v>
      </c>
    </row>
    <row r="3911" spans="1:34" x14ac:dyDescent="0.25">
      <c r="A3911">
        <v>2025</v>
      </c>
      <c r="B3911" s="3">
        <v>45839</v>
      </c>
      <c r="C3911" s="3">
        <v>46022</v>
      </c>
      <c r="D3911" t="s">
        <v>6259</v>
      </c>
      <c r="F3911" t="s">
        <v>191</v>
      </c>
      <c r="G3911" t="s">
        <v>92</v>
      </c>
      <c r="H3911" t="s">
        <v>202</v>
      </c>
      <c r="K3911" t="s">
        <v>133</v>
      </c>
      <c r="L3911" t="s">
        <v>213</v>
      </c>
      <c r="N3911" t="s">
        <v>238</v>
      </c>
      <c r="P3911" t="s">
        <v>937</v>
      </c>
      <c r="R3911" t="s">
        <v>151</v>
      </c>
      <c r="S3911">
        <v>41355</v>
      </c>
      <c r="X3911" t="s">
        <v>182</v>
      </c>
      <c r="AC3911">
        <v>1</v>
      </c>
      <c r="AD3911" t="s">
        <v>274</v>
      </c>
      <c r="AF3911" t="s">
        <v>10556</v>
      </c>
      <c r="AG3911" t="s">
        <v>10557</v>
      </c>
      <c r="AH3911" s="3">
        <v>46042</v>
      </c>
    </row>
    <row r="3912" spans="1:34" x14ac:dyDescent="0.25">
      <c r="A3912">
        <v>2025</v>
      </c>
      <c r="B3912" s="3">
        <v>45839</v>
      </c>
      <c r="C3912" s="3">
        <v>46022</v>
      </c>
      <c r="D3912" t="s">
        <v>6260</v>
      </c>
      <c r="F3912" t="s">
        <v>191</v>
      </c>
      <c r="G3912" t="s">
        <v>92</v>
      </c>
      <c r="H3912" t="s">
        <v>640</v>
      </c>
      <c r="K3912" t="s">
        <v>115</v>
      </c>
      <c r="L3912" t="s">
        <v>213</v>
      </c>
      <c r="N3912" t="s">
        <v>5430</v>
      </c>
      <c r="P3912" t="s">
        <v>204</v>
      </c>
      <c r="R3912" t="s">
        <v>151</v>
      </c>
      <c r="S3912">
        <v>40311</v>
      </c>
      <c r="X3912" t="s">
        <v>182</v>
      </c>
      <c r="AC3912">
        <v>1</v>
      </c>
      <c r="AD3912" t="s">
        <v>195</v>
      </c>
      <c r="AF3912" t="s">
        <v>10556</v>
      </c>
      <c r="AG3912" t="s">
        <v>10557</v>
      </c>
      <c r="AH3912" s="3">
        <v>46042</v>
      </c>
    </row>
    <row r="3913" spans="1:34" x14ac:dyDescent="0.25">
      <c r="A3913">
        <v>2025</v>
      </c>
      <c r="B3913" s="3">
        <v>45839</v>
      </c>
      <c r="C3913" s="3">
        <v>46022</v>
      </c>
      <c r="D3913" t="s">
        <v>6261</v>
      </c>
      <c r="F3913" t="s">
        <v>191</v>
      </c>
      <c r="G3913" t="s">
        <v>92</v>
      </c>
      <c r="H3913" t="s">
        <v>6262</v>
      </c>
      <c r="I3913">
        <v>8</v>
      </c>
      <c r="K3913" t="s">
        <v>133</v>
      </c>
      <c r="L3913" t="s">
        <v>2056</v>
      </c>
      <c r="N3913" t="s">
        <v>684</v>
      </c>
      <c r="P3913" t="s">
        <v>684</v>
      </c>
      <c r="R3913" t="s">
        <v>151</v>
      </c>
      <c r="S3913">
        <v>40400</v>
      </c>
      <c r="X3913" t="s">
        <v>182</v>
      </c>
      <c r="AC3913">
        <v>1</v>
      </c>
      <c r="AD3913" t="s">
        <v>195</v>
      </c>
      <c r="AF3913" t="s">
        <v>10556</v>
      </c>
      <c r="AG3913" t="s">
        <v>10557</v>
      </c>
      <c r="AH3913" s="3">
        <v>46042</v>
      </c>
    </row>
    <row r="3914" spans="1:34" x14ac:dyDescent="0.25">
      <c r="A3914">
        <v>2025</v>
      </c>
      <c r="B3914" s="3">
        <v>45839</v>
      </c>
      <c r="C3914" s="3">
        <v>46022</v>
      </c>
      <c r="D3914" t="s">
        <v>6263</v>
      </c>
      <c r="F3914" t="s">
        <v>191</v>
      </c>
      <c r="G3914" t="s">
        <v>92</v>
      </c>
      <c r="H3914" t="s">
        <v>351</v>
      </c>
      <c r="K3914" t="s">
        <v>133</v>
      </c>
      <c r="L3914" t="s">
        <v>213</v>
      </c>
      <c r="N3914" t="s">
        <v>6264</v>
      </c>
      <c r="P3914" t="s">
        <v>584</v>
      </c>
      <c r="R3914" t="s">
        <v>151</v>
      </c>
      <c r="S3914">
        <v>40507</v>
      </c>
      <c r="X3914" t="s">
        <v>182</v>
      </c>
      <c r="AC3914">
        <v>1</v>
      </c>
      <c r="AD3914" t="s">
        <v>195</v>
      </c>
      <c r="AF3914" t="s">
        <v>10556</v>
      </c>
      <c r="AG3914" t="s">
        <v>10557</v>
      </c>
      <c r="AH3914" s="3">
        <v>46042</v>
      </c>
    </row>
    <row r="3915" spans="1:34" x14ac:dyDescent="0.25">
      <c r="A3915">
        <v>2025</v>
      </c>
      <c r="B3915" s="3">
        <v>45839</v>
      </c>
      <c r="C3915" s="3">
        <v>46022</v>
      </c>
      <c r="D3915" t="s">
        <v>6263</v>
      </c>
      <c r="F3915" t="s">
        <v>191</v>
      </c>
      <c r="G3915" t="s">
        <v>92</v>
      </c>
      <c r="H3915" t="s">
        <v>1714</v>
      </c>
      <c r="K3915" t="s">
        <v>115</v>
      </c>
      <c r="L3915" t="s">
        <v>213</v>
      </c>
      <c r="N3915" t="s">
        <v>6265</v>
      </c>
      <c r="P3915" t="s">
        <v>574</v>
      </c>
      <c r="R3915" t="s">
        <v>151</v>
      </c>
      <c r="S3915">
        <v>40342</v>
      </c>
      <c r="X3915" t="s">
        <v>182</v>
      </c>
      <c r="AC3915">
        <v>1</v>
      </c>
      <c r="AD3915" t="s">
        <v>195</v>
      </c>
      <c r="AF3915" t="s">
        <v>10556</v>
      </c>
      <c r="AG3915" t="s">
        <v>10557</v>
      </c>
      <c r="AH3915" s="3">
        <v>46042</v>
      </c>
    </row>
    <row r="3916" spans="1:34" x14ac:dyDescent="0.25">
      <c r="A3916">
        <v>2025</v>
      </c>
      <c r="B3916" s="3">
        <v>45839</v>
      </c>
      <c r="C3916" s="3">
        <v>46022</v>
      </c>
      <c r="D3916" t="s">
        <v>6266</v>
      </c>
      <c r="F3916" t="s">
        <v>191</v>
      </c>
      <c r="G3916" t="s">
        <v>92</v>
      </c>
      <c r="H3916" t="s">
        <v>1387</v>
      </c>
      <c r="K3916" t="s">
        <v>133</v>
      </c>
      <c r="L3916" t="s">
        <v>213</v>
      </c>
      <c r="N3916" t="s">
        <v>1379</v>
      </c>
      <c r="P3916" t="s">
        <v>1379</v>
      </c>
      <c r="R3916" t="s">
        <v>151</v>
      </c>
      <c r="S3916">
        <v>41740</v>
      </c>
      <c r="X3916" t="s">
        <v>182</v>
      </c>
      <c r="AC3916">
        <v>1</v>
      </c>
      <c r="AD3916" t="s">
        <v>195</v>
      </c>
      <c r="AF3916" t="s">
        <v>10556</v>
      </c>
      <c r="AG3916" t="s">
        <v>10557</v>
      </c>
      <c r="AH3916" s="3">
        <v>46042</v>
      </c>
    </row>
    <row r="3917" spans="1:34" x14ac:dyDescent="0.25">
      <c r="A3917">
        <v>2025</v>
      </c>
      <c r="B3917" s="3">
        <v>45839</v>
      </c>
      <c r="C3917" s="3">
        <v>46022</v>
      </c>
      <c r="D3917" t="s">
        <v>6267</v>
      </c>
      <c r="F3917" t="s">
        <v>191</v>
      </c>
      <c r="G3917" t="s">
        <v>92</v>
      </c>
      <c r="H3917" t="s">
        <v>6268</v>
      </c>
      <c r="K3917" t="s">
        <v>115</v>
      </c>
      <c r="L3917" t="s">
        <v>6269</v>
      </c>
      <c r="N3917" t="s">
        <v>194</v>
      </c>
      <c r="P3917" t="s">
        <v>194</v>
      </c>
      <c r="R3917" t="s">
        <v>151</v>
      </c>
      <c r="S3917">
        <v>39085</v>
      </c>
      <c r="X3917" t="s">
        <v>182</v>
      </c>
      <c r="AC3917">
        <v>457748.5</v>
      </c>
      <c r="AD3917" t="s">
        <v>195</v>
      </c>
      <c r="AF3917" t="s">
        <v>10556</v>
      </c>
      <c r="AG3917" t="s">
        <v>10557</v>
      </c>
      <c r="AH3917" s="3">
        <v>46042</v>
      </c>
    </row>
    <row r="3918" spans="1:34" x14ac:dyDescent="0.25">
      <c r="A3918">
        <v>2025</v>
      </c>
      <c r="B3918" s="3">
        <v>45839</v>
      </c>
      <c r="C3918" s="3">
        <v>46022</v>
      </c>
      <c r="D3918" t="s">
        <v>6270</v>
      </c>
      <c r="F3918" t="s">
        <v>191</v>
      </c>
      <c r="G3918" t="s">
        <v>109</v>
      </c>
      <c r="H3918" t="s">
        <v>1135</v>
      </c>
      <c r="K3918" t="s">
        <v>115</v>
      </c>
      <c r="L3918" t="s">
        <v>6271</v>
      </c>
      <c r="N3918" t="s">
        <v>223</v>
      </c>
      <c r="P3918" t="s">
        <v>223</v>
      </c>
      <c r="R3918" t="s">
        <v>151</v>
      </c>
      <c r="S3918">
        <v>39430</v>
      </c>
      <c r="X3918" t="s">
        <v>182</v>
      </c>
      <c r="AC3918">
        <v>1</v>
      </c>
      <c r="AD3918" t="s">
        <v>195</v>
      </c>
      <c r="AF3918" t="s">
        <v>10556</v>
      </c>
      <c r="AG3918" t="s">
        <v>10557</v>
      </c>
      <c r="AH3918" s="3">
        <v>46042</v>
      </c>
    </row>
    <row r="3919" spans="1:34" x14ac:dyDescent="0.25">
      <c r="A3919">
        <v>2025</v>
      </c>
      <c r="B3919" s="3">
        <v>45839</v>
      </c>
      <c r="C3919" s="3">
        <v>46022</v>
      </c>
      <c r="D3919" t="s">
        <v>6272</v>
      </c>
      <c r="F3919" t="s">
        <v>191</v>
      </c>
      <c r="G3919" t="s">
        <v>92</v>
      </c>
      <c r="H3919" t="s">
        <v>351</v>
      </c>
      <c r="K3919" t="s">
        <v>115</v>
      </c>
      <c r="L3919" t="s">
        <v>213</v>
      </c>
      <c r="N3919" t="s">
        <v>6273</v>
      </c>
      <c r="P3919" t="s">
        <v>214</v>
      </c>
      <c r="R3919" t="s">
        <v>151</v>
      </c>
      <c r="S3919">
        <v>40934</v>
      </c>
      <c r="X3919" t="s">
        <v>182</v>
      </c>
      <c r="AC3919">
        <v>1</v>
      </c>
      <c r="AD3919" t="s">
        <v>195</v>
      </c>
      <c r="AF3919" t="s">
        <v>10556</v>
      </c>
      <c r="AG3919" t="s">
        <v>10557</v>
      </c>
      <c r="AH3919" s="3">
        <v>46042</v>
      </c>
    </row>
    <row r="3920" spans="1:34" x14ac:dyDescent="0.25">
      <c r="A3920">
        <v>2025</v>
      </c>
      <c r="B3920" s="3">
        <v>45839</v>
      </c>
      <c r="C3920" s="3">
        <v>46022</v>
      </c>
      <c r="D3920" t="s">
        <v>6274</v>
      </c>
      <c r="F3920" t="s">
        <v>191</v>
      </c>
      <c r="G3920" t="s">
        <v>92</v>
      </c>
      <c r="H3920" t="s">
        <v>722</v>
      </c>
      <c r="K3920" t="s">
        <v>133</v>
      </c>
      <c r="L3920" t="s">
        <v>213</v>
      </c>
      <c r="N3920" t="s">
        <v>1759</v>
      </c>
      <c r="P3920" t="s">
        <v>547</v>
      </c>
      <c r="R3920" t="s">
        <v>151</v>
      </c>
      <c r="S3920">
        <v>40985</v>
      </c>
      <c r="X3920" t="s">
        <v>182</v>
      </c>
      <c r="AC3920">
        <v>1</v>
      </c>
      <c r="AD3920" t="s">
        <v>195</v>
      </c>
      <c r="AF3920" t="s">
        <v>10556</v>
      </c>
      <c r="AG3920" t="s">
        <v>10557</v>
      </c>
      <c r="AH3920" s="3">
        <v>46042</v>
      </c>
    </row>
    <row r="3921" spans="1:34" x14ac:dyDescent="0.25">
      <c r="A3921">
        <v>2025</v>
      </c>
      <c r="B3921" s="3">
        <v>45839</v>
      </c>
      <c r="C3921" s="3">
        <v>46022</v>
      </c>
      <c r="D3921" t="s">
        <v>6275</v>
      </c>
      <c r="F3921" t="s">
        <v>191</v>
      </c>
      <c r="G3921" t="s">
        <v>111</v>
      </c>
      <c r="H3921" t="s">
        <v>6276</v>
      </c>
      <c r="K3921" t="s">
        <v>115</v>
      </c>
      <c r="L3921" t="s">
        <v>213</v>
      </c>
      <c r="N3921" t="s">
        <v>400</v>
      </c>
      <c r="P3921" t="s">
        <v>223</v>
      </c>
      <c r="R3921" t="s">
        <v>151</v>
      </c>
      <c r="S3921">
        <v>39810</v>
      </c>
      <c r="X3921" t="s">
        <v>182</v>
      </c>
      <c r="AC3921">
        <v>22627000</v>
      </c>
      <c r="AD3921" t="s">
        <v>195</v>
      </c>
      <c r="AF3921" t="s">
        <v>10556</v>
      </c>
      <c r="AG3921" t="s">
        <v>10557</v>
      </c>
      <c r="AH3921" s="3">
        <v>46042</v>
      </c>
    </row>
    <row r="3922" spans="1:34" x14ac:dyDescent="0.25">
      <c r="A3922">
        <v>2025</v>
      </c>
      <c r="B3922" s="3">
        <v>45839</v>
      </c>
      <c r="C3922" s="3">
        <v>46022</v>
      </c>
      <c r="D3922" t="s">
        <v>6277</v>
      </c>
      <c r="F3922" t="s">
        <v>191</v>
      </c>
      <c r="G3922" t="s">
        <v>92</v>
      </c>
      <c r="H3922" t="s">
        <v>351</v>
      </c>
      <c r="K3922" t="s">
        <v>115</v>
      </c>
      <c r="L3922" t="s">
        <v>213</v>
      </c>
      <c r="N3922" t="s">
        <v>1740</v>
      </c>
      <c r="P3922" t="s">
        <v>214</v>
      </c>
      <c r="R3922" t="s">
        <v>151</v>
      </c>
      <c r="S3922">
        <v>40950</v>
      </c>
      <c r="X3922" t="s">
        <v>182</v>
      </c>
      <c r="AC3922">
        <v>1</v>
      </c>
      <c r="AD3922" t="s">
        <v>274</v>
      </c>
      <c r="AF3922" t="s">
        <v>10556</v>
      </c>
      <c r="AG3922" t="s">
        <v>10557</v>
      </c>
      <c r="AH3922" s="3">
        <v>46042</v>
      </c>
    </row>
    <row r="3923" spans="1:34" x14ac:dyDescent="0.25">
      <c r="A3923">
        <v>2025</v>
      </c>
      <c r="B3923" s="3">
        <v>45839</v>
      </c>
      <c r="C3923" s="3">
        <v>46022</v>
      </c>
      <c r="D3923" t="s">
        <v>6278</v>
      </c>
      <c r="F3923" t="s">
        <v>191</v>
      </c>
      <c r="G3923" t="s">
        <v>92</v>
      </c>
      <c r="H3923" t="s">
        <v>351</v>
      </c>
      <c r="K3923" t="s">
        <v>133</v>
      </c>
      <c r="L3923" t="s">
        <v>213</v>
      </c>
      <c r="N3923" t="s">
        <v>1915</v>
      </c>
      <c r="P3923" t="s">
        <v>239</v>
      </c>
      <c r="R3923" t="s">
        <v>151</v>
      </c>
      <c r="S3923">
        <v>41230</v>
      </c>
      <c r="X3923" t="s">
        <v>182</v>
      </c>
      <c r="AC3923">
        <v>1</v>
      </c>
      <c r="AD3923" t="s">
        <v>274</v>
      </c>
      <c r="AF3923" t="s">
        <v>10556</v>
      </c>
      <c r="AG3923" t="s">
        <v>10557</v>
      </c>
      <c r="AH3923" s="3">
        <v>46042</v>
      </c>
    </row>
    <row r="3924" spans="1:34" x14ac:dyDescent="0.25">
      <c r="A3924">
        <v>2025</v>
      </c>
      <c r="B3924" s="3">
        <v>45839</v>
      </c>
      <c r="C3924" s="3">
        <v>46022</v>
      </c>
      <c r="D3924" t="s">
        <v>6279</v>
      </c>
      <c r="F3924" t="s">
        <v>191</v>
      </c>
      <c r="G3924" t="s">
        <v>109</v>
      </c>
      <c r="H3924" t="s">
        <v>351</v>
      </c>
      <c r="K3924" t="s">
        <v>133</v>
      </c>
      <c r="L3924" t="s">
        <v>213</v>
      </c>
      <c r="N3924" t="s">
        <v>1831</v>
      </c>
      <c r="P3924" t="s">
        <v>543</v>
      </c>
      <c r="R3924" t="s">
        <v>151</v>
      </c>
      <c r="S3924">
        <v>41115</v>
      </c>
      <c r="X3924" t="s">
        <v>182</v>
      </c>
      <c r="AC3924">
        <v>80905.899999999994</v>
      </c>
      <c r="AD3924" t="s">
        <v>195</v>
      </c>
      <c r="AF3924" t="s">
        <v>10556</v>
      </c>
      <c r="AG3924" t="s">
        <v>10557</v>
      </c>
      <c r="AH3924" s="3">
        <v>46042</v>
      </c>
    </row>
    <row r="3925" spans="1:34" x14ac:dyDescent="0.25">
      <c r="A3925">
        <v>2025</v>
      </c>
      <c r="B3925" s="3">
        <v>45839</v>
      </c>
      <c r="C3925" s="3">
        <v>46022</v>
      </c>
      <c r="D3925" t="s">
        <v>6279</v>
      </c>
      <c r="F3925" t="s">
        <v>191</v>
      </c>
      <c r="G3925" t="s">
        <v>92</v>
      </c>
      <c r="H3925" t="s">
        <v>1135</v>
      </c>
      <c r="K3925" t="s">
        <v>115</v>
      </c>
      <c r="L3925" t="s">
        <v>213</v>
      </c>
      <c r="N3925" t="s">
        <v>6280</v>
      </c>
      <c r="P3925" t="s">
        <v>889</v>
      </c>
      <c r="R3925" t="s">
        <v>151</v>
      </c>
      <c r="S3925">
        <v>41603</v>
      </c>
      <c r="X3925" t="s">
        <v>182</v>
      </c>
      <c r="AC3925">
        <v>1</v>
      </c>
      <c r="AD3925" t="s">
        <v>274</v>
      </c>
      <c r="AF3925" t="s">
        <v>10556</v>
      </c>
      <c r="AG3925" t="s">
        <v>10557</v>
      </c>
      <c r="AH3925" s="3">
        <v>46042</v>
      </c>
    </row>
    <row r="3926" spans="1:34" x14ac:dyDescent="0.25">
      <c r="A3926">
        <v>2025</v>
      </c>
      <c r="B3926" s="3">
        <v>45839</v>
      </c>
      <c r="C3926" s="3">
        <v>46022</v>
      </c>
      <c r="D3926" t="s">
        <v>6279</v>
      </c>
      <c r="F3926" t="s">
        <v>191</v>
      </c>
      <c r="G3926" t="s">
        <v>92</v>
      </c>
      <c r="H3926" t="s">
        <v>351</v>
      </c>
      <c r="K3926" t="s">
        <v>115</v>
      </c>
      <c r="L3926" t="s">
        <v>213</v>
      </c>
      <c r="N3926" t="s">
        <v>2528</v>
      </c>
      <c r="P3926" t="s">
        <v>256</v>
      </c>
      <c r="R3926" t="s">
        <v>151</v>
      </c>
      <c r="S3926">
        <v>40715</v>
      </c>
      <c r="X3926" t="s">
        <v>182</v>
      </c>
      <c r="AC3926">
        <v>1</v>
      </c>
      <c r="AD3926" t="s">
        <v>195</v>
      </c>
      <c r="AF3926" t="s">
        <v>10556</v>
      </c>
      <c r="AG3926" t="s">
        <v>10557</v>
      </c>
      <c r="AH3926" s="3">
        <v>46042</v>
      </c>
    </row>
    <row r="3927" spans="1:34" x14ac:dyDescent="0.25">
      <c r="A3927">
        <v>2025</v>
      </c>
      <c r="B3927" s="3">
        <v>45839</v>
      </c>
      <c r="C3927" s="3">
        <v>46022</v>
      </c>
      <c r="D3927" t="s">
        <v>6279</v>
      </c>
      <c r="F3927" t="s">
        <v>191</v>
      </c>
      <c r="G3927" t="s">
        <v>92</v>
      </c>
      <c r="H3927" t="s">
        <v>6281</v>
      </c>
      <c r="K3927" t="s">
        <v>133</v>
      </c>
      <c r="L3927" t="s">
        <v>341</v>
      </c>
      <c r="N3927" t="s">
        <v>223</v>
      </c>
      <c r="P3927" t="s">
        <v>223</v>
      </c>
      <c r="R3927" t="s">
        <v>151</v>
      </c>
      <c r="S3927">
        <v>39620</v>
      </c>
      <c r="X3927" t="s">
        <v>182</v>
      </c>
      <c r="AC3927">
        <v>1</v>
      </c>
      <c r="AD3927" t="s">
        <v>195</v>
      </c>
      <c r="AF3927" t="s">
        <v>10556</v>
      </c>
      <c r="AG3927" t="s">
        <v>10557</v>
      </c>
      <c r="AH3927" s="3">
        <v>46042</v>
      </c>
    </row>
    <row r="3928" spans="1:34" x14ac:dyDescent="0.25">
      <c r="A3928">
        <v>2025</v>
      </c>
      <c r="B3928" s="3">
        <v>45839</v>
      </c>
      <c r="C3928" s="3">
        <v>46022</v>
      </c>
      <c r="D3928" t="s">
        <v>6282</v>
      </c>
      <c r="F3928" t="s">
        <v>191</v>
      </c>
      <c r="G3928" t="s">
        <v>92</v>
      </c>
      <c r="H3928" t="s">
        <v>640</v>
      </c>
      <c r="K3928" t="s">
        <v>133</v>
      </c>
      <c r="L3928" t="s">
        <v>213</v>
      </c>
      <c r="N3928" t="s">
        <v>6283</v>
      </c>
      <c r="P3928" t="s">
        <v>356</v>
      </c>
      <c r="R3928" t="s">
        <v>151</v>
      </c>
      <c r="S3928">
        <v>40397</v>
      </c>
      <c r="X3928" t="s">
        <v>182</v>
      </c>
      <c r="AC3928">
        <v>1</v>
      </c>
      <c r="AD3928" t="s">
        <v>274</v>
      </c>
      <c r="AF3928" t="s">
        <v>10556</v>
      </c>
      <c r="AG3928" t="s">
        <v>10557</v>
      </c>
      <c r="AH3928" s="3">
        <v>46042</v>
      </c>
    </row>
    <row r="3929" spans="1:34" x14ac:dyDescent="0.25">
      <c r="A3929">
        <v>2025</v>
      </c>
      <c r="B3929" s="3">
        <v>45839</v>
      </c>
      <c r="C3929" s="3">
        <v>46022</v>
      </c>
      <c r="D3929" t="s">
        <v>6284</v>
      </c>
      <c r="F3929" t="s">
        <v>191</v>
      </c>
      <c r="G3929" t="s">
        <v>92</v>
      </c>
      <c r="H3929" t="s">
        <v>640</v>
      </c>
      <c r="K3929" t="s">
        <v>133</v>
      </c>
      <c r="L3929" t="s">
        <v>213</v>
      </c>
      <c r="N3929" t="s">
        <v>6285</v>
      </c>
      <c r="P3929" t="s">
        <v>736</v>
      </c>
      <c r="R3929" t="s">
        <v>151</v>
      </c>
      <c r="S3929">
        <v>41134</v>
      </c>
      <c r="X3929" t="s">
        <v>182</v>
      </c>
      <c r="AC3929">
        <v>1</v>
      </c>
      <c r="AD3929" t="s">
        <v>195</v>
      </c>
      <c r="AF3929" t="s">
        <v>10556</v>
      </c>
      <c r="AG3929" t="s">
        <v>10557</v>
      </c>
      <c r="AH3929" s="3">
        <v>46042</v>
      </c>
    </row>
    <row r="3930" spans="1:34" x14ac:dyDescent="0.25">
      <c r="A3930">
        <v>2025</v>
      </c>
      <c r="B3930" s="3">
        <v>45839</v>
      </c>
      <c r="C3930" s="3">
        <v>46022</v>
      </c>
      <c r="D3930" t="s">
        <v>6286</v>
      </c>
      <c r="F3930" t="s">
        <v>191</v>
      </c>
      <c r="G3930" t="s">
        <v>92</v>
      </c>
      <c r="H3930" t="s">
        <v>351</v>
      </c>
      <c r="K3930" t="s">
        <v>133</v>
      </c>
      <c r="L3930" t="s">
        <v>213</v>
      </c>
      <c r="N3930" t="s">
        <v>6287</v>
      </c>
      <c r="P3930" t="s">
        <v>1004</v>
      </c>
      <c r="R3930" t="s">
        <v>151</v>
      </c>
      <c r="S3930">
        <v>41080</v>
      </c>
      <c r="X3930" t="s">
        <v>182</v>
      </c>
      <c r="AC3930">
        <v>1</v>
      </c>
      <c r="AD3930" t="s">
        <v>195</v>
      </c>
      <c r="AF3930" t="s">
        <v>10556</v>
      </c>
      <c r="AG3930" t="s">
        <v>10557</v>
      </c>
      <c r="AH3930" s="3">
        <v>46042</v>
      </c>
    </row>
    <row r="3931" spans="1:34" x14ac:dyDescent="0.25">
      <c r="A3931">
        <v>2025</v>
      </c>
      <c r="B3931" s="3">
        <v>45839</v>
      </c>
      <c r="C3931" s="3">
        <v>46022</v>
      </c>
      <c r="D3931" t="s">
        <v>6288</v>
      </c>
      <c r="F3931" t="s">
        <v>191</v>
      </c>
      <c r="G3931" t="s">
        <v>92</v>
      </c>
      <c r="H3931" t="s">
        <v>351</v>
      </c>
      <c r="K3931" t="s">
        <v>133</v>
      </c>
      <c r="L3931" t="s">
        <v>213</v>
      </c>
      <c r="N3931" t="s">
        <v>6289</v>
      </c>
      <c r="P3931" t="s">
        <v>1004</v>
      </c>
      <c r="R3931" t="s">
        <v>151</v>
      </c>
      <c r="S3931">
        <v>41080</v>
      </c>
      <c r="X3931" t="s">
        <v>182</v>
      </c>
      <c r="AC3931">
        <v>1</v>
      </c>
      <c r="AD3931" t="s">
        <v>195</v>
      </c>
      <c r="AF3931" t="s">
        <v>10556</v>
      </c>
      <c r="AG3931" t="s">
        <v>10557</v>
      </c>
      <c r="AH3931" s="3">
        <v>46042</v>
      </c>
    </row>
    <row r="3932" spans="1:34" x14ac:dyDescent="0.25">
      <c r="A3932">
        <v>2025</v>
      </c>
      <c r="B3932" s="3">
        <v>45839</v>
      </c>
      <c r="C3932" s="3">
        <v>46022</v>
      </c>
      <c r="D3932" t="s">
        <v>6290</v>
      </c>
      <c r="F3932" t="s">
        <v>191</v>
      </c>
      <c r="G3932" t="s">
        <v>92</v>
      </c>
      <c r="H3932" t="s">
        <v>6291</v>
      </c>
      <c r="K3932" t="s">
        <v>115</v>
      </c>
      <c r="L3932" t="s">
        <v>6292</v>
      </c>
      <c r="N3932" t="s">
        <v>199</v>
      </c>
      <c r="P3932" t="s">
        <v>199</v>
      </c>
      <c r="R3932" t="s">
        <v>151</v>
      </c>
      <c r="S3932">
        <v>41300</v>
      </c>
      <c r="X3932" t="s">
        <v>182</v>
      </c>
      <c r="AC3932">
        <v>9029000</v>
      </c>
      <c r="AD3932" t="s">
        <v>274</v>
      </c>
      <c r="AF3932" t="s">
        <v>10556</v>
      </c>
      <c r="AG3932" t="s">
        <v>10557</v>
      </c>
      <c r="AH3932" s="3">
        <v>46042</v>
      </c>
    </row>
    <row r="3933" spans="1:34" x14ac:dyDescent="0.25">
      <c r="A3933">
        <v>2025</v>
      </c>
      <c r="B3933" s="3">
        <v>45839</v>
      </c>
      <c r="C3933" s="3">
        <v>46022</v>
      </c>
      <c r="D3933" t="s">
        <v>6293</v>
      </c>
      <c r="F3933" t="s">
        <v>191</v>
      </c>
      <c r="G3933" t="s">
        <v>92</v>
      </c>
      <c r="H3933" t="s">
        <v>351</v>
      </c>
      <c r="K3933" t="s">
        <v>115</v>
      </c>
      <c r="L3933" t="s">
        <v>213</v>
      </c>
      <c r="N3933" t="s">
        <v>6294</v>
      </c>
      <c r="P3933" t="s">
        <v>204</v>
      </c>
      <c r="R3933" t="s">
        <v>151</v>
      </c>
      <c r="S3933">
        <v>40316</v>
      </c>
      <c r="X3933" t="s">
        <v>182</v>
      </c>
      <c r="AC3933">
        <v>2746000</v>
      </c>
      <c r="AD3933" t="s">
        <v>195</v>
      </c>
      <c r="AF3933" t="s">
        <v>10556</v>
      </c>
      <c r="AG3933" t="s">
        <v>10557</v>
      </c>
      <c r="AH3933" s="3">
        <v>46042</v>
      </c>
    </row>
    <row r="3934" spans="1:34" x14ac:dyDescent="0.25">
      <c r="A3934">
        <v>2025</v>
      </c>
      <c r="B3934" s="3">
        <v>45839</v>
      </c>
      <c r="C3934" s="3">
        <v>46022</v>
      </c>
      <c r="D3934" t="s">
        <v>6295</v>
      </c>
      <c r="F3934" t="s">
        <v>191</v>
      </c>
      <c r="G3934" t="s">
        <v>92</v>
      </c>
      <c r="H3934" t="s">
        <v>722</v>
      </c>
      <c r="K3934" t="s">
        <v>133</v>
      </c>
      <c r="L3934" t="s">
        <v>213</v>
      </c>
      <c r="N3934" t="s">
        <v>6296</v>
      </c>
      <c r="P3934" t="s">
        <v>410</v>
      </c>
      <c r="R3934" t="s">
        <v>151</v>
      </c>
      <c r="S3934">
        <v>41013</v>
      </c>
      <c r="X3934" t="s">
        <v>182</v>
      </c>
      <c r="AC3934">
        <v>1</v>
      </c>
      <c r="AD3934" t="s">
        <v>195</v>
      </c>
      <c r="AF3934" t="s">
        <v>10556</v>
      </c>
      <c r="AG3934" t="s">
        <v>10557</v>
      </c>
      <c r="AH3934" s="3">
        <v>46042</v>
      </c>
    </row>
    <row r="3935" spans="1:34" x14ac:dyDescent="0.25">
      <c r="A3935">
        <v>2025</v>
      </c>
      <c r="B3935" s="3">
        <v>45839</v>
      </c>
      <c r="C3935" s="3">
        <v>46022</v>
      </c>
      <c r="D3935" t="s">
        <v>6295</v>
      </c>
      <c r="F3935" t="s">
        <v>191</v>
      </c>
      <c r="G3935" t="s">
        <v>92</v>
      </c>
      <c r="H3935" t="s">
        <v>351</v>
      </c>
      <c r="K3935" t="s">
        <v>133</v>
      </c>
      <c r="L3935" t="s">
        <v>213</v>
      </c>
      <c r="N3935" t="s">
        <v>6297</v>
      </c>
      <c r="P3935" t="s">
        <v>410</v>
      </c>
      <c r="R3935" t="s">
        <v>151</v>
      </c>
      <c r="S3935">
        <v>41017</v>
      </c>
      <c r="X3935" t="s">
        <v>182</v>
      </c>
      <c r="AC3935">
        <v>1</v>
      </c>
      <c r="AD3935" t="s">
        <v>195</v>
      </c>
      <c r="AF3935" t="s">
        <v>10556</v>
      </c>
      <c r="AG3935" t="s">
        <v>10557</v>
      </c>
      <c r="AH3935" s="3">
        <v>46042</v>
      </c>
    </row>
    <row r="3936" spans="1:34" x14ac:dyDescent="0.25">
      <c r="A3936">
        <v>2025</v>
      </c>
      <c r="B3936" s="3">
        <v>45839</v>
      </c>
      <c r="C3936" s="3">
        <v>46022</v>
      </c>
      <c r="D3936" t="s">
        <v>6298</v>
      </c>
      <c r="F3936" t="s">
        <v>191</v>
      </c>
      <c r="G3936" t="s">
        <v>92</v>
      </c>
      <c r="H3936" t="s">
        <v>862</v>
      </c>
      <c r="K3936" t="s">
        <v>133</v>
      </c>
      <c r="L3936" t="s">
        <v>213</v>
      </c>
      <c r="N3936" t="s">
        <v>3061</v>
      </c>
      <c r="P3936" t="s">
        <v>604</v>
      </c>
      <c r="R3936" t="s">
        <v>151</v>
      </c>
      <c r="S3936">
        <v>39257</v>
      </c>
      <c r="X3936" t="s">
        <v>182</v>
      </c>
      <c r="AC3936">
        <v>1</v>
      </c>
      <c r="AD3936" t="s">
        <v>195</v>
      </c>
      <c r="AF3936" t="s">
        <v>10556</v>
      </c>
      <c r="AG3936" t="s">
        <v>10557</v>
      </c>
      <c r="AH3936" s="3">
        <v>46042</v>
      </c>
    </row>
    <row r="3937" spans="1:34" x14ac:dyDescent="0.25">
      <c r="A3937">
        <v>2025</v>
      </c>
      <c r="B3937" s="3">
        <v>45839</v>
      </c>
      <c r="C3937" s="3">
        <v>46022</v>
      </c>
      <c r="D3937" t="s">
        <v>6299</v>
      </c>
      <c r="F3937" t="s">
        <v>191</v>
      </c>
      <c r="G3937" t="s">
        <v>92</v>
      </c>
      <c r="H3937" t="s">
        <v>351</v>
      </c>
      <c r="K3937" t="s">
        <v>133</v>
      </c>
      <c r="L3937" t="s">
        <v>213</v>
      </c>
      <c r="N3937" t="s">
        <v>6300</v>
      </c>
      <c r="P3937" t="s">
        <v>758</v>
      </c>
      <c r="R3937" t="s">
        <v>151</v>
      </c>
      <c r="S3937">
        <v>41126</v>
      </c>
      <c r="X3937" t="s">
        <v>182</v>
      </c>
      <c r="AC3937">
        <v>49174.5</v>
      </c>
      <c r="AD3937" t="s">
        <v>195</v>
      </c>
      <c r="AF3937" t="s">
        <v>10556</v>
      </c>
      <c r="AG3937" t="s">
        <v>10557</v>
      </c>
      <c r="AH3937" s="3">
        <v>46042</v>
      </c>
    </row>
    <row r="3938" spans="1:34" x14ac:dyDescent="0.25">
      <c r="A3938">
        <v>2025</v>
      </c>
      <c r="B3938" s="3">
        <v>45839</v>
      </c>
      <c r="C3938" s="3">
        <v>46022</v>
      </c>
      <c r="D3938" t="s">
        <v>6301</v>
      </c>
      <c r="F3938" t="s">
        <v>191</v>
      </c>
      <c r="G3938" t="s">
        <v>92</v>
      </c>
      <c r="H3938" t="s">
        <v>351</v>
      </c>
      <c r="K3938" t="s">
        <v>133</v>
      </c>
      <c r="L3938" t="s">
        <v>6302</v>
      </c>
      <c r="N3938" t="s">
        <v>1925</v>
      </c>
      <c r="P3938" t="s">
        <v>1926</v>
      </c>
      <c r="R3938" t="s">
        <v>151</v>
      </c>
      <c r="S3938">
        <v>41663</v>
      </c>
      <c r="X3938" t="s">
        <v>182</v>
      </c>
      <c r="AC3938">
        <v>1</v>
      </c>
      <c r="AD3938" t="s">
        <v>195</v>
      </c>
      <c r="AF3938" t="s">
        <v>10556</v>
      </c>
      <c r="AG3938" t="s">
        <v>10557</v>
      </c>
      <c r="AH3938" s="3">
        <v>46042</v>
      </c>
    </row>
    <row r="3939" spans="1:34" x14ac:dyDescent="0.25">
      <c r="A3939">
        <v>2025</v>
      </c>
      <c r="B3939" s="3">
        <v>45839</v>
      </c>
      <c r="C3939" s="3">
        <v>46022</v>
      </c>
      <c r="D3939" t="s">
        <v>6303</v>
      </c>
      <c r="F3939" t="s">
        <v>191</v>
      </c>
      <c r="G3939" t="s">
        <v>92</v>
      </c>
      <c r="H3939" t="s">
        <v>351</v>
      </c>
      <c r="K3939" t="s">
        <v>133</v>
      </c>
      <c r="L3939" t="s">
        <v>213</v>
      </c>
      <c r="N3939" t="s">
        <v>6304</v>
      </c>
      <c r="P3939" t="s">
        <v>356</v>
      </c>
      <c r="R3939" t="s">
        <v>151</v>
      </c>
      <c r="S3939">
        <v>40392</v>
      </c>
      <c r="X3939" t="s">
        <v>182</v>
      </c>
      <c r="AC3939">
        <v>1</v>
      </c>
      <c r="AD3939" t="s">
        <v>195</v>
      </c>
      <c r="AF3939" t="s">
        <v>10556</v>
      </c>
      <c r="AG3939" t="s">
        <v>10557</v>
      </c>
      <c r="AH3939" s="3">
        <v>46042</v>
      </c>
    </row>
    <row r="3940" spans="1:34" x14ac:dyDescent="0.25">
      <c r="A3940">
        <v>2025</v>
      </c>
      <c r="B3940" s="3">
        <v>45839</v>
      </c>
      <c r="C3940" s="3">
        <v>46022</v>
      </c>
      <c r="D3940" t="s">
        <v>6305</v>
      </c>
      <c r="F3940" t="s">
        <v>191</v>
      </c>
      <c r="G3940" t="s">
        <v>92</v>
      </c>
      <c r="H3940" t="s">
        <v>640</v>
      </c>
      <c r="K3940" t="s">
        <v>115</v>
      </c>
      <c r="L3940" t="s">
        <v>213</v>
      </c>
      <c r="N3940" t="s">
        <v>6306</v>
      </c>
      <c r="P3940" t="s">
        <v>619</v>
      </c>
      <c r="R3940" t="s">
        <v>151</v>
      </c>
      <c r="S3940">
        <v>39223</v>
      </c>
      <c r="X3940" t="s">
        <v>182</v>
      </c>
      <c r="AC3940">
        <v>1</v>
      </c>
      <c r="AD3940" t="s">
        <v>195</v>
      </c>
      <c r="AF3940" t="s">
        <v>10556</v>
      </c>
      <c r="AG3940" t="s">
        <v>10557</v>
      </c>
      <c r="AH3940" s="3">
        <v>46042</v>
      </c>
    </row>
    <row r="3941" spans="1:34" x14ac:dyDescent="0.25">
      <c r="A3941">
        <v>2025</v>
      </c>
      <c r="B3941" s="3">
        <v>45839</v>
      </c>
      <c r="C3941" s="3">
        <v>46022</v>
      </c>
      <c r="D3941" t="s">
        <v>6307</v>
      </c>
      <c r="F3941" t="s">
        <v>191</v>
      </c>
      <c r="G3941" t="s">
        <v>92</v>
      </c>
      <c r="H3941" t="s">
        <v>351</v>
      </c>
      <c r="K3941" t="s">
        <v>133</v>
      </c>
      <c r="L3941" t="s">
        <v>213</v>
      </c>
      <c r="N3941" t="s">
        <v>2077</v>
      </c>
      <c r="P3941" t="s">
        <v>239</v>
      </c>
      <c r="R3941" t="s">
        <v>151</v>
      </c>
      <c r="S3941">
        <v>41220</v>
      </c>
      <c r="X3941" t="s">
        <v>182</v>
      </c>
      <c r="AC3941">
        <v>1</v>
      </c>
      <c r="AD3941" t="s">
        <v>195</v>
      </c>
      <c r="AF3941" t="s">
        <v>10556</v>
      </c>
      <c r="AG3941" t="s">
        <v>10557</v>
      </c>
      <c r="AH3941" s="3">
        <v>46042</v>
      </c>
    </row>
    <row r="3942" spans="1:34" x14ac:dyDescent="0.25">
      <c r="A3942">
        <v>2025</v>
      </c>
      <c r="B3942" s="3">
        <v>45839</v>
      </c>
      <c r="C3942" s="3">
        <v>46022</v>
      </c>
      <c r="D3942" t="s">
        <v>6308</v>
      </c>
      <c r="F3942" t="s">
        <v>191</v>
      </c>
      <c r="G3942" t="s">
        <v>92</v>
      </c>
      <c r="H3942" t="s">
        <v>351</v>
      </c>
      <c r="K3942" t="s">
        <v>133</v>
      </c>
      <c r="L3942" t="s">
        <v>213</v>
      </c>
      <c r="N3942" t="s">
        <v>6309</v>
      </c>
      <c r="P3942" t="s">
        <v>356</v>
      </c>
      <c r="R3942" t="s">
        <v>151</v>
      </c>
      <c r="S3942">
        <v>40382</v>
      </c>
      <c r="X3942" t="s">
        <v>182</v>
      </c>
      <c r="AC3942">
        <v>1</v>
      </c>
      <c r="AD3942" t="s">
        <v>274</v>
      </c>
      <c r="AF3942" t="s">
        <v>10556</v>
      </c>
      <c r="AG3942" t="s">
        <v>10557</v>
      </c>
      <c r="AH3942" s="3">
        <v>46042</v>
      </c>
    </row>
    <row r="3943" spans="1:34" x14ac:dyDescent="0.25">
      <c r="A3943">
        <v>2025</v>
      </c>
      <c r="B3943" s="3">
        <v>45839</v>
      </c>
      <c r="C3943" s="3">
        <v>46022</v>
      </c>
      <c r="D3943" t="s">
        <v>6308</v>
      </c>
      <c r="F3943" t="s">
        <v>191</v>
      </c>
      <c r="G3943" t="s">
        <v>92</v>
      </c>
      <c r="H3943" t="s">
        <v>351</v>
      </c>
      <c r="K3943" t="s">
        <v>133</v>
      </c>
      <c r="L3943" t="s">
        <v>213</v>
      </c>
      <c r="N3943" t="s">
        <v>818</v>
      </c>
      <c r="P3943" t="s">
        <v>818</v>
      </c>
      <c r="R3943" t="s">
        <v>151</v>
      </c>
      <c r="S3943">
        <v>41900</v>
      </c>
      <c r="X3943" t="s">
        <v>182</v>
      </c>
      <c r="AC3943">
        <v>1</v>
      </c>
      <c r="AD3943" t="s">
        <v>195</v>
      </c>
      <c r="AF3943" t="s">
        <v>10556</v>
      </c>
      <c r="AG3943" t="s">
        <v>10557</v>
      </c>
      <c r="AH3943" s="3">
        <v>46042</v>
      </c>
    </row>
    <row r="3944" spans="1:34" x14ac:dyDescent="0.25">
      <c r="A3944">
        <v>2025</v>
      </c>
      <c r="B3944" s="3">
        <v>45839</v>
      </c>
      <c r="C3944" s="3">
        <v>46022</v>
      </c>
      <c r="D3944" t="s">
        <v>6310</v>
      </c>
      <c r="F3944" t="s">
        <v>191</v>
      </c>
      <c r="G3944" t="s">
        <v>92</v>
      </c>
      <c r="H3944" t="s">
        <v>722</v>
      </c>
      <c r="K3944" t="s">
        <v>115</v>
      </c>
      <c r="L3944" t="s">
        <v>213</v>
      </c>
      <c r="N3944" t="s">
        <v>6311</v>
      </c>
      <c r="P3944" t="s">
        <v>204</v>
      </c>
      <c r="R3944" t="s">
        <v>151</v>
      </c>
      <c r="S3944">
        <v>40312</v>
      </c>
      <c r="X3944" t="s">
        <v>182</v>
      </c>
      <c r="AC3944">
        <v>1</v>
      </c>
      <c r="AD3944" t="s">
        <v>195</v>
      </c>
      <c r="AF3944" t="s">
        <v>10556</v>
      </c>
      <c r="AG3944" t="s">
        <v>10557</v>
      </c>
      <c r="AH3944" s="3">
        <v>46042</v>
      </c>
    </row>
    <row r="3945" spans="1:34" x14ac:dyDescent="0.25">
      <c r="A3945">
        <v>2025</v>
      </c>
      <c r="B3945" s="3">
        <v>45839</v>
      </c>
      <c r="C3945" s="3">
        <v>46022</v>
      </c>
      <c r="D3945" t="s">
        <v>6310</v>
      </c>
      <c r="F3945" t="s">
        <v>191</v>
      </c>
      <c r="G3945" t="s">
        <v>92</v>
      </c>
      <c r="H3945" t="s">
        <v>351</v>
      </c>
      <c r="K3945" t="s">
        <v>133</v>
      </c>
      <c r="L3945" t="s">
        <v>213</v>
      </c>
      <c r="N3945" t="s">
        <v>5176</v>
      </c>
      <c r="P3945" t="s">
        <v>1030</v>
      </c>
      <c r="R3945" t="s">
        <v>151</v>
      </c>
      <c r="S3945">
        <v>40605</v>
      </c>
      <c r="X3945" t="s">
        <v>182</v>
      </c>
      <c r="AC3945">
        <v>1</v>
      </c>
      <c r="AD3945" t="s">
        <v>274</v>
      </c>
      <c r="AF3945" t="s">
        <v>10556</v>
      </c>
      <c r="AG3945" t="s">
        <v>10557</v>
      </c>
      <c r="AH3945" s="3">
        <v>46042</v>
      </c>
    </row>
    <row r="3946" spans="1:34" x14ac:dyDescent="0.25">
      <c r="A3946">
        <v>2025</v>
      </c>
      <c r="B3946" s="3">
        <v>45839</v>
      </c>
      <c r="C3946" s="3">
        <v>46022</v>
      </c>
      <c r="D3946" t="s">
        <v>6310</v>
      </c>
      <c r="F3946" t="s">
        <v>191</v>
      </c>
      <c r="G3946" t="s">
        <v>92</v>
      </c>
      <c r="H3946" t="s">
        <v>351</v>
      </c>
      <c r="K3946" t="s">
        <v>133</v>
      </c>
      <c r="L3946" t="s">
        <v>213</v>
      </c>
      <c r="N3946" t="s">
        <v>6312</v>
      </c>
      <c r="P3946" t="s">
        <v>410</v>
      </c>
      <c r="R3946" t="s">
        <v>151</v>
      </c>
      <c r="S3946">
        <v>41006</v>
      </c>
      <c r="X3946" t="s">
        <v>182</v>
      </c>
      <c r="AC3946">
        <v>1</v>
      </c>
      <c r="AD3946" t="s">
        <v>195</v>
      </c>
      <c r="AF3946" t="s">
        <v>10556</v>
      </c>
      <c r="AG3946" t="s">
        <v>10557</v>
      </c>
      <c r="AH3946" s="3">
        <v>46042</v>
      </c>
    </row>
    <row r="3947" spans="1:34" x14ac:dyDescent="0.25">
      <c r="A3947">
        <v>2025</v>
      </c>
      <c r="B3947" s="3">
        <v>45839</v>
      </c>
      <c r="C3947" s="3">
        <v>46022</v>
      </c>
      <c r="D3947" t="s">
        <v>6310</v>
      </c>
      <c r="F3947" t="s">
        <v>191</v>
      </c>
      <c r="G3947" t="s">
        <v>92</v>
      </c>
      <c r="H3947" t="s">
        <v>351</v>
      </c>
      <c r="K3947" t="s">
        <v>133</v>
      </c>
      <c r="L3947" t="s">
        <v>213</v>
      </c>
      <c r="N3947" t="s">
        <v>6313</v>
      </c>
      <c r="P3947" t="s">
        <v>704</v>
      </c>
      <c r="R3947" t="s">
        <v>151</v>
      </c>
      <c r="S3947">
        <v>41410</v>
      </c>
      <c r="X3947" t="s">
        <v>182</v>
      </c>
      <c r="AC3947">
        <v>1</v>
      </c>
      <c r="AD3947" t="s">
        <v>195</v>
      </c>
      <c r="AF3947" t="s">
        <v>10556</v>
      </c>
      <c r="AG3947" t="s">
        <v>10557</v>
      </c>
      <c r="AH3947" s="3">
        <v>46042</v>
      </c>
    </row>
    <row r="3948" spans="1:34" x14ac:dyDescent="0.25">
      <c r="A3948">
        <v>2025</v>
      </c>
      <c r="B3948" s="3">
        <v>45839</v>
      </c>
      <c r="C3948" s="3">
        <v>46022</v>
      </c>
      <c r="D3948" t="s">
        <v>6314</v>
      </c>
      <c r="F3948" t="s">
        <v>191</v>
      </c>
      <c r="G3948" t="s">
        <v>92</v>
      </c>
      <c r="H3948" t="s">
        <v>351</v>
      </c>
      <c r="K3948" t="s">
        <v>133</v>
      </c>
      <c r="L3948" t="s">
        <v>213</v>
      </c>
      <c r="N3948" t="s">
        <v>6315</v>
      </c>
      <c r="P3948" t="s">
        <v>983</v>
      </c>
      <c r="R3948" t="s">
        <v>151</v>
      </c>
      <c r="S3948">
        <v>40362</v>
      </c>
      <c r="X3948" t="s">
        <v>182</v>
      </c>
      <c r="AC3948">
        <v>1</v>
      </c>
      <c r="AD3948" t="s">
        <v>195</v>
      </c>
      <c r="AF3948" t="s">
        <v>10556</v>
      </c>
      <c r="AG3948" t="s">
        <v>10557</v>
      </c>
      <c r="AH3948" s="3">
        <v>46042</v>
      </c>
    </row>
    <row r="3949" spans="1:34" x14ac:dyDescent="0.25">
      <c r="A3949">
        <v>2025</v>
      </c>
      <c r="B3949" s="3">
        <v>45839</v>
      </c>
      <c r="C3949" s="3">
        <v>46022</v>
      </c>
      <c r="D3949" t="s">
        <v>6316</v>
      </c>
      <c r="F3949" t="s">
        <v>191</v>
      </c>
      <c r="G3949" t="s">
        <v>92</v>
      </c>
      <c r="H3949" t="s">
        <v>722</v>
      </c>
      <c r="K3949" t="s">
        <v>133</v>
      </c>
      <c r="L3949" t="s">
        <v>213</v>
      </c>
      <c r="N3949" t="s">
        <v>6317</v>
      </c>
      <c r="P3949" t="s">
        <v>410</v>
      </c>
      <c r="R3949" t="s">
        <v>151</v>
      </c>
      <c r="S3949">
        <v>41005</v>
      </c>
      <c r="X3949" t="s">
        <v>182</v>
      </c>
      <c r="AC3949">
        <v>1</v>
      </c>
      <c r="AD3949" t="s">
        <v>195</v>
      </c>
      <c r="AF3949" t="s">
        <v>10556</v>
      </c>
      <c r="AG3949" t="s">
        <v>10557</v>
      </c>
      <c r="AH3949" s="3">
        <v>46042</v>
      </c>
    </row>
    <row r="3950" spans="1:34" x14ac:dyDescent="0.25">
      <c r="A3950">
        <v>2025</v>
      </c>
      <c r="B3950" s="3">
        <v>45839</v>
      </c>
      <c r="C3950" s="3">
        <v>46022</v>
      </c>
      <c r="D3950" t="s">
        <v>6318</v>
      </c>
      <c r="F3950" t="s">
        <v>191</v>
      </c>
      <c r="G3950" t="s">
        <v>92</v>
      </c>
      <c r="H3950" t="s">
        <v>722</v>
      </c>
      <c r="K3950" t="s">
        <v>133</v>
      </c>
      <c r="L3950" t="s">
        <v>213</v>
      </c>
      <c r="N3950" t="s">
        <v>6319</v>
      </c>
      <c r="P3950" t="s">
        <v>410</v>
      </c>
      <c r="R3950" t="s">
        <v>151</v>
      </c>
      <c r="S3950">
        <v>41017</v>
      </c>
      <c r="X3950" t="s">
        <v>182</v>
      </c>
      <c r="AC3950">
        <v>1</v>
      </c>
      <c r="AD3950" t="s">
        <v>195</v>
      </c>
      <c r="AF3950" t="s">
        <v>10556</v>
      </c>
      <c r="AG3950" t="s">
        <v>10557</v>
      </c>
      <c r="AH3950" s="3">
        <v>46042</v>
      </c>
    </row>
    <row r="3951" spans="1:34" x14ac:dyDescent="0.25">
      <c r="A3951">
        <v>2025</v>
      </c>
      <c r="B3951" s="3">
        <v>45839</v>
      </c>
      <c r="C3951" s="3">
        <v>46022</v>
      </c>
      <c r="D3951" t="s">
        <v>6320</v>
      </c>
      <c r="F3951" t="s">
        <v>191</v>
      </c>
      <c r="G3951" t="s">
        <v>92</v>
      </c>
      <c r="H3951" t="s">
        <v>6321</v>
      </c>
      <c r="K3951" t="s">
        <v>133</v>
      </c>
      <c r="L3951" t="s">
        <v>213</v>
      </c>
      <c r="N3951" t="s">
        <v>383</v>
      </c>
      <c r="P3951" t="s">
        <v>384</v>
      </c>
      <c r="R3951" t="s">
        <v>151</v>
      </c>
      <c r="S3951">
        <v>41800</v>
      </c>
      <c r="X3951" t="s">
        <v>182</v>
      </c>
      <c r="AC3951">
        <v>1</v>
      </c>
      <c r="AD3951" t="s">
        <v>195</v>
      </c>
      <c r="AF3951" t="s">
        <v>10556</v>
      </c>
      <c r="AG3951" t="s">
        <v>10557</v>
      </c>
      <c r="AH3951" s="3">
        <v>46042</v>
      </c>
    </row>
    <row r="3952" spans="1:34" x14ac:dyDescent="0.25">
      <c r="A3952">
        <v>2025</v>
      </c>
      <c r="B3952" s="3">
        <v>45839</v>
      </c>
      <c r="C3952" s="3">
        <v>46022</v>
      </c>
      <c r="D3952" t="s">
        <v>6322</v>
      </c>
      <c r="F3952" t="s">
        <v>191</v>
      </c>
      <c r="G3952" t="s">
        <v>109</v>
      </c>
      <c r="H3952" t="s">
        <v>1135</v>
      </c>
      <c r="K3952" t="s">
        <v>133</v>
      </c>
      <c r="L3952" t="s">
        <v>6323</v>
      </c>
      <c r="N3952" t="s">
        <v>5499</v>
      </c>
      <c r="P3952" t="s">
        <v>410</v>
      </c>
      <c r="R3952" t="s">
        <v>151</v>
      </c>
      <c r="S3952">
        <v>41014</v>
      </c>
      <c r="X3952" t="s">
        <v>182</v>
      </c>
      <c r="AC3952">
        <v>1</v>
      </c>
      <c r="AD3952" t="s">
        <v>195</v>
      </c>
      <c r="AF3952" t="s">
        <v>10556</v>
      </c>
      <c r="AG3952" t="s">
        <v>10557</v>
      </c>
      <c r="AH3952" s="3">
        <v>46042</v>
      </c>
    </row>
    <row r="3953" spans="1:34" x14ac:dyDescent="0.25">
      <c r="A3953">
        <v>2025</v>
      </c>
      <c r="B3953" s="3">
        <v>45839</v>
      </c>
      <c r="C3953" s="3">
        <v>46022</v>
      </c>
      <c r="D3953" t="s">
        <v>6324</v>
      </c>
      <c r="F3953" t="s">
        <v>191</v>
      </c>
      <c r="G3953" t="s">
        <v>92</v>
      </c>
      <c r="H3953" t="s">
        <v>351</v>
      </c>
      <c r="K3953" t="s">
        <v>133</v>
      </c>
      <c r="L3953" t="s">
        <v>213</v>
      </c>
      <c r="N3953" t="s">
        <v>635</v>
      </c>
      <c r="P3953" t="s">
        <v>889</v>
      </c>
      <c r="R3953" t="s">
        <v>151</v>
      </c>
      <c r="S3953">
        <v>41603</v>
      </c>
      <c r="X3953" t="s">
        <v>182</v>
      </c>
      <c r="AC3953">
        <v>1</v>
      </c>
      <c r="AD3953" t="s">
        <v>195</v>
      </c>
      <c r="AF3953" t="s">
        <v>10556</v>
      </c>
      <c r="AG3953" t="s">
        <v>10557</v>
      </c>
      <c r="AH3953" s="3">
        <v>46042</v>
      </c>
    </row>
    <row r="3954" spans="1:34" x14ac:dyDescent="0.25">
      <c r="A3954">
        <v>2025</v>
      </c>
      <c r="B3954" s="3">
        <v>45839</v>
      </c>
      <c r="C3954" s="3">
        <v>46022</v>
      </c>
      <c r="D3954" t="s">
        <v>6325</v>
      </c>
      <c r="F3954" t="s">
        <v>191</v>
      </c>
      <c r="G3954" t="s">
        <v>92</v>
      </c>
      <c r="H3954" t="s">
        <v>3748</v>
      </c>
      <c r="I3954">
        <v>0</v>
      </c>
      <c r="K3954" t="s">
        <v>115</v>
      </c>
      <c r="L3954" t="s">
        <v>5301</v>
      </c>
      <c r="N3954" t="s">
        <v>199</v>
      </c>
      <c r="P3954" t="s">
        <v>199</v>
      </c>
      <c r="R3954" t="s">
        <v>151</v>
      </c>
      <c r="S3954">
        <v>41300</v>
      </c>
      <c r="X3954" t="s">
        <v>182</v>
      </c>
      <c r="AC3954">
        <v>9533000</v>
      </c>
      <c r="AD3954" t="s">
        <v>195</v>
      </c>
      <c r="AF3954" t="s">
        <v>10556</v>
      </c>
      <c r="AG3954" t="s">
        <v>10557</v>
      </c>
      <c r="AH3954" s="3">
        <v>46042</v>
      </c>
    </row>
    <row r="3955" spans="1:34" x14ac:dyDescent="0.25">
      <c r="A3955">
        <v>2025</v>
      </c>
      <c r="B3955" s="3">
        <v>45839</v>
      </c>
      <c r="C3955" s="3">
        <v>46022</v>
      </c>
      <c r="D3955" t="s">
        <v>6326</v>
      </c>
      <c r="F3955" t="s">
        <v>191</v>
      </c>
      <c r="G3955" t="s">
        <v>92</v>
      </c>
      <c r="H3955" t="s">
        <v>966</v>
      </c>
      <c r="K3955" t="s">
        <v>115</v>
      </c>
      <c r="L3955" t="s">
        <v>1861</v>
      </c>
      <c r="N3955" t="s">
        <v>199</v>
      </c>
      <c r="P3955" t="s">
        <v>199</v>
      </c>
      <c r="R3955" t="s">
        <v>151</v>
      </c>
      <c r="S3955">
        <v>41300</v>
      </c>
      <c r="X3955" t="s">
        <v>182</v>
      </c>
      <c r="AC3955">
        <v>6834000</v>
      </c>
      <c r="AD3955" t="s">
        <v>274</v>
      </c>
      <c r="AF3955" t="s">
        <v>10556</v>
      </c>
      <c r="AG3955" t="s">
        <v>10557</v>
      </c>
      <c r="AH3955" s="3">
        <v>46042</v>
      </c>
    </row>
    <row r="3956" spans="1:34" x14ac:dyDescent="0.25">
      <c r="A3956">
        <v>2025</v>
      </c>
      <c r="B3956" s="3">
        <v>45839</v>
      </c>
      <c r="C3956" s="3">
        <v>46022</v>
      </c>
      <c r="D3956" t="s">
        <v>6326</v>
      </c>
      <c r="F3956" t="s">
        <v>191</v>
      </c>
      <c r="G3956" t="s">
        <v>92</v>
      </c>
      <c r="H3956" t="s">
        <v>722</v>
      </c>
      <c r="K3956" t="s">
        <v>115</v>
      </c>
      <c r="L3956" t="s">
        <v>213</v>
      </c>
      <c r="N3956" t="s">
        <v>723</v>
      </c>
      <c r="P3956" t="s">
        <v>223</v>
      </c>
      <c r="R3956" t="s">
        <v>151</v>
      </c>
      <c r="S3956">
        <v>39927</v>
      </c>
      <c r="X3956" t="s">
        <v>182</v>
      </c>
      <c r="AC3956">
        <v>1</v>
      </c>
      <c r="AD3956" t="s">
        <v>195</v>
      </c>
      <c r="AF3956" t="s">
        <v>10556</v>
      </c>
      <c r="AG3956" t="s">
        <v>10557</v>
      </c>
      <c r="AH3956" s="3">
        <v>46042</v>
      </c>
    </row>
    <row r="3957" spans="1:34" x14ac:dyDescent="0.25">
      <c r="A3957">
        <v>2025</v>
      </c>
      <c r="B3957" s="3">
        <v>45839</v>
      </c>
      <c r="C3957" s="3">
        <v>46022</v>
      </c>
      <c r="D3957" t="s">
        <v>6327</v>
      </c>
      <c r="F3957" t="s">
        <v>191</v>
      </c>
      <c r="G3957" t="s">
        <v>92</v>
      </c>
      <c r="H3957" t="s">
        <v>351</v>
      </c>
      <c r="K3957" t="s">
        <v>133</v>
      </c>
      <c r="L3957" t="s">
        <v>213</v>
      </c>
      <c r="N3957" t="s">
        <v>6328</v>
      </c>
      <c r="P3957" t="s">
        <v>410</v>
      </c>
      <c r="R3957" t="s">
        <v>151</v>
      </c>
      <c r="S3957">
        <v>41006</v>
      </c>
      <c r="X3957" t="s">
        <v>182</v>
      </c>
      <c r="AC3957">
        <v>1</v>
      </c>
      <c r="AD3957" t="s">
        <v>195</v>
      </c>
      <c r="AF3957" t="s">
        <v>10556</v>
      </c>
      <c r="AG3957" t="s">
        <v>10557</v>
      </c>
      <c r="AH3957" s="3">
        <v>46042</v>
      </c>
    </row>
    <row r="3958" spans="1:34" x14ac:dyDescent="0.25">
      <c r="A3958">
        <v>2025</v>
      </c>
      <c r="B3958" s="3">
        <v>45839</v>
      </c>
      <c r="C3958" s="3">
        <v>46022</v>
      </c>
      <c r="D3958" t="s">
        <v>6329</v>
      </c>
      <c r="F3958" t="s">
        <v>191</v>
      </c>
      <c r="G3958" t="s">
        <v>92</v>
      </c>
      <c r="H3958" t="s">
        <v>351</v>
      </c>
      <c r="K3958" t="s">
        <v>133</v>
      </c>
      <c r="L3958" t="s">
        <v>213</v>
      </c>
      <c r="N3958" t="s">
        <v>2180</v>
      </c>
      <c r="P3958" t="s">
        <v>549</v>
      </c>
      <c r="R3958" t="s">
        <v>151</v>
      </c>
      <c r="S3958">
        <v>39963</v>
      </c>
      <c r="X3958" t="s">
        <v>182</v>
      </c>
      <c r="AC3958">
        <v>1</v>
      </c>
      <c r="AD3958" t="s">
        <v>195</v>
      </c>
      <c r="AF3958" t="s">
        <v>10556</v>
      </c>
      <c r="AG3958" t="s">
        <v>10557</v>
      </c>
      <c r="AH3958" s="3">
        <v>46042</v>
      </c>
    </row>
    <row r="3959" spans="1:34" x14ac:dyDescent="0.25">
      <c r="A3959">
        <v>2025</v>
      </c>
      <c r="B3959" s="3">
        <v>45839</v>
      </c>
      <c r="C3959" s="3">
        <v>46022</v>
      </c>
      <c r="D3959" t="s">
        <v>6330</v>
      </c>
      <c r="F3959" t="s">
        <v>191</v>
      </c>
      <c r="G3959" t="s">
        <v>92</v>
      </c>
      <c r="H3959" t="s">
        <v>351</v>
      </c>
      <c r="K3959" t="s">
        <v>115</v>
      </c>
      <c r="L3959" t="s">
        <v>213</v>
      </c>
      <c r="N3959" t="s">
        <v>6331</v>
      </c>
      <c r="P3959" t="s">
        <v>619</v>
      </c>
      <c r="R3959" t="s">
        <v>151</v>
      </c>
      <c r="S3959">
        <v>39200</v>
      </c>
      <c r="X3959" t="s">
        <v>182</v>
      </c>
      <c r="AC3959">
        <v>1</v>
      </c>
      <c r="AD3959" t="s">
        <v>195</v>
      </c>
      <c r="AF3959" t="s">
        <v>10556</v>
      </c>
      <c r="AG3959" t="s">
        <v>10557</v>
      </c>
      <c r="AH3959" s="3">
        <v>46042</v>
      </c>
    </row>
    <row r="3960" spans="1:34" x14ac:dyDescent="0.25">
      <c r="A3960">
        <v>2025</v>
      </c>
      <c r="B3960" s="3">
        <v>45839</v>
      </c>
      <c r="C3960" s="3">
        <v>46022</v>
      </c>
      <c r="D3960" t="s">
        <v>6332</v>
      </c>
      <c r="F3960" t="s">
        <v>191</v>
      </c>
      <c r="G3960" t="s">
        <v>109</v>
      </c>
      <c r="H3960" t="s">
        <v>6333</v>
      </c>
      <c r="K3960" t="s">
        <v>115</v>
      </c>
      <c r="L3960" t="s">
        <v>6334</v>
      </c>
      <c r="N3960" t="s">
        <v>223</v>
      </c>
      <c r="P3960" t="s">
        <v>223</v>
      </c>
      <c r="R3960" t="s">
        <v>151</v>
      </c>
      <c r="S3960">
        <v>39720</v>
      </c>
      <c r="X3960" t="s">
        <v>182</v>
      </c>
      <c r="AC3960">
        <v>1</v>
      </c>
      <c r="AD3960" t="s">
        <v>200</v>
      </c>
      <c r="AF3960" t="s">
        <v>10556</v>
      </c>
      <c r="AG3960" t="s">
        <v>10557</v>
      </c>
      <c r="AH3960" s="3">
        <v>46042</v>
      </c>
    </row>
    <row r="3961" spans="1:34" x14ac:dyDescent="0.25">
      <c r="A3961">
        <v>2025</v>
      </c>
      <c r="B3961" s="3">
        <v>45839</v>
      </c>
      <c r="C3961" s="3">
        <v>46022</v>
      </c>
      <c r="D3961" t="s">
        <v>6335</v>
      </c>
      <c r="F3961" t="s">
        <v>191</v>
      </c>
      <c r="G3961" t="s">
        <v>86</v>
      </c>
      <c r="H3961" t="s">
        <v>6336</v>
      </c>
      <c r="K3961" t="s">
        <v>115</v>
      </c>
      <c r="L3961" t="s">
        <v>213</v>
      </c>
      <c r="N3961" t="s">
        <v>1973</v>
      </c>
      <c r="P3961" t="s">
        <v>204</v>
      </c>
      <c r="R3961" t="s">
        <v>151</v>
      </c>
      <c r="S3961">
        <v>40320</v>
      </c>
      <c r="X3961" t="s">
        <v>182</v>
      </c>
      <c r="AC3961">
        <v>1</v>
      </c>
      <c r="AD3961" t="s">
        <v>195</v>
      </c>
      <c r="AF3961" t="s">
        <v>10556</v>
      </c>
      <c r="AG3961" t="s">
        <v>10557</v>
      </c>
      <c r="AH3961" s="3">
        <v>46042</v>
      </c>
    </row>
    <row r="3962" spans="1:34" x14ac:dyDescent="0.25">
      <c r="A3962">
        <v>2025</v>
      </c>
      <c r="B3962" s="3">
        <v>45839</v>
      </c>
      <c r="C3962" s="3">
        <v>46022</v>
      </c>
      <c r="D3962" t="s">
        <v>6337</v>
      </c>
      <c r="F3962" t="s">
        <v>191</v>
      </c>
      <c r="G3962" t="s">
        <v>92</v>
      </c>
      <c r="H3962" t="s">
        <v>6338</v>
      </c>
      <c r="K3962" t="s">
        <v>133</v>
      </c>
      <c r="L3962" t="s">
        <v>213</v>
      </c>
      <c r="N3962" t="s">
        <v>5011</v>
      </c>
      <c r="P3962" t="s">
        <v>1355</v>
      </c>
      <c r="R3962" t="s">
        <v>151</v>
      </c>
      <c r="S3962">
        <v>40760</v>
      </c>
      <c r="X3962" t="s">
        <v>182</v>
      </c>
      <c r="AC3962">
        <v>1</v>
      </c>
      <c r="AD3962" t="s">
        <v>195</v>
      </c>
      <c r="AF3962" t="s">
        <v>10556</v>
      </c>
      <c r="AG3962" t="s">
        <v>10557</v>
      </c>
      <c r="AH3962" s="3">
        <v>46042</v>
      </c>
    </row>
    <row r="3963" spans="1:34" x14ac:dyDescent="0.25">
      <c r="A3963">
        <v>2025</v>
      </c>
      <c r="B3963" s="3">
        <v>45839</v>
      </c>
      <c r="C3963" s="3">
        <v>46022</v>
      </c>
      <c r="D3963" t="s">
        <v>6339</v>
      </c>
      <c r="F3963" t="s">
        <v>191</v>
      </c>
      <c r="G3963" t="s">
        <v>92</v>
      </c>
      <c r="H3963" t="s">
        <v>351</v>
      </c>
      <c r="K3963" t="s">
        <v>115</v>
      </c>
      <c r="L3963" t="s">
        <v>213</v>
      </c>
      <c r="N3963" t="s">
        <v>6340</v>
      </c>
      <c r="P3963" t="s">
        <v>543</v>
      </c>
      <c r="R3963" t="s">
        <v>151</v>
      </c>
      <c r="S3963">
        <v>41114</v>
      </c>
      <c r="X3963" t="s">
        <v>182</v>
      </c>
      <c r="AC3963">
        <v>268349</v>
      </c>
      <c r="AD3963" t="s">
        <v>274</v>
      </c>
      <c r="AF3963" t="s">
        <v>10556</v>
      </c>
      <c r="AG3963" t="s">
        <v>10557</v>
      </c>
      <c r="AH3963" s="3">
        <v>46042</v>
      </c>
    </row>
    <row r="3964" spans="1:34" x14ac:dyDescent="0.25">
      <c r="A3964">
        <v>2025</v>
      </c>
      <c r="B3964" s="3">
        <v>45839</v>
      </c>
      <c r="C3964" s="3">
        <v>46022</v>
      </c>
      <c r="D3964" t="s">
        <v>6341</v>
      </c>
      <c r="F3964" t="s">
        <v>191</v>
      </c>
      <c r="G3964" t="s">
        <v>92</v>
      </c>
      <c r="H3964" t="s">
        <v>640</v>
      </c>
      <c r="K3964" t="s">
        <v>115</v>
      </c>
      <c r="L3964" t="s">
        <v>213</v>
      </c>
      <c r="N3964" t="s">
        <v>693</v>
      </c>
      <c r="P3964" t="s">
        <v>619</v>
      </c>
      <c r="R3964" t="s">
        <v>151</v>
      </c>
      <c r="S3964">
        <v>39223</v>
      </c>
      <c r="X3964" t="s">
        <v>182</v>
      </c>
      <c r="AC3964">
        <v>1</v>
      </c>
      <c r="AD3964" t="s">
        <v>195</v>
      </c>
      <c r="AF3964" t="s">
        <v>10556</v>
      </c>
      <c r="AG3964" t="s">
        <v>10557</v>
      </c>
      <c r="AH3964" s="3">
        <v>46042</v>
      </c>
    </row>
    <row r="3965" spans="1:34" x14ac:dyDescent="0.25">
      <c r="A3965">
        <v>2025</v>
      </c>
      <c r="B3965" s="3">
        <v>45839</v>
      </c>
      <c r="C3965" s="3">
        <v>46022</v>
      </c>
      <c r="D3965" t="s">
        <v>6342</v>
      </c>
      <c r="F3965" t="s">
        <v>191</v>
      </c>
      <c r="G3965" t="s">
        <v>92</v>
      </c>
      <c r="H3965" t="s">
        <v>351</v>
      </c>
      <c r="K3965" t="s">
        <v>133</v>
      </c>
      <c r="L3965" t="s">
        <v>213</v>
      </c>
      <c r="N3965" t="s">
        <v>1329</v>
      </c>
      <c r="P3965" t="s">
        <v>549</v>
      </c>
      <c r="R3965" t="s">
        <v>151</v>
      </c>
      <c r="S3965">
        <v>39972</v>
      </c>
      <c r="X3965" t="s">
        <v>182</v>
      </c>
      <c r="AC3965">
        <v>1</v>
      </c>
      <c r="AD3965" t="s">
        <v>195</v>
      </c>
      <c r="AF3965" t="s">
        <v>10556</v>
      </c>
      <c r="AG3965" t="s">
        <v>10557</v>
      </c>
      <c r="AH3965" s="3">
        <v>46042</v>
      </c>
    </row>
    <row r="3966" spans="1:34" x14ac:dyDescent="0.25">
      <c r="A3966">
        <v>2025</v>
      </c>
      <c r="B3966" s="3">
        <v>45839</v>
      </c>
      <c r="C3966" s="3">
        <v>46022</v>
      </c>
      <c r="D3966" t="s">
        <v>6343</v>
      </c>
      <c r="F3966" t="s">
        <v>191</v>
      </c>
      <c r="G3966" t="s">
        <v>92</v>
      </c>
      <c r="H3966" t="s">
        <v>640</v>
      </c>
      <c r="K3966" t="s">
        <v>133</v>
      </c>
      <c r="L3966" t="s">
        <v>213</v>
      </c>
      <c r="N3966" t="s">
        <v>1882</v>
      </c>
      <c r="P3966" t="s">
        <v>974</v>
      </c>
      <c r="R3966" t="s">
        <v>151</v>
      </c>
      <c r="S3966">
        <v>41656</v>
      </c>
      <c r="X3966" t="s">
        <v>182</v>
      </c>
      <c r="AC3966">
        <v>1</v>
      </c>
      <c r="AD3966" t="s">
        <v>195</v>
      </c>
      <c r="AF3966" t="s">
        <v>10556</v>
      </c>
      <c r="AG3966" t="s">
        <v>10557</v>
      </c>
      <c r="AH3966" s="3">
        <v>46042</v>
      </c>
    </row>
    <row r="3967" spans="1:34" x14ac:dyDescent="0.25">
      <c r="A3967">
        <v>2025</v>
      </c>
      <c r="B3967" s="3">
        <v>45839</v>
      </c>
      <c r="C3967" s="3">
        <v>46022</v>
      </c>
      <c r="D3967" t="s">
        <v>6344</v>
      </c>
      <c r="F3967" t="s">
        <v>191</v>
      </c>
      <c r="G3967" t="s">
        <v>92</v>
      </c>
      <c r="H3967" t="s">
        <v>3320</v>
      </c>
      <c r="K3967" t="s">
        <v>133</v>
      </c>
      <c r="L3967" t="s">
        <v>1072</v>
      </c>
      <c r="N3967" t="s">
        <v>410</v>
      </c>
      <c r="P3967" t="s">
        <v>410</v>
      </c>
      <c r="R3967" t="s">
        <v>151</v>
      </c>
      <c r="S3967">
        <v>41003</v>
      </c>
      <c r="X3967" t="s">
        <v>182</v>
      </c>
      <c r="AC3967">
        <v>1</v>
      </c>
      <c r="AD3967" t="s">
        <v>274</v>
      </c>
      <c r="AF3967" t="s">
        <v>10556</v>
      </c>
      <c r="AG3967" t="s">
        <v>10557</v>
      </c>
      <c r="AH3967" s="3">
        <v>46042</v>
      </c>
    </row>
    <row r="3968" spans="1:34" x14ac:dyDescent="0.25">
      <c r="A3968">
        <v>2025</v>
      </c>
      <c r="B3968" s="3">
        <v>45839</v>
      </c>
      <c r="C3968" s="3">
        <v>46022</v>
      </c>
      <c r="D3968" t="s">
        <v>6345</v>
      </c>
      <c r="F3968" t="s">
        <v>191</v>
      </c>
      <c r="G3968" t="s">
        <v>92</v>
      </c>
      <c r="H3968" t="s">
        <v>6346</v>
      </c>
      <c r="K3968" t="s">
        <v>133</v>
      </c>
      <c r="L3968" t="s">
        <v>213</v>
      </c>
      <c r="N3968" t="s">
        <v>974</v>
      </c>
      <c r="P3968" t="s">
        <v>974</v>
      </c>
      <c r="R3968" t="s">
        <v>151</v>
      </c>
      <c r="S3968">
        <v>41640</v>
      </c>
      <c r="X3968" t="s">
        <v>182</v>
      </c>
      <c r="AC3968">
        <v>1</v>
      </c>
      <c r="AD3968" t="s">
        <v>274</v>
      </c>
      <c r="AF3968" t="s">
        <v>10556</v>
      </c>
      <c r="AG3968" t="s">
        <v>10557</v>
      </c>
      <c r="AH3968" s="3">
        <v>46042</v>
      </c>
    </row>
    <row r="3969" spans="1:34" x14ac:dyDescent="0.25">
      <c r="A3969">
        <v>2025</v>
      </c>
      <c r="B3969" s="3">
        <v>45839</v>
      </c>
      <c r="C3969" s="3">
        <v>46022</v>
      </c>
      <c r="D3969" t="s">
        <v>6347</v>
      </c>
      <c r="F3969" t="s">
        <v>191</v>
      </c>
      <c r="G3969" t="s">
        <v>86</v>
      </c>
      <c r="H3969" t="s">
        <v>6348</v>
      </c>
      <c r="K3969" t="s">
        <v>133</v>
      </c>
      <c r="L3969" t="s">
        <v>213</v>
      </c>
      <c r="N3969" t="s">
        <v>6212</v>
      </c>
      <c r="P3969" t="s">
        <v>749</v>
      </c>
      <c r="R3969" t="s">
        <v>151</v>
      </c>
      <c r="S3969">
        <v>41500</v>
      </c>
      <c r="X3969" t="s">
        <v>182</v>
      </c>
      <c r="AC3969">
        <v>1</v>
      </c>
      <c r="AD3969" t="s">
        <v>274</v>
      </c>
      <c r="AF3969" t="s">
        <v>10556</v>
      </c>
      <c r="AG3969" t="s">
        <v>10557</v>
      </c>
      <c r="AH3969" s="3">
        <v>46042</v>
      </c>
    </row>
    <row r="3970" spans="1:34" x14ac:dyDescent="0.25">
      <c r="A3970">
        <v>2025</v>
      </c>
      <c r="B3970" s="3">
        <v>45839</v>
      </c>
      <c r="C3970" s="3">
        <v>46022</v>
      </c>
      <c r="D3970" t="s">
        <v>6349</v>
      </c>
      <c r="F3970" t="s">
        <v>191</v>
      </c>
      <c r="G3970" t="s">
        <v>92</v>
      </c>
      <c r="H3970" t="s">
        <v>536</v>
      </c>
      <c r="K3970" t="s">
        <v>133</v>
      </c>
      <c r="L3970" t="s">
        <v>213</v>
      </c>
      <c r="N3970" t="s">
        <v>1951</v>
      </c>
      <c r="P3970" t="s">
        <v>749</v>
      </c>
      <c r="R3970" t="s">
        <v>151</v>
      </c>
      <c r="S3970">
        <v>41524</v>
      </c>
      <c r="X3970" t="s">
        <v>182</v>
      </c>
      <c r="AC3970">
        <v>1</v>
      </c>
      <c r="AD3970" t="s">
        <v>274</v>
      </c>
      <c r="AF3970" t="s">
        <v>10556</v>
      </c>
      <c r="AG3970" t="s">
        <v>10557</v>
      </c>
      <c r="AH3970" s="3">
        <v>46042</v>
      </c>
    </row>
    <row r="3971" spans="1:34" x14ac:dyDescent="0.25">
      <c r="A3971">
        <v>2025</v>
      </c>
      <c r="B3971" s="3">
        <v>45839</v>
      </c>
      <c r="C3971" s="3">
        <v>46022</v>
      </c>
      <c r="D3971" t="s">
        <v>6350</v>
      </c>
      <c r="F3971" t="s">
        <v>191</v>
      </c>
      <c r="G3971" t="s">
        <v>92</v>
      </c>
      <c r="H3971" t="s">
        <v>351</v>
      </c>
      <c r="K3971" t="s">
        <v>115</v>
      </c>
      <c r="L3971" t="s">
        <v>6351</v>
      </c>
      <c r="N3971" t="s">
        <v>298</v>
      </c>
      <c r="P3971" t="s">
        <v>298</v>
      </c>
      <c r="R3971" t="s">
        <v>151</v>
      </c>
      <c r="S3971">
        <v>41700</v>
      </c>
      <c r="X3971" t="s">
        <v>182</v>
      </c>
      <c r="AC3971">
        <v>6660000</v>
      </c>
      <c r="AD3971" t="s">
        <v>274</v>
      </c>
      <c r="AF3971" t="s">
        <v>10556</v>
      </c>
      <c r="AG3971" t="s">
        <v>10557</v>
      </c>
      <c r="AH3971" s="3">
        <v>46042</v>
      </c>
    </row>
    <row r="3972" spans="1:34" x14ac:dyDescent="0.25">
      <c r="A3972">
        <v>2025</v>
      </c>
      <c r="B3972" s="3">
        <v>45839</v>
      </c>
      <c r="C3972" s="3">
        <v>46022</v>
      </c>
      <c r="D3972" t="s">
        <v>6352</v>
      </c>
      <c r="F3972" t="s">
        <v>191</v>
      </c>
      <c r="G3972" t="s">
        <v>111</v>
      </c>
      <c r="H3972" t="s">
        <v>6353</v>
      </c>
      <c r="K3972" t="s">
        <v>115</v>
      </c>
      <c r="L3972" t="s">
        <v>213</v>
      </c>
      <c r="N3972" t="s">
        <v>543</v>
      </c>
      <c r="P3972" t="s">
        <v>543</v>
      </c>
      <c r="R3972" t="s">
        <v>151</v>
      </c>
      <c r="S3972">
        <v>41100</v>
      </c>
      <c r="X3972" t="s">
        <v>182</v>
      </c>
      <c r="AC3972">
        <v>573195</v>
      </c>
      <c r="AD3972" t="s">
        <v>195</v>
      </c>
      <c r="AF3972" t="s">
        <v>10556</v>
      </c>
      <c r="AG3972" t="s">
        <v>10557</v>
      </c>
      <c r="AH3972" s="3">
        <v>46042</v>
      </c>
    </row>
    <row r="3973" spans="1:34" x14ac:dyDescent="0.25">
      <c r="A3973">
        <v>2025</v>
      </c>
      <c r="B3973" s="3">
        <v>45839</v>
      </c>
      <c r="C3973" s="3">
        <v>46022</v>
      </c>
      <c r="D3973" t="s">
        <v>6354</v>
      </c>
      <c r="F3973" t="s">
        <v>191</v>
      </c>
      <c r="G3973" t="s">
        <v>111</v>
      </c>
      <c r="H3973" t="s">
        <v>6355</v>
      </c>
      <c r="K3973" t="s">
        <v>133</v>
      </c>
      <c r="L3973" t="s">
        <v>213</v>
      </c>
      <c r="N3973" t="s">
        <v>256</v>
      </c>
      <c r="P3973" t="s">
        <v>256</v>
      </c>
      <c r="R3973" t="s">
        <v>151</v>
      </c>
      <c r="S3973">
        <v>40705</v>
      </c>
      <c r="X3973" t="s">
        <v>182</v>
      </c>
      <c r="AC3973">
        <v>2942000</v>
      </c>
      <c r="AD3973" t="s">
        <v>247</v>
      </c>
      <c r="AF3973" t="s">
        <v>10556</v>
      </c>
      <c r="AG3973" t="s">
        <v>10557</v>
      </c>
      <c r="AH3973" s="3">
        <v>46042</v>
      </c>
    </row>
    <row r="3974" spans="1:34" x14ac:dyDescent="0.25">
      <c r="A3974">
        <v>2025</v>
      </c>
      <c r="B3974" s="3">
        <v>45839</v>
      </c>
      <c r="C3974" s="3">
        <v>46022</v>
      </c>
      <c r="D3974" t="s">
        <v>6356</v>
      </c>
      <c r="F3974" t="s">
        <v>191</v>
      </c>
      <c r="G3974" t="s">
        <v>92</v>
      </c>
      <c r="H3974" t="s">
        <v>6357</v>
      </c>
      <c r="K3974" t="s">
        <v>115</v>
      </c>
      <c r="L3974" t="s">
        <v>3244</v>
      </c>
      <c r="N3974" t="s">
        <v>223</v>
      </c>
      <c r="P3974" t="s">
        <v>223</v>
      </c>
      <c r="R3974" t="s">
        <v>151</v>
      </c>
      <c r="S3974">
        <v>39580</v>
      </c>
      <c r="X3974" t="s">
        <v>182</v>
      </c>
      <c r="AC3974">
        <v>43515000</v>
      </c>
      <c r="AD3974" t="s">
        <v>200</v>
      </c>
      <c r="AF3974" t="s">
        <v>10556</v>
      </c>
      <c r="AG3974" t="s">
        <v>10557</v>
      </c>
      <c r="AH3974" s="3">
        <v>46042</v>
      </c>
    </row>
    <row r="3975" spans="1:34" x14ac:dyDescent="0.25">
      <c r="A3975">
        <v>2025</v>
      </c>
      <c r="B3975" s="3">
        <v>45839</v>
      </c>
      <c r="C3975" s="3">
        <v>46022</v>
      </c>
      <c r="D3975" t="s">
        <v>6358</v>
      </c>
      <c r="F3975" t="s">
        <v>191</v>
      </c>
      <c r="G3975" t="s">
        <v>111</v>
      </c>
      <c r="H3975" t="s">
        <v>6359</v>
      </c>
      <c r="I3975">
        <v>42</v>
      </c>
      <c r="K3975" t="s">
        <v>115</v>
      </c>
      <c r="L3975" t="s">
        <v>213</v>
      </c>
      <c r="N3975" t="s">
        <v>194</v>
      </c>
      <c r="P3975" t="s">
        <v>194</v>
      </c>
      <c r="R3975" t="s">
        <v>151</v>
      </c>
      <c r="S3975">
        <v>39000</v>
      </c>
      <c r="X3975" t="s">
        <v>182</v>
      </c>
      <c r="AC3975">
        <v>61928300</v>
      </c>
      <c r="AD3975" t="s">
        <v>274</v>
      </c>
      <c r="AF3975" t="s">
        <v>10556</v>
      </c>
      <c r="AG3975" t="s">
        <v>10557</v>
      </c>
      <c r="AH3975" s="3">
        <v>46042</v>
      </c>
    </row>
    <row r="3976" spans="1:34" x14ac:dyDescent="0.25">
      <c r="A3976">
        <v>2025</v>
      </c>
      <c r="B3976" s="3">
        <v>45839</v>
      </c>
      <c r="C3976" s="3">
        <v>46022</v>
      </c>
      <c r="D3976" t="s">
        <v>6360</v>
      </c>
      <c r="F3976" t="s">
        <v>191</v>
      </c>
      <c r="G3976" t="s">
        <v>111</v>
      </c>
      <c r="H3976" t="s">
        <v>6361</v>
      </c>
      <c r="K3976" t="s">
        <v>115</v>
      </c>
      <c r="L3976" t="s">
        <v>2267</v>
      </c>
      <c r="N3976" t="s">
        <v>219</v>
      </c>
      <c r="P3976" t="s">
        <v>209</v>
      </c>
      <c r="R3976" t="s">
        <v>151</v>
      </c>
      <c r="S3976">
        <v>40897</v>
      </c>
      <c r="X3976" t="s">
        <v>182</v>
      </c>
      <c r="AC3976">
        <v>1</v>
      </c>
      <c r="AD3976" t="s">
        <v>274</v>
      </c>
      <c r="AF3976" t="s">
        <v>10556</v>
      </c>
      <c r="AG3976" t="s">
        <v>10557</v>
      </c>
      <c r="AH3976" s="3">
        <v>46042</v>
      </c>
    </row>
    <row r="3977" spans="1:34" x14ac:dyDescent="0.25">
      <c r="A3977">
        <v>2025</v>
      </c>
      <c r="B3977" s="3">
        <v>45839</v>
      </c>
      <c r="C3977" s="3">
        <v>46022</v>
      </c>
      <c r="D3977" t="s">
        <v>6362</v>
      </c>
      <c r="F3977" t="s">
        <v>191</v>
      </c>
      <c r="G3977" t="s">
        <v>92</v>
      </c>
      <c r="H3977" t="s">
        <v>6363</v>
      </c>
      <c r="I3977">
        <v>4</v>
      </c>
      <c r="K3977" t="s">
        <v>115</v>
      </c>
      <c r="L3977" t="s">
        <v>213</v>
      </c>
      <c r="N3977" t="s">
        <v>194</v>
      </c>
      <c r="P3977" t="s">
        <v>194</v>
      </c>
      <c r="R3977" t="s">
        <v>151</v>
      </c>
      <c r="S3977">
        <v>39000</v>
      </c>
      <c r="X3977" t="s">
        <v>182</v>
      </c>
      <c r="AC3977">
        <v>13983000</v>
      </c>
      <c r="AD3977" t="s">
        <v>200</v>
      </c>
      <c r="AF3977" t="s">
        <v>10556</v>
      </c>
      <c r="AG3977" t="s">
        <v>10557</v>
      </c>
      <c r="AH3977" s="3">
        <v>46042</v>
      </c>
    </row>
    <row r="3978" spans="1:34" x14ac:dyDescent="0.25">
      <c r="A3978">
        <v>2025</v>
      </c>
      <c r="B3978" s="3">
        <v>45839</v>
      </c>
      <c r="C3978" s="3">
        <v>46022</v>
      </c>
      <c r="D3978" t="s">
        <v>6364</v>
      </c>
      <c r="F3978" t="s">
        <v>191</v>
      </c>
      <c r="G3978" t="s">
        <v>111</v>
      </c>
      <c r="H3978" t="s">
        <v>6365</v>
      </c>
      <c r="I3978">
        <v>8</v>
      </c>
      <c r="K3978" t="s">
        <v>115</v>
      </c>
      <c r="L3978" t="s">
        <v>6366</v>
      </c>
      <c r="N3978" t="s">
        <v>204</v>
      </c>
      <c r="P3978" t="s">
        <v>204</v>
      </c>
      <c r="Q3978">
        <v>12</v>
      </c>
      <c r="R3978" t="s">
        <v>151</v>
      </c>
      <c r="S3978">
        <v>40200</v>
      </c>
      <c r="X3978" t="s">
        <v>182</v>
      </c>
      <c r="AC3978">
        <v>1911000</v>
      </c>
      <c r="AD3978" t="s">
        <v>200</v>
      </c>
      <c r="AF3978" t="s">
        <v>10556</v>
      </c>
      <c r="AG3978" t="s">
        <v>10557</v>
      </c>
      <c r="AH3978" s="3">
        <v>46042</v>
      </c>
    </row>
    <row r="3979" spans="1:34" x14ac:dyDescent="0.25">
      <c r="A3979">
        <v>2025</v>
      </c>
      <c r="B3979" s="3">
        <v>45839</v>
      </c>
      <c r="C3979" s="3">
        <v>46022</v>
      </c>
      <c r="D3979" t="s">
        <v>6367</v>
      </c>
      <c r="F3979" t="s">
        <v>191</v>
      </c>
      <c r="G3979" t="s">
        <v>92</v>
      </c>
      <c r="H3979" t="s">
        <v>3748</v>
      </c>
      <c r="K3979" t="s">
        <v>133</v>
      </c>
      <c r="L3979" t="s">
        <v>213</v>
      </c>
      <c r="N3979" t="s">
        <v>256</v>
      </c>
      <c r="P3979" t="s">
        <v>256</v>
      </c>
      <c r="R3979" t="s">
        <v>151</v>
      </c>
      <c r="S3979">
        <v>40705</v>
      </c>
      <c r="X3979" t="s">
        <v>182</v>
      </c>
      <c r="AC3979">
        <v>14826000</v>
      </c>
      <c r="AD3979" t="s">
        <v>195</v>
      </c>
      <c r="AF3979" t="s">
        <v>10556</v>
      </c>
      <c r="AG3979" t="s">
        <v>10557</v>
      </c>
      <c r="AH3979" s="3">
        <v>46042</v>
      </c>
    </row>
    <row r="3980" spans="1:34" x14ac:dyDescent="0.25">
      <c r="A3980">
        <v>2025</v>
      </c>
      <c r="B3980" s="3">
        <v>45839</v>
      </c>
      <c r="C3980" s="3">
        <v>46022</v>
      </c>
      <c r="D3980" t="s">
        <v>1486</v>
      </c>
      <c r="F3980" t="s">
        <v>191</v>
      </c>
      <c r="H3980" t="s">
        <v>192</v>
      </c>
      <c r="K3980" t="s">
        <v>133</v>
      </c>
      <c r="N3980" t="s">
        <v>193</v>
      </c>
      <c r="P3980" t="s">
        <v>194</v>
      </c>
      <c r="R3980" t="s">
        <v>151</v>
      </c>
      <c r="S3980">
        <v>39100</v>
      </c>
      <c r="X3980" t="s">
        <v>182</v>
      </c>
      <c r="AC3980">
        <v>3752000</v>
      </c>
      <c r="AD3980" t="s">
        <v>195</v>
      </c>
      <c r="AF3980" t="s">
        <v>10556</v>
      </c>
      <c r="AG3980" t="s">
        <v>10557</v>
      </c>
      <c r="AH3980" s="3">
        <v>46042</v>
      </c>
    </row>
    <row r="3981" spans="1:34" x14ac:dyDescent="0.25">
      <c r="A3981">
        <v>2025</v>
      </c>
      <c r="B3981" s="3">
        <v>45839</v>
      </c>
      <c r="C3981" s="3">
        <v>46022</v>
      </c>
      <c r="D3981" t="s">
        <v>6368</v>
      </c>
      <c r="F3981" t="s">
        <v>191</v>
      </c>
      <c r="G3981" t="s">
        <v>111</v>
      </c>
      <c r="H3981" t="s">
        <v>530</v>
      </c>
      <c r="K3981" t="s">
        <v>115</v>
      </c>
      <c r="L3981" t="s">
        <v>531</v>
      </c>
      <c r="N3981" t="s">
        <v>194</v>
      </c>
      <c r="P3981" t="s">
        <v>194</v>
      </c>
      <c r="R3981" t="s">
        <v>151</v>
      </c>
      <c r="S3981">
        <v>39098</v>
      </c>
      <c r="X3981" t="s">
        <v>182</v>
      </c>
      <c r="AC3981">
        <v>7076000</v>
      </c>
      <c r="AD3981" t="s">
        <v>200</v>
      </c>
      <c r="AF3981" t="s">
        <v>10556</v>
      </c>
      <c r="AG3981" t="s">
        <v>10557</v>
      </c>
      <c r="AH3981" s="3">
        <v>46042</v>
      </c>
    </row>
    <row r="3982" spans="1:34" x14ac:dyDescent="0.25">
      <c r="A3982">
        <v>2025</v>
      </c>
      <c r="B3982" s="3">
        <v>45839</v>
      </c>
      <c r="C3982" s="3">
        <v>46022</v>
      </c>
      <c r="D3982" t="s">
        <v>6369</v>
      </c>
      <c r="F3982" t="s">
        <v>191</v>
      </c>
      <c r="G3982" t="s">
        <v>111</v>
      </c>
      <c r="H3982" t="s">
        <v>6370</v>
      </c>
      <c r="K3982" t="s">
        <v>115</v>
      </c>
      <c r="L3982" t="s">
        <v>226</v>
      </c>
      <c r="N3982" t="s">
        <v>223</v>
      </c>
      <c r="P3982" t="s">
        <v>223</v>
      </c>
      <c r="R3982" t="s">
        <v>151</v>
      </c>
      <c r="S3982">
        <v>39715</v>
      </c>
      <c r="X3982" t="s">
        <v>182</v>
      </c>
      <c r="AC3982">
        <v>85810000</v>
      </c>
      <c r="AD3982" t="s">
        <v>200</v>
      </c>
      <c r="AF3982" t="s">
        <v>10556</v>
      </c>
      <c r="AG3982" t="s">
        <v>10557</v>
      </c>
      <c r="AH3982" s="3">
        <v>46042</v>
      </c>
    </row>
    <row r="3983" spans="1:34" x14ac:dyDescent="0.25">
      <c r="A3983">
        <v>2025</v>
      </c>
      <c r="B3983" s="3">
        <v>45839</v>
      </c>
      <c r="C3983" s="3">
        <v>46022</v>
      </c>
      <c r="D3983" t="s">
        <v>6371</v>
      </c>
      <c r="F3983" t="s">
        <v>191</v>
      </c>
      <c r="H3983" t="s">
        <v>192</v>
      </c>
      <c r="K3983" t="s">
        <v>133</v>
      </c>
      <c r="N3983" t="s">
        <v>193</v>
      </c>
      <c r="P3983" t="s">
        <v>194</v>
      </c>
      <c r="R3983" t="s">
        <v>151</v>
      </c>
      <c r="S3983">
        <v>39100</v>
      </c>
      <c r="X3983" t="s">
        <v>182</v>
      </c>
      <c r="AC3983">
        <v>3214000</v>
      </c>
      <c r="AD3983" t="s">
        <v>195</v>
      </c>
      <c r="AF3983" t="s">
        <v>10556</v>
      </c>
      <c r="AG3983" t="s">
        <v>10557</v>
      </c>
      <c r="AH3983" s="3">
        <v>46042</v>
      </c>
    </row>
    <row r="3984" spans="1:34" x14ac:dyDescent="0.25">
      <c r="A3984">
        <v>2025</v>
      </c>
      <c r="B3984" s="3">
        <v>45839</v>
      </c>
      <c r="C3984" s="3">
        <v>46022</v>
      </c>
      <c r="D3984" t="s">
        <v>4427</v>
      </c>
      <c r="F3984" t="s">
        <v>191</v>
      </c>
      <c r="H3984" t="s">
        <v>192</v>
      </c>
      <c r="K3984" t="s">
        <v>133</v>
      </c>
      <c r="N3984" t="s">
        <v>193</v>
      </c>
      <c r="P3984" t="s">
        <v>194</v>
      </c>
      <c r="R3984" t="s">
        <v>151</v>
      </c>
      <c r="S3984">
        <v>39100</v>
      </c>
      <c r="X3984" t="s">
        <v>182</v>
      </c>
      <c r="AC3984">
        <v>3212000</v>
      </c>
      <c r="AD3984" t="s">
        <v>195</v>
      </c>
      <c r="AF3984" t="s">
        <v>10556</v>
      </c>
      <c r="AG3984" t="s">
        <v>10557</v>
      </c>
      <c r="AH3984" s="3">
        <v>46042</v>
      </c>
    </row>
    <row r="3985" spans="1:34" x14ac:dyDescent="0.25">
      <c r="A3985">
        <v>2025</v>
      </c>
      <c r="B3985" s="3">
        <v>45839</v>
      </c>
      <c r="C3985" s="3">
        <v>46022</v>
      </c>
      <c r="D3985" t="s">
        <v>6372</v>
      </c>
      <c r="F3985" t="s">
        <v>191</v>
      </c>
      <c r="G3985" t="s">
        <v>92</v>
      </c>
      <c r="H3985" t="s">
        <v>351</v>
      </c>
      <c r="K3985" t="s">
        <v>115</v>
      </c>
      <c r="L3985" t="s">
        <v>549</v>
      </c>
      <c r="N3985" t="s">
        <v>199</v>
      </c>
      <c r="P3985" t="s">
        <v>199</v>
      </c>
      <c r="R3985" t="s">
        <v>151</v>
      </c>
      <c r="S3985">
        <v>41300</v>
      </c>
      <c r="X3985" t="s">
        <v>182</v>
      </c>
      <c r="AC3985">
        <v>6845000</v>
      </c>
      <c r="AD3985" t="s">
        <v>195</v>
      </c>
      <c r="AF3985" t="s">
        <v>10556</v>
      </c>
      <c r="AG3985" t="s">
        <v>10557</v>
      </c>
      <c r="AH3985" s="3">
        <v>46042</v>
      </c>
    </row>
    <row r="3986" spans="1:34" x14ac:dyDescent="0.25">
      <c r="A3986">
        <v>2025</v>
      </c>
      <c r="B3986" s="3">
        <v>45839</v>
      </c>
      <c r="C3986" s="3">
        <v>46022</v>
      </c>
      <c r="D3986" t="s">
        <v>6373</v>
      </c>
      <c r="F3986" t="s">
        <v>191</v>
      </c>
      <c r="G3986" t="s">
        <v>111</v>
      </c>
      <c r="H3986" t="s">
        <v>6374</v>
      </c>
      <c r="K3986" t="s">
        <v>115</v>
      </c>
      <c r="L3986" t="s">
        <v>6061</v>
      </c>
      <c r="N3986" t="s">
        <v>223</v>
      </c>
      <c r="P3986" t="s">
        <v>223</v>
      </c>
      <c r="R3986" t="s">
        <v>151</v>
      </c>
      <c r="S3986">
        <v>39350</v>
      </c>
      <c r="X3986" t="s">
        <v>182</v>
      </c>
      <c r="AC3986">
        <v>1</v>
      </c>
      <c r="AD3986" t="s">
        <v>195</v>
      </c>
      <c r="AF3986" t="s">
        <v>10556</v>
      </c>
      <c r="AG3986" t="s">
        <v>10557</v>
      </c>
      <c r="AH3986" s="3">
        <v>46042</v>
      </c>
    </row>
    <row r="3987" spans="1:34" x14ac:dyDescent="0.25">
      <c r="A3987">
        <v>2025</v>
      </c>
      <c r="B3987" s="3">
        <v>45839</v>
      </c>
      <c r="C3987" s="3">
        <v>46022</v>
      </c>
      <c r="D3987" t="s">
        <v>6375</v>
      </c>
      <c r="F3987" t="s">
        <v>191</v>
      </c>
      <c r="G3987" t="s">
        <v>86</v>
      </c>
      <c r="H3987" t="s">
        <v>6376</v>
      </c>
      <c r="K3987" t="s">
        <v>115</v>
      </c>
      <c r="L3987" t="s">
        <v>6377</v>
      </c>
      <c r="N3987" t="s">
        <v>5295</v>
      </c>
      <c r="P3987" t="s">
        <v>223</v>
      </c>
      <c r="R3987" t="s">
        <v>151</v>
      </c>
      <c r="S3987">
        <v>39905</v>
      </c>
      <c r="X3987" t="s">
        <v>182</v>
      </c>
      <c r="AC3987">
        <v>731590.65</v>
      </c>
      <c r="AD3987" t="s">
        <v>200</v>
      </c>
      <c r="AF3987" t="s">
        <v>10556</v>
      </c>
      <c r="AG3987" t="s">
        <v>10557</v>
      </c>
      <c r="AH3987" s="3">
        <v>46042</v>
      </c>
    </row>
    <row r="3988" spans="1:34" x14ac:dyDescent="0.25">
      <c r="A3988">
        <v>2025</v>
      </c>
      <c r="B3988" s="3">
        <v>45839</v>
      </c>
      <c r="C3988" s="3">
        <v>46022</v>
      </c>
      <c r="D3988" t="s">
        <v>6378</v>
      </c>
      <c r="F3988" t="s">
        <v>191</v>
      </c>
      <c r="G3988" t="s">
        <v>86</v>
      </c>
      <c r="H3988" t="s">
        <v>6379</v>
      </c>
      <c r="K3988" t="s">
        <v>115</v>
      </c>
      <c r="L3988" t="s">
        <v>213</v>
      </c>
      <c r="N3988" t="s">
        <v>5295</v>
      </c>
      <c r="P3988" t="s">
        <v>223</v>
      </c>
      <c r="R3988" t="s">
        <v>151</v>
      </c>
      <c r="S3988">
        <v>39905</v>
      </c>
      <c r="X3988" t="s">
        <v>182</v>
      </c>
      <c r="AC3988">
        <v>7661402.0999999996</v>
      </c>
      <c r="AD3988" t="s">
        <v>200</v>
      </c>
      <c r="AF3988" t="s">
        <v>10556</v>
      </c>
      <c r="AG3988" t="s">
        <v>10557</v>
      </c>
      <c r="AH3988" s="3">
        <v>46042</v>
      </c>
    </row>
    <row r="3989" spans="1:34" x14ac:dyDescent="0.25">
      <c r="A3989">
        <v>2025</v>
      </c>
      <c r="B3989" s="3">
        <v>45839</v>
      </c>
      <c r="C3989" s="3">
        <v>46022</v>
      </c>
      <c r="D3989" t="s">
        <v>6380</v>
      </c>
      <c r="F3989" t="s">
        <v>191</v>
      </c>
      <c r="G3989" t="s">
        <v>86</v>
      </c>
      <c r="H3989" t="s">
        <v>6381</v>
      </c>
      <c r="K3989" t="s">
        <v>115</v>
      </c>
      <c r="L3989" t="s">
        <v>6382</v>
      </c>
      <c r="N3989" t="s">
        <v>5295</v>
      </c>
      <c r="P3989" t="s">
        <v>223</v>
      </c>
      <c r="R3989" t="s">
        <v>151</v>
      </c>
      <c r="S3989">
        <v>39905</v>
      </c>
      <c r="X3989" t="s">
        <v>182</v>
      </c>
      <c r="AC3989">
        <v>4808805.75</v>
      </c>
      <c r="AD3989" t="s">
        <v>200</v>
      </c>
      <c r="AF3989" t="s">
        <v>10556</v>
      </c>
      <c r="AG3989" t="s">
        <v>10557</v>
      </c>
      <c r="AH3989" s="3">
        <v>46042</v>
      </c>
    </row>
    <row r="3990" spans="1:34" x14ac:dyDescent="0.25">
      <c r="A3990">
        <v>2025</v>
      </c>
      <c r="B3990" s="3">
        <v>45839</v>
      </c>
      <c r="C3990" s="3">
        <v>46022</v>
      </c>
      <c r="D3990" t="s">
        <v>6383</v>
      </c>
      <c r="F3990" t="s">
        <v>191</v>
      </c>
      <c r="G3990" t="s">
        <v>86</v>
      </c>
      <c r="H3990" t="s">
        <v>5295</v>
      </c>
      <c r="K3990" t="s">
        <v>115</v>
      </c>
      <c r="L3990" t="s">
        <v>213</v>
      </c>
      <c r="N3990" t="s">
        <v>5295</v>
      </c>
      <c r="P3990" t="s">
        <v>223</v>
      </c>
      <c r="R3990" t="s">
        <v>151</v>
      </c>
      <c r="S3990">
        <v>39905</v>
      </c>
      <c r="X3990" t="s">
        <v>182</v>
      </c>
      <c r="AC3990">
        <v>3000000</v>
      </c>
      <c r="AD3990" t="s">
        <v>200</v>
      </c>
      <c r="AF3990" t="s">
        <v>10556</v>
      </c>
      <c r="AG3990" t="s">
        <v>10557</v>
      </c>
      <c r="AH3990" s="3">
        <v>46042</v>
      </c>
    </row>
    <row r="3991" spans="1:34" x14ac:dyDescent="0.25">
      <c r="A3991">
        <v>2025</v>
      </c>
      <c r="B3991" s="3">
        <v>45839</v>
      </c>
      <c r="C3991" s="3">
        <v>46022</v>
      </c>
      <c r="D3991" t="s">
        <v>6384</v>
      </c>
      <c r="F3991" t="s">
        <v>191</v>
      </c>
      <c r="G3991" t="s">
        <v>86</v>
      </c>
      <c r="H3991" t="s">
        <v>6376</v>
      </c>
      <c r="K3991" t="s">
        <v>115</v>
      </c>
      <c r="L3991" t="s">
        <v>6385</v>
      </c>
      <c r="N3991" t="s">
        <v>5295</v>
      </c>
      <c r="P3991" t="s">
        <v>223</v>
      </c>
      <c r="R3991" t="s">
        <v>151</v>
      </c>
      <c r="S3991">
        <v>39905</v>
      </c>
      <c r="X3991" t="s">
        <v>182</v>
      </c>
      <c r="AC3991">
        <v>7661402.0999999996</v>
      </c>
      <c r="AD3991" t="s">
        <v>200</v>
      </c>
      <c r="AF3991" t="s">
        <v>10556</v>
      </c>
      <c r="AG3991" t="s">
        <v>10557</v>
      </c>
      <c r="AH3991" s="3">
        <v>46042</v>
      </c>
    </row>
    <row r="3992" spans="1:34" x14ac:dyDescent="0.25">
      <c r="A3992">
        <v>2025</v>
      </c>
      <c r="B3992" s="3">
        <v>45839</v>
      </c>
      <c r="C3992" s="3">
        <v>46022</v>
      </c>
      <c r="D3992" t="s">
        <v>6386</v>
      </c>
      <c r="F3992" t="s">
        <v>191</v>
      </c>
      <c r="G3992" t="s">
        <v>86</v>
      </c>
      <c r="H3992" t="s">
        <v>6387</v>
      </c>
      <c r="K3992" t="s">
        <v>115</v>
      </c>
      <c r="L3992" t="s">
        <v>446</v>
      </c>
      <c r="N3992" t="s">
        <v>223</v>
      </c>
      <c r="P3992" t="s">
        <v>223</v>
      </c>
      <c r="R3992" t="s">
        <v>151</v>
      </c>
      <c r="S3992">
        <v>39865</v>
      </c>
      <c r="X3992" t="s">
        <v>182</v>
      </c>
      <c r="AC3992">
        <v>14026223.92</v>
      </c>
      <c r="AD3992" t="s">
        <v>200</v>
      </c>
      <c r="AF3992" t="s">
        <v>10556</v>
      </c>
      <c r="AG3992" t="s">
        <v>10557</v>
      </c>
      <c r="AH3992" s="3">
        <v>46042</v>
      </c>
    </row>
    <row r="3993" spans="1:34" x14ac:dyDescent="0.25">
      <c r="A3993">
        <v>2025</v>
      </c>
      <c r="B3993" s="3">
        <v>45839</v>
      </c>
      <c r="C3993" s="3">
        <v>46022</v>
      </c>
      <c r="D3993" t="s">
        <v>6388</v>
      </c>
      <c r="F3993" t="s">
        <v>191</v>
      </c>
      <c r="G3993" t="s">
        <v>92</v>
      </c>
      <c r="H3993" t="s">
        <v>6389</v>
      </c>
      <c r="K3993" t="s">
        <v>115</v>
      </c>
      <c r="L3993" t="s">
        <v>6390</v>
      </c>
      <c r="N3993" t="s">
        <v>208</v>
      </c>
      <c r="P3993" t="s">
        <v>209</v>
      </c>
      <c r="R3993" t="s">
        <v>151</v>
      </c>
      <c r="S3993">
        <v>40880</v>
      </c>
      <c r="AC3993">
        <v>11935525.43</v>
      </c>
      <c r="AD3993" t="s">
        <v>195</v>
      </c>
      <c r="AF3993" t="s">
        <v>10556</v>
      </c>
      <c r="AG3993" t="s">
        <v>10557</v>
      </c>
      <c r="AH3993" s="3">
        <v>46042</v>
      </c>
    </row>
    <row r="3994" spans="1:34" x14ac:dyDescent="0.25">
      <c r="A3994">
        <v>2025</v>
      </c>
      <c r="B3994" s="3">
        <v>45839</v>
      </c>
      <c r="C3994" s="3">
        <v>46022</v>
      </c>
      <c r="D3994" t="s">
        <v>6391</v>
      </c>
      <c r="F3994" t="s">
        <v>191</v>
      </c>
      <c r="G3994" t="s">
        <v>92</v>
      </c>
      <c r="H3994" t="s">
        <v>6392</v>
      </c>
      <c r="K3994" t="s">
        <v>115</v>
      </c>
      <c r="L3994" t="s">
        <v>328</v>
      </c>
      <c r="N3994" t="s">
        <v>208</v>
      </c>
      <c r="P3994" t="s">
        <v>209</v>
      </c>
      <c r="R3994" t="s">
        <v>151</v>
      </c>
      <c r="S3994">
        <v>40880</v>
      </c>
      <c r="AC3994">
        <v>1044310.63</v>
      </c>
      <c r="AD3994" t="s">
        <v>195</v>
      </c>
      <c r="AF3994" t="s">
        <v>10556</v>
      </c>
      <c r="AG3994" t="s">
        <v>10557</v>
      </c>
      <c r="AH3994" s="3">
        <v>46042</v>
      </c>
    </row>
    <row r="3995" spans="1:34" x14ac:dyDescent="0.25">
      <c r="A3995">
        <v>2025</v>
      </c>
      <c r="B3995" s="3">
        <v>45839</v>
      </c>
      <c r="C3995" s="3">
        <v>46022</v>
      </c>
      <c r="D3995" t="s">
        <v>6393</v>
      </c>
      <c r="F3995" t="s">
        <v>191</v>
      </c>
      <c r="G3995" t="s">
        <v>92</v>
      </c>
      <c r="H3995" t="s">
        <v>6389</v>
      </c>
      <c r="K3995" t="s">
        <v>115</v>
      </c>
      <c r="L3995" t="s">
        <v>6394</v>
      </c>
      <c r="N3995" t="s">
        <v>208</v>
      </c>
      <c r="P3995" t="s">
        <v>209</v>
      </c>
      <c r="R3995" t="s">
        <v>151</v>
      </c>
      <c r="S3995">
        <v>40880</v>
      </c>
      <c r="AC3995">
        <v>1</v>
      </c>
      <c r="AD3995" t="s">
        <v>195</v>
      </c>
      <c r="AF3995" t="s">
        <v>10556</v>
      </c>
      <c r="AG3995" t="s">
        <v>10557</v>
      </c>
      <c r="AH3995" s="3">
        <v>46042</v>
      </c>
    </row>
    <row r="3996" spans="1:34" x14ac:dyDescent="0.25">
      <c r="A3996">
        <v>2025</v>
      </c>
      <c r="B3996" s="3">
        <v>45839</v>
      </c>
      <c r="C3996" s="3">
        <v>46022</v>
      </c>
      <c r="D3996" t="s">
        <v>6395</v>
      </c>
      <c r="F3996" t="s">
        <v>191</v>
      </c>
      <c r="G3996" t="s">
        <v>86</v>
      </c>
      <c r="H3996" t="s">
        <v>6382</v>
      </c>
      <c r="K3996" t="s">
        <v>115</v>
      </c>
      <c r="L3996" t="s">
        <v>6382</v>
      </c>
      <c r="N3996" t="s">
        <v>5295</v>
      </c>
      <c r="P3996" t="s">
        <v>223</v>
      </c>
      <c r="R3996" t="s">
        <v>151</v>
      </c>
      <c r="S3996">
        <v>39905</v>
      </c>
      <c r="X3996" t="s">
        <v>182</v>
      </c>
      <c r="AC3996">
        <v>7763044.25</v>
      </c>
      <c r="AD3996" t="s">
        <v>200</v>
      </c>
      <c r="AF3996" t="s">
        <v>10556</v>
      </c>
      <c r="AG3996" t="s">
        <v>10557</v>
      </c>
      <c r="AH3996" s="3">
        <v>46042</v>
      </c>
    </row>
    <row r="3997" spans="1:34" x14ac:dyDescent="0.25">
      <c r="A3997">
        <v>2025</v>
      </c>
      <c r="B3997" s="3">
        <v>45839</v>
      </c>
      <c r="C3997" s="3">
        <v>46022</v>
      </c>
      <c r="D3997" t="s">
        <v>6396</v>
      </c>
      <c r="F3997" t="s">
        <v>191</v>
      </c>
      <c r="G3997" t="s">
        <v>92</v>
      </c>
      <c r="H3997" t="s">
        <v>6389</v>
      </c>
      <c r="K3997" t="s">
        <v>115</v>
      </c>
      <c r="L3997" t="s">
        <v>6390</v>
      </c>
      <c r="N3997" t="s">
        <v>208</v>
      </c>
      <c r="P3997" t="s">
        <v>209</v>
      </c>
      <c r="R3997" t="s">
        <v>151</v>
      </c>
      <c r="S3997">
        <v>40880</v>
      </c>
      <c r="AC3997">
        <v>17550746.039999999</v>
      </c>
      <c r="AD3997" t="s">
        <v>195</v>
      </c>
      <c r="AF3997" t="s">
        <v>10556</v>
      </c>
      <c r="AG3997" t="s">
        <v>10557</v>
      </c>
      <c r="AH3997" s="3">
        <v>46042</v>
      </c>
    </row>
    <row r="3998" spans="1:34" x14ac:dyDescent="0.25">
      <c r="A3998">
        <v>2025</v>
      </c>
      <c r="B3998" s="3">
        <v>45839</v>
      </c>
      <c r="C3998" s="3">
        <v>46022</v>
      </c>
      <c r="D3998" t="s">
        <v>6397</v>
      </c>
      <c r="F3998" t="s">
        <v>191</v>
      </c>
      <c r="G3998" t="s">
        <v>92</v>
      </c>
      <c r="H3998" t="s">
        <v>421</v>
      </c>
      <c r="K3998" t="s">
        <v>115</v>
      </c>
      <c r="L3998" t="s">
        <v>328</v>
      </c>
      <c r="N3998" t="s">
        <v>208</v>
      </c>
      <c r="P3998" t="s">
        <v>209</v>
      </c>
      <c r="R3998" t="s">
        <v>151</v>
      </c>
      <c r="S3998">
        <v>40880</v>
      </c>
      <c r="AC3998">
        <v>141118.82999999999</v>
      </c>
      <c r="AD3998" t="s">
        <v>195</v>
      </c>
      <c r="AF3998" t="s">
        <v>10556</v>
      </c>
      <c r="AG3998" t="s">
        <v>10557</v>
      </c>
      <c r="AH3998" s="3">
        <v>46042</v>
      </c>
    </row>
    <row r="3999" spans="1:34" x14ac:dyDescent="0.25">
      <c r="A3999">
        <v>2025</v>
      </c>
      <c r="B3999" s="3">
        <v>45839</v>
      </c>
      <c r="C3999" s="3">
        <v>46022</v>
      </c>
      <c r="D3999" t="s">
        <v>6398</v>
      </c>
      <c r="F3999" t="s">
        <v>191</v>
      </c>
      <c r="G3999" t="s">
        <v>103</v>
      </c>
      <c r="H3999" t="s">
        <v>3218</v>
      </c>
      <c r="K3999" t="s">
        <v>115</v>
      </c>
      <c r="L3999" t="s">
        <v>6399</v>
      </c>
      <c r="N3999" t="s">
        <v>208</v>
      </c>
      <c r="P3999" t="s">
        <v>209</v>
      </c>
      <c r="R3999" t="s">
        <v>151</v>
      </c>
      <c r="S3999">
        <v>40880</v>
      </c>
      <c r="AC3999">
        <v>20795299.789999999</v>
      </c>
      <c r="AD3999" t="s">
        <v>195</v>
      </c>
      <c r="AF3999" t="s">
        <v>10556</v>
      </c>
      <c r="AG3999" t="s">
        <v>10557</v>
      </c>
      <c r="AH3999" s="3">
        <v>46042</v>
      </c>
    </row>
    <row r="4000" spans="1:34" x14ac:dyDescent="0.25">
      <c r="A4000">
        <v>2025</v>
      </c>
      <c r="B4000" s="3">
        <v>45839</v>
      </c>
      <c r="C4000" s="3">
        <v>46022</v>
      </c>
      <c r="D4000" t="s">
        <v>6400</v>
      </c>
      <c r="F4000" t="s">
        <v>191</v>
      </c>
      <c r="G4000" t="s">
        <v>100</v>
      </c>
      <c r="H4000" t="s">
        <v>2375</v>
      </c>
      <c r="K4000" t="s">
        <v>115</v>
      </c>
      <c r="L4000" t="s">
        <v>6399</v>
      </c>
      <c r="N4000" t="s">
        <v>208</v>
      </c>
      <c r="P4000" t="s">
        <v>209</v>
      </c>
      <c r="R4000" t="s">
        <v>151</v>
      </c>
      <c r="S4000">
        <v>40880</v>
      </c>
      <c r="AC4000">
        <v>830915.72</v>
      </c>
      <c r="AD4000" t="s">
        <v>195</v>
      </c>
      <c r="AF4000" t="s">
        <v>10556</v>
      </c>
      <c r="AG4000" t="s">
        <v>10557</v>
      </c>
      <c r="AH4000" s="3">
        <v>46042</v>
      </c>
    </row>
    <row r="4001" spans="1:34" x14ac:dyDescent="0.25">
      <c r="A4001">
        <v>2025</v>
      </c>
      <c r="B4001" s="3">
        <v>45839</v>
      </c>
      <c r="C4001" s="3">
        <v>46022</v>
      </c>
      <c r="D4001" t="s">
        <v>6401</v>
      </c>
      <c r="F4001" t="s">
        <v>191</v>
      </c>
      <c r="G4001" t="s">
        <v>109</v>
      </c>
      <c r="H4001" t="s">
        <v>1135</v>
      </c>
      <c r="K4001" t="s">
        <v>115</v>
      </c>
      <c r="L4001" t="s">
        <v>6402</v>
      </c>
      <c r="N4001" t="s">
        <v>208</v>
      </c>
      <c r="P4001" t="s">
        <v>209</v>
      </c>
      <c r="R4001" t="s">
        <v>151</v>
      </c>
      <c r="S4001">
        <v>40880</v>
      </c>
      <c r="AC4001">
        <v>1554726.36</v>
      </c>
      <c r="AD4001" t="s">
        <v>195</v>
      </c>
      <c r="AF4001" t="s">
        <v>10556</v>
      </c>
      <c r="AG4001" t="s">
        <v>10557</v>
      </c>
      <c r="AH4001" s="3">
        <v>46042</v>
      </c>
    </row>
    <row r="4002" spans="1:34" x14ac:dyDescent="0.25">
      <c r="A4002">
        <v>2025</v>
      </c>
      <c r="B4002" s="3">
        <v>45839</v>
      </c>
      <c r="C4002" s="3">
        <v>46022</v>
      </c>
      <c r="D4002" t="s">
        <v>6403</v>
      </c>
      <c r="F4002" t="s">
        <v>191</v>
      </c>
      <c r="G4002" t="s">
        <v>92</v>
      </c>
      <c r="H4002" t="s">
        <v>6404</v>
      </c>
      <c r="K4002" t="s">
        <v>115</v>
      </c>
      <c r="L4002" t="s">
        <v>324</v>
      </c>
      <c r="N4002" t="s">
        <v>208</v>
      </c>
      <c r="P4002" t="s">
        <v>209</v>
      </c>
      <c r="R4002" t="s">
        <v>151</v>
      </c>
      <c r="S4002">
        <v>40880</v>
      </c>
      <c r="AC4002">
        <v>392208.06</v>
      </c>
      <c r="AD4002" t="s">
        <v>195</v>
      </c>
      <c r="AF4002" t="s">
        <v>10556</v>
      </c>
      <c r="AG4002" t="s">
        <v>10557</v>
      </c>
      <c r="AH4002" s="3">
        <v>46042</v>
      </c>
    </row>
    <row r="4003" spans="1:34" x14ac:dyDescent="0.25">
      <c r="A4003">
        <v>2025</v>
      </c>
      <c r="B4003" s="3">
        <v>45839</v>
      </c>
      <c r="C4003" s="3">
        <v>46022</v>
      </c>
      <c r="D4003" t="s">
        <v>6405</v>
      </c>
      <c r="F4003" t="s">
        <v>191</v>
      </c>
      <c r="G4003" t="s">
        <v>92</v>
      </c>
      <c r="H4003" t="s">
        <v>6406</v>
      </c>
      <c r="K4003" t="s">
        <v>115</v>
      </c>
      <c r="L4003" t="s">
        <v>2376</v>
      </c>
      <c r="N4003" t="s">
        <v>208</v>
      </c>
      <c r="P4003" t="s">
        <v>209</v>
      </c>
      <c r="R4003" t="s">
        <v>151</v>
      </c>
      <c r="S4003">
        <v>40880</v>
      </c>
      <c r="AC4003">
        <v>2722809.22</v>
      </c>
      <c r="AD4003" t="s">
        <v>195</v>
      </c>
      <c r="AF4003" t="s">
        <v>10556</v>
      </c>
      <c r="AG4003" t="s">
        <v>10557</v>
      </c>
      <c r="AH4003" s="3">
        <v>46042</v>
      </c>
    </row>
    <row r="4004" spans="1:34" x14ac:dyDescent="0.25">
      <c r="A4004">
        <v>2025</v>
      </c>
      <c r="B4004" s="3">
        <v>45839</v>
      </c>
      <c r="C4004" s="3">
        <v>46022</v>
      </c>
      <c r="D4004" t="s">
        <v>6407</v>
      </c>
      <c r="F4004" t="s">
        <v>191</v>
      </c>
      <c r="G4004" t="s">
        <v>86</v>
      </c>
      <c r="H4004" t="s">
        <v>6376</v>
      </c>
      <c r="K4004" t="s">
        <v>115</v>
      </c>
      <c r="L4004" t="s">
        <v>6385</v>
      </c>
      <c r="N4004" t="s">
        <v>5295</v>
      </c>
      <c r="P4004" t="s">
        <v>223</v>
      </c>
      <c r="R4004" t="s">
        <v>151</v>
      </c>
      <c r="S4004">
        <v>39905</v>
      </c>
      <c r="X4004" t="s">
        <v>182</v>
      </c>
      <c r="AC4004">
        <v>731590.65</v>
      </c>
      <c r="AD4004" t="s">
        <v>200</v>
      </c>
      <c r="AF4004" t="s">
        <v>10556</v>
      </c>
      <c r="AG4004" t="s">
        <v>10557</v>
      </c>
      <c r="AH4004" s="3">
        <v>46042</v>
      </c>
    </row>
    <row r="4005" spans="1:34" x14ac:dyDescent="0.25">
      <c r="A4005">
        <v>2025</v>
      </c>
      <c r="B4005" s="3">
        <v>45839</v>
      </c>
      <c r="C4005" s="3">
        <v>46022</v>
      </c>
      <c r="D4005" t="s">
        <v>6408</v>
      </c>
      <c r="F4005" t="s">
        <v>191</v>
      </c>
      <c r="G4005" t="s">
        <v>86</v>
      </c>
      <c r="H4005" t="s">
        <v>6387</v>
      </c>
      <c r="K4005" t="s">
        <v>115</v>
      </c>
      <c r="L4005" t="s">
        <v>446</v>
      </c>
      <c r="N4005" t="s">
        <v>223</v>
      </c>
      <c r="P4005" t="s">
        <v>223</v>
      </c>
      <c r="R4005" t="s">
        <v>151</v>
      </c>
      <c r="S4005">
        <v>39865</v>
      </c>
      <c r="X4005" t="s">
        <v>182</v>
      </c>
      <c r="AC4005">
        <v>14115145.539999999</v>
      </c>
      <c r="AD4005" t="s">
        <v>200</v>
      </c>
      <c r="AF4005" t="s">
        <v>10556</v>
      </c>
      <c r="AG4005" t="s">
        <v>10557</v>
      </c>
      <c r="AH4005" s="3">
        <v>46042</v>
      </c>
    </row>
    <row r="4006" spans="1:34" x14ac:dyDescent="0.25">
      <c r="A4006">
        <v>2025</v>
      </c>
      <c r="B4006" s="3">
        <v>45839</v>
      </c>
      <c r="C4006" s="3">
        <v>46022</v>
      </c>
      <c r="D4006" t="s">
        <v>6409</v>
      </c>
      <c r="F4006" t="s">
        <v>191</v>
      </c>
      <c r="G4006" t="s">
        <v>92</v>
      </c>
      <c r="H4006" t="s">
        <v>6410</v>
      </c>
      <c r="K4006" t="s">
        <v>115</v>
      </c>
      <c r="L4006" t="s">
        <v>446</v>
      </c>
      <c r="N4006" t="s">
        <v>223</v>
      </c>
      <c r="P4006" t="s">
        <v>223</v>
      </c>
      <c r="R4006" t="s">
        <v>151</v>
      </c>
      <c r="S4006">
        <v>39865</v>
      </c>
      <c r="X4006" t="s">
        <v>182</v>
      </c>
      <c r="AC4006">
        <v>13126326.76</v>
      </c>
      <c r="AD4006" t="s">
        <v>200</v>
      </c>
      <c r="AF4006" t="s">
        <v>10556</v>
      </c>
      <c r="AG4006" t="s">
        <v>10557</v>
      </c>
      <c r="AH4006" s="3">
        <v>46042</v>
      </c>
    </row>
    <row r="4007" spans="1:34" x14ac:dyDescent="0.25">
      <c r="A4007">
        <v>2025</v>
      </c>
      <c r="B4007" s="3">
        <v>45839</v>
      </c>
      <c r="C4007" s="3">
        <v>46022</v>
      </c>
      <c r="D4007" t="s">
        <v>6411</v>
      </c>
      <c r="F4007" t="s">
        <v>191</v>
      </c>
      <c r="G4007" t="s">
        <v>92</v>
      </c>
      <c r="H4007" t="s">
        <v>423</v>
      </c>
      <c r="K4007" t="s">
        <v>115</v>
      </c>
      <c r="L4007" t="s">
        <v>328</v>
      </c>
      <c r="N4007" t="s">
        <v>208</v>
      </c>
      <c r="P4007" t="s">
        <v>209</v>
      </c>
      <c r="R4007" t="s">
        <v>151</v>
      </c>
      <c r="S4007">
        <v>40880</v>
      </c>
      <c r="AC4007">
        <v>128170</v>
      </c>
      <c r="AD4007" t="s">
        <v>195</v>
      </c>
      <c r="AF4007" t="s">
        <v>10556</v>
      </c>
      <c r="AG4007" t="s">
        <v>10557</v>
      </c>
      <c r="AH4007" s="3">
        <v>46042</v>
      </c>
    </row>
    <row r="4008" spans="1:34" x14ac:dyDescent="0.25">
      <c r="A4008">
        <v>2025</v>
      </c>
      <c r="B4008" s="3">
        <v>45839</v>
      </c>
      <c r="C4008" s="3">
        <v>46022</v>
      </c>
      <c r="D4008" t="s">
        <v>6412</v>
      </c>
      <c r="F4008" t="s">
        <v>191</v>
      </c>
      <c r="G4008" t="s">
        <v>92</v>
      </c>
      <c r="H4008" t="s">
        <v>6389</v>
      </c>
      <c r="K4008" t="s">
        <v>115</v>
      </c>
      <c r="L4008" t="s">
        <v>6394</v>
      </c>
      <c r="N4008" t="s">
        <v>208</v>
      </c>
      <c r="P4008" t="s">
        <v>209</v>
      </c>
      <c r="R4008" t="s">
        <v>151</v>
      </c>
      <c r="S4008">
        <v>0</v>
      </c>
      <c r="AC4008">
        <v>1</v>
      </c>
      <c r="AD4008" t="s">
        <v>195</v>
      </c>
      <c r="AF4008" t="s">
        <v>10556</v>
      </c>
      <c r="AG4008" t="s">
        <v>10557</v>
      </c>
      <c r="AH4008" s="3">
        <v>46042</v>
      </c>
    </row>
    <row r="4009" spans="1:34" x14ac:dyDescent="0.25">
      <c r="A4009">
        <v>2025</v>
      </c>
      <c r="B4009" s="3">
        <v>45839</v>
      </c>
      <c r="C4009" s="3">
        <v>46022</v>
      </c>
      <c r="D4009" t="s">
        <v>6413</v>
      </c>
      <c r="F4009" t="s">
        <v>191</v>
      </c>
      <c r="G4009" t="s">
        <v>86</v>
      </c>
      <c r="H4009" t="s">
        <v>3972</v>
      </c>
      <c r="K4009" t="s">
        <v>115</v>
      </c>
      <c r="L4009" t="s">
        <v>213</v>
      </c>
      <c r="N4009" t="s">
        <v>5295</v>
      </c>
      <c r="P4009" t="s">
        <v>223</v>
      </c>
      <c r="R4009" t="s">
        <v>151</v>
      </c>
      <c r="S4009">
        <v>39905</v>
      </c>
      <c r="X4009" t="s">
        <v>182</v>
      </c>
      <c r="AC4009">
        <v>495000</v>
      </c>
      <c r="AD4009" t="s">
        <v>200</v>
      </c>
      <c r="AF4009" t="s">
        <v>10556</v>
      </c>
      <c r="AG4009" t="s">
        <v>10557</v>
      </c>
      <c r="AH4009" s="3">
        <v>46042</v>
      </c>
    </row>
    <row r="4010" spans="1:34" x14ac:dyDescent="0.25">
      <c r="A4010">
        <v>2025</v>
      </c>
      <c r="B4010" s="3">
        <v>45839</v>
      </c>
      <c r="C4010" s="3">
        <v>46022</v>
      </c>
      <c r="D4010" t="s">
        <v>6414</v>
      </c>
      <c r="F4010" t="s">
        <v>191</v>
      </c>
      <c r="G4010" t="s">
        <v>86</v>
      </c>
      <c r="H4010" t="s">
        <v>3972</v>
      </c>
      <c r="K4010" t="s">
        <v>115</v>
      </c>
      <c r="L4010" t="s">
        <v>213</v>
      </c>
      <c r="N4010" t="s">
        <v>5295</v>
      </c>
      <c r="P4010" t="s">
        <v>223</v>
      </c>
      <c r="R4010" t="s">
        <v>151</v>
      </c>
      <c r="S4010">
        <v>39905</v>
      </c>
      <c r="X4010" t="s">
        <v>182</v>
      </c>
      <c r="AC4010">
        <v>450000</v>
      </c>
      <c r="AD4010" t="s">
        <v>200</v>
      </c>
      <c r="AF4010" t="s">
        <v>10556</v>
      </c>
      <c r="AG4010" t="s">
        <v>10557</v>
      </c>
      <c r="AH4010" s="3">
        <v>46042</v>
      </c>
    </row>
    <row r="4011" spans="1:34" x14ac:dyDescent="0.25">
      <c r="A4011">
        <v>2025</v>
      </c>
      <c r="B4011" s="3">
        <v>45839</v>
      </c>
      <c r="C4011" s="3">
        <v>46022</v>
      </c>
      <c r="D4011" t="s">
        <v>6415</v>
      </c>
      <c r="F4011" t="s">
        <v>191</v>
      </c>
      <c r="G4011" t="s">
        <v>92</v>
      </c>
      <c r="H4011" t="s">
        <v>332</v>
      </c>
      <c r="K4011" t="s">
        <v>115</v>
      </c>
      <c r="L4011" t="s">
        <v>316</v>
      </c>
      <c r="N4011" t="s">
        <v>208</v>
      </c>
      <c r="P4011" t="s">
        <v>209</v>
      </c>
      <c r="R4011" t="s">
        <v>151</v>
      </c>
      <c r="S4011">
        <v>40880</v>
      </c>
      <c r="AC4011">
        <v>221460.35</v>
      </c>
      <c r="AD4011" t="s">
        <v>195</v>
      </c>
      <c r="AF4011" t="s">
        <v>10556</v>
      </c>
      <c r="AG4011" t="s">
        <v>10557</v>
      </c>
      <c r="AH4011" s="3">
        <v>46042</v>
      </c>
    </row>
    <row r="4012" spans="1:34" x14ac:dyDescent="0.25">
      <c r="A4012">
        <v>2025</v>
      </c>
      <c r="B4012" s="3">
        <v>45839</v>
      </c>
      <c r="C4012" s="3">
        <v>46022</v>
      </c>
      <c r="D4012" t="s">
        <v>6416</v>
      </c>
      <c r="F4012" t="s">
        <v>191</v>
      </c>
      <c r="G4012" t="s">
        <v>86</v>
      </c>
      <c r="H4012" t="s">
        <v>6379</v>
      </c>
      <c r="K4012" t="s">
        <v>115</v>
      </c>
      <c r="L4012" t="s">
        <v>213</v>
      </c>
      <c r="N4012" t="s">
        <v>5295</v>
      </c>
      <c r="P4012" t="s">
        <v>223</v>
      </c>
      <c r="R4012" t="s">
        <v>151</v>
      </c>
      <c r="S4012">
        <v>39905</v>
      </c>
      <c r="X4012" t="s">
        <v>182</v>
      </c>
      <c r="AC4012">
        <v>4780000</v>
      </c>
      <c r="AD4012" t="s">
        <v>200</v>
      </c>
      <c r="AF4012" t="s">
        <v>10556</v>
      </c>
      <c r="AG4012" t="s">
        <v>10557</v>
      </c>
      <c r="AH4012" s="3">
        <v>46042</v>
      </c>
    </row>
    <row r="4013" spans="1:34" x14ac:dyDescent="0.25">
      <c r="A4013">
        <v>2025</v>
      </c>
      <c r="B4013" s="3">
        <v>45839</v>
      </c>
      <c r="C4013" s="3">
        <v>46022</v>
      </c>
      <c r="D4013" t="s">
        <v>6417</v>
      </c>
      <c r="F4013" t="s">
        <v>191</v>
      </c>
      <c r="G4013" t="s">
        <v>86</v>
      </c>
      <c r="H4013" t="s">
        <v>5295</v>
      </c>
      <c r="K4013" t="s">
        <v>115</v>
      </c>
      <c r="L4013" t="s">
        <v>213</v>
      </c>
      <c r="N4013" t="s">
        <v>5295</v>
      </c>
      <c r="P4013" t="s">
        <v>223</v>
      </c>
      <c r="R4013" t="s">
        <v>151</v>
      </c>
      <c r="S4013">
        <v>39905</v>
      </c>
      <c r="X4013" t="s">
        <v>182</v>
      </c>
      <c r="AC4013">
        <v>1665720</v>
      </c>
      <c r="AD4013" t="s">
        <v>200</v>
      </c>
      <c r="AF4013" t="s">
        <v>10556</v>
      </c>
      <c r="AG4013" t="s">
        <v>10557</v>
      </c>
      <c r="AH4013" s="3">
        <v>46042</v>
      </c>
    </row>
    <row r="4014" spans="1:34" x14ac:dyDescent="0.25">
      <c r="A4014">
        <v>2025</v>
      </c>
      <c r="B4014" s="3">
        <v>45839</v>
      </c>
      <c r="C4014" s="3">
        <v>46022</v>
      </c>
      <c r="D4014" t="s">
        <v>6418</v>
      </c>
      <c r="F4014" t="s">
        <v>191</v>
      </c>
      <c r="G4014" t="s">
        <v>86</v>
      </c>
      <c r="H4014" t="s">
        <v>6387</v>
      </c>
      <c r="K4014" t="s">
        <v>115</v>
      </c>
      <c r="L4014" t="s">
        <v>446</v>
      </c>
      <c r="N4014" t="s">
        <v>223</v>
      </c>
      <c r="P4014" t="s">
        <v>223</v>
      </c>
      <c r="R4014" t="s">
        <v>151</v>
      </c>
      <c r="S4014">
        <v>39865</v>
      </c>
      <c r="X4014" t="s">
        <v>182</v>
      </c>
      <c r="AC4014">
        <v>13934141</v>
      </c>
      <c r="AD4014" t="s">
        <v>200</v>
      </c>
      <c r="AF4014" t="s">
        <v>10556</v>
      </c>
      <c r="AG4014" t="s">
        <v>10557</v>
      </c>
      <c r="AH4014" s="3">
        <v>46042</v>
      </c>
    </row>
    <row r="4015" spans="1:34" x14ac:dyDescent="0.25">
      <c r="A4015">
        <v>2025</v>
      </c>
      <c r="B4015" s="3">
        <v>45839</v>
      </c>
      <c r="C4015" s="3">
        <v>46022</v>
      </c>
      <c r="D4015" t="s">
        <v>6419</v>
      </c>
      <c r="F4015" t="s">
        <v>191</v>
      </c>
      <c r="G4015" t="s">
        <v>86</v>
      </c>
      <c r="H4015" t="s">
        <v>6379</v>
      </c>
      <c r="K4015" t="s">
        <v>115</v>
      </c>
      <c r="L4015" t="s">
        <v>213</v>
      </c>
      <c r="N4015" t="s">
        <v>5295</v>
      </c>
      <c r="P4015" t="s">
        <v>223</v>
      </c>
      <c r="R4015" t="s">
        <v>151</v>
      </c>
      <c r="S4015">
        <v>39905</v>
      </c>
      <c r="X4015" t="s">
        <v>182</v>
      </c>
      <c r="AC4015">
        <v>1665720</v>
      </c>
      <c r="AD4015" t="s">
        <v>200</v>
      </c>
      <c r="AF4015" t="s">
        <v>10556</v>
      </c>
      <c r="AG4015" t="s">
        <v>10557</v>
      </c>
      <c r="AH4015" s="3">
        <v>46042</v>
      </c>
    </row>
    <row r="4016" spans="1:34" x14ac:dyDescent="0.25">
      <c r="A4016">
        <v>2025</v>
      </c>
      <c r="B4016" s="3">
        <v>45839</v>
      </c>
      <c r="C4016" s="3">
        <v>46022</v>
      </c>
      <c r="D4016" t="s">
        <v>6420</v>
      </c>
      <c r="F4016" t="s">
        <v>191</v>
      </c>
      <c r="G4016" t="s">
        <v>92</v>
      </c>
      <c r="H4016" t="s">
        <v>6421</v>
      </c>
      <c r="K4016" t="s">
        <v>115</v>
      </c>
      <c r="L4016" t="s">
        <v>328</v>
      </c>
      <c r="N4016" t="s">
        <v>208</v>
      </c>
      <c r="P4016" t="s">
        <v>209</v>
      </c>
      <c r="R4016" t="s">
        <v>151</v>
      </c>
      <c r="S4016">
        <v>40880</v>
      </c>
      <c r="AC4016">
        <v>924167.22</v>
      </c>
      <c r="AD4016" t="s">
        <v>195</v>
      </c>
      <c r="AF4016" t="s">
        <v>10556</v>
      </c>
      <c r="AG4016" t="s">
        <v>10557</v>
      </c>
      <c r="AH4016" s="3">
        <v>46042</v>
      </c>
    </row>
    <row r="4017" spans="1:34" x14ac:dyDescent="0.25">
      <c r="A4017">
        <v>2025</v>
      </c>
      <c r="B4017" s="3">
        <v>45839</v>
      </c>
      <c r="C4017" s="3">
        <v>46022</v>
      </c>
      <c r="D4017" t="s">
        <v>6422</v>
      </c>
      <c r="F4017" t="s">
        <v>191</v>
      </c>
      <c r="G4017" t="s">
        <v>86</v>
      </c>
      <c r="H4017" t="s">
        <v>3972</v>
      </c>
      <c r="K4017" t="s">
        <v>115</v>
      </c>
      <c r="L4017" t="s">
        <v>213</v>
      </c>
      <c r="N4017" t="s">
        <v>5295</v>
      </c>
      <c r="P4017" t="s">
        <v>223</v>
      </c>
      <c r="R4017" t="s">
        <v>151</v>
      </c>
      <c r="S4017">
        <v>39905</v>
      </c>
      <c r="X4017" t="s">
        <v>182</v>
      </c>
      <c r="AC4017">
        <v>735000</v>
      </c>
      <c r="AD4017" t="s">
        <v>200</v>
      </c>
      <c r="AF4017" t="s">
        <v>10556</v>
      </c>
      <c r="AG4017" t="s">
        <v>10557</v>
      </c>
      <c r="AH4017" s="3">
        <v>46042</v>
      </c>
    </row>
    <row r="4018" spans="1:34" x14ac:dyDescent="0.25">
      <c r="A4018">
        <v>2025</v>
      </c>
      <c r="B4018" s="3">
        <v>45839</v>
      </c>
      <c r="C4018" s="3">
        <v>46022</v>
      </c>
      <c r="D4018" t="s">
        <v>6423</v>
      </c>
      <c r="F4018" t="s">
        <v>191</v>
      </c>
      <c r="G4018" t="s">
        <v>92</v>
      </c>
      <c r="H4018" t="s">
        <v>6421</v>
      </c>
      <c r="K4018" t="s">
        <v>115</v>
      </c>
      <c r="L4018" t="s">
        <v>328</v>
      </c>
      <c r="N4018" t="s">
        <v>208</v>
      </c>
      <c r="P4018" t="s">
        <v>209</v>
      </c>
      <c r="R4018" t="s">
        <v>151</v>
      </c>
      <c r="S4018">
        <v>40880</v>
      </c>
      <c r="AC4018">
        <v>1737980.11</v>
      </c>
      <c r="AD4018" t="s">
        <v>195</v>
      </c>
      <c r="AF4018" t="s">
        <v>10556</v>
      </c>
      <c r="AG4018" t="s">
        <v>10557</v>
      </c>
      <c r="AH4018" s="3">
        <v>46042</v>
      </c>
    </row>
    <row r="4019" spans="1:34" x14ac:dyDescent="0.25">
      <c r="A4019">
        <v>2025</v>
      </c>
      <c r="B4019" s="3">
        <v>45839</v>
      </c>
      <c r="C4019" s="3">
        <v>46022</v>
      </c>
      <c r="D4019" t="s">
        <v>6424</v>
      </c>
      <c r="F4019" t="s">
        <v>191</v>
      </c>
      <c r="G4019" t="s">
        <v>86</v>
      </c>
      <c r="H4019" t="s">
        <v>3972</v>
      </c>
      <c r="K4019" t="s">
        <v>115</v>
      </c>
      <c r="L4019" t="s">
        <v>213</v>
      </c>
      <c r="N4019" t="s">
        <v>5295</v>
      </c>
      <c r="P4019" t="s">
        <v>223</v>
      </c>
      <c r="R4019" t="s">
        <v>151</v>
      </c>
      <c r="S4019">
        <v>39905</v>
      </c>
      <c r="X4019" t="s">
        <v>182</v>
      </c>
      <c r="AC4019">
        <v>4000000</v>
      </c>
      <c r="AD4019" t="s">
        <v>200</v>
      </c>
      <c r="AF4019" t="s">
        <v>10556</v>
      </c>
      <c r="AG4019" t="s">
        <v>10557</v>
      </c>
      <c r="AH4019" s="3">
        <v>46042</v>
      </c>
    </row>
    <row r="4020" spans="1:34" x14ac:dyDescent="0.25">
      <c r="A4020">
        <v>2025</v>
      </c>
      <c r="B4020" s="3">
        <v>45839</v>
      </c>
      <c r="C4020" s="3">
        <v>46022</v>
      </c>
      <c r="D4020" t="s">
        <v>6425</v>
      </c>
      <c r="F4020" t="s">
        <v>191</v>
      </c>
      <c r="G4020" t="s">
        <v>86</v>
      </c>
      <c r="H4020" t="s">
        <v>3972</v>
      </c>
      <c r="K4020" t="s">
        <v>115</v>
      </c>
      <c r="L4020" t="s">
        <v>213</v>
      </c>
      <c r="N4020" t="s">
        <v>5295</v>
      </c>
      <c r="P4020" t="s">
        <v>223</v>
      </c>
      <c r="R4020" t="s">
        <v>151</v>
      </c>
      <c r="S4020">
        <v>39905</v>
      </c>
      <c r="X4020" t="s">
        <v>182</v>
      </c>
      <c r="AC4020">
        <v>4000000</v>
      </c>
      <c r="AD4020" t="s">
        <v>200</v>
      </c>
      <c r="AF4020" t="s">
        <v>10556</v>
      </c>
      <c r="AG4020" t="s">
        <v>10557</v>
      </c>
      <c r="AH4020" s="3">
        <v>46042</v>
      </c>
    </row>
    <row r="4021" spans="1:34" x14ac:dyDescent="0.25">
      <c r="A4021">
        <v>2025</v>
      </c>
      <c r="B4021" s="3">
        <v>45839</v>
      </c>
      <c r="C4021" s="3">
        <v>46022</v>
      </c>
      <c r="D4021" t="s">
        <v>6426</v>
      </c>
      <c r="F4021" t="s">
        <v>191</v>
      </c>
      <c r="G4021" t="s">
        <v>92</v>
      </c>
      <c r="H4021" t="s">
        <v>6427</v>
      </c>
      <c r="K4021" t="s">
        <v>115</v>
      </c>
      <c r="L4021" t="s">
        <v>6428</v>
      </c>
      <c r="N4021" t="s">
        <v>223</v>
      </c>
      <c r="P4021" t="s">
        <v>223</v>
      </c>
      <c r="R4021" t="s">
        <v>151</v>
      </c>
      <c r="S4021">
        <v>39865</v>
      </c>
      <c r="X4021" t="s">
        <v>182</v>
      </c>
      <c r="AC4021">
        <v>2924489.54</v>
      </c>
      <c r="AD4021" t="s">
        <v>200</v>
      </c>
      <c r="AF4021" t="s">
        <v>10556</v>
      </c>
      <c r="AG4021" t="s">
        <v>10557</v>
      </c>
      <c r="AH4021" s="3">
        <v>46042</v>
      </c>
    </row>
    <row r="4022" spans="1:34" x14ac:dyDescent="0.25">
      <c r="A4022">
        <v>2025</v>
      </c>
      <c r="B4022" s="3">
        <v>45839</v>
      </c>
      <c r="C4022" s="3">
        <v>46022</v>
      </c>
      <c r="D4022" t="s">
        <v>6429</v>
      </c>
      <c r="F4022" t="s">
        <v>191</v>
      </c>
      <c r="G4022" t="s">
        <v>92</v>
      </c>
      <c r="H4022" t="s">
        <v>6430</v>
      </c>
      <c r="K4022" t="s">
        <v>115</v>
      </c>
      <c r="L4022" t="s">
        <v>6431</v>
      </c>
      <c r="N4022" t="s">
        <v>208</v>
      </c>
      <c r="P4022" t="s">
        <v>209</v>
      </c>
      <c r="R4022" t="s">
        <v>151</v>
      </c>
      <c r="S4022">
        <v>40880</v>
      </c>
      <c r="AC4022">
        <v>1</v>
      </c>
      <c r="AD4022" t="s">
        <v>195</v>
      </c>
      <c r="AF4022" t="s">
        <v>10556</v>
      </c>
      <c r="AG4022" t="s">
        <v>10557</v>
      </c>
      <c r="AH4022" s="3">
        <v>46042</v>
      </c>
    </row>
    <row r="4023" spans="1:34" x14ac:dyDescent="0.25">
      <c r="A4023">
        <v>2025</v>
      </c>
      <c r="B4023" s="3">
        <v>45839</v>
      </c>
      <c r="C4023" s="3">
        <v>46022</v>
      </c>
      <c r="D4023" t="s">
        <v>6432</v>
      </c>
      <c r="F4023" t="s">
        <v>191</v>
      </c>
      <c r="G4023" t="s">
        <v>86</v>
      </c>
      <c r="H4023" t="s">
        <v>3972</v>
      </c>
      <c r="K4023" t="s">
        <v>115</v>
      </c>
      <c r="L4023" t="s">
        <v>213</v>
      </c>
      <c r="N4023" t="s">
        <v>5295</v>
      </c>
      <c r="P4023" t="s">
        <v>223</v>
      </c>
      <c r="R4023" t="s">
        <v>151</v>
      </c>
      <c r="S4023">
        <v>39905</v>
      </c>
      <c r="X4023" t="s">
        <v>182</v>
      </c>
      <c r="AC4023">
        <v>980000</v>
      </c>
      <c r="AD4023" t="s">
        <v>200</v>
      </c>
      <c r="AF4023" t="s">
        <v>10556</v>
      </c>
      <c r="AG4023" t="s">
        <v>10557</v>
      </c>
      <c r="AH4023" s="3">
        <v>46042</v>
      </c>
    </row>
    <row r="4024" spans="1:34" x14ac:dyDescent="0.25">
      <c r="A4024">
        <v>2025</v>
      </c>
      <c r="B4024" s="3">
        <v>45839</v>
      </c>
      <c r="C4024" s="3">
        <v>46022</v>
      </c>
      <c r="D4024" t="s">
        <v>6433</v>
      </c>
      <c r="F4024" t="s">
        <v>191</v>
      </c>
      <c r="G4024" t="s">
        <v>92</v>
      </c>
      <c r="H4024" t="s">
        <v>6389</v>
      </c>
      <c r="K4024" t="s">
        <v>115</v>
      </c>
      <c r="L4024" t="s">
        <v>328</v>
      </c>
      <c r="N4024" t="s">
        <v>208</v>
      </c>
      <c r="P4024" t="s">
        <v>209</v>
      </c>
      <c r="R4024" t="s">
        <v>151</v>
      </c>
      <c r="S4024">
        <v>40880</v>
      </c>
      <c r="AC4024">
        <v>1957390.94</v>
      </c>
      <c r="AD4024" t="s">
        <v>195</v>
      </c>
      <c r="AF4024" t="s">
        <v>10556</v>
      </c>
      <c r="AG4024" t="s">
        <v>10557</v>
      </c>
      <c r="AH4024" s="3">
        <v>46042</v>
      </c>
    </row>
    <row r="4025" spans="1:34" x14ac:dyDescent="0.25">
      <c r="A4025">
        <v>2025</v>
      </c>
      <c r="B4025" s="3">
        <v>45839</v>
      </c>
      <c r="C4025" s="3">
        <v>46022</v>
      </c>
      <c r="D4025" t="s">
        <v>6434</v>
      </c>
      <c r="F4025" t="s">
        <v>191</v>
      </c>
      <c r="G4025" t="s">
        <v>109</v>
      </c>
      <c r="H4025" t="s">
        <v>1135</v>
      </c>
      <c r="K4025" t="s">
        <v>115</v>
      </c>
      <c r="L4025" t="s">
        <v>328</v>
      </c>
      <c r="N4025" t="s">
        <v>208</v>
      </c>
      <c r="P4025" t="s">
        <v>209</v>
      </c>
      <c r="R4025" t="s">
        <v>151</v>
      </c>
      <c r="S4025">
        <v>40880</v>
      </c>
      <c r="AC4025">
        <v>28512038.690000001</v>
      </c>
      <c r="AD4025" t="s">
        <v>195</v>
      </c>
      <c r="AF4025" t="s">
        <v>10556</v>
      </c>
      <c r="AG4025" t="s">
        <v>10557</v>
      </c>
      <c r="AH4025" s="3">
        <v>46042</v>
      </c>
    </row>
    <row r="4026" spans="1:34" x14ac:dyDescent="0.25">
      <c r="A4026">
        <v>2025</v>
      </c>
      <c r="B4026" s="3">
        <v>45839</v>
      </c>
      <c r="C4026" s="3">
        <v>46022</v>
      </c>
      <c r="D4026" t="s">
        <v>6435</v>
      </c>
      <c r="F4026" t="s">
        <v>191</v>
      </c>
      <c r="G4026" t="s">
        <v>86</v>
      </c>
      <c r="H4026" t="s">
        <v>3972</v>
      </c>
      <c r="K4026" t="s">
        <v>115</v>
      </c>
      <c r="L4026" t="s">
        <v>213</v>
      </c>
      <c r="N4026" t="s">
        <v>5295</v>
      </c>
      <c r="P4026" t="s">
        <v>223</v>
      </c>
      <c r="R4026" t="s">
        <v>151</v>
      </c>
      <c r="S4026">
        <v>39905</v>
      </c>
      <c r="X4026" t="s">
        <v>182</v>
      </c>
      <c r="AC4026">
        <v>200000</v>
      </c>
      <c r="AD4026" t="s">
        <v>200</v>
      </c>
      <c r="AF4026" t="s">
        <v>10556</v>
      </c>
      <c r="AG4026" t="s">
        <v>10557</v>
      </c>
      <c r="AH4026" s="3">
        <v>46042</v>
      </c>
    </row>
    <row r="4027" spans="1:34" x14ac:dyDescent="0.25">
      <c r="A4027">
        <v>2025</v>
      </c>
      <c r="B4027" s="3">
        <v>45839</v>
      </c>
      <c r="C4027" s="3">
        <v>46022</v>
      </c>
      <c r="D4027" t="s">
        <v>6436</v>
      </c>
      <c r="F4027" t="s">
        <v>191</v>
      </c>
      <c r="G4027" t="s">
        <v>92</v>
      </c>
      <c r="H4027" t="s">
        <v>423</v>
      </c>
      <c r="K4027" t="s">
        <v>115</v>
      </c>
      <c r="L4027" t="s">
        <v>328</v>
      </c>
      <c r="N4027" t="s">
        <v>208</v>
      </c>
      <c r="P4027" t="s">
        <v>209</v>
      </c>
      <c r="R4027" t="s">
        <v>151</v>
      </c>
      <c r="S4027">
        <v>40880</v>
      </c>
      <c r="AC4027">
        <v>114034.68</v>
      </c>
      <c r="AD4027" t="s">
        <v>195</v>
      </c>
      <c r="AF4027" t="s">
        <v>10556</v>
      </c>
      <c r="AG4027" t="s">
        <v>10557</v>
      </c>
      <c r="AH4027" s="3">
        <v>46042</v>
      </c>
    </row>
    <row r="4028" spans="1:34" x14ac:dyDescent="0.25">
      <c r="A4028">
        <v>2025</v>
      </c>
      <c r="B4028" s="3">
        <v>45839</v>
      </c>
      <c r="C4028" s="3">
        <v>46022</v>
      </c>
      <c r="D4028" t="s">
        <v>6437</v>
      </c>
      <c r="F4028" t="s">
        <v>191</v>
      </c>
      <c r="G4028" t="s">
        <v>86</v>
      </c>
      <c r="H4028" t="s">
        <v>3972</v>
      </c>
      <c r="K4028" t="s">
        <v>115</v>
      </c>
      <c r="L4028" t="s">
        <v>213</v>
      </c>
      <c r="N4028" t="s">
        <v>5295</v>
      </c>
      <c r="P4028" t="s">
        <v>223</v>
      </c>
      <c r="R4028" t="s">
        <v>151</v>
      </c>
      <c r="S4028">
        <v>39905</v>
      </c>
      <c r="X4028" t="s">
        <v>182</v>
      </c>
      <c r="AC4028">
        <v>350000</v>
      </c>
      <c r="AD4028" t="s">
        <v>200</v>
      </c>
      <c r="AF4028" t="s">
        <v>10556</v>
      </c>
      <c r="AG4028" t="s">
        <v>10557</v>
      </c>
      <c r="AH4028" s="3">
        <v>46042</v>
      </c>
    </row>
    <row r="4029" spans="1:34" x14ac:dyDescent="0.25">
      <c r="A4029">
        <v>2025</v>
      </c>
      <c r="B4029" s="3">
        <v>45839</v>
      </c>
      <c r="C4029" s="3">
        <v>46022</v>
      </c>
      <c r="D4029" t="s">
        <v>6438</v>
      </c>
      <c r="F4029" t="s">
        <v>191</v>
      </c>
      <c r="G4029" t="s">
        <v>92</v>
      </c>
      <c r="H4029" t="s">
        <v>332</v>
      </c>
      <c r="K4029" t="s">
        <v>115</v>
      </c>
      <c r="L4029" t="s">
        <v>4622</v>
      </c>
      <c r="N4029" t="s">
        <v>208</v>
      </c>
      <c r="P4029" t="s">
        <v>209</v>
      </c>
      <c r="R4029" t="s">
        <v>151</v>
      </c>
      <c r="S4029">
        <v>40880</v>
      </c>
      <c r="AC4029">
        <v>525293.34</v>
      </c>
      <c r="AD4029" t="s">
        <v>195</v>
      </c>
      <c r="AF4029" t="s">
        <v>10556</v>
      </c>
      <c r="AG4029" t="s">
        <v>10557</v>
      </c>
      <c r="AH4029" s="3">
        <v>46042</v>
      </c>
    </row>
    <row r="4030" spans="1:34" x14ac:dyDescent="0.25">
      <c r="A4030">
        <v>2025</v>
      </c>
      <c r="B4030" s="3">
        <v>45839</v>
      </c>
      <c r="C4030" s="3">
        <v>46022</v>
      </c>
      <c r="D4030" t="s">
        <v>6439</v>
      </c>
      <c r="F4030" t="s">
        <v>191</v>
      </c>
      <c r="G4030" t="s">
        <v>92</v>
      </c>
      <c r="H4030" t="s">
        <v>6440</v>
      </c>
      <c r="K4030" t="s">
        <v>115</v>
      </c>
      <c r="L4030" t="s">
        <v>6441</v>
      </c>
      <c r="N4030" t="s">
        <v>208</v>
      </c>
      <c r="P4030" t="s">
        <v>209</v>
      </c>
      <c r="R4030" t="s">
        <v>151</v>
      </c>
      <c r="S4030">
        <v>40880</v>
      </c>
      <c r="AC4030">
        <v>1</v>
      </c>
      <c r="AD4030" t="s">
        <v>195</v>
      </c>
      <c r="AF4030" t="s">
        <v>10556</v>
      </c>
      <c r="AG4030" t="s">
        <v>10557</v>
      </c>
      <c r="AH4030" s="3">
        <v>46042</v>
      </c>
    </row>
    <row r="4031" spans="1:34" x14ac:dyDescent="0.25">
      <c r="A4031">
        <v>2025</v>
      </c>
      <c r="B4031" s="3">
        <v>45839</v>
      </c>
      <c r="C4031" s="3">
        <v>46022</v>
      </c>
      <c r="D4031" t="s">
        <v>6442</v>
      </c>
      <c r="F4031" t="s">
        <v>191</v>
      </c>
      <c r="G4031" t="s">
        <v>86</v>
      </c>
      <c r="H4031" t="s">
        <v>6382</v>
      </c>
      <c r="K4031" t="s">
        <v>115</v>
      </c>
      <c r="L4031" t="s">
        <v>6382</v>
      </c>
      <c r="N4031" t="s">
        <v>5295</v>
      </c>
      <c r="P4031" t="s">
        <v>223</v>
      </c>
      <c r="R4031" t="s">
        <v>151</v>
      </c>
      <c r="S4031">
        <v>39905</v>
      </c>
      <c r="X4031" t="s">
        <v>182</v>
      </c>
      <c r="AC4031">
        <v>6030000</v>
      </c>
      <c r="AD4031" t="s">
        <v>200</v>
      </c>
      <c r="AF4031" t="s">
        <v>10556</v>
      </c>
      <c r="AG4031" t="s">
        <v>10557</v>
      </c>
      <c r="AH4031" s="3">
        <v>46042</v>
      </c>
    </row>
    <row r="4032" spans="1:34" x14ac:dyDescent="0.25">
      <c r="A4032">
        <v>2025</v>
      </c>
      <c r="B4032" s="3">
        <v>45839</v>
      </c>
      <c r="C4032" s="3">
        <v>46022</v>
      </c>
      <c r="D4032" t="s">
        <v>6443</v>
      </c>
      <c r="F4032" t="s">
        <v>191</v>
      </c>
      <c r="G4032" t="s">
        <v>92</v>
      </c>
      <c r="H4032" t="s">
        <v>6444</v>
      </c>
      <c r="K4032" t="s">
        <v>115</v>
      </c>
      <c r="L4032" t="s">
        <v>213</v>
      </c>
      <c r="N4032" t="s">
        <v>5295</v>
      </c>
      <c r="P4032" t="s">
        <v>223</v>
      </c>
      <c r="R4032" t="s">
        <v>151</v>
      </c>
      <c r="S4032">
        <v>39905</v>
      </c>
      <c r="X4032" t="s">
        <v>182</v>
      </c>
      <c r="AC4032">
        <v>200000</v>
      </c>
      <c r="AD4032" t="s">
        <v>200</v>
      </c>
      <c r="AF4032" t="s">
        <v>10556</v>
      </c>
      <c r="AG4032" t="s">
        <v>10557</v>
      </c>
      <c r="AH4032" s="3">
        <v>46042</v>
      </c>
    </row>
    <row r="4033" spans="1:34" x14ac:dyDescent="0.25">
      <c r="A4033">
        <v>2025</v>
      </c>
      <c r="B4033" s="3">
        <v>45839</v>
      </c>
      <c r="C4033" s="3">
        <v>46022</v>
      </c>
      <c r="D4033" t="s">
        <v>6445</v>
      </c>
      <c r="F4033" t="s">
        <v>191</v>
      </c>
      <c r="G4033" t="s">
        <v>86</v>
      </c>
      <c r="H4033" t="s">
        <v>3972</v>
      </c>
      <c r="K4033" t="s">
        <v>115</v>
      </c>
      <c r="L4033" t="s">
        <v>213</v>
      </c>
      <c r="N4033" t="s">
        <v>5295</v>
      </c>
      <c r="P4033" t="s">
        <v>223</v>
      </c>
      <c r="R4033" t="s">
        <v>151</v>
      </c>
      <c r="S4033">
        <v>39905</v>
      </c>
      <c r="X4033" t="s">
        <v>182</v>
      </c>
      <c r="AC4033">
        <v>500000</v>
      </c>
      <c r="AD4033" t="s">
        <v>200</v>
      </c>
      <c r="AF4033" t="s">
        <v>10556</v>
      </c>
      <c r="AG4033" t="s">
        <v>10557</v>
      </c>
      <c r="AH4033" s="3">
        <v>46042</v>
      </c>
    </row>
    <row r="4034" spans="1:34" x14ac:dyDescent="0.25">
      <c r="A4034">
        <v>2025</v>
      </c>
      <c r="B4034" s="3">
        <v>45839</v>
      </c>
      <c r="C4034" s="3">
        <v>46022</v>
      </c>
      <c r="D4034" t="s">
        <v>6446</v>
      </c>
      <c r="F4034" t="s">
        <v>191</v>
      </c>
      <c r="G4034" t="s">
        <v>92</v>
      </c>
      <c r="H4034" t="s">
        <v>6444</v>
      </c>
      <c r="K4034" t="s">
        <v>115</v>
      </c>
      <c r="L4034" t="s">
        <v>213</v>
      </c>
      <c r="N4034" t="s">
        <v>5295</v>
      </c>
      <c r="P4034" t="s">
        <v>223</v>
      </c>
      <c r="R4034" t="s">
        <v>151</v>
      </c>
      <c r="S4034">
        <v>39905</v>
      </c>
      <c r="X4034" t="s">
        <v>182</v>
      </c>
      <c r="AC4034">
        <v>120000</v>
      </c>
      <c r="AD4034" t="s">
        <v>200</v>
      </c>
      <c r="AF4034" t="s">
        <v>10556</v>
      </c>
      <c r="AG4034" t="s">
        <v>10557</v>
      </c>
      <c r="AH4034" s="3">
        <v>46042</v>
      </c>
    </row>
    <row r="4035" spans="1:34" x14ac:dyDescent="0.25">
      <c r="A4035">
        <v>2025</v>
      </c>
      <c r="B4035" s="3">
        <v>45839</v>
      </c>
      <c r="C4035" s="3">
        <v>46022</v>
      </c>
      <c r="D4035" t="s">
        <v>6447</v>
      </c>
      <c r="F4035" t="s">
        <v>191</v>
      </c>
      <c r="G4035" t="s">
        <v>92</v>
      </c>
      <c r="H4035" t="s">
        <v>6444</v>
      </c>
      <c r="K4035" t="s">
        <v>115</v>
      </c>
      <c r="L4035" t="s">
        <v>213</v>
      </c>
      <c r="N4035" t="s">
        <v>5295</v>
      </c>
      <c r="P4035" t="s">
        <v>223</v>
      </c>
      <c r="R4035" t="s">
        <v>151</v>
      </c>
      <c r="S4035">
        <v>39905</v>
      </c>
      <c r="X4035" t="s">
        <v>182</v>
      </c>
      <c r="AC4035">
        <v>120000</v>
      </c>
      <c r="AD4035" t="s">
        <v>200</v>
      </c>
      <c r="AF4035" t="s">
        <v>10556</v>
      </c>
      <c r="AG4035" t="s">
        <v>10557</v>
      </c>
      <c r="AH4035" s="3">
        <v>46042</v>
      </c>
    </row>
    <row r="4036" spans="1:34" x14ac:dyDescent="0.25">
      <c r="A4036">
        <v>2025</v>
      </c>
      <c r="B4036" s="3">
        <v>45839</v>
      </c>
      <c r="C4036" s="3">
        <v>46022</v>
      </c>
      <c r="D4036" t="s">
        <v>6448</v>
      </c>
      <c r="F4036" t="s">
        <v>191</v>
      </c>
      <c r="G4036" t="s">
        <v>86</v>
      </c>
      <c r="H4036" t="s">
        <v>3972</v>
      </c>
      <c r="K4036" t="s">
        <v>115</v>
      </c>
      <c r="L4036" t="s">
        <v>213</v>
      </c>
      <c r="N4036" t="s">
        <v>5295</v>
      </c>
      <c r="P4036" t="s">
        <v>223</v>
      </c>
      <c r="R4036" t="s">
        <v>151</v>
      </c>
      <c r="S4036">
        <v>39905</v>
      </c>
      <c r="X4036" t="s">
        <v>182</v>
      </c>
      <c r="AC4036">
        <v>1330894</v>
      </c>
      <c r="AD4036" t="s">
        <v>200</v>
      </c>
      <c r="AF4036" t="s">
        <v>10556</v>
      </c>
      <c r="AG4036" t="s">
        <v>10557</v>
      </c>
      <c r="AH4036" s="3">
        <v>46042</v>
      </c>
    </row>
    <row r="4037" spans="1:34" x14ac:dyDescent="0.25">
      <c r="A4037">
        <v>2025</v>
      </c>
      <c r="B4037" s="3">
        <v>45839</v>
      </c>
      <c r="C4037" s="3">
        <v>46022</v>
      </c>
      <c r="D4037" t="s">
        <v>6449</v>
      </c>
      <c r="F4037" t="s">
        <v>191</v>
      </c>
      <c r="G4037" t="s">
        <v>86</v>
      </c>
      <c r="H4037" t="s">
        <v>3972</v>
      </c>
      <c r="K4037" t="s">
        <v>115</v>
      </c>
      <c r="L4037" t="s">
        <v>213</v>
      </c>
      <c r="N4037" t="s">
        <v>5295</v>
      </c>
      <c r="P4037" t="s">
        <v>223</v>
      </c>
      <c r="R4037" t="s">
        <v>151</v>
      </c>
      <c r="S4037">
        <v>39905</v>
      </c>
      <c r="X4037" t="s">
        <v>182</v>
      </c>
      <c r="AC4037">
        <v>135000</v>
      </c>
      <c r="AD4037" t="s">
        <v>200</v>
      </c>
      <c r="AF4037" t="s">
        <v>10556</v>
      </c>
      <c r="AG4037" t="s">
        <v>10557</v>
      </c>
      <c r="AH4037" s="3">
        <v>46042</v>
      </c>
    </row>
    <row r="4038" spans="1:34" x14ac:dyDescent="0.25">
      <c r="A4038">
        <v>2025</v>
      </c>
      <c r="B4038" s="3">
        <v>45839</v>
      </c>
      <c r="C4038" s="3">
        <v>46022</v>
      </c>
      <c r="D4038" t="s">
        <v>6450</v>
      </c>
      <c r="F4038" t="s">
        <v>191</v>
      </c>
      <c r="G4038" t="s">
        <v>86</v>
      </c>
      <c r="H4038" t="s">
        <v>3972</v>
      </c>
      <c r="K4038" t="s">
        <v>115</v>
      </c>
      <c r="L4038" t="s">
        <v>213</v>
      </c>
      <c r="N4038" t="s">
        <v>5295</v>
      </c>
      <c r="P4038" t="s">
        <v>223</v>
      </c>
      <c r="R4038" t="s">
        <v>151</v>
      </c>
      <c r="S4038">
        <v>39905</v>
      </c>
      <c r="X4038" t="s">
        <v>182</v>
      </c>
      <c r="AC4038">
        <v>135000</v>
      </c>
      <c r="AD4038" t="s">
        <v>200</v>
      </c>
      <c r="AF4038" t="s">
        <v>10556</v>
      </c>
      <c r="AG4038" t="s">
        <v>10557</v>
      </c>
      <c r="AH4038" s="3">
        <v>46042</v>
      </c>
    </row>
    <row r="4039" spans="1:34" x14ac:dyDescent="0.25">
      <c r="A4039">
        <v>2025</v>
      </c>
      <c r="B4039" s="3">
        <v>45839</v>
      </c>
      <c r="C4039" s="3">
        <v>46022</v>
      </c>
      <c r="D4039" t="s">
        <v>6451</v>
      </c>
      <c r="F4039" t="s">
        <v>191</v>
      </c>
      <c r="G4039" t="s">
        <v>86</v>
      </c>
      <c r="H4039" t="s">
        <v>3972</v>
      </c>
      <c r="K4039" t="s">
        <v>115</v>
      </c>
      <c r="L4039" t="s">
        <v>213</v>
      </c>
      <c r="N4039" t="s">
        <v>5295</v>
      </c>
      <c r="P4039" t="s">
        <v>223</v>
      </c>
      <c r="R4039" t="s">
        <v>151</v>
      </c>
      <c r="S4039">
        <v>39905</v>
      </c>
      <c r="X4039" t="s">
        <v>182</v>
      </c>
      <c r="AC4039">
        <v>200000</v>
      </c>
      <c r="AD4039" t="s">
        <v>200</v>
      </c>
      <c r="AF4039" t="s">
        <v>10556</v>
      </c>
      <c r="AG4039" t="s">
        <v>10557</v>
      </c>
      <c r="AH4039" s="3">
        <v>46042</v>
      </c>
    </row>
    <row r="4040" spans="1:34" x14ac:dyDescent="0.25">
      <c r="A4040">
        <v>2025</v>
      </c>
      <c r="B4040" s="3">
        <v>45839</v>
      </c>
      <c r="C4040" s="3">
        <v>46022</v>
      </c>
      <c r="D4040" t="s">
        <v>6452</v>
      </c>
      <c r="F4040" t="s">
        <v>191</v>
      </c>
      <c r="G4040" t="s">
        <v>86</v>
      </c>
      <c r="H4040" t="s">
        <v>3972</v>
      </c>
      <c r="K4040" t="s">
        <v>115</v>
      </c>
      <c r="L4040" t="s">
        <v>213</v>
      </c>
      <c r="N4040" t="s">
        <v>5295</v>
      </c>
      <c r="P4040" t="s">
        <v>223</v>
      </c>
      <c r="R4040" t="s">
        <v>151</v>
      </c>
      <c r="S4040">
        <v>39905</v>
      </c>
      <c r="X4040" t="s">
        <v>182</v>
      </c>
      <c r="AC4040">
        <v>110000</v>
      </c>
      <c r="AD4040" t="s">
        <v>200</v>
      </c>
      <c r="AF4040" t="s">
        <v>10556</v>
      </c>
      <c r="AG4040" t="s">
        <v>10557</v>
      </c>
      <c r="AH4040" s="3">
        <v>46042</v>
      </c>
    </row>
    <row r="4041" spans="1:34" x14ac:dyDescent="0.25">
      <c r="A4041">
        <v>2025</v>
      </c>
      <c r="B4041" s="3">
        <v>45839</v>
      </c>
      <c r="C4041" s="3">
        <v>46022</v>
      </c>
      <c r="D4041" t="s">
        <v>6453</v>
      </c>
      <c r="F4041" t="s">
        <v>191</v>
      </c>
      <c r="G4041" t="s">
        <v>86</v>
      </c>
      <c r="H4041" t="s">
        <v>3972</v>
      </c>
      <c r="K4041" t="s">
        <v>115</v>
      </c>
      <c r="L4041" t="s">
        <v>213</v>
      </c>
      <c r="N4041" t="s">
        <v>5295</v>
      </c>
      <c r="P4041" t="s">
        <v>223</v>
      </c>
      <c r="R4041" t="s">
        <v>151</v>
      </c>
      <c r="S4041">
        <v>39905</v>
      </c>
      <c r="X4041" t="s">
        <v>182</v>
      </c>
      <c r="AC4041">
        <v>100000</v>
      </c>
      <c r="AD4041" t="s">
        <v>200</v>
      </c>
      <c r="AF4041" t="s">
        <v>10556</v>
      </c>
      <c r="AG4041" t="s">
        <v>10557</v>
      </c>
      <c r="AH4041" s="3">
        <v>46042</v>
      </c>
    </row>
    <row r="4042" spans="1:34" x14ac:dyDescent="0.25">
      <c r="A4042">
        <v>2025</v>
      </c>
      <c r="B4042" s="3">
        <v>45839</v>
      </c>
      <c r="C4042" s="3">
        <v>46022</v>
      </c>
      <c r="D4042" t="s">
        <v>6454</v>
      </c>
      <c r="F4042" t="s">
        <v>191</v>
      </c>
      <c r="G4042" t="s">
        <v>86</v>
      </c>
      <c r="H4042" t="s">
        <v>3972</v>
      </c>
      <c r="K4042" t="s">
        <v>115</v>
      </c>
      <c r="L4042" t="s">
        <v>213</v>
      </c>
      <c r="N4042" t="s">
        <v>5295</v>
      </c>
      <c r="P4042" t="s">
        <v>223</v>
      </c>
      <c r="R4042" t="s">
        <v>151</v>
      </c>
      <c r="S4042">
        <v>39905</v>
      </c>
      <c r="X4042" t="s">
        <v>182</v>
      </c>
      <c r="AC4042">
        <v>75000</v>
      </c>
      <c r="AD4042" t="s">
        <v>200</v>
      </c>
      <c r="AF4042" t="s">
        <v>10556</v>
      </c>
      <c r="AG4042" t="s">
        <v>10557</v>
      </c>
      <c r="AH4042" s="3">
        <v>46042</v>
      </c>
    </row>
    <row r="4043" spans="1:34" x14ac:dyDescent="0.25">
      <c r="A4043">
        <v>2025</v>
      </c>
      <c r="B4043" s="3">
        <v>45839</v>
      </c>
      <c r="C4043" s="3">
        <v>46022</v>
      </c>
      <c r="D4043" t="s">
        <v>6455</v>
      </c>
      <c r="F4043" t="s">
        <v>191</v>
      </c>
      <c r="G4043" t="s">
        <v>86</v>
      </c>
      <c r="H4043" t="s">
        <v>6379</v>
      </c>
      <c r="K4043" t="s">
        <v>115</v>
      </c>
      <c r="L4043" t="s">
        <v>213</v>
      </c>
      <c r="N4043" t="s">
        <v>5295</v>
      </c>
      <c r="P4043" t="s">
        <v>223</v>
      </c>
      <c r="R4043" t="s">
        <v>151</v>
      </c>
      <c r="S4043">
        <v>39905</v>
      </c>
      <c r="X4043" t="s">
        <v>182</v>
      </c>
      <c r="AC4043">
        <v>400000</v>
      </c>
      <c r="AD4043" t="s">
        <v>200</v>
      </c>
      <c r="AF4043" t="s">
        <v>10556</v>
      </c>
      <c r="AG4043" t="s">
        <v>10557</v>
      </c>
      <c r="AH4043" s="3">
        <v>46042</v>
      </c>
    </row>
    <row r="4044" spans="1:34" x14ac:dyDescent="0.25">
      <c r="A4044">
        <v>2025</v>
      </c>
      <c r="B4044" s="3">
        <v>45839</v>
      </c>
      <c r="C4044" s="3">
        <v>46022</v>
      </c>
      <c r="D4044" t="s">
        <v>6456</v>
      </c>
      <c r="F4044" t="s">
        <v>191</v>
      </c>
      <c r="G4044" t="s">
        <v>86</v>
      </c>
      <c r="H4044" t="s">
        <v>3972</v>
      </c>
      <c r="K4044" t="s">
        <v>115</v>
      </c>
      <c r="L4044" t="s">
        <v>213</v>
      </c>
      <c r="N4044" t="s">
        <v>5295</v>
      </c>
      <c r="P4044" t="s">
        <v>223</v>
      </c>
      <c r="R4044" t="s">
        <v>151</v>
      </c>
      <c r="S4044">
        <v>39905</v>
      </c>
      <c r="X4044" t="s">
        <v>182</v>
      </c>
      <c r="AC4044">
        <v>150000</v>
      </c>
      <c r="AD4044" t="s">
        <v>200</v>
      </c>
      <c r="AF4044" t="s">
        <v>10556</v>
      </c>
      <c r="AG4044" t="s">
        <v>10557</v>
      </c>
      <c r="AH4044" s="3">
        <v>46042</v>
      </c>
    </row>
    <row r="4045" spans="1:34" x14ac:dyDescent="0.25">
      <c r="A4045">
        <v>2025</v>
      </c>
      <c r="B4045" s="3">
        <v>45839</v>
      </c>
      <c r="C4045" s="3">
        <v>46022</v>
      </c>
      <c r="D4045" t="s">
        <v>6457</v>
      </c>
      <c r="F4045" t="s">
        <v>191</v>
      </c>
      <c r="G4045" t="s">
        <v>86</v>
      </c>
      <c r="H4045" t="s">
        <v>3972</v>
      </c>
      <c r="K4045" t="s">
        <v>115</v>
      </c>
      <c r="L4045" t="s">
        <v>213</v>
      </c>
      <c r="N4045" t="s">
        <v>5295</v>
      </c>
      <c r="P4045" t="s">
        <v>223</v>
      </c>
      <c r="R4045" t="s">
        <v>151</v>
      </c>
      <c r="S4045">
        <v>39905</v>
      </c>
      <c r="X4045" t="s">
        <v>182</v>
      </c>
      <c r="AC4045">
        <v>110000</v>
      </c>
      <c r="AD4045" t="s">
        <v>200</v>
      </c>
      <c r="AF4045" t="s">
        <v>10556</v>
      </c>
      <c r="AG4045" t="s">
        <v>10557</v>
      </c>
      <c r="AH4045" s="3">
        <v>46042</v>
      </c>
    </row>
    <row r="4046" spans="1:34" x14ac:dyDescent="0.25">
      <c r="A4046">
        <v>2025</v>
      </c>
      <c r="B4046" s="3">
        <v>45839</v>
      </c>
      <c r="C4046" s="3">
        <v>46022</v>
      </c>
      <c r="D4046" t="s">
        <v>6458</v>
      </c>
      <c r="F4046" t="s">
        <v>191</v>
      </c>
      <c r="G4046" t="s">
        <v>86</v>
      </c>
      <c r="H4046" t="s">
        <v>3972</v>
      </c>
      <c r="K4046" t="s">
        <v>115</v>
      </c>
      <c r="L4046" t="s">
        <v>213</v>
      </c>
      <c r="N4046" t="s">
        <v>5295</v>
      </c>
      <c r="P4046" t="s">
        <v>223</v>
      </c>
      <c r="R4046" t="s">
        <v>151</v>
      </c>
      <c r="S4046">
        <v>39905</v>
      </c>
      <c r="X4046" t="s">
        <v>182</v>
      </c>
      <c r="AC4046">
        <v>3700000</v>
      </c>
      <c r="AD4046" t="s">
        <v>200</v>
      </c>
      <c r="AF4046" t="s">
        <v>10556</v>
      </c>
      <c r="AG4046" t="s">
        <v>10557</v>
      </c>
      <c r="AH4046" s="3">
        <v>46042</v>
      </c>
    </row>
    <row r="4047" spans="1:34" x14ac:dyDescent="0.25">
      <c r="A4047">
        <v>2025</v>
      </c>
      <c r="B4047" s="3">
        <v>45839</v>
      </c>
      <c r="C4047" s="3">
        <v>46022</v>
      </c>
      <c r="D4047" t="s">
        <v>6459</v>
      </c>
      <c r="F4047" t="s">
        <v>191</v>
      </c>
      <c r="G4047" t="s">
        <v>86</v>
      </c>
      <c r="H4047" t="s">
        <v>3972</v>
      </c>
      <c r="K4047" t="s">
        <v>115</v>
      </c>
      <c r="L4047" t="s">
        <v>213</v>
      </c>
      <c r="N4047" t="s">
        <v>5295</v>
      </c>
      <c r="P4047" t="s">
        <v>223</v>
      </c>
      <c r="R4047" t="s">
        <v>151</v>
      </c>
      <c r="S4047">
        <v>39905</v>
      </c>
      <c r="X4047" t="s">
        <v>182</v>
      </c>
      <c r="AC4047">
        <v>187500</v>
      </c>
      <c r="AD4047" t="s">
        <v>200</v>
      </c>
      <c r="AF4047" t="s">
        <v>10556</v>
      </c>
      <c r="AG4047" t="s">
        <v>10557</v>
      </c>
      <c r="AH4047" s="3">
        <v>46042</v>
      </c>
    </row>
    <row r="4048" spans="1:34" x14ac:dyDescent="0.25">
      <c r="A4048">
        <v>2025</v>
      </c>
      <c r="B4048" s="3">
        <v>45839</v>
      </c>
      <c r="C4048" s="3">
        <v>46022</v>
      </c>
      <c r="D4048" t="s">
        <v>6460</v>
      </c>
      <c r="F4048" t="s">
        <v>191</v>
      </c>
      <c r="G4048" t="s">
        <v>86</v>
      </c>
      <c r="H4048" t="s">
        <v>3972</v>
      </c>
      <c r="K4048" t="s">
        <v>115</v>
      </c>
      <c r="L4048" t="s">
        <v>213</v>
      </c>
      <c r="N4048" t="s">
        <v>5295</v>
      </c>
      <c r="P4048" t="s">
        <v>223</v>
      </c>
      <c r="R4048" t="s">
        <v>151</v>
      </c>
      <c r="S4048">
        <v>39905</v>
      </c>
      <c r="X4048" t="s">
        <v>182</v>
      </c>
      <c r="AC4048">
        <v>187500</v>
      </c>
      <c r="AD4048" t="s">
        <v>200</v>
      </c>
      <c r="AF4048" t="s">
        <v>10556</v>
      </c>
      <c r="AG4048" t="s">
        <v>10557</v>
      </c>
      <c r="AH4048" s="3">
        <v>46042</v>
      </c>
    </row>
    <row r="4049" spans="1:34" x14ac:dyDescent="0.25">
      <c r="A4049">
        <v>2025</v>
      </c>
      <c r="B4049" s="3">
        <v>45839</v>
      </c>
      <c r="C4049" s="3">
        <v>46022</v>
      </c>
      <c r="D4049" t="s">
        <v>6461</v>
      </c>
      <c r="F4049" t="s">
        <v>191</v>
      </c>
      <c r="G4049" t="s">
        <v>92</v>
      </c>
      <c r="H4049" t="s">
        <v>6444</v>
      </c>
      <c r="K4049" t="s">
        <v>115</v>
      </c>
      <c r="L4049" t="s">
        <v>213</v>
      </c>
      <c r="N4049" t="s">
        <v>5295</v>
      </c>
      <c r="P4049" t="s">
        <v>223</v>
      </c>
      <c r="R4049" t="s">
        <v>151</v>
      </c>
      <c r="S4049">
        <v>39905</v>
      </c>
      <c r="X4049" t="s">
        <v>182</v>
      </c>
      <c r="AC4049">
        <v>67500</v>
      </c>
      <c r="AD4049" t="s">
        <v>200</v>
      </c>
      <c r="AF4049" t="s">
        <v>10556</v>
      </c>
      <c r="AG4049" t="s">
        <v>10557</v>
      </c>
      <c r="AH4049" s="3">
        <v>46042</v>
      </c>
    </row>
    <row r="4050" spans="1:34" x14ac:dyDescent="0.25">
      <c r="A4050">
        <v>2025</v>
      </c>
      <c r="B4050" s="3">
        <v>45839</v>
      </c>
      <c r="C4050" s="3">
        <v>46022</v>
      </c>
      <c r="D4050" t="s">
        <v>6462</v>
      </c>
      <c r="F4050" t="s">
        <v>191</v>
      </c>
      <c r="G4050" t="s">
        <v>86</v>
      </c>
      <c r="H4050" t="s">
        <v>6382</v>
      </c>
      <c r="K4050" t="s">
        <v>115</v>
      </c>
      <c r="L4050" t="s">
        <v>6382</v>
      </c>
      <c r="N4050" t="s">
        <v>5295</v>
      </c>
      <c r="P4050" t="s">
        <v>223</v>
      </c>
      <c r="R4050" t="s">
        <v>151</v>
      </c>
      <c r="S4050">
        <v>39905</v>
      </c>
      <c r="X4050" t="s">
        <v>182</v>
      </c>
      <c r="AC4050">
        <v>4600000</v>
      </c>
      <c r="AD4050" t="s">
        <v>200</v>
      </c>
      <c r="AF4050" t="s">
        <v>10556</v>
      </c>
      <c r="AG4050" t="s">
        <v>10557</v>
      </c>
      <c r="AH4050" s="3">
        <v>46042</v>
      </c>
    </row>
    <row r="4051" spans="1:34" x14ac:dyDescent="0.25">
      <c r="A4051">
        <v>2025</v>
      </c>
      <c r="B4051" s="3">
        <v>45839</v>
      </c>
      <c r="C4051" s="3">
        <v>46022</v>
      </c>
      <c r="D4051" t="s">
        <v>6463</v>
      </c>
      <c r="F4051" t="s">
        <v>191</v>
      </c>
      <c r="G4051" t="s">
        <v>86</v>
      </c>
      <c r="H4051" t="s">
        <v>3972</v>
      </c>
      <c r="K4051" t="s">
        <v>115</v>
      </c>
      <c r="L4051" t="s">
        <v>213</v>
      </c>
      <c r="N4051" t="s">
        <v>5295</v>
      </c>
      <c r="P4051" t="s">
        <v>223</v>
      </c>
      <c r="R4051" t="s">
        <v>151</v>
      </c>
      <c r="S4051">
        <v>39905</v>
      </c>
      <c r="X4051" t="s">
        <v>182</v>
      </c>
      <c r="AC4051">
        <v>800000</v>
      </c>
      <c r="AD4051" t="s">
        <v>200</v>
      </c>
      <c r="AF4051" t="s">
        <v>10556</v>
      </c>
      <c r="AG4051" t="s">
        <v>10557</v>
      </c>
      <c r="AH4051" s="3">
        <v>46042</v>
      </c>
    </row>
    <row r="4052" spans="1:34" x14ac:dyDescent="0.25">
      <c r="A4052">
        <v>2025</v>
      </c>
      <c r="B4052" s="3">
        <v>45839</v>
      </c>
      <c r="C4052" s="3">
        <v>46022</v>
      </c>
      <c r="D4052" t="s">
        <v>6464</v>
      </c>
      <c r="F4052" t="s">
        <v>191</v>
      </c>
      <c r="G4052" t="s">
        <v>92</v>
      </c>
      <c r="H4052" t="s">
        <v>423</v>
      </c>
      <c r="K4052" t="s">
        <v>115</v>
      </c>
      <c r="L4052" t="s">
        <v>328</v>
      </c>
      <c r="N4052" t="s">
        <v>208</v>
      </c>
      <c r="P4052" t="s">
        <v>209</v>
      </c>
      <c r="R4052" t="s">
        <v>151</v>
      </c>
      <c r="S4052">
        <v>40880</v>
      </c>
      <c r="AC4052">
        <v>137932.89000000001</v>
      </c>
      <c r="AD4052" t="s">
        <v>195</v>
      </c>
      <c r="AF4052" t="s">
        <v>10556</v>
      </c>
      <c r="AG4052" t="s">
        <v>10557</v>
      </c>
      <c r="AH4052" s="3">
        <v>46042</v>
      </c>
    </row>
    <row r="4053" spans="1:34" x14ac:dyDescent="0.25">
      <c r="A4053">
        <v>2025</v>
      </c>
      <c r="B4053" s="3">
        <v>45839</v>
      </c>
      <c r="C4053" s="3">
        <v>46022</v>
      </c>
      <c r="D4053" t="s">
        <v>6465</v>
      </c>
      <c r="F4053" t="s">
        <v>191</v>
      </c>
      <c r="G4053" t="s">
        <v>92</v>
      </c>
      <c r="H4053" t="s">
        <v>6444</v>
      </c>
      <c r="K4053" t="s">
        <v>115</v>
      </c>
      <c r="L4053" t="s">
        <v>213</v>
      </c>
      <c r="N4053" t="s">
        <v>5295</v>
      </c>
      <c r="P4053" t="s">
        <v>223</v>
      </c>
      <c r="R4053" t="s">
        <v>151</v>
      </c>
      <c r="S4053">
        <v>39905</v>
      </c>
      <c r="X4053" t="s">
        <v>182</v>
      </c>
      <c r="AC4053">
        <v>120000</v>
      </c>
      <c r="AD4053" t="s">
        <v>200</v>
      </c>
      <c r="AF4053" t="s">
        <v>10556</v>
      </c>
      <c r="AG4053" t="s">
        <v>10557</v>
      </c>
      <c r="AH4053" s="3">
        <v>46042</v>
      </c>
    </row>
    <row r="4054" spans="1:34" x14ac:dyDescent="0.25">
      <c r="A4054">
        <v>2025</v>
      </c>
      <c r="B4054" s="3">
        <v>45839</v>
      </c>
      <c r="C4054" s="3">
        <v>46022</v>
      </c>
      <c r="D4054" t="s">
        <v>6466</v>
      </c>
      <c r="F4054" t="s">
        <v>191</v>
      </c>
      <c r="G4054" t="s">
        <v>86</v>
      </c>
      <c r="H4054" t="s">
        <v>3972</v>
      </c>
      <c r="K4054" t="s">
        <v>115</v>
      </c>
      <c r="L4054" t="s">
        <v>213</v>
      </c>
      <c r="N4054" t="s">
        <v>5295</v>
      </c>
      <c r="P4054" t="s">
        <v>223</v>
      </c>
      <c r="R4054" t="s">
        <v>151</v>
      </c>
      <c r="S4054">
        <v>39905</v>
      </c>
      <c r="X4054" t="s">
        <v>182</v>
      </c>
      <c r="AC4054">
        <v>1134217.33</v>
      </c>
      <c r="AD4054" t="s">
        <v>200</v>
      </c>
      <c r="AF4054" t="s">
        <v>10556</v>
      </c>
      <c r="AG4054" t="s">
        <v>10557</v>
      </c>
      <c r="AH4054" s="3">
        <v>46042</v>
      </c>
    </row>
    <row r="4055" spans="1:34" x14ac:dyDescent="0.25">
      <c r="A4055">
        <v>2025</v>
      </c>
      <c r="B4055" s="3">
        <v>45839</v>
      </c>
      <c r="C4055" s="3">
        <v>46022</v>
      </c>
      <c r="D4055" t="s">
        <v>6467</v>
      </c>
      <c r="F4055" t="s">
        <v>191</v>
      </c>
      <c r="G4055" t="s">
        <v>86</v>
      </c>
      <c r="H4055" t="s">
        <v>6379</v>
      </c>
      <c r="K4055" t="s">
        <v>115</v>
      </c>
      <c r="L4055" t="s">
        <v>213</v>
      </c>
      <c r="N4055" t="s">
        <v>5295</v>
      </c>
      <c r="P4055" t="s">
        <v>223</v>
      </c>
      <c r="R4055" t="s">
        <v>151</v>
      </c>
      <c r="S4055">
        <v>39905</v>
      </c>
      <c r="X4055" t="s">
        <v>182</v>
      </c>
      <c r="AC4055">
        <v>1137557.4099999999</v>
      </c>
      <c r="AD4055" t="s">
        <v>200</v>
      </c>
      <c r="AF4055" t="s">
        <v>10556</v>
      </c>
      <c r="AG4055" t="s">
        <v>10557</v>
      </c>
      <c r="AH4055" s="3">
        <v>46042</v>
      </c>
    </row>
    <row r="4056" spans="1:34" x14ac:dyDescent="0.25">
      <c r="A4056">
        <v>2025</v>
      </c>
      <c r="B4056" s="3">
        <v>45839</v>
      </c>
      <c r="C4056" s="3">
        <v>46022</v>
      </c>
      <c r="D4056" t="s">
        <v>6468</v>
      </c>
      <c r="F4056" t="s">
        <v>191</v>
      </c>
      <c r="G4056" t="s">
        <v>86</v>
      </c>
      <c r="H4056" t="s">
        <v>3972</v>
      </c>
      <c r="K4056" t="s">
        <v>115</v>
      </c>
      <c r="L4056" t="s">
        <v>213</v>
      </c>
      <c r="N4056" t="s">
        <v>5295</v>
      </c>
      <c r="P4056" t="s">
        <v>223</v>
      </c>
      <c r="R4056" t="s">
        <v>151</v>
      </c>
      <c r="S4056">
        <v>39905</v>
      </c>
      <c r="X4056" t="s">
        <v>182</v>
      </c>
      <c r="AC4056">
        <v>1128224.96</v>
      </c>
      <c r="AD4056" t="s">
        <v>200</v>
      </c>
      <c r="AF4056" t="s">
        <v>10556</v>
      </c>
      <c r="AG4056" t="s">
        <v>10557</v>
      </c>
      <c r="AH4056" s="3">
        <v>46042</v>
      </c>
    </row>
    <row r="4057" spans="1:34" x14ac:dyDescent="0.25">
      <c r="A4057">
        <v>2025</v>
      </c>
      <c r="B4057" s="3">
        <v>45839</v>
      </c>
      <c r="C4057" s="3">
        <v>46022</v>
      </c>
      <c r="D4057" t="s">
        <v>6469</v>
      </c>
      <c r="F4057" t="s">
        <v>191</v>
      </c>
      <c r="G4057" t="s">
        <v>92</v>
      </c>
      <c r="H4057" t="s">
        <v>6444</v>
      </c>
      <c r="K4057" t="s">
        <v>115</v>
      </c>
      <c r="L4057" t="s">
        <v>213</v>
      </c>
      <c r="N4057" t="s">
        <v>5295</v>
      </c>
      <c r="P4057" t="s">
        <v>223</v>
      </c>
      <c r="R4057" t="s">
        <v>151</v>
      </c>
      <c r="S4057">
        <v>39905</v>
      </c>
      <c r="X4057" t="s">
        <v>182</v>
      </c>
      <c r="AC4057">
        <v>115000</v>
      </c>
      <c r="AD4057" t="s">
        <v>200</v>
      </c>
      <c r="AF4057" t="s">
        <v>10556</v>
      </c>
      <c r="AG4057" t="s">
        <v>10557</v>
      </c>
      <c r="AH4057" s="3">
        <v>46042</v>
      </c>
    </row>
    <row r="4058" spans="1:34" x14ac:dyDescent="0.25">
      <c r="A4058">
        <v>2025</v>
      </c>
      <c r="B4058" s="3">
        <v>45839</v>
      </c>
      <c r="C4058" s="3">
        <v>46022</v>
      </c>
      <c r="D4058" t="s">
        <v>6470</v>
      </c>
      <c r="F4058" t="s">
        <v>191</v>
      </c>
      <c r="G4058" t="s">
        <v>92</v>
      </c>
      <c r="H4058" t="s">
        <v>6444</v>
      </c>
      <c r="K4058" t="s">
        <v>115</v>
      </c>
      <c r="L4058" t="s">
        <v>213</v>
      </c>
      <c r="N4058" t="s">
        <v>5295</v>
      </c>
      <c r="P4058" t="s">
        <v>223</v>
      </c>
      <c r="R4058" t="s">
        <v>151</v>
      </c>
      <c r="S4058">
        <v>39905</v>
      </c>
      <c r="X4058" t="s">
        <v>182</v>
      </c>
      <c r="AC4058">
        <v>242000</v>
      </c>
      <c r="AD4058" t="s">
        <v>200</v>
      </c>
      <c r="AF4058" t="s">
        <v>10556</v>
      </c>
      <c r="AG4058" t="s">
        <v>10557</v>
      </c>
      <c r="AH4058" s="3">
        <v>46042</v>
      </c>
    </row>
    <row r="4059" spans="1:34" x14ac:dyDescent="0.25">
      <c r="A4059">
        <v>2025</v>
      </c>
      <c r="B4059" s="3">
        <v>45839</v>
      </c>
      <c r="C4059" s="3">
        <v>46022</v>
      </c>
      <c r="D4059" t="s">
        <v>6471</v>
      </c>
      <c r="F4059" t="s">
        <v>191</v>
      </c>
      <c r="G4059" t="s">
        <v>92</v>
      </c>
      <c r="H4059" t="s">
        <v>6444</v>
      </c>
      <c r="K4059" t="s">
        <v>115</v>
      </c>
      <c r="L4059" t="s">
        <v>213</v>
      </c>
      <c r="N4059" t="s">
        <v>5295</v>
      </c>
      <c r="P4059" t="s">
        <v>223</v>
      </c>
      <c r="R4059" t="s">
        <v>151</v>
      </c>
      <c r="S4059">
        <v>39905</v>
      </c>
      <c r="X4059" t="s">
        <v>182</v>
      </c>
      <c r="AC4059">
        <v>275000</v>
      </c>
      <c r="AD4059" t="s">
        <v>200</v>
      </c>
      <c r="AF4059" t="s">
        <v>10556</v>
      </c>
      <c r="AG4059" t="s">
        <v>10557</v>
      </c>
      <c r="AH4059" s="3">
        <v>46042</v>
      </c>
    </row>
    <row r="4060" spans="1:34" x14ac:dyDescent="0.25">
      <c r="A4060">
        <v>2025</v>
      </c>
      <c r="B4060" s="3">
        <v>45839</v>
      </c>
      <c r="C4060" s="3">
        <v>46022</v>
      </c>
      <c r="D4060" t="s">
        <v>6472</v>
      </c>
      <c r="F4060" t="s">
        <v>191</v>
      </c>
      <c r="G4060" t="s">
        <v>86</v>
      </c>
      <c r="H4060" t="s">
        <v>3972</v>
      </c>
      <c r="K4060" t="s">
        <v>115</v>
      </c>
      <c r="L4060" t="s">
        <v>213</v>
      </c>
      <c r="N4060" t="s">
        <v>5295</v>
      </c>
      <c r="P4060" t="s">
        <v>223</v>
      </c>
      <c r="R4060" t="s">
        <v>151</v>
      </c>
      <c r="S4060">
        <v>39905</v>
      </c>
      <c r="X4060" t="s">
        <v>182</v>
      </c>
      <c r="AC4060">
        <v>420000</v>
      </c>
      <c r="AD4060" t="s">
        <v>200</v>
      </c>
      <c r="AF4060" t="s">
        <v>10556</v>
      </c>
      <c r="AG4060" t="s">
        <v>10557</v>
      </c>
      <c r="AH4060" s="3">
        <v>46042</v>
      </c>
    </row>
    <row r="4061" spans="1:34" x14ac:dyDescent="0.25">
      <c r="A4061">
        <v>2025</v>
      </c>
      <c r="B4061" s="3">
        <v>45839</v>
      </c>
      <c r="C4061" s="3">
        <v>46022</v>
      </c>
      <c r="D4061" t="s">
        <v>6473</v>
      </c>
      <c r="F4061" t="s">
        <v>191</v>
      </c>
      <c r="G4061" t="s">
        <v>86</v>
      </c>
      <c r="H4061" t="s">
        <v>3972</v>
      </c>
      <c r="K4061" t="s">
        <v>115</v>
      </c>
      <c r="L4061" t="s">
        <v>213</v>
      </c>
      <c r="N4061" t="s">
        <v>5295</v>
      </c>
      <c r="P4061" t="s">
        <v>223</v>
      </c>
      <c r="R4061" t="s">
        <v>151</v>
      </c>
      <c r="S4061">
        <v>39905</v>
      </c>
      <c r="X4061" t="s">
        <v>182</v>
      </c>
      <c r="AC4061">
        <v>100000</v>
      </c>
      <c r="AD4061" t="s">
        <v>200</v>
      </c>
      <c r="AF4061" t="s">
        <v>10556</v>
      </c>
      <c r="AG4061" t="s">
        <v>10557</v>
      </c>
      <c r="AH4061" s="3">
        <v>46042</v>
      </c>
    </row>
    <row r="4062" spans="1:34" x14ac:dyDescent="0.25">
      <c r="A4062">
        <v>2025</v>
      </c>
      <c r="B4062" s="3">
        <v>45839</v>
      </c>
      <c r="C4062" s="3">
        <v>46022</v>
      </c>
      <c r="D4062" t="s">
        <v>6474</v>
      </c>
      <c r="F4062" t="s">
        <v>191</v>
      </c>
      <c r="G4062" t="s">
        <v>86</v>
      </c>
      <c r="H4062" t="s">
        <v>3972</v>
      </c>
      <c r="K4062" t="s">
        <v>115</v>
      </c>
      <c r="L4062" t="s">
        <v>213</v>
      </c>
      <c r="N4062" t="s">
        <v>5295</v>
      </c>
      <c r="P4062" t="s">
        <v>223</v>
      </c>
      <c r="R4062" t="s">
        <v>151</v>
      </c>
      <c r="S4062">
        <v>39905</v>
      </c>
      <c r="X4062" t="s">
        <v>182</v>
      </c>
      <c r="AC4062">
        <v>95000</v>
      </c>
      <c r="AD4062" t="s">
        <v>200</v>
      </c>
      <c r="AF4062" t="s">
        <v>10556</v>
      </c>
      <c r="AG4062" t="s">
        <v>10557</v>
      </c>
      <c r="AH4062" s="3">
        <v>46042</v>
      </c>
    </row>
    <row r="4063" spans="1:34" x14ac:dyDescent="0.25">
      <c r="A4063">
        <v>2025</v>
      </c>
      <c r="B4063" s="3">
        <v>45839</v>
      </c>
      <c r="C4063" s="3">
        <v>46022</v>
      </c>
      <c r="D4063" t="s">
        <v>6475</v>
      </c>
      <c r="F4063" t="s">
        <v>191</v>
      </c>
      <c r="G4063" t="s">
        <v>92</v>
      </c>
      <c r="H4063" t="s">
        <v>6476</v>
      </c>
      <c r="K4063" t="s">
        <v>115</v>
      </c>
      <c r="L4063" t="s">
        <v>213</v>
      </c>
      <c r="N4063" t="s">
        <v>5295</v>
      </c>
      <c r="P4063" t="s">
        <v>223</v>
      </c>
      <c r="R4063" t="s">
        <v>151</v>
      </c>
      <c r="S4063">
        <v>39905</v>
      </c>
      <c r="X4063" t="s">
        <v>182</v>
      </c>
      <c r="AC4063">
        <v>132000</v>
      </c>
      <c r="AD4063" t="s">
        <v>200</v>
      </c>
      <c r="AF4063" t="s">
        <v>10556</v>
      </c>
      <c r="AG4063" t="s">
        <v>10557</v>
      </c>
      <c r="AH4063" s="3">
        <v>46042</v>
      </c>
    </row>
    <row r="4064" spans="1:34" x14ac:dyDescent="0.25">
      <c r="A4064">
        <v>2025</v>
      </c>
      <c r="B4064" s="3">
        <v>45839</v>
      </c>
      <c r="C4064" s="3">
        <v>46022</v>
      </c>
      <c r="D4064" t="s">
        <v>6477</v>
      </c>
      <c r="F4064" t="s">
        <v>191</v>
      </c>
      <c r="G4064" t="s">
        <v>92</v>
      </c>
      <c r="H4064" t="s">
        <v>351</v>
      </c>
      <c r="K4064" t="s">
        <v>115</v>
      </c>
      <c r="L4064" t="s">
        <v>213</v>
      </c>
      <c r="N4064" t="s">
        <v>5295</v>
      </c>
      <c r="P4064" t="s">
        <v>223</v>
      </c>
      <c r="R4064" t="s">
        <v>151</v>
      </c>
      <c r="S4064">
        <v>39905</v>
      </c>
      <c r="X4064" t="s">
        <v>182</v>
      </c>
      <c r="AC4064">
        <v>715000</v>
      </c>
      <c r="AD4064" t="s">
        <v>200</v>
      </c>
      <c r="AF4064" t="s">
        <v>10556</v>
      </c>
      <c r="AG4064" t="s">
        <v>10557</v>
      </c>
      <c r="AH4064" s="3">
        <v>46042</v>
      </c>
    </row>
    <row r="4065" spans="1:34" x14ac:dyDescent="0.25">
      <c r="A4065">
        <v>2025</v>
      </c>
      <c r="B4065" s="3">
        <v>45839</v>
      </c>
      <c r="C4065" s="3">
        <v>46022</v>
      </c>
      <c r="D4065" t="s">
        <v>6478</v>
      </c>
      <c r="F4065" t="s">
        <v>191</v>
      </c>
      <c r="G4065" t="s">
        <v>86</v>
      </c>
      <c r="H4065" t="s">
        <v>3972</v>
      </c>
      <c r="K4065" t="s">
        <v>115</v>
      </c>
      <c r="L4065" t="s">
        <v>213</v>
      </c>
      <c r="N4065" t="s">
        <v>5295</v>
      </c>
      <c r="P4065" t="s">
        <v>223</v>
      </c>
      <c r="Q4065">
        <v>12</v>
      </c>
      <c r="R4065" t="s">
        <v>151</v>
      </c>
      <c r="S4065">
        <v>39905</v>
      </c>
      <c r="X4065" t="s">
        <v>183</v>
      </c>
      <c r="AC4065">
        <v>859395</v>
      </c>
      <c r="AD4065" t="s">
        <v>200</v>
      </c>
      <c r="AF4065" t="s">
        <v>10556</v>
      </c>
      <c r="AG4065" t="s">
        <v>10557</v>
      </c>
      <c r="AH4065" s="3">
        <v>46042</v>
      </c>
    </row>
    <row r="4066" spans="1:34" x14ac:dyDescent="0.25">
      <c r="A4066">
        <v>2025</v>
      </c>
      <c r="B4066" s="3">
        <v>45839</v>
      </c>
      <c r="C4066" s="3">
        <v>46022</v>
      </c>
      <c r="D4066" t="s">
        <v>6479</v>
      </c>
      <c r="F4066" t="s">
        <v>191</v>
      </c>
      <c r="G4066" t="s">
        <v>92</v>
      </c>
      <c r="H4066" t="s">
        <v>361</v>
      </c>
      <c r="K4066" t="s">
        <v>115</v>
      </c>
      <c r="L4066" t="s">
        <v>328</v>
      </c>
      <c r="N4066" t="s">
        <v>208</v>
      </c>
      <c r="P4066" t="s">
        <v>209</v>
      </c>
      <c r="R4066" t="s">
        <v>151</v>
      </c>
      <c r="S4066">
        <v>40880</v>
      </c>
      <c r="AC4066">
        <v>188373.28</v>
      </c>
      <c r="AD4066" t="s">
        <v>195</v>
      </c>
      <c r="AF4066" t="s">
        <v>10556</v>
      </c>
      <c r="AG4066" t="s">
        <v>10557</v>
      </c>
      <c r="AH4066" s="3">
        <v>46042</v>
      </c>
    </row>
    <row r="4067" spans="1:34" x14ac:dyDescent="0.25">
      <c r="A4067">
        <v>2025</v>
      </c>
      <c r="B4067" s="3">
        <v>45839</v>
      </c>
      <c r="C4067" s="3">
        <v>46022</v>
      </c>
      <c r="D4067" t="s">
        <v>6480</v>
      </c>
      <c r="F4067" t="s">
        <v>191</v>
      </c>
      <c r="G4067" t="s">
        <v>86</v>
      </c>
      <c r="H4067" t="s">
        <v>3972</v>
      </c>
      <c r="K4067" t="s">
        <v>115</v>
      </c>
      <c r="L4067" t="s">
        <v>213</v>
      </c>
      <c r="N4067" t="s">
        <v>5295</v>
      </c>
      <c r="P4067" t="s">
        <v>223</v>
      </c>
      <c r="R4067" t="s">
        <v>151</v>
      </c>
      <c r="S4067">
        <v>39905</v>
      </c>
      <c r="X4067" t="s">
        <v>182</v>
      </c>
      <c r="AC4067">
        <v>100000</v>
      </c>
      <c r="AD4067" t="s">
        <v>200</v>
      </c>
      <c r="AF4067" t="s">
        <v>10556</v>
      </c>
      <c r="AG4067" t="s">
        <v>10557</v>
      </c>
      <c r="AH4067" s="3">
        <v>46042</v>
      </c>
    </row>
    <row r="4068" spans="1:34" x14ac:dyDescent="0.25">
      <c r="A4068">
        <v>2025</v>
      </c>
      <c r="B4068" s="3">
        <v>45839</v>
      </c>
      <c r="C4068" s="3">
        <v>46022</v>
      </c>
      <c r="D4068" t="s">
        <v>6481</v>
      </c>
      <c r="F4068" t="s">
        <v>191</v>
      </c>
      <c r="G4068" t="s">
        <v>86</v>
      </c>
      <c r="H4068" t="s">
        <v>3972</v>
      </c>
      <c r="K4068" t="s">
        <v>115</v>
      </c>
      <c r="L4068" t="s">
        <v>213</v>
      </c>
      <c r="N4068" t="s">
        <v>5295</v>
      </c>
      <c r="P4068" t="s">
        <v>223</v>
      </c>
      <c r="R4068" t="s">
        <v>151</v>
      </c>
      <c r="S4068">
        <v>39905</v>
      </c>
      <c r="X4068" t="s">
        <v>182</v>
      </c>
      <c r="AC4068">
        <v>99000</v>
      </c>
      <c r="AD4068" t="s">
        <v>200</v>
      </c>
      <c r="AF4068" t="s">
        <v>10556</v>
      </c>
      <c r="AG4068" t="s">
        <v>10557</v>
      </c>
      <c r="AH4068" s="3">
        <v>46042</v>
      </c>
    </row>
    <row r="4069" spans="1:34" x14ac:dyDescent="0.25">
      <c r="A4069">
        <v>2025</v>
      </c>
      <c r="B4069" s="3">
        <v>45839</v>
      </c>
      <c r="C4069" s="3">
        <v>46022</v>
      </c>
      <c r="D4069" t="s">
        <v>6482</v>
      </c>
      <c r="F4069" t="s">
        <v>191</v>
      </c>
      <c r="G4069" t="s">
        <v>92</v>
      </c>
      <c r="H4069" t="s">
        <v>6444</v>
      </c>
      <c r="K4069" t="s">
        <v>115</v>
      </c>
      <c r="L4069" t="s">
        <v>213</v>
      </c>
      <c r="N4069" t="s">
        <v>5295</v>
      </c>
      <c r="P4069" t="s">
        <v>223</v>
      </c>
      <c r="R4069" t="s">
        <v>151</v>
      </c>
      <c r="S4069">
        <v>39905</v>
      </c>
      <c r="X4069" t="s">
        <v>182</v>
      </c>
      <c r="AC4069">
        <v>100000</v>
      </c>
      <c r="AD4069" t="s">
        <v>200</v>
      </c>
      <c r="AF4069" t="s">
        <v>10556</v>
      </c>
      <c r="AG4069" t="s">
        <v>10557</v>
      </c>
      <c r="AH4069" s="3">
        <v>46042</v>
      </c>
    </row>
    <row r="4070" spans="1:34" x14ac:dyDescent="0.25">
      <c r="A4070">
        <v>2025</v>
      </c>
      <c r="B4070" s="3">
        <v>45839</v>
      </c>
      <c r="C4070" s="3">
        <v>46022</v>
      </c>
      <c r="D4070" t="s">
        <v>6483</v>
      </c>
      <c r="F4070" t="s">
        <v>191</v>
      </c>
      <c r="G4070" t="s">
        <v>86</v>
      </c>
      <c r="H4070" t="s">
        <v>3972</v>
      </c>
      <c r="K4070" t="s">
        <v>115</v>
      </c>
      <c r="L4070" t="s">
        <v>213</v>
      </c>
      <c r="N4070" t="s">
        <v>5295</v>
      </c>
      <c r="P4070" t="s">
        <v>223</v>
      </c>
      <c r="R4070" t="s">
        <v>151</v>
      </c>
      <c r="S4070">
        <v>39905</v>
      </c>
      <c r="X4070" t="s">
        <v>182</v>
      </c>
      <c r="AC4070">
        <v>125000</v>
      </c>
      <c r="AD4070" t="s">
        <v>200</v>
      </c>
      <c r="AF4070" t="s">
        <v>10556</v>
      </c>
      <c r="AG4070" t="s">
        <v>10557</v>
      </c>
      <c r="AH4070" s="3">
        <v>46042</v>
      </c>
    </row>
    <row r="4071" spans="1:34" x14ac:dyDescent="0.25">
      <c r="A4071">
        <v>2025</v>
      </c>
      <c r="B4071" s="3">
        <v>45839</v>
      </c>
      <c r="C4071" s="3">
        <v>46022</v>
      </c>
      <c r="D4071" t="s">
        <v>6484</v>
      </c>
      <c r="F4071" t="s">
        <v>191</v>
      </c>
      <c r="G4071" t="s">
        <v>92</v>
      </c>
      <c r="H4071" t="s">
        <v>6444</v>
      </c>
      <c r="K4071" t="s">
        <v>115</v>
      </c>
      <c r="L4071" t="s">
        <v>213</v>
      </c>
      <c r="N4071" t="s">
        <v>5295</v>
      </c>
      <c r="P4071" t="s">
        <v>223</v>
      </c>
      <c r="R4071" t="s">
        <v>151</v>
      </c>
      <c r="S4071">
        <v>39905</v>
      </c>
      <c r="X4071" t="s">
        <v>182</v>
      </c>
      <c r="AC4071">
        <v>99000</v>
      </c>
      <c r="AD4071" t="s">
        <v>200</v>
      </c>
      <c r="AF4071" t="s">
        <v>10556</v>
      </c>
      <c r="AG4071" t="s">
        <v>10557</v>
      </c>
      <c r="AH4071" s="3">
        <v>46042</v>
      </c>
    </row>
    <row r="4072" spans="1:34" x14ac:dyDescent="0.25">
      <c r="A4072">
        <v>2025</v>
      </c>
      <c r="B4072" s="3">
        <v>45839</v>
      </c>
      <c r="C4072" s="3">
        <v>46022</v>
      </c>
      <c r="D4072" t="s">
        <v>6485</v>
      </c>
      <c r="F4072" t="s">
        <v>191</v>
      </c>
      <c r="G4072" t="s">
        <v>92</v>
      </c>
      <c r="H4072" t="s">
        <v>6444</v>
      </c>
      <c r="K4072" t="s">
        <v>115</v>
      </c>
      <c r="L4072" t="s">
        <v>213</v>
      </c>
      <c r="N4072" t="s">
        <v>5295</v>
      </c>
      <c r="P4072" t="s">
        <v>223</v>
      </c>
      <c r="R4072" t="s">
        <v>151</v>
      </c>
      <c r="S4072">
        <v>39905</v>
      </c>
      <c r="X4072" t="s">
        <v>182</v>
      </c>
      <c r="AC4072">
        <v>68700</v>
      </c>
      <c r="AD4072" t="s">
        <v>200</v>
      </c>
      <c r="AF4072" t="s">
        <v>10556</v>
      </c>
      <c r="AG4072" t="s">
        <v>10557</v>
      </c>
      <c r="AH4072" s="3">
        <v>46042</v>
      </c>
    </row>
    <row r="4073" spans="1:34" x14ac:dyDescent="0.25">
      <c r="A4073">
        <v>2025</v>
      </c>
      <c r="B4073" s="3">
        <v>45839</v>
      </c>
      <c r="C4073" s="3">
        <v>46022</v>
      </c>
      <c r="D4073" t="s">
        <v>6486</v>
      </c>
      <c r="F4073" t="s">
        <v>191</v>
      </c>
      <c r="G4073" t="s">
        <v>92</v>
      </c>
      <c r="H4073" t="s">
        <v>6444</v>
      </c>
      <c r="K4073" t="s">
        <v>115</v>
      </c>
      <c r="L4073" t="s">
        <v>213</v>
      </c>
      <c r="N4073" t="s">
        <v>5295</v>
      </c>
      <c r="P4073" t="s">
        <v>223</v>
      </c>
      <c r="R4073" t="s">
        <v>151</v>
      </c>
      <c r="S4073">
        <v>39905</v>
      </c>
      <c r="X4073" t="s">
        <v>182</v>
      </c>
      <c r="AC4073">
        <v>200000</v>
      </c>
      <c r="AD4073" t="s">
        <v>200</v>
      </c>
      <c r="AF4073" t="s">
        <v>10556</v>
      </c>
      <c r="AG4073" t="s">
        <v>10557</v>
      </c>
      <c r="AH4073" s="3">
        <v>46042</v>
      </c>
    </row>
    <row r="4074" spans="1:34" x14ac:dyDescent="0.25">
      <c r="A4074">
        <v>2025</v>
      </c>
      <c r="B4074" s="3">
        <v>45839</v>
      </c>
      <c r="C4074" s="3">
        <v>46022</v>
      </c>
      <c r="D4074" t="s">
        <v>6487</v>
      </c>
      <c r="F4074" t="s">
        <v>191</v>
      </c>
      <c r="G4074" t="s">
        <v>92</v>
      </c>
      <c r="H4074" t="s">
        <v>6444</v>
      </c>
      <c r="K4074" t="s">
        <v>115</v>
      </c>
      <c r="L4074" t="s">
        <v>213</v>
      </c>
      <c r="N4074" t="s">
        <v>5295</v>
      </c>
      <c r="P4074" t="s">
        <v>223</v>
      </c>
      <c r="R4074" t="s">
        <v>151</v>
      </c>
      <c r="S4074">
        <v>39905</v>
      </c>
      <c r="X4074" t="s">
        <v>182</v>
      </c>
      <c r="AC4074">
        <v>100000</v>
      </c>
      <c r="AD4074" t="s">
        <v>200</v>
      </c>
      <c r="AF4074" t="s">
        <v>10556</v>
      </c>
      <c r="AG4074" t="s">
        <v>10557</v>
      </c>
      <c r="AH4074" s="3">
        <v>46042</v>
      </c>
    </row>
    <row r="4075" spans="1:34" x14ac:dyDescent="0.25">
      <c r="A4075">
        <v>2025</v>
      </c>
      <c r="B4075" s="3">
        <v>45839</v>
      </c>
      <c r="C4075" s="3">
        <v>46022</v>
      </c>
      <c r="D4075" t="s">
        <v>6488</v>
      </c>
      <c r="F4075" t="s">
        <v>191</v>
      </c>
      <c r="G4075" t="s">
        <v>86</v>
      </c>
      <c r="H4075" t="s">
        <v>3972</v>
      </c>
      <c r="K4075" t="s">
        <v>115</v>
      </c>
      <c r="L4075" t="s">
        <v>213</v>
      </c>
      <c r="N4075" t="s">
        <v>5295</v>
      </c>
      <c r="P4075" t="s">
        <v>223</v>
      </c>
      <c r="R4075" t="s">
        <v>151</v>
      </c>
      <c r="S4075">
        <v>39905</v>
      </c>
      <c r="X4075" t="s">
        <v>182</v>
      </c>
      <c r="AC4075">
        <v>257000</v>
      </c>
      <c r="AD4075" t="s">
        <v>200</v>
      </c>
      <c r="AF4075" t="s">
        <v>10556</v>
      </c>
      <c r="AG4075" t="s">
        <v>10557</v>
      </c>
      <c r="AH4075" s="3">
        <v>46042</v>
      </c>
    </row>
    <row r="4076" spans="1:34" x14ac:dyDescent="0.25">
      <c r="A4076">
        <v>2025</v>
      </c>
      <c r="B4076" s="3">
        <v>45839</v>
      </c>
      <c r="C4076" s="3">
        <v>46022</v>
      </c>
      <c r="D4076" t="s">
        <v>6489</v>
      </c>
      <c r="F4076" t="s">
        <v>191</v>
      </c>
      <c r="G4076" t="s">
        <v>92</v>
      </c>
      <c r="H4076" t="s">
        <v>6490</v>
      </c>
      <c r="K4076" t="s">
        <v>115</v>
      </c>
      <c r="L4076" t="s">
        <v>213</v>
      </c>
      <c r="N4076" t="s">
        <v>5295</v>
      </c>
      <c r="P4076" t="s">
        <v>223</v>
      </c>
      <c r="R4076" t="s">
        <v>151</v>
      </c>
      <c r="S4076">
        <v>39905</v>
      </c>
      <c r="X4076" t="s">
        <v>182</v>
      </c>
      <c r="AC4076">
        <v>270000</v>
      </c>
      <c r="AD4076" t="s">
        <v>200</v>
      </c>
      <c r="AF4076" t="s">
        <v>10556</v>
      </c>
      <c r="AG4076" t="s">
        <v>10557</v>
      </c>
      <c r="AH4076" s="3">
        <v>46042</v>
      </c>
    </row>
    <row r="4077" spans="1:34" x14ac:dyDescent="0.25">
      <c r="A4077">
        <v>2025</v>
      </c>
      <c r="B4077" s="3">
        <v>45839</v>
      </c>
      <c r="C4077" s="3">
        <v>46022</v>
      </c>
      <c r="D4077" t="s">
        <v>6491</v>
      </c>
      <c r="F4077" t="s">
        <v>191</v>
      </c>
      <c r="G4077" t="s">
        <v>92</v>
      </c>
      <c r="H4077" t="s">
        <v>6490</v>
      </c>
      <c r="K4077" t="s">
        <v>115</v>
      </c>
      <c r="L4077" t="s">
        <v>213</v>
      </c>
      <c r="N4077" t="s">
        <v>5295</v>
      </c>
      <c r="P4077" t="s">
        <v>223</v>
      </c>
      <c r="R4077" t="s">
        <v>151</v>
      </c>
      <c r="S4077">
        <v>39905</v>
      </c>
      <c r="X4077" t="s">
        <v>182</v>
      </c>
      <c r="AC4077">
        <v>108000</v>
      </c>
      <c r="AD4077" t="s">
        <v>200</v>
      </c>
      <c r="AF4077" t="s">
        <v>10556</v>
      </c>
      <c r="AG4077" t="s">
        <v>10557</v>
      </c>
      <c r="AH4077" s="3">
        <v>46042</v>
      </c>
    </row>
    <row r="4078" spans="1:34" x14ac:dyDescent="0.25">
      <c r="A4078">
        <v>2025</v>
      </c>
      <c r="B4078" s="3">
        <v>45839</v>
      </c>
      <c r="C4078" s="3">
        <v>46022</v>
      </c>
      <c r="D4078" t="s">
        <v>6492</v>
      </c>
      <c r="F4078" t="s">
        <v>191</v>
      </c>
      <c r="G4078" t="s">
        <v>86</v>
      </c>
      <c r="H4078" t="s">
        <v>6379</v>
      </c>
      <c r="K4078" t="s">
        <v>115</v>
      </c>
      <c r="L4078" t="s">
        <v>213</v>
      </c>
      <c r="N4078" t="s">
        <v>5295</v>
      </c>
      <c r="P4078" t="s">
        <v>223</v>
      </c>
      <c r="R4078" t="s">
        <v>151</v>
      </c>
      <c r="S4078">
        <v>39905</v>
      </c>
      <c r="X4078" t="s">
        <v>182</v>
      </c>
      <c r="AC4078">
        <v>5500000</v>
      </c>
      <c r="AD4078" t="s">
        <v>200</v>
      </c>
      <c r="AF4078" t="s">
        <v>10556</v>
      </c>
      <c r="AG4078" t="s">
        <v>10557</v>
      </c>
      <c r="AH4078" s="3">
        <v>46042</v>
      </c>
    </row>
    <row r="4079" spans="1:34" x14ac:dyDescent="0.25">
      <c r="A4079">
        <v>2025</v>
      </c>
      <c r="B4079" s="3">
        <v>45839</v>
      </c>
      <c r="C4079" s="3">
        <v>46022</v>
      </c>
      <c r="D4079" t="s">
        <v>6493</v>
      </c>
      <c r="F4079" t="s">
        <v>191</v>
      </c>
      <c r="G4079" t="s">
        <v>92</v>
      </c>
      <c r="H4079" t="s">
        <v>6490</v>
      </c>
      <c r="K4079" t="s">
        <v>115</v>
      </c>
      <c r="L4079" t="s">
        <v>213</v>
      </c>
      <c r="N4079" t="s">
        <v>5295</v>
      </c>
      <c r="P4079" t="s">
        <v>223</v>
      </c>
      <c r="R4079" t="s">
        <v>151</v>
      </c>
      <c r="S4079">
        <v>39905</v>
      </c>
      <c r="X4079" t="s">
        <v>182</v>
      </c>
      <c r="AC4079">
        <v>90000</v>
      </c>
      <c r="AD4079" t="s">
        <v>200</v>
      </c>
      <c r="AF4079" t="s">
        <v>10556</v>
      </c>
      <c r="AG4079" t="s">
        <v>10557</v>
      </c>
      <c r="AH4079" s="3">
        <v>46042</v>
      </c>
    </row>
    <row r="4080" spans="1:34" x14ac:dyDescent="0.25">
      <c r="A4080">
        <v>2025</v>
      </c>
      <c r="B4080" s="3">
        <v>45839</v>
      </c>
      <c r="C4080" s="3">
        <v>46022</v>
      </c>
      <c r="D4080" t="s">
        <v>6494</v>
      </c>
      <c r="F4080" t="s">
        <v>191</v>
      </c>
      <c r="G4080" t="s">
        <v>92</v>
      </c>
      <c r="H4080" t="s">
        <v>6490</v>
      </c>
      <c r="K4080" t="s">
        <v>115</v>
      </c>
      <c r="L4080" t="s">
        <v>213</v>
      </c>
      <c r="N4080" t="s">
        <v>5295</v>
      </c>
      <c r="P4080" t="s">
        <v>223</v>
      </c>
      <c r="R4080" t="s">
        <v>151</v>
      </c>
      <c r="S4080">
        <v>39905</v>
      </c>
      <c r="X4080" t="s">
        <v>182</v>
      </c>
      <c r="AC4080">
        <v>17600</v>
      </c>
      <c r="AD4080" t="s">
        <v>200</v>
      </c>
      <c r="AF4080" t="s">
        <v>10556</v>
      </c>
      <c r="AG4080" t="s">
        <v>10557</v>
      </c>
      <c r="AH4080" s="3">
        <v>46042</v>
      </c>
    </row>
    <row r="4081" spans="1:34" x14ac:dyDescent="0.25">
      <c r="A4081">
        <v>2025</v>
      </c>
      <c r="B4081" s="3">
        <v>45839</v>
      </c>
      <c r="C4081" s="3">
        <v>46022</v>
      </c>
      <c r="D4081" t="s">
        <v>6495</v>
      </c>
      <c r="F4081" t="s">
        <v>191</v>
      </c>
      <c r="G4081" t="s">
        <v>92</v>
      </c>
      <c r="H4081" t="s">
        <v>6444</v>
      </c>
      <c r="K4081" t="s">
        <v>115</v>
      </c>
      <c r="L4081" t="s">
        <v>213</v>
      </c>
      <c r="N4081" t="s">
        <v>5295</v>
      </c>
      <c r="P4081" t="s">
        <v>223</v>
      </c>
      <c r="R4081" t="s">
        <v>151</v>
      </c>
      <c r="S4081">
        <v>39905</v>
      </c>
      <c r="X4081" t="s">
        <v>182</v>
      </c>
      <c r="AC4081">
        <v>150000</v>
      </c>
      <c r="AD4081" t="s">
        <v>200</v>
      </c>
      <c r="AF4081" t="s">
        <v>10556</v>
      </c>
      <c r="AG4081" t="s">
        <v>10557</v>
      </c>
      <c r="AH4081" s="3">
        <v>46042</v>
      </c>
    </row>
    <row r="4082" spans="1:34" x14ac:dyDescent="0.25">
      <c r="A4082">
        <v>2025</v>
      </c>
      <c r="B4082" s="3">
        <v>45839</v>
      </c>
      <c r="C4082" s="3">
        <v>46022</v>
      </c>
      <c r="D4082" t="s">
        <v>6496</v>
      </c>
      <c r="F4082" t="s">
        <v>191</v>
      </c>
      <c r="G4082" t="s">
        <v>92</v>
      </c>
      <c r="H4082" t="s">
        <v>6444</v>
      </c>
      <c r="K4082" t="s">
        <v>115</v>
      </c>
      <c r="L4082" t="s">
        <v>213</v>
      </c>
      <c r="N4082" t="s">
        <v>5295</v>
      </c>
      <c r="P4082" t="s">
        <v>223</v>
      </c>
      <c r="R4082" t="s">
        <v>151</v>
      </c>
      <c r="S4082">
        <v>39905</v>
      </c>
      <c r="X4082" t="s">
        <v>182</v>
      </c>
      <c r="AC4082">
        <v>82500</v>
      </c>
      <c r="AD4082" t="s">
        <v>200</v>
      </c>
      <c r="AF4082" t="s">
        <v>10556</v>
      </c>
      <c r="AG4082" t="s">
        <v>10557</v>
      </c>
      <c r="AH4082" s="3">
        <v>46042</v>
      </c>
    </row>
    <row r="4083" spans="1:34" x14ac:dyDescent="0.25">
      <c r="A4083">
        <v>2025</v>
      </c>
      <c r="B4083" s="3">
        <v>45839</v>
      </c>
      <c r="C4083" s="3">
        <v>46022</v>
      </c>
      <c r="D4083" t="s">
        <v>6497</v>
      </c>
      <c r="F4083" t="s">
        <v>191</v>
      </c>
      <c r="G4083" t="s">
        <v>92</v>
      </c>
      <c r="H4083" t="s">
        <v>6444</v>
      </c>
      <c r="K4083" t="s">
        <v>115</v>
      </c>
      <c r="L4083" t="s">
        <v>213</v>
      </c>
      <c r="N4083" t="s">
        <v>5295</v>
      </c>
      <c r="P4083" t="s">
        <v>223</v>
      </c>
      <c r="R4083" t="s">
        <v>151</v>
      </c>
      <c r="S4083">
        <v>39905</v>
      </c>
      <c r="X4083" t="s">
        <v>182</v>
      </c>
      <c r="AC4083">
        <v>82500</v>
      </c>
      <c r="AD4083" t="s">
        <v>200</v>
      </c>
      <c r="AF4083" t="s">
        <v>10556</v>
      </c>
      <c r="AG4083" t="s">
        <v>10557</v>
      </c>
      <c r="AH4083" s="3">
        <v>46042</v>
      </c>
    </row>
    <row r="4084" spans="1:34" x14ac:dyDescent="0.25">
      <c r="A4084">
        <v>2025</v>
      </c>
      <c r="B4084" s="3">
        <v>45839</v>
      </c>
      <c r="C4084" s="3">
        <v>46022</v>
      </c>
      <c r="D4084" t="s">
        <v>6498</v>
      </c>
      <c r="F4084" t="s">
        <v>191</v>
      </c>
      <c r="G4084" t="s">
        <v>92</v>
      </c>
      <c r="H4084" t="s">
        <v>6444</v>
      </c>
      <c r="K4084" t="s">
        <v>115</v>
      </c>
      <c r="L4084" t="s">
        <v>213</v>
      </c>
      <c r="N4084" t="s">
        <v>5295</v>
      </c>
      <c r="P4084" t="s">
        <v>223</v>
      </c>
      <c r="R4084" t="s">
        <v>151</v>
      </c>
      <c r="S4084">
        <v>39905</v>
      </c>
      <c r="X4084" t="s">
        <v>182</v>
      </c>
      <c r="AC4084">
        <v>82500</v>
      </c>
      <c r="AD4084" t="s">
        <v>200</v>
      </c>
      <c r="AF4084" t="s">
        <v>10556</v>
      </c>
      <c r="AG4084" t="s">
        <v>10557</v>
      </c>
      <c r="AH4084" s="3">
        <v>46042</v>
      </c>
    </row>
    <row r="4085" spans="1:34" x14ac:dyDescent="0.25">
      <c r="A4085">
        <v>2025</v>
      </c>
      <c r="B4085" s="3">
        <v>45839</v>
      </c>
      <c r="C4085" s="3">
        <v>46022</v>
      </c>
      <c r="D4085" t="s">
        <v>6499</v>
      </c>
      <c r="F4085" t="s">
        <v>191</v>
      </c>
      <c r="G4085" t="s">
        <v>92</v>
      </c>
      <c r="H4085" t="s">
        <v>6444</v>
      </c>
      <c r="K4085" t="s">
        <v>115</v>
      </c>
      <c r="L4085" t="s">
        <v>213</v>
      </c>
      <c r="N4085" t="s">
        <v>5295</v>
      </c>
      <c r="P4085" t="s">
        <v>223</v>
      </c>
      <c r="R4085" t="s">
        <v>151</v>
      </c>
      <c r="S4085">
        <v>39905</v>
      </c>
      <c r="X4085" t="s">
        <v>182</v>
      </c>
      <c r="AC4085">
        <v>100875</v>
      </c>
      <c r="AD4085" t="s">
        <v>200</v>
      </c>
      <c r="AF4085" t="s">
        <v>10556</v>
      </c>
      <c r="AG4085" t="s">
        <v>10557</v>
      </c>
      <c r="AH4085" s="3">
        <v>46042</v>
      </c>
    </row>
    <row r="4086" spans="1:34" x14ac:dyDescent="0.25">
      <c r="A4086">
        <v>2025</v>
      </c>
      <c r="B4086" s="3">
        <v>45839</v>
      </c>
      <c r="C4086" s="3">
        <v>46022</v>
      </c>
      <c r="D4086" t="s">
        <v>6500</v>
      </c>
      <c r="F4086" t="s">
        <v>191</v>
      </c>
      <c r="G4086" t="s">
        <v>92</v>
      </c>
      <c r="H4086" t="s">
        <v>6444</v>
      </c>
      <c r="K4086" t="s">
        <v>115</v>
      </c>
      <c r="L4086" t="s">
        <v>213</v>
      </c>
      <c r="N4086" t="s">
        <v>5295</v>
      </c>
      <c r="P4086" t="s">
        <v>223</v>
      </c>
      <c r="R4086" t="s">
        <v>151</v>
      </c>
      <c r="S4086">
        <v>39905</v>
      </c>
      <c r="X4086" t="s">
        <v>182</v>
      </c>
      <c r="AC4086">
        <v>82500</v>
      </c>
      <c r="AD4086" t="s">
        <v>200</v>
      </c>
      <c r="AF4086" t="s">
        <v>10556</v>
      </c>
      <c r="AG4086" t="s">
        <v>10557</v>
      </c>
      <c r="AH4086" s="3">
        <v>46042</v>
      </c>
    </row>
    <row r="4087" spans="1:34" x14ac:dyDescent="0.25">
      <c r="A4087">
        <v>2025</v>
      </c>
      <c r="B4087" s="3">
        <v>45839</v>
      </c>
      <c r="C4087" s="3">
        <v>46022</v>
      </c>
      <c r="D4087" t="s">
        <v>6501</v>
      </c>
      <c r="F4087" t="s">
        <v>191</v>
      </c>
      <c r="G4087" t="s">
        <v>92</v>
      </c>
      <c r="H4087" t="s">
        <v>6444</v>
      </c>
      <c r="K4087" t="s">
        <v>115</v>
      </c>
      <c r="L4087" t="s">
        <v>213</v>
      </c>
      <c r="N4087" t="s">
        <v>5295</v>
      </c>
      <c r="P4087" t="s">
        <v>223</v>
      </c>
      <c r="R4087" t="s">
        <v>151</v>
      </c>
      <c r="S4087">
        <v>39905</v>
      </c>
      <c r="X4087" t="s">
        <v>182</v>
      </c>
      <c r="AC4087">
        <v>192500</v>
      </c>
      <c r="AD4087" t="s">
        <v>200</v>
      </c>
      <c r="AF4087" t="s">
        <v>10556</v>
      </c>
      <c r="AG4087" t="s">
        <v>10557</v>
      </c>
      <c r="AH4087" s="3">
        <v>46042</v>
      </c>
    </row>
    <row r="4088" spans="1:34" x14ac:dyDescent="0.25">
      <c r="A4088">
        <v>2025</v>
      </c>
      <c r="B4088" s="3">
        <v>45839</v>
      </c>
      <c r="C4088" s="3">
        <v>46022</v>
      </c>
      <c r="D4088" t="s">
        <v>6502</v>
      </c>
      <c r="F4088" t="s">
        <v>191</v>
      </c>
      <c r="G4088" t="s">
        <v>86</v>
      </c>
      <c r="H4088" t="s">
        <v>3972</v>
      </c>
      <c r="K4088" t="s">
        <v>115</v>
      </c>
      <c r="L4088" t="s">
        <v>213</v>
      </c>
      <c r="N4088" t="s">
        <v>5295</v>
      </c>
      <c r="P4088" t="s">
        <v>223</v>
      </c>
      <c r="R4088" t="s">
        <v>151</v>
      </c>
      <c r="S4088">
        <v>39905</v>
      </c>
      <c r="X4088" t="s">
        <v>182</v>
      </c>
      <c r="AC4088">
        <v>5000000</v>
      </c>
      <c r="AD4088" t="s">
        <v>200</v>
      </c>
      <c r="AF4088" t="s">
        <v>10556</v>
      </c>
      <c r="AG4088" t="s">
        <v>10557</v>
      </c>
      <c r="AH4088" s="3">
        <v>46042</v>
      </c>
    </row>
    <row r="4089" spans="1:34" x14ac:dyDescent="0.25">
      <c r="A4089">
        <v>2025</v>
      </c>
      <c r="B4089" s="3">
        <v>45839</v>
      </c>
      <c r="C4089" s="3">
        <v>46022</v>
      </c>
      <c r="D4089" t="s">
        <v>6503</v>
      </c>
      <c r="F4089" t="s">
        <v>191</v>
      </c>
      <c r="G4089" t="s">
        <v>92</v>
      </c>
      <c r="H4089" t="s">
        <v>6490</v>
      </c>
      <c r="K4089" t="s">
        <v>115</v>
      </c>
      <c r="L4089" t="s">
        <v>213</v>
      </c>
      <c r="N4089" t="s">
        <v>5295</v>
      </c>
      <c r="P4089" t="s">
        <v>223</v>
      </c>
      <c r="R4089" t="s">
        <v>151</v>
      </c>
      <c r="S4089">
        <v>39905</v>
      </c>
      <c r="X4089" t="s">
        <v>182</v>
      </c>
      <c r="AC4089">
        <v>150000</v>
      </c>
      <c r="AD4089" t="s">
        <v>200</v>
      </c>
      <c r="AF4089" t="s">
        <v>10556</v>
      </c>
      <c r="AG4089" t="s">
        <v>10557</v>
      </c>
      <c r="AH4089" s="3">
        <v>46042</v>
      </c>
    </row>
    <row r="4090" spans="1:34" x14ac:dyDescent="0.25">
      <c r="A4090">
        <v>2025</v>
      </c>
      <c r="B4090" s="3">
        <v>45839</v>
      </c>
      <c r="C4090" s="3">
        <v>46022</v>
      </c>
      <c r="D4090" t="s">
        <v>6504</v>
      </c>
      <c r="F4090" t="s">
        <v>191</v>
      </c>
      <c r="G4090" t="s">
        <v>92</v>
      </c>
      <c r="H4090" t="s">
        <v>351</v>
      </c>
      <c r="K4090" t="s">
        <v>115</v>
      </c>
      <c r="L4090" t="s">
        <v>213</v>
      </c>
      <c r="N4090" t="s">
        <v>5295</v>
      </c>
      <c r="P4090" t="s">
        <v>223</v>
      </c>
      <c r="R4090" t="s">
        <v>151</v>
      </c>
      <c r="S4090">
        <v>39905</v>
      </c>
      <c r="X4090" t="s">
        <v>182</v>
      </c>
      <c r="AC4090">
        <v>180000</v>
      </c>
      <c r="AD4090" t="s">
        <v>200</v>
      </c>
      <c r="AF4090" t="s">
        <v>10556</v>
      </c>
      <c r="AG4090" t="s">
        <v>10557</v>
      </c>
      <c r="AH4090" s="3">
        <v>46042</v>
      </c>
    </row>
    <row r="4091" spans="1:34" x14ac:dyDescent="0.25">
      <c r="A4091">
        <v>2025</v>
      </c>
      <c r="B4091" s="3">
        <v>45839</v>
      </c>
      <c r="C4091" s="3">
        <v>46022</v>
      </c>
      <c r="D4091" t="s">
        <v>6505</v>
      </c>
      <c r="F4091" t="s">
        <v>191</v>
      </c>
      <c r="G4091" t="s">
        <v>92</v>
      </c>
      <c r="H4091" t="s">
        <v>6444</v>
      </c>
      <c r="K4091" t="s">
        <v>115</v>
      </c>
      <c r="L4091" t="s">
        <v>213</v>
      </c>
      <c r="N4091" t="s">
        <v>5295</v>
      </c>
      <c r="P4091" t="s">
        <v>223</v>
      </c>
      <c r="R4091" t="s">
        <v>151</v>
      </c>
      <c r="S4091">
        <v>39905</v>
      </c>
      <c r="X4091" t="s">
        <v>182</v>
      </c>
      <c r="AC4091">
        <v>187000</v>
      </c>
      <c r="AD4091" t="s">
        <v>200</v>
      </c>
      <c r="AF4091" t="s">
        <v>10556</v>
      </c>
      <c r="AG4091" t="s">
        <v>10557</v>
      </c>
      <c r="AH4091" s="3">
        <v>46042</v>
      </c>
    </row>
    <row r="4092" spans="1:34" x14ac:dyDescent="0.25">
      <c r="A4092">
        <v>2025</v>
      </c>
      <c r="B4092" s="3">
        <v>45839</v>
      </c>
      <c r="C4092" s="3">
        <v>46022</v>
      </c>
      <c r="D4092" t="s">
        <v>6506</v>
      </c>
      <c r="F4092" t="s">
        <v>191</v>
      </c>
      <c r="G4092" t="s">
        <v>92</v>
      </c>
      <c r="H4092" t="s">
        <v>351</v>
      </c>
      <c r="K4092" t="s">
        <v>115</v>
      </c>
      <c r="L4092" t="s">
        <v>213</v>
      </c>
      <c r="N4092" t="s">
        <v>5295</v>
      </c>
      <c r="P4092" t="s">
        <v>223</v>
      </c>
      <c r="R4092" t="s">
        <v>151</v>
      </c>
      <c r="S4092">
        <v>39905</v>
      </c>
      <c r="X4092" t="s">
        <v>182</v>
      </c>
      <c r="AC4092">
        <v>220000</v>
      </c>
      <c r="AD4092" t="s">
        <v>200</v>
      </c>
      <c r="AF4092" t="s">
        <v>10556</v>
      </c>
      <c r="AG4092" t="s">
        <v>10557</v>
      </c>
      <c r="AH4092" s="3">
        <v>46042</v>
      </c>
    </row>
    <row r="4093" spans="1:34" x14ac:dyDescent="0.25">
      <c r="A4093">
        <v>2025</v>
      </c>
      <c r="B4093" s="3">
        <v>45839</v>
      </c>
      <c r="C4093" s="3">
        <v>46022</v>
      </c>
      <c r="D4093" t="s">
        <v>6507</v>
      </c>
      <c r="F4093" t="s">
        <v>191</v>
      </c>
      <c r="G4093" t="s">
        <v>86</v>
      </c>
      <c r="H4093" t="s">
        <v>3972</v>
      </c>
      <c r="K4093" t="s">
        <v>115</v>
      </c>
      <c r="L4093" t="s">
        <v>213</v>
      </c>
      <c r="N4093" t="s">
        <v>5295</v>
      </c>
      <c r="P4093" t="s">
        <v>223</v>
      </c>
      <c r="R4093" t="s">
        <v>151</v>
      </c>
      <c r="S4093">
        <v>39905</v>
      </c>
      <c r="X4093" t="s">
        <v>182</v>
      </c>
      <c r="AC4093">
        <v>1800000</v>
      </c>
      <c r="AD4093" t="s">
        <v>200</v>
      </c>
      <c r="AF4093" t="s">
        <v>10556</v>
      </c>
      <c r="AG4093" t="s">
        <v>10557</v>
      </c>
      <c r="AH4093" s="3">
        <v>46042</v>
      </c>
    </row>
    <row r="4094" spans="1:34" x14ac:dyDescent="0.25">
      <c r="A4094">
        <v>2025</v>
      </c>
      <c r="B4094" s="3">
        <v>45839</v>
      </c>
      <c r="C4094" s="3">
        <v>46022</v>
      </c>
      <c r="D4094" t="s">
        <v>6508</v>
      </c>
      <c r="F4094" t="s">
        <v>191</v>
      </c>
      <c r="G4094" t="s">
        <v>92</v>
      </c>
      <c r="H4094" t="s">
        <v>6509</v>
      </c>
      <c r="K4094" t="s">
        <v>115</v>
      </c>
      <c r="L4094" t="s">
        <v>328</v>
      </c>
      <c r="N4094" t="s">
        <v>208</v>
      </c>
      <c r="P4094" t="s">
        <v>209</v>
      </c>
      <c r="R4094" t="s">
        <v>151</v>
      </c>
      <c r="S4094">
        <v>40880</v>
      </c>
      <c r="AC4094">
        <v>732378.03</v>
      </c>
      <c r="AD4094" t="s">
        <v>195</v>
      </c>
      <c r="AF4094" t="s">
        <v>10556</v>
      </c>
      <c r="AG4094" t="s">
        <v>10557</v>
      </c>
      <c r="AH4094" s="3">
        <v>46042</v>
      </c>
    </row>
    <row r="4095" spans="1:34" x14ac:dyDescent="0.25">
      <c r="A4095">
        <v>2025</v>
      </c>
      <c r="B4095" s="3">
        <v>45839</v>
      </c>
      <c r="C4095" s="3">
        <v>46022</v>
      </c>
      <c r="D4095" t="s">
        <v>6510</v>
      </c>
      <c r="F4095" t="s">
        <v>191</v>
      </c>
      <c r="G4095" t="s">
        <v>92</v>
      </c>
      <c r="H4095" t="s">
        <v>6511</v>
      </c>
      <c r="K4095" t="s">
        <v>115</v>
      </c>
      <c r="L4095" t="s">
        <v>328</v>
      </c>
      <c r="N4095" t="s">
        <v>208</v>
      </c>
      <c r="P4095" t="s">
        <v>209</v>
      </c>
      <c r="R4095" t="s">
        <v>151</v>
      </c>
      <c r="S4095">
        <v>40880</v>
      </c>
      <c r="AC4095">
        <v>1140139.19</v>
      </c>
      <c r="AD4095" t="s">
        <v>195</v>
      </c>
      <c r="AF4095" t="s">
        <v>10556</v>
      </c>
      <c r="AG4095" t="s">
        <v>10557</v>
      </c>
      <c r="AH4095" s="3">
        <v>46042</v>
      </c>
    </row>
    <row r="4096" spans="1:34" x14ac:dyDescent="0.25">
      <c r="A4096">
        <v>2025</v>
      </c>
      <c r="B4096" s="3">
        <v>45839</v>
      </c>
      <c r="C4096" s="3">
        <v>46022</v>
      </c>
      <c r="D4096" t="s">
        <v>6512</v>
      </c>
      <c r="F4096" t="s">
        <v>191</v>
      </c>
      <c r="G4096" t="s">
        <v>86</v>
      </c>
      <c r="H4096" t="s">
        <v>6513</v>
      </c>
      <c r="K4096" t="s">
        <v>115</v>
      </c>
      <c r="L4096" t="s">
        <v>6514</v>
      </c>
      <c r="N4096" t="s">
        <v>1585</v>
      </c>
      <c r="P4096" t="s">
        <v>223</v>
      </c>
      <c r="R4096" t="s">
        <v>151</v>
      </c>
      <c r="S4096">
        <v>39906</v>
      </c>
      <c r="X4096" t="s">
        <v>182</v>
      </c>
      <c r="AC4096">
        <v>439166.81</v>
      </c>
      <c r="AD4096" t="s">
        <v>200</v>
      </c>
      <c r="AF4096" t="s">
        <v>10556</v>
      </c>
      <c r="AG4096" t="s">
        <v>10557</v>
      </c>
      <c r="AH4096" s="3">
        <v>46042</v>
      </c>
    </row>
    <row r="4097" spans="1:34" x14ac:dyDescent="0.25">
      <c r="A4097">
        <v>2025</v>
      </c>
      <c r="B4097" s="3">
        <v>45839</v>
      </c>
      <c r="C4097" s="3">
        <v>46022</v>
      </c>
      <c r="D4097" t="s">
        <v>6515</v>
      </c>
      <c r="F4097" t="s">
        <v>191</v>
      </c>
      <c r="G4097" t="s">
        <v>92</v>
      </c>
      <c r="H4097" t="s">
        <v>6516</v>
      </c>
      <c r="K4097" t="s">
        <v>115</v>
      </c>
      <c r="L4097" t="s">
        <v>6514</v>
      </c>
      <c r="N4097" t="s">
        <v>1585</v>
      </c>
      <c r="P4097" t="s">
        <v>223</v>
      </c>
      <c r="R4097" t="s">
        <v>151</v>
      </c>
      <c r="S4097">
        <v>39906</v>
      </c>
      <c r="X4097" t="s">
        <v>182</v>
      </c>
      <c r="AC4097">
        <v>1386918</v>
      </c>
      <c r="AD4097" t="s">
        <v>200</v>
      </c>
      <c r="AF4097" t="s">
        <v>10556</v>
      </c>
      <c r="AG4097" t="s">
        <v>10557</v>
      </c>
      <c r="AH4097" s="3">
        <v>46042</v>
      </c>
    </row>
    <row r="4098" spans="1:34" x14ac:dyDescent="0.25">
      <c r="A4098">
        <v>2025</v>
      </c>
      <c r="B4098" s="3">
        <v>45839</v>
      </c>
      <c r="C4098" s="3">
        <v>46022</v>
      </c>
      <c r="D4098" t="s">
        <v>6517</v>
      </c>
      <c r="F4098" t="s">
        <v>191</v>
      </c>
      <c r="G4098" t="s">
        <v>92</v>
      </c>
      <c r="H4098" t="s">
        <v>6516</v>
      </c>
      <c r="K4098" t="s">
        <v>115</v>
      </c>
      <c r="L4098" t="s">
        <v>6514</v>
      </c>
      <c r="N4098" t="s">
        <v>1585</v>
      </c>
      <c r="P4098" t="s">
        <v>223</v>
      </c>
      <c r="R4098" t="s">
        <v>151</v>
      </c>
      <c r="S4098">
        <v>39906</v>
      </c>
      <c r="X4098" t="s">
        <v>182</v>
      </c>
      <c r="AC4098">
        <v>1386918</v>
      </c>
      <c r="AD4098" t="s">
        <v>200</v>
      </c>
      <c r="AF4098" t="s">
        <v>10556</v>
      </c>
      <c r="AG4098" t="s">
        <v>10557</v>
      </c>
      <c r="AH4098" s="3">
        <v>46042</v>
      </c>
    </row>
    <row r="4099" spans="1:34" x14ac:dyDescent="0.25">
      <c r="A4099">
        <v>2025</v>
      </c>
      <c r="B4099" s="3">
        <v>45839</v>
      </c>
      <c r="C4099" s="3">
        <v>46022</v>
      </c>
      <c r="D4099" t="s">
        <v>6518</v>
      </c>
      <c r="F4099" t="s">
        <v>191</v>
      </c>
      <c r="G4099" t="s">
        <v>92</v>
      </c>
      <c r="H4099" t="s">
        <v>6444</v>
      </c>
      <c r="K4099" t="s">
        <v>115</v>
      </c>
      <c r="L4099" t="s">
        <v>213</v>
      </c>
      <c r="N4099" t="s">
        <v>5295</v>
      </c>
      <c r="P4099" t="s">
        <v>223</v>
      </c>
      <c r="R4099" t="s">
        <v>151</v>
      </c>
      <c r="S4099">
        <v>39905</v>
      </c>
      <c r="X4099" t="s">
        <v>182</v>
      </c>
      <c r="AC4099">
        <v>90000</v>
      </c>
      <c r="AD4099" t="s">
        <v>200</v>
      </c>
      <c r="AF4099" t="s">
        <v>10556</v>
      </c>
      <c r="AG4099" t="s">
        <v>10557</v>
      </c>
      <c r="AH4099" s="3">
        <v>46042</v>
      </c>
    </row>
    <row r="4100" spans="1:34" x14ac:dyDescent="0.25">
      <c r="A4100">
        <v>2025</v>
      </c>
      <c r="B4100" s="3">
        <v>45839</v>
      </c>
      <c r="C4100" s="3">
        <v>46022</v>
      </c>
      <c r="D4100" t="s">
        <v>6519</v>
      </c>
      <c r="F4100" t="s">
        <v>191</v>
      </c>
      <c r="G4100" t="s">
        <v>86</v>
      </c>
      <c r="H4100" t="s">
        <v>3972</v>
      </c>
      <c r="K4100" t="s">
        <v>115</v>
      </c>
      <c r="L4100" t="s">
        <v>213</v>
      </c>
      <c r="N4100" t="s">
        <v>5295</v>
      </c>
      <c r="P4100" t="s">
        <v>223</v>
      </c>
      <c r="R4100" t="s">
        <v>151</v>
      </c>
      <c r="S4100">
        <v>39905</v>
      </c>
      <c r="X4100" t="s">
        <v>182</v>
      </c>
      <c r="AC4100">
        <v>82000</v>
      </c>
      <c r="AD4100" t="s">
        <v>200</v>
      </c>
      <c r="AF4100" t="s">
        <v>10556</v>
      </c>
      <c r="AG4100" t="s">
        <v>10557</v>
      </c>
      <c r="AH4100" s="3">
        <v>46042</v>
      </c>
    </row>
    <row r="4101" spans="1:34" x14ac:dyDescent="0.25">
      <c r="A4101">
        <v>2025</v>
      </c>
      <c r="B4101" s="3">
        <v>45839</v>
      </c>
      <c r="C4101" s="3">
        <v>46022</v>
      </c>
      <c r="D4101" t="s">
        <v>6520</v>
      </c>
      <c r="F4101" t="s">
        <v>191</v>
      </c>
      <c r="G4101" t="s">
        <v>86</v>
      </c>
      <c r="H4101" t="s">
        <v>3972</v>
      </c>
      <c r="K4101" t="s">
        <v>115</v>
      </c>
      <c r="L4101" t="s">
        <v>213</v>
      </c>
      <c r="N4101" t="s">
        <v>5295</v>
      </c>
      <c r="P4101" t="s">
        <v>223</v>
      </c>
      <c r="R4101" t="s">
        <v>151</v>
      </c>
      <c r="S4101">
        <v>39905</v>
      </c>
      <c r="X4101" t="s">
        <v>182</v>
      </c>
      <c r="AC4101">
        <v>180000</v>
      </c>
      <c r="AD4101" t="s">
        <v>200</v>
      </c>
      <c r="AF4101" t="s">
        <v>10556</v>
      </c>
      <c r="AG4101" t="s">
        <v>10557</v>
      </c>
      <c r="AH4101" s="3">
        <v>46042</v>
      </c>
    </row>
    <row r="4102" spans="1:34" x14ac:dyDescent="0.25">
      <c r="A4102">
        <v>2025</v>
      </c>
      <c r="B4102" s="3">
        <v>45839</v>
      </c>
      <c r="C4102" s="3">
        <v>46022</v>
      </c>
      <c r="D4102" t="s">
        <v>6521</v>
      </c>
      <c r="F4102" t="s">
        <v>191</v>
      </c>
      <c r="G4102" t="s">
        <v>92</v>
      </c>
      <c r="H4102" t="s">
        <v>6490</v>
      </c>
      <c r="K4102" t="s">
        <v>115</v>
      </c>
      <c r="L4102" t="s">
        <v>213</v>
      </c>
      <c r="N4102" t="s">
        <v>5295</v>
      </c>
      <c r="P4102" t="s">
        <v>223</v>
      </c>
      <c r="R4102" t="s">
        <v>151</v>
      </c>
      <c r="S4102">
        <v>39905</v>
      </c>
      <c r="X4102" t="s">
        <v>182</v>
      </c>
      <c r="AC4102">
        <v>110000</v>
      </c>
      <c r="AD4102" t="s">
        <v>200</v>
      </c>
      <c r="AF4102" t="s">
        <v>10556</v>
      </c>
      <c r="AG4102" t="s">
        <v>10557</v>
      </c>
      <c r="AH4102" s="3">
        <v>46042</v>
      </c>
    </row>
    <row r="4103" spans="1:34" x14ac:dyDescent="0.25">
      <c r="A4103">
        <v>2025</v>
      </c>
      <c r="B4103" s="3">
        <v>45839</v>
      </c>
      <c r="C4103" s="3">
        <v>46022</v>
      </c>
      <c r="D4103" t="s">
        <v>6522</v>
      </c>
      <c r="F4103" t="s">
        <v>191</v>
      </c>
      <c r="G4103" t="s">
        <v>86</v>
      </c>
      <c r="H4103" t="s">
        <v>3972</v>
      </c>
      <c r="K4103" t="s">
        <v>115</v>
      </c>
      <c r="L4103" t="s">
        <v>213</v>
      </c>
      <c r="N4103" t="s">
        <v>5295</v>
      </c>
      <c r="P4103" t="s">
        <v>223</v>
      </c>
      <c r="R4103" t="s">
        <v>151</v>
      </c>
      <c r="S4103">
        <v>39905</v>
      </c>
      <c r="X4103" t="s">
        <v>182</v>
      </c>
      <c r="AC4103">
        <v>530533</v>
      </c>
      <c r="AD4103" t="s">
        <v>200</v>
      </c>
      <c r="AF4103" t="s">
        <v>10556</v>
      </c>
      <c r="AG4103" t="s">
        <v>10557</v>
      </c>
      <c r="AH4103" s="3">
        <v>46042</v>
      </c>
    </row>
    <row r="4104" spans="1:34" x14ac:dyDescent="0.25">
      <c r="A4104">
        <v>2025</v>
      </c>
      <c r="B4104" s="3">
        <v>45839</v>
      </c>
      <c r="C4104" s="3">
        <v>46022</v>
      </c>
      <c r="D4104" t="s">
        <v>6523</v>
      </c>
      <c r="F4104" t="s">
        <v>191</v>
      </c>
      <c r="G4104" t="s">
        <v>86</v>
      </c>
      <c r="H4104" t="s">
        <v>3972</v>
      </c>
      <c r="K4104" t="s">
        <v>115</v>
      </c>
      <c r="L4104" t="s">
        <v>213</v>
      </c>
      <c r="N4104" t="s">
        <v>5295</v>
      </c>
      <c r="P4104" t="s">
        <v>223</v>
      </c>
      <c r="R4104" t="s">
        <v>151</v>
      </c>
      <c r="S4104">
        <v>39905</v>
      </c>
      <c r="X4104" t="s">
        <v>182</v>
      </c>
      <c r="AC4104">
        <v>65000</v>
      </c>
      <c r="AD4104" t="s">
        <v>200</v>
      </c>
      <c r="AF4104" t="s">
        <v>10556</v>
      </c>
      <c r="AG4104" t="s">
        <v>10557</v>
      </c>
      <c r="AH4104" s="3">
        <v>46042</v>
      </c>
    </row>
    <row r="4105" spans="1:34" x14ac:dyDescent="0.25">
      <c r="A4105">
        <v>2025</v>
      </c>
      <c r="B4105" s="3">
        <v>45839</v>
      </c>
      <c r="C4105" s="3">
        <v>46022</v>
      </c>
      <c r="D4105" t="s">
        <v>6524</v>
      </c>
      <c r="F4105" t="s">
        <v>191</v>
      </c>
      <c r="G4105" t="s">
        <v>86</v>
      </c>
      <c r="H4105" t="s">
        <v>6525</v>
      </c>
      <c r="K4105" t="s">
        <v>115</v>
      </c>
      <c r="L4105" t="s">
        <v>6525</v>
      </c>
      <c r="N4105" t="s">
        <v>1585</v>
      </c>
      <c r="P4105" t="s">
        <v>223</v>
      </c>
      <c r="R4105" t="s">
        <v>151</v>
      </c>
      <c r="S4105">
        <v>39906</v>
      </c>
      <c r="X4105" t="s">
        <v>182</v>
      </c>
      <c r="AC4105">
        <v>1235000</v>
      </c>
      <c r="AD4105" t="s">
        <v>200</v>
      </c>
      <c r="AF4105" t="s">
        <v>10556</v>
      </c>
      <c r="AG4105" t="s">
        <v>10557</v>
      </c>
      <c r="AH4105" s="3">
        <v>46042</v>
      </c>
    </row>
    <row r="4106" spans="1:34" x14ac:dyDescent="0.25">
      <c r="A4106">
        <v>2025</v>
      </c>
      <c r="B4106" s="3">
        <v>45839</v>
      </c>
      <c r="C4106" s="3">
        <v>46022</v>
      </c>
      <c r="D4106" t="s">
        <v>6526</v>
      </c>
      <c r="F4106" t="s">
        <v>191</v>
      </c>
      <c r="G4106" t="s">
        <v>86</v>
      </c>
      <c r="H4106" t="s">
        <v>3972</v>
      </c>
      <c r="K4106" t="s">
        <v>115</v>
      </c>
      <c r="L4106" t="s">
        <v>213</v>
      </c>
      <c r="N4106" t="s">
        <v>5295</v>
      </c>
      <c r="P4106" t="s">
        <v>223</v>
      </c>
      <c r="R4106" t="s">
        <v>151</v>
      </c>
      <c r="S4106">
        <v>39905</v>
      </c>
      <c r="X4106" t="s">
        <v>182</v>
      </c>
      <c r="AC4106">
        <v>60000</v>
      </c>
      <c r="AD4106" t="s">
        <v>200</v>
      </c>
      <c r="AF4106" t="s">
        <v>10556</v>
      </c>
      <c r="AG4106" t="s">
        <v>10557</v>
      </c>
      <c r="AH4106" s="3">
        <v>46042</v>
      </c>
    </row>
    <row r="4107" spans="1:34" x14ac:dyDescent="0.25">
      <c r="A4107">
        <v>2025</v>
      </c>
      <c r="B4107" s="3">
        <v>45839</v>
      </c>
      <c r="C4107" s="3">
        <v>46022</v>
      </c>
      <c r="D4107" t="s">
        <v>6527</v>
      </c>
      <c r="F4107" t="s">
        <v>191</v>
      </c>
      <c r="G4107" t="s">
        <v>86</v>
      </c>
      <c r="H4107" t="s">
        <v>6525</v>
      </c>
      <c r="K4107" t="s">
        <v>115</v>
      </c>
      <c r="L4107" t="s">
        <v>6528</v>
      </c>
      <c r="N4107" t="s">
        <v>1585</v>
      </c>
      <c r="P4107" t="s">
        <v>223</v>
      </c>
      <c r="R4107" t="s">
        <v>151</v>
      </c>
      <c r="S4107">
        <v>39906</v>
      </c>
      <c r="X4107" t="s">
        <v>182</v>
      </c>
      <c r="AC4107">
        <v>7895000</v>
      </c>
      <c r="AD4107" t="s">
        <v>200</v>
      </c>
      <c r="AF4107" t="s">
        <v>10556</v>
      </c>
      <c r="AG4107" t="s">
        <v>10557</v>
      </c>
      <c r="AH4107" s="3">
        <v>46042</v>
      </c>
    </row>
    <row r="4108" spans="1:34" x14ac:dyDescent="0.25">
      <c r="A4108">
        <v>2025</v>
      </c>
      <c r="B4108" s="3">
        <v>45839</v>
      </c>
      <c r="C4108" s="3">
        <v>46022</v>
      </c>
      <c r="D4108" t="s">
        <v>6529</v>
      </c>
      <c r="F4108" t="s">
        <v>191</v>
      </c>
      <c r="G4108" t="s">
        <v>92</v>
      </c>
      <c r="H4108" t="s">
        <v>6444</v>
      </c>
      <c r="K4108" t="s">
        <v>115</v>
      </c>
      <c r="L4108" t="s">
        <v>213</v>
      </c>
      <c r="N4108" t="s">
        <v>5295</v>
      </c>
      <c r="P4108" t="s">
        <v>223</v>
      </c>
      <c r="R4108" t="s">
        <v>151</v>
      </c>
      <c r="S4108">
        <v>39905</v>
      </c>
      <c r="X4108" t="s">
        <v>182</v>
      </c>
      <c r="AC4108">
        <v>101000</v>
      </c>
      <c r="AD4108" t="s">
        <v>200</v>
      </c>
      <c r="AF4108" t="s">
        <v>10556</v>
      </c>
      <c r="AG4108" t="s">
        <v>10557</v>
      </c>
      <c r="AH4108" s="3">
        <v>46042</v>
      </c>
    </row>
    <row r="4109" spans="1:34" x14ac:dyDescent="0.25">
      <c r="A4109">
        <v>2025</v>
      </c>
      <c r="B4109" s="3">
        <v>45839</v>
      </c>
      <c r="C4109" s="3">
        <v>46022</v>
      </c>
      <c r="D4109" t="s">
        <v>6530</v>
      </c>
      <c r="F4109" t="s">
        <v>191</v>
      </c>
      <c r="G4109" t="s">
        <v>86</v>
      </c>
      <c r="H4109" t="s">
        <v>6525</v>
      </c>
      <c r="K4109" t="s">
        <v>115</v>
      </c>
      <c r="L4109" t="s">
        <v>6525</v>
      </c>
      <c r="N4109" t="s">
        <v>1585</v>
      </c>
      <c r="P4109" t="s">
        <v>223</v>
      </c>
      <c r="R4109" t="s">
        <v>151</v>
      </c>
      <c r="S4109">
        <v>39906</v>
      </c>
      <c r="X4109" t="s">
        <v>182</v>
      </c>
      <c r="AC4109">
        <v>3876405</v>
      </c>
      <c r="AD4109" t="s">
        <v>200</v>
      </c>
      <c r="AF4109" t="s">
        <v>10556</v>
      </c>
      <c r="AG4109" t="s">
        <v>10557</v>
      </c>
      <c r="AH4109" s="3">
        <v>46042</v>
      </c>
    </row>
    <row r="4110" spans="1:34" x14ac:dyDescent="0.25">
      <c r="A4110">
        <v>2025</v>
      </c>
      <c r="B4110" s="3">
        <v>45839</v>
      </c>
      <c r="C4110" s="3">
        <v>46022</v>
      </c>
      <c r="D4110" t="s">
        <v>6531</v>
      </c>
      <c r="F4110" t="s">
        <v>191</v>
      </c>
      <c r="G4110" t="s">
        <v>92</v>
      </c>
      <c r="H4110" t="s">
        <v>6444</v>
      </c>
      <c r="K4110" t="s">
        <v>115</v>
      </c>
      <c r="L4110" t="s">
        <v>213</v>
      </c>
      <c r="N4110" t="s">
        <v>5295</v>
      </c>
      <c r="P4110" t="s">
        <v>223</v>
      </c>
      <c r="R4110" t="s">
        <v>151</v>
      </c>
      <c r="S4110">
        <v>39905</v>
      </c>
      <c r="X4110" t="s">
        <v>182</v>
      </c>
      <c r="AC4110">
        <v>99000</v>
      </c>
      <c r="AD4110" t="s">
        <v>200</v>
      </c>
      <c r="AF4110" t="s">
        <v>10556</v>
      </c>
      <c r="AG4110" t="s">
        <v>10557</v>
      </c>
      <c r="AH4110" s="3">
        <v>46042</v>
      </c>
    </row>
    <row r="4111" spans="1:34" x14ac:dyDescent="0.25">
      <c r="A4111">
        <v>2025</v>
      </c>
      <c r="B4111" s="3">
        <v>45839</v>
      </c>
      <c r="C4111" s="3">
        <v>46022</v>
      </c>
      <c r="D4111" t="s">
        <v>6532</v>
      </c>
      <c r="F4111" t="s">
        <v>191</v>
      </c>
      <c r="G4111" t="s">
        <v>92</v>
      </c>
      <c r="H4111" t="s">
        <v>6444</v>
      </c>
      <c r="K4111" t="s">
        <v>115</v>
      </c>
      <c r="L4111" t="s">
        <v>213</v>
      </c>
      <c r="N4111" t="s">
        <v>5295</v>
      </c>
      <c r="P4111" t="s">
        <v>223</v>
      </c>
      <c r="R4111" t="s">
        <v>151</v>
      </c>
      <c r="S4111">
        <v>39905</v>
      </c>
      <c r="X4111" t="s">
        <v>182</v>
      </c>
      <c r="AC4111">
        <v>198000</v>
      </c>
      <c r="AD4111" t="s">
        <v>200</v>
      </c>
      <c r="AF4111" t="s">
        <v>10556</v>
      </c>
      <c r="AG4111" t="s">
        <v>10557</v>
      </c>
      <c r="AH4111" s="3">
        <v>46042</v>
      </c>
    </row>
    <row r="4112" spans="1:34" x14ac:dyDescent="0.25">
      <c r="A4112">
        <v>2025</v>
      </c>
      <c r="B4112" s="3">
        <v>45839</v>
      </c>
      <c r="C4112" s="3">
        <v>46022</v>
      </c>
      <c r="D4112" t="s">
        <v>6533</v>
      </c>
      <c r="F4112" t="s">
        <v>191</v>
      </c>
      <c r="G4112" t="s">
        <v>92</v>
      </c>
      <c r="H4112" t="s">
        <v>6444</v>
      </c>
      <c r="K4112" t="s">
        <v>115</v>
      </c>
      <c r="L4112" t="s">
        <v>213</v>
      </c>
      <c r="N4112" t="s">
        <v>5295</v>
      </c>
      <c r="P4112" t="s">
        <v>223</v>
      </c>
      <c r="R4112" t="s">
        <v>151</v>
      </c>
      <c r="S4112">
        <v>39905</v>
      </c>
      <c r="X4112" t="s">
        <v>182</v>
      </c>
      <c r="AC4112">
        <v>297000</v>
      </c>
      <c r="AD4112" t="s">
        <v>200</v>
      </c>
      <c r="AF4112" t="s">
        <v>10556</v>
      </c>
      <c r="AG4112" t="s">
        <v>10557</v>
      </c>
      <c r="AH4112" s="3">
        <v>46042</v>
      </c>
    </row>
    <row r="4113" spans="1:34" x14ac:dyDescent="0.25">
      <c r="A4113">
        <v>2025</v>
      </c>
      <c r="B4113" s="3">
        <v>45839</v>
      </c>
      <c r="C4113" s="3">
        <v>46022</v>
      </c>
      <c r="D4113" t="s">
        <v>6534</v>
      </c>
      <c r="F4113" t="s">
        <v>191</v>
      </c>
      <c r="G4113" t="s">
        <v>92</v>
      </c>
      <c r="H4113" t="s">
        <v>6490</v>
      </c>
      <c r="K4113" t="s">
        <v>115</v>
      </c>
      <c r="L4113" t="s">
        <v>213</v>
      </c>
      <c r="N4113" t="s">
        <v>5295</v>
      </c>
      <c r="P4113" t="s">
        <v>223</v>
      </c>
      <c r="R4113" t="s">
        <v>151</v>
      </c>
      <c r="S4113">
        <v>39905</v>
      </c>
      <c r="X4113" t="s">
        <v>182</v>
      </c>
      <c r="AC4113">
        <v>132000</v>
      </c>
      <c r="AD4113" t="s">
        <v>200</v>
      </c>
      <c r="AF4113" t="s">
        <v>10556</v>
      </c>
      <c r="AG4113" t="s">
        <v>10557</v>
      </c>
      <c r="AH4113" s="3">
        <v>46042</v>
      </c>
    </row>
    <row r="4114" spans="1:34" x14ac:dyDescent="0.25">
      <c r="A4114">
        <v>2025</v>
      </c>
      <c r="B4114" s="3">
        <v>45839</v>
      </c>
      <c r="C4114" s="3">
        <v>46022</v>
      </c>
      <c r="D4114" t="s">
        <v>6535</v>
      </c>
      <c r="F4114" t="s">
        <v>191</v>
      </c>
      <c r="G4114" t="s">
        <v>86</v>
      </c>
      <c r="H4114" t="s">
        <v>3972</v>
      </c>
      <c r="K4114" t="s">
        <v>115</v>
      </c>
      <c r="L4114" t="s">
        <v>213</v>
      </c>
      <c r="N4114" t="s">
        <v>5295</v>
      </c>
      <c r="P4114" t="s">
        <v>223</v>
      </c>
      <c r="R4114" t="s">
        <v>151</v>
      </c>
      <c r="S4114">
        <v>39905</v>
      </c>
      <c r="X4114" t="s">
        <v>182</v>
      </c>
      <c r="AC4114">
        <v>140000</v>
      </c>
      <c r="AD4114" t="s">
        <v>200</v>
      </c>
      <c r="AF4114" t="s">
        <v>10556</v>
      </c>
      <c r="AG4114" t="s">
        <v>10557</v>
      </c>
      <c r="AH4114" s="3">
        <v>46042</v>
      </c>
    </row>
    <row r="4115" spans="1:34" x14ac:dyDescent="0.25">
      <c r="A4115">
        <v>2025</v>
      </c>
      <c r="B4115" s="3">
        <v>45839</v>
      </c>
      <c r="C4115" s="3">
        <v>46022</v>
      </c>
      <c r="D4115" t="s">
        <v>6536</v>
      </c>
      <c r="F4115" t="s">
        <v>191</v>
      </c>
      <c r="G4115" t="s">
        <v>86</v>
      </c>
      <c r="H4115" t="s">
        <v>3972</v>
      </c>
      <c r="K4115" t="s">
        <v>115</v>
      </c>
      <c r="L4115" t="s">
        <v>213</v>
      </c>
      <c r="N4115" t="s">
        <v>5295</v>
      </c>
      <c r="P4115" t="s">
        <v>223</v>
      </c>
      <c r="R4115" t="s">
        <v>151</v>
      </c>
      <c r="S4115">
        <v>39905</v>
      </c>
      <c r="X4115" t="s">
        <v>182</v>
      </c>
      <c r="AC4115">
        <v>200000</v>
      </c>
      <c r="AD4115" t="s">
        <v>200</v>
      </c>
      <c r="AF4115" t="s">
        <v>10556</v>
      </c>
      <c r="AG4115" t="s">
        <v>10557</v>
      </c>
      <c r="AH4115" s="3">
        <v>46042</v>
      </c>
    </row>
    <row r="4116" spans="1:34" x14ac:dyDescent="0.25">
      <c r="A4116">
        <v>2025</v>
      </c>
      <c r="B4116" s="3">
        <v>45839</v>
      </c>
      <c r="C4116" s="3">
        <v>46022</v>
      </c>
      <c r="D4116" t="s">
        <v>6537</v>
      </c>
      <c r="F4116" t="s">
        <v>191</v>
      </c>
      <c r="G4116" t="s">
        <v>86</v>
      </c>
      <c r="H4116" t="s">
        <v>3972</v>
      </c>
      <c r="K4116" t="s">
        <v>115</v>
      </c>
      <c r="L4116" t="s">
        <v>213</v>
      </c>
      <c r="N4116" t="s">
        <v>5295</v>
      </c>
      <c r="P4116" t="s">
        <v>223</v>
      </c>
      <c r="R4116" t="s">
        <v>151</v>
      </c>
      <c r="S4116">
        <v>39905</v>
      </c>
      <c r="X4116" t="s">
        <v>182</v>
      </c>
      <c r="AC4116">
        <v>200000</v>
      </c>
      <c r="AD4116" t="s">
        <v>200</v>
      </c>
      <c r="AF4116" t="s">
        <v>10556</v>
      </c>
      <c r="AG4116" t="s">
        <v>10557</v>
      </c>
      <c r="AH4116" s="3">
        <v>46042</v>
      </c>
    </row>
    <row r="4117" spans="1:34" x14ac:dyDescent="0.25">
      <c r="A4117">
        <v>2025</v>
      </c>
      <c r="B4117" s="3">
        <v>45839</v>
      </c>
      <c r="C4117" s="3">
        <v>46022</v>
      </c>
      <c r="D4117" t="s">
        <v>6538</v>
      </c>
      <c r="F4117" t="s">
        <v>191</v>
      </c>
      <c r="G4117" t="s">
        <v>86</v>
      </c>
      <c r="H4117" t="s">
        <v>3972</v>
      </c>
      <c r="K4117" t="s">
        <v>115</v>
      </c>
      <c r="L4117" t="s">
        <v>213</v>
      </c>
      <c r="N4117" t="s">
        <v>5295</v>
      </c>
      <c r="P4117" t="s">
        <v>223</v>
      </c>
      <c r="R4117" t="s">
        <v>151</v>
      </c>
      <c r="S4117">
        <v>39905</v>
      </c>
      <c r="X4117" t="s">
        <v>182</v>
      </c>
      <c r="AC4117">
        <v>99900</v>
      </c>
      <c r="AD4117" t="s">
        <v>200</v>
      </c>
      <c r="AF4117" t="s">
        <v>10556</v>
      </c>
      <c r="AG4117" t="s">
        <v>10557</v>
      </c>
      <c r="AH4117" s="3">
        <v>46042</v>
      </c>
    </row>
    <row r="4118" spans="1:34" x14ac:dyDescent="0.25">
      <c r="A4118">
        <v>2025</v>
      </c>
      <c r="B4118" s="3">
        <v>45839</v>
      </c>
      <c r="C4118" s="3">
        <v>46022</v>
      </c>
      <c r="D4118" t="s">
        <v>6539</v>
      </c>
      <c r="F4118" t="s">
        <v>191</v>
      </c>
      <c r="G4118" t="s">
        <v>86</v>
      </c>
      <c r="H4118" t="s">
        <v>3972</v>
      </c>
      <c r="K4118" t="s">
        <v>115</v>
      </c>
      <c r="L4118" t="s">
        <v>213</v>
      </c>
      <c r="N4118" t="s">
        <v>5295</v>
      </c>
      <c r="P4118" t="s">
        <v>223</v>
      </c>
      <c r="R4118" t="s">
        <v>151</v>
      </c>
      <c r="S4118">
        <v>39905</v>
      </c>
      <c r="X4118" t="s">
        <v>182</v>
      </c>
      <c r="AC4118">
        <v>110000</v>
      </c>
      <c r="AD4118" t="s">
        <v>200</v>
      </c>
      <c r="AF4118" t="s">
        <v>10556</v>
      </c>
      <c r="AG4118" t="s">
        <v>10557</v>
      </c>
      <c r="AH4118" s="3">
        <v>46042</v>
      </c>
    </row>
    <row r="4119" spans="1:34" x14ac:dyDescent="0.25">
      <c r="A4119">
        <v>2025</v>
      </c>
      <c r="B4119" s="3">
        <v>45839</v>
      </c>
      <c r="C4119" s="3">
        <v>46022</v>
      </c>
      <c r="D4119" t="s">
        <v>6540</v>
      </c>
      <c r="F4119" t="s">
        <v>191</v>
      </c>
      <c r="G4119" t="s">
        <v>86</v>
      </c>
      <c r="H4119" t="s">
        <v>3972</v>
      </c>
      <c r="K4119" t="s">
        <v>115</v>
      </c>
      <c r="L4119" t="s">
        <v>213</v>
      </c>
      <c r="N4119" t="s">
        <v>5295</v>
      </c>
      <c r="P4119" t="s">
        <v>223</v>
      </c>
      <c r="R4119" t="s">
        <v>151</v>
      </c>
      <c r="S4119">
        <v>39905</v>
      </c>
      <c r="X4119" t="s">
        <v>182</v>
      </c>
      <c r="AC4119">
        <v>218740</v>
      </c>
      <c r="AD4119" t="s">
        <v>200</v>
      </c>
      <c r="AF4119" t="s">
        <v>10556</v>
      </c>
      <c r="AG4119" t="s">
        <v>10557</v>
      </c>
      <c r="AH4119" s="3">
        <v>46042</v>
      </c>
    </row>
    <row r="4120" spans="1:34" x14ac:dyDescent="0.25">
      <c r="A4120">
        <v>2025</v>
      </c>
      <c r="B4120" s="3">
        <v>45839</v>
      </c>
      <c r="C4120" s="3">
        <v>46022</v>
      </c>
      <c r="D4120" t="s">
        <v>6541</v>
      </c>
      <c r="F4120" t="s">
        <v>191</v>
      </c>
      <c r="G4120" t="s">
        <v>86</v>
      </c>
      <c r="H4120" t="s">
        <v>3972</v>
      </c>
      <c r="K4120" t="s">
        <v>115</v>
      </c>
      <c r="L4120" t="s">
        <v>213</v>
      </c>
      <c r="N4120" t="s">
        <v>5295</v>
      </c>
      <c r="P4120" t="s">
        <v>223</v>
      </c>
      <c r="R4120" t="s">
        <v>151</v>
      </c>
      <c r="S4120">
        <v>39905</v>
      </c>
      <c r="X4120" t="s">
        <v>182</v>
      </c>
      <c r="AC4120">
        <v>79920</v>
      </c>
      <c r="AD4120" t="s">
        <v>200</v>
      </c>
      <c r="AF4120" t="s">
        <v>10556</v>
      </c>
      <c r="AG4120" t="s">
        <v>10557</v>
      </c>
      <c r="AH4120" s="3">
        <v>46042</v>
      </c>
    </row>
    <row r="4121" spans="1:34" x14ac:dyDescent="0.25">
      <c r="A4121">
        <v>2025</v>
      </c>
      <c r="B4121" s="3">
        <v>45839</v>
      </c>
      <c r="C4121" s="3">
        <v>46022</v>
      </c>
      <c r="D4121" t="s">
        <v>6542</v>
      </c>
      <c r="F4121" t="s">
        <v>191</v>
      </c>
      <c r="G4121" t="s">
        <v>86</v>
      </c>
      <c r="H4121" t="s">
        <v>3972</v>
      </c>
      <c r="K4121" t="s">
        <v>115</v>
      </c>
      <c r="L4121" t="s">
        <v>213</v>
      </c>
      <c r="N4121" t="s">
        <v>5295</v>
      </c>
      <c r="P4121" t="s">
        <v>223</v>
      </c>
      <c r="R4121" t="s">
        <v>151</v>
      </c>
      <c r="S4121">
        <v>39905</v>
      </c>
      <c r="X4121" t="s">
        <v>182</v>
      </c>
      <c r="AC4121">
        <v>345000</v>
      </c>
      <c r="AD4121" t="s">
        <v>200</v>
      </c>
      <c r="AF4121" t="s">
        <v>10556</v>
      </c>
      <c r="AG4121" t="s">
        <v>10557</v>
      </c>
      <c r="AH4121" s="3">
        <v>46042</v>
      </c>
    </row>
    <row r="4122" spans="1:34" x14ac:dyDescent="0.25">
      <c r="A4122">
        <v>2025</v>
      </c>
      <c r="B4122" s="3">
        <v>45839</v>
      </c>
      <c r="C4122" s="3">
        <v>46022</v>
      </c>
      <c r="D4122" t="s">
        <v>6543</v>
      </c>
      <c r="F4122" t="s">
        <v>191</v>
      </c>
      <c r="G4122" t="s">
        <v>92</v>
      </c>
      <c r="H4122" t="s">
        <v>6444</v>
      </c>
      <c r="K4122" t="s">
        <v>115</v>
      </c>
      <c r="L4122" t="s">
        <v>213</v>
      </c>
      <c r="N4122" t="s">
        <v>5295</v>
      </c>
      <c r="P4122" t="s">
        <v>223</v>
      </c>
      <c r="R4122" t="s">
        <v>151</v>
      </c>
      <c r="S4122">
        <v>39905</v>
      </c>
      <c r="X4122" t="s">
        <v>182</v>
      </c>
      <c r="AC4122">
        <v>82500</v>
      </c>
      <c r="AD4122" t="s">
        <v>200</v>
      </c>
      <c r="AF4122" t="s">
        <v>10556</v>
      </c>
      <c r="AG4122" t="s">
        <v>10557</v>
      </c>
      <c r="AH4122" s="3">
        <v>46042</v>
      </c>
    </row>
    <row r="4123" spans="1:34" x14ac:dyDescent="0.25">
      <c r="A4123">
        <v>2025</v>
      </c>
      <c r="B4123" s="3">
        <v>45839</v>
      </c>
      <c r="C4123" s="3">
        <v>46022</v>
      </c>
      <c r="D4123" t="s">
        <v>6544</v>
      </c>
      <c r="F4123" t="s">
        <v>191</v>
      </c>
      <c r="G4123" t="s">
        <v>86</v>
      </c>
      <c r="H4123" t="s">
        <v>3972</v>
      </c>
      <c r="K4123" t="s">
        <v>115</v>
      </c>
      <c r="L4123" t="s">
        <v>213</v>
      </c>
      <c r="N4123" t="s">
        <v>5295</v>
      </c>
      <c r="P4123" t="s">
        <v>223</v>
      </c>
      <c r="R4123" t="s">
        <v>151</v>
      </c>
      <c r="S4123">
        <v>39905</v>
      </c>
      <c r="X4123" t="s">
        <v>182</v>
      </c>
      <c r="AC4123">
        <v>276957</v>
      </c>
      <c r="AD4123" t="s">
        <v>200</v>
      </c>
      <c r="AF4123" t="s">
        <v>10556</v>
      </c>
      <c r="AG4123" t="s">
        <v>10557</v>
      </c>
      <c r="AH4123" s="3">
        <v>46042</v>
      </c>
    </row>
    <row r="4124" spans="1:34" x14ac:dyDescent="0.25">
      <c r="A4124">
        <v>2025</v>
      </c>
      <c r="B4124" s="3">
        <v>45839</v>
      </c>
      <c r="C4124" s="3">
        <v>46022</v>
      </c>
      <c r="D4124" t="s">
        <v>6545</v>
      </c>
      <c r="F4124" t="s">
        <v>191</v>
      </c>
      <c r="G4124" t="s">
        <v>86</v>
      </c>
      <c r="H4124" t="s">
        <v>3972</v>
      </c>
      <c r="K4124" t="s">
        <v>115</v>
      </c>
      <c r="L4124" t="s">
        <v>213</v>
      </c>
      <c r="N4124" t="s">
        <v>5295</v>
      </c>
      <c r="P4124" t="s">
        <v>223</v>
      </c>
      <c r="R4124" t="s">
        <v>151</v>
      </c>
      <c r="S4124">
        <v>39905</v>
      </c>
      <c r="X4124" t="s">
        <v>182</v>
      </c>
      <c r="AC4124">
        <v>138474</v>
      </c>
      <c r="AD4124" t="s">
        <v>200</v>
      </c>
      <c r="AF4124" t="s">
        <v>10556</v>
      </c>
      <c r="AG4124" t="s">
        <v>10557</v>
      </c>
      <c r="AH4124" s="3">
        <v>46042</v>
      </c>
    </row>
    <row r="4125" spans="1:34" x14ac:dyDescent="0.25">
      <c r="A4125">
        <v>2025</v>
      </c>
      <c r="B4125" s="3">
        <v>45839</v>
      </c>
      <c r="C4125" s="3">
        <v>46022</v>
      </c>
      <c r="D4125" t="s">
        <v>6546</v>
      </c>
      <c r="F4125" t="s">
        <v>191</v>
      </c>
      <c r="G4125" t="s">
        <v>86</v>
      </c>
      <c r="H4125" t="s">
        <v>3972</v>
      </c>
      <c r="K4125" t="s">
        <v>115</v>
      </c>
      <c r="L4125" t="s">
        <v>213</v>
      </c>
      <c r="N4125" t="s">
        <v>5295</v>
      </c>
      <c r="P4125" t="s">
        <v>223</v>
      </c>
      <c r="R4125" t="s">
        <v>151</v>
      </c>
      <c r="S4125">
        <v>39905</v>
      </c>
      <c r="X4125" t="s">
        <v>182</v>
      </c>
      <c r="AC4125">
        <v>132480</v>
      </c>
      <c r="AD4125" t="s">
        <v>200</v>
      </c>
      <c r="AF4125" t="s">
        <v>10556</v>
      </c>
      <c r="AG4125" t="s">
        <v>10557</v>
      </c>
      <c r="AH4125" s="3">
        <v>46042</v>
      </c>
    </row>
    <row r="4126" spans="1:34" x14ac:dyDescent="0.25">
      <c r="A4126">
        <v>2025</v>
      </c>
      <c r="B4126" s="3">
        <v>45839</v>
      </c>
      <c r="C4126" s="3">
        <v>46022</v>
      </c>
      <c r="D4126" t="s">
        <v>6547</v>
      </c>
      <c r="F4126" t="s">
        <v>191</v>
      </c>
      <c r="G4126" t="s">
        <v>86</v>
      </c>
      <c r="H4126" t="s">
        <v>3972</v>
      </c>
      <c r="K4126" t="s">
        <v>115</v>
      </c>
      <c r="L4126" t="s">
        <v>213</v>
      </c>
      <c r="N4126" t="s">
        <v>5295</v>
      </c>
      <c r="P4126" t="s">
        <v>223</v>
      </c>
      <c r="R4126" t="s">
        <v>151</v>
      </c>
      <c r="S4126">
        <v>39905</v>
      </c>
      <c r="X4126" t="s">
        <v>182</v>
      </c>
      <c r="AC4126">
        <v>481443</v>
      </c>
      <c r="AD4126" t="s">
        <v>200</v>
      </c>
      <c r="AF4126" t="s">
        <v>10556</v>
      </c>
      <c r="AG4126" t="s">
        <v>10557</v>
      </c>
      <c r="AH4126" s="3">
        <v>46042</v>
      </c>
    </row>
    <row r="4127" spans="1:34" x14ac:dyDescent="0.25">
      <c r="A4127">
        <v>2025</v>
      </c>
      <c r="B4127" s="3">
        <v>45839</v>
      </c>
      <c r="C4127" s="3">
        <v>46022</v>
      </c>
      <c r="D4127" t="s">
        <v>6548</v>
      </c>
      <c r="F4127" t="s">
        <v>191</v>
      </c>
      <c r="G4127" t="s">
        <v>86</v>
      </c>
      <c r="H4127" t="s">
        <v>6379</v>
      </c>
      <c r="K4127" t="s">
        <v>115</v>
      </c>
      <c r="L4127" t="s">
        <v>213</v>
      </c>
      <c r="N4127" t="s">
        <v>5295</v>
      </c>
      <c r="P4127" t="s">
        <v>223</v>
      </c>
      <c r="R4127" t="s">
        <v>151</v>
      </c>
      <c r="S4127">
        <v>39905</v>
      </c>
      <c r="X4127" t="s">
        <v>182</v>
      </c>
      <c r="AC4127">
        <v>114401</v>
      </c>
      <c r="AD4127" t="s">
        <v>200</v>
      </c>
      <c r="AF4127" t="s">
        <v>10556</v>
      </c>
      <c r="AG4127" t="s">
        <v>10557</v>
      </c>
      <c r="AH4127" s="3">
        <v>46042</v>
      </c>
    </row>
    <row r="4128" spans="1:34" x14ac:dyDescent="0.25">
      <c r="A4128">
        <v>2025</v>
      </c>
      <c r="B4128" s="3">
        <v>45839</v>
      </c>
      <c r="C4128" s="3">
        <v>46022</v>
      </c>
      <c r="D4128" t="s">
        <v>6549</v>
      </c>
      <c r="F4128" t="s">
        <v>191</v>
      </c>
      <c r="G4128" t="s">
        <v>86</v>
      </c>
      <c r="H4128" t="s">
        <v>6379</v>
      </c>
      <c r="K4128" t="s">
        <v>115</v>
      </c>
      <c r="L4128" t="s">
        <v>213</v>
      </c>
      <c r="N4128" t="s">
        <v>5295</v>
      </c>
      <c r="P4128" t="s">
        <v>223</v>
      </c>
      <c r="R4128" t="s">
        <v>151</v>
      </c>
      <c r="S4128">
        <v>39905</v>
      </c>
      <c r="X4128" t="s">
        <v>182</v>
      </c>
      <c r="AC4128">
        <v>105000</v>
      </c>
      <c r="AD4128" t="s">
        <v>200</v>
      </c>
      <c r="AF4128" t="s">
        <v>10556</v>
      </c>
      <c r="AG4128" t="s">
        <v>10557</v>
      </c>
      <c r="AH4128" s="3">
        <v>46042</v>
      </c>
    </row>
    <row r="4129" spans="1:34" x14ac:dyDescent="0.25">
      <c r="A4129">
        <v>2025</v>
      </c>
      <c r="B4129" s="3">
        <v>45839</v>
      </c>
      <c r="C4129" s="3">
        <v>46022</v>
      </c>
      <c r="D4129" t="s">
        <v>6550</v>
      </c>
      <c r="F4129" t="s">
        <v>191</v>
      </c>
      <c r="G4129" t="s">
        <v>86</v>
      </c>
      <c r="H4129" t="s">
        <v>6379</v>
      </c>
      <c r="K4129" t="s">
        <v>115</v>
      </c>
      <c r="L4129" t="s">
        <v>213</v>
      </c>
      <c r="N4129" t="s">
        <v>5295</v>
      </c>
      <c r="P4129" t="s">
        <v>223</v>
      </c>
      <c r="R4129" t="s">
        <v>151</v>
      </c>
      <c r="S4129">
        <v>39905</v>
      </c>
      <c r="X4129" t="s">
        <v>182</v>
      </c>
      <c r="AC4129">
        <v>105000</v>
      </c>
      <c r="AD4129" t="s">
        <v>200</v>
      </c>
      <c r="AF4129" t="s">
        <v>10556</v>
      </c>
      <c r="AG4129" t="s">
        <v>10557</v>
      </c>
      <c r="AH4129" s="3">
        <v>46042</v>
      </c>
    </row>
    <row r="4130" spans="1:34" x14ac:dyDescent="0.25">
      <c r="A4130">
        <v>2025</v>
      </c>
      <c r="B4130" s="3">
        <v>45839</v>
      </c>
      <c r="C4130" s="3">
        <v>46022</v>
      </c>
      <c r="D4130" t="s">
        <v>6551</v>
      </c>
      <c r="F4130" t="s">
        <v>191</v>
      </c>
      <c r="G4130" t="s">
        <v>86</v>
      </c>
      <c r="H4130" t="s">
        <v>6379</v>
      </c>
      <c r="K4130" t="s">
        <v>115</v>
      </c>
      <c r="L4130" t="s">
        <v>213</v>
      </c>
      <c r="N4130" t="s">
        <v>5295</v>
      </c>
      <c r="P4130" t="s">
        <v>223</v>
      </c>
      <c r="R4130" t="s">
        <v>151</v>
      </c>
      <c r="S4130">
        <v>39905</v>
      </c>
      <c r="X4130" t="s">
        <v>182</v>
      </c>
      <c r="AC4130">
        <v>105000</v>
      </c>
      <c r="AD4130" t="s">
        <v>200</v>
      </c>
      <c r="AF4130" t="s">
        <v>10556</v>
      </c>
      <c r="AG4130" t="s">
        <v>10557</v>
      </c>
      <c r="AH4130" s="3">
        <v>46042</v>
      </c>
    </row>
    <row r="4131" spans="1:34" x14ac:dyDescent="0.25">
      <c r="A4131">
        <v>2025</v>
      </c>
      <c r="B4131" s="3">
        <v>45839</v>
      </c>
      <c r="C4131" s="3">
        <v>46022</v>
      </c>
      <c r="D4131" t="s">
        <v>6552</v>
      </c>
      <c r="F4131" t="s">
        <v>191</v>
      </c>
      <c r="G4131" t="s">
        <v>86</v>
      </c>
      <c r="H4131" t="s">
        <v>6379</v>
      </c>
      <c r="K4131" t="s">
        <v>115</v>
      </c>
      <c r="L4131" t="s">
        <v>213</v>
      </c>
      <c r="N4131" t="s">
        <v>5295</v>
      </c>
      <c r="P4131" t="s">
        <v>223</v>
      </c>
      <c r="R4131" t="s">
        <v>151</v>
      </c>
      <c r="S4131">
        <v>39905</v>
      </c>
      <c r="X4131" t="s">
        <v>182</v>
      </c>
      <c r="AC4131">
        <v>105000</v>
      </c>
      <c r="AD4131" t="s">
        <v>200</v>
      </c>
      <c r="AF4131" t="s">
        <v>10556</v>
      </c>
      <c r="AG4131" t="s">
        <v>10557</v>
      </c>
      <c r="AH4131" s="3">
        <v>46042</v>
      </c>
    </row>
    <row r="4132" spans="1:34" x14ac:dyDescent="0.25">
      <c r="A4132">
        <v>2025</v>
      </c>
      <c r="B4132" s="3">
        <v>45839</v>
      </c>
      <c r="C4132" s="3">
        <v>46022</v>
      </c>
      <c r="D4132" t="s">
        <v>6553</v>
      </c>
      <c r="F4132" t="s">
        <v>191</v>
      </c>
      <c r="G4132" t="s">
        <v>86</v>
      </c>
      <c r="H4132" t="s">
        <v>6379</v>
      </c>
      <c r="K4132" t="s">
        <v>115</v>
      </c>
      <c r="L4132" t="s">
        <v>213</v>
      </c>
      <c r="N4132" t="s">
        <v>5295</v>
      </c>
      <c r="P4132" t="s">
        <v>223</v>
      </c>
      <c r="R4132" t="s">
        <v>151</v>
      </c>
      <c r="S4132">
        <v>39905</v>
      </c>
      <c r="X4132" t="s">
        <v>182</v>
      </c>
      <c r="AC4132">
        <v>33240</v>
      </c>
      <c r="AD4132" t="s">
        <v>200</v>
      </c>
      <c r="AF4132" t="s">
        <v>10556</v>
      </c>
      <c r="AG4132" t="s">
        <v>10557</v>
      </c>
      <c r="AH4132" s="3">
        <v>46042</v>
      </c>
    </row>
    <row r="4133" spans="1:34" x14ac:dyDescent="0.25">
      <c r="A4133">
        <v>2025</v>
      </c>
      <c r="B4133" s="3">
        <v>45839</v>
      </c>
      <c r="C4133" s="3">
        <v>46022</v>
      </c>
      <c r="D4133" t="s">
        <v>6554</v>
      </c>
      <c r="F4133" t="s">
        <v>191</v>
      </c>
      <c r="G4133" t="s">
        <v>86</v>
      </c>
      <c r="H4133" t="s">
        <v>6379</v>
      </c>
      <c r="K4133" t="s">
        <v>115</v>
      </c>
      <c r="L4133" t="s">
        <v>213</v>
      </c>
      <c r="N4133" t="s">
        <v>5295</v>
      </c>
      <c r="P4133" t="s">
        <v>223</v>
      </c>
      <c r="R4133" t="s">
        <v>151</v>
      </c>
      <c r="S4133">
        <v>39905</v>
      </c>
      <c r="X4133" t="s">
        <v>182</v>
      </c>
      <c r="AC4133">
        <v>52716</v>
      </c>
      <c r="AD4133" t="s">
        <v>200</v>
      </c>
      <c r="AF4133" t="s">
        <v>10556</v>
      </c>
      <c r="AG4133" t="s">
        <v>10557</v>
      </c>
      <c r="AH4133" s="3">
        <v>46042</v>
      </c>
    </row>
    <row r="4134" spans="1:34" x14ac:dyDescent="0.25">
      <c r="A4134">
        <v>2025</v>
      </c>
      <c r="B4134" s="3">
        <v>45839</v>
      </c>
      <c r="C4134" s="3">
        <v>46022</v>
      </c>
      <c r="D4134" t="s">
        <v>6555</v>
      </c>
      <c r="F4134" t="s">
        <v>191</v>
      </c>
      <c r="G4134" t="s">
        <v>86</v>
      </c>
      <c r="H4134" t="s">
        <v>6379</v>
      </c>
      <c r="K4134" t="s">
        <v>115</v>
      </c>
      <c r="L4134" t="s">
        <v>213</v>
      </c>
      <c r="N4134" t="s">
        <v>5295</v>
      </c>
      <c r="P4134" t="s">
        <v>223</v>
      </c>
      <c r="R4134" t="s">
        <v>151</v>
      </c>
      <c r="S4134">
        <v>39905</v>
      </c>
      <c r="X4134" t="s">
        <v>182</v>
      </c>
      <c r="AC4134">
        <v>73164</v>
      </c>
      <c r="AD4134" t="s">
        <v>200</v>
      </c>
      <c r="AF4134" t="s">
        <v>10556</v>
      </c>
      <c r="AG4134" t="s">
        <v>10557</v>
      </c>
      <c r="AH4134" s="3">
        <v>46042</v>
      </c>
    </row>
    <row r="4135" spans="1:34" x14ac:dyDescent="0.25">
      <c r="A4135">
        <v>2025</v>
      </c>
      <c r="B4135" s="3">
        <v>45839</v>
      </c>
      <c r="C4135" s="3">
        <v>46022</v>
      </c>
      <c r="D4135" t="s">
        <v>6556</v>
      </c>
      <c r="F4135" t="s">
        <v>191</v>
      </c>
      <c r="G4135" t="s">
        <v>86</v>
      </c>
      <c r="H4135" t="s">
        <v>6379</v>
      </c>
      <c r="K4135" t="s">
        <v>115</v>
      </c>
      <c r="L4135" t="s">
        <v>213</v>
      </c>
      <c r="N4135" t="s">
        <v>5295</v>
      </c>
      <c r="P4135" t="s">
        <v>223</v>
      </c>
      <c r="R4135" t="s">
        <v>151</v>
      </c>
      <c r="S4135">
        <v>39905</v>
      </c>
      <c r="X4135" t="s">
        <v>182</v>
      </c>
      <c r="AC4135">
        <v>116238</v>
      </c>
      <c r="AD4135" t="s">
        <v>200</v>
      </c>
      <c r="AF4135" t="s">
        <v>10556</v>
      </c>
      <c r="AG4135" t="s">
        <v>10557</v>
      </c>
      <c r="AH4135" s="3">
        <v>46042</v>
      </c>
    </row>
    <row r="4136" spans="1:34" x14ac:dyDescent="0.25">
      <c r="A4136">
        <v>2025</v>
      </c>
      <c r="B4136" s="3">
        <v>45839</v>
      </c>
      <c r="C4136" s="3">
        <v>46022</v>
      </c>
      <c r="D4136" t="s">
        <v>6557</v>
      </c>
      <c r="F4136" t="s">
        <v>191</v>
      </c>
      <c r="G4136" t="s">
        <v>86</v>
      </c>
      <c r="H4136" t="s">
        <v>6379</v>
      </c>
      <c r="K4136" t="s">
        <v>115</v>
      </c>
      <c r="L4136" t="s">
        <v>213</v>
      </c>
      <c r="N4136" t="s">
        <v>5295</v>
      </c>
      <c r="P4136" t="s">
        <v>223</v>
      </c>
      <c r="R4136" t="s">
        <v>151</v>
      </c>
      <c r="S4136">
        <v>39905</v>
      </c>
      <c r="X4136" t="s">
        <v>182</v>
      </c>
      <c r="AC4136">
        <v>105348</v>
      </c>
      <c r="AD4136" t="s">
        <v>200</v>
      </c>
      <c r="AF4136" t="s">
        <v>10556</v>
      </c>
      <c r="AG4136" t="s">
        <v>10557</v>
      </c>
      <c r="AH4136" s="3">
        <v>46042</v>
      </c>
    </row>
    <row r="4137" spans="1:34" x14ac:dyDescent="0.25">
      <c r="A4137">
        <v>2025</v>
      </c>
      <c r="B4137" s="3">
        <v>45839</v>
      </c>
      <c r="C4137" s="3">
        <v>46022</v>
      </c>
      <c r="D4137" t="s">
        <v>6558</v>
      </c>
      <c r="F4137" t="s">
        <v>191</v>
      </c>
      <c r="G4137" t="s">
        <v>86</v>
      </c>
      <c r="H4137" t="s">
        <v>6379</v>
      </c>
      <c r="K4137" t="s">
        <v>115</v>
      </c>
      <c r="L4137" t="s">
        <v>213</v>
      </c>
      <c r="N4137" t="s">
        <v>5295</v>
      </c>
      <c r="P4137" t="s">
        <v>223</v>
      </c>
      <c r="R4137" t="s">
        <v>151</v>
      </c>
      <c r="S4137">
        <v>39905</v>
      </c>
      <c r="X4137" t="s">
        <v>182</v>
      </c>
      <c r="AC4137">
        <v>90000</v>
      </c>
      <c r="AD4137" t="s">
        <v>200</v>
      </c>
      <c r="AF4137" t="s">
        <v>10556</v>
      </c>
      <c r="AG4137" t="s">
        <v>10557</v>
      </c>
      <c r="AH4137" s="3">
        <v>46042</v>
      </c>
    </row>
    <row r="4138" spans="1:34" x14ac:dyDescent="0.25">
      <c r="A4138">
        <v>2025</v>
      </c>
      <c r="B4138" s="3">
        <v>45839</v>
      </c>
      <c r="C4138" s="3">
        <v>46022</v>
      </c>
      <c r="D4138" t="s">
        <v>6559</v>
      </c>
      <c r="F4138" t="s">
        <v>191</v>
      </c>
      <c r="G4138" t="s">
        <v>86</v>
      </c>
      <c r="H4138" t="s">
        <v>6379</v>
      </c>
      <c r="K4138" t="s">
        <v>115</v>
      </c>
      <c r="L4138" t="s">
        <v>213</v>
      </c>
      <c r="N4138" t="s">
        <v>5295</v>
      </c>
      <c r="P4138" t="s">
        <v>223</v>
      </c>
      <c r="R4138" t="s">
        <v>151</v>
      </c>
      <c r="S4138">
        <v>39905</v>
      </c>
      <c r="X4138" t="s">
        <v>182</v>
      </c>
      <c r="AC4138">
        <v>104664</v>
      </c>
      <c r="AD4138" t="s">
        <v>200</v>
      </c>
      <c r="AF4138" t="s">
        <v>10556</v>
      </c>
      <c r="AG4138" t="s">
        <v>10557</v>
      </c>
      <c r="AH4138" s="3">
        <v>46042</v>
      </c>
    </row>
    <row r="4139" spans="1:34" x14ac:dyDescent="0.25">
      <c r="A4139">
        <v>2025</v>
      </c>
      <c r="B4139" s="3">
        <v>45839</v>
      </c>
      <c r="C4139" s="3">
        <v>46022</v>
      </c>
      <c r="D4139" t="s">
        <v>6560</v>
      </c>
      <c r="F4139" t="s">
        <v>191</v>
      </c>
      <c r="G4139" t="s">
        <v>86</v>
      </c>
      <c r="H4139" t="s">
        <v>6379</v>
      </c>
      <c r="K4139" t="s">
        <v>115</v>
      </c>
      <c r="L4139" t="s">
        <v>213</v>
      </c>
      <c r="N4139" t="s">
        <v>5295</v>
      </c>
      <c r="P4139" t="s">
        <v>223</v>
      </c>
      <c r="R4139" t="s">
        <v>151</v>
      </c>
      <c r="S4139">
        <v>39905</v>
      </c>
      <c r="X4139" t="s">
        <v>182</v>
      </c>
      <c r="AC4139">
        <v>82812</v>
      </c>
      <c r="AD4139" t="s">
        <v>200</v>
      </c>
      <c r="AF4139" t="s">
        <v>10556</v>
      </c>
      <c r="AG4139" t="s">
        <v>10557</v>
      </c>
      <c r="AH4139" s="3">
        <v>46042</v>
      </c>
    </row>
    <row r="4140" spans="1:34" x14ac:dyDescent="0.25">
      <c r="A4140">
        <v>2025</v>
      </c>
      <c r="B4140" s="3">
        <v>45839</v>
      </c>
      <c r="C4140" s="3">
        <v>46022</v>
      </c>
      <c r="D4140" t="s">
        <v>6561</v>
      </c>
      <c r="F4140" t="s">
        <v>191</v>
      </c>
      <c r="G4140" t="s">
        <v>86</v>
      </c>
      <c r="H4140" t="s">
        <v>6379</v>
      </c>
      <c r="K4140" t="s">
        <v>115</v>
      </c>
      <c r="L4140" t="s">
        <v>213</v>
      </c>
      <c r="N4140" t="s">
        <v>5295</v>
      </c>
      <c r="P4140" t="s">
        <v>223</v>
      </c>
      <c r="R4140" t="s">
        <v>151</v>
      </c>
      <c r="S4140">
        <v>39905</v>
      </c>
      <c r="X4140" t="s">
        <v>182</v>
      </c>
      <c r="AC4140">
        <v>71252.5</v>
      </c>
      <c r="AD4140" t="s">
        <v>200</v>
      </c>
      <c r="AF4140" t="s">
        <v>10556</v>
      </c>
      <c r="AG4140" t="s">
        <v>10557</v>
      </c>
      <c r="AH4140" s="3">
        <v>46042</v>
      </c>
    </row>
    <row r="4141" spans="1:34" x14ac:dyDescent="0.25">
      <c r="A4141">
        <v>2025</v>
      </c>
      <c r="B4141" s="3">
        <v>45839</v>
      </c>
      <c r="C4141" s="3">
        <v>46022</v>
      </c>
      <c r="D4141" t="s">
        <v>6562</v>
      </c>
      <c r="F4141" t="s">
        <v>191</v>
      </c>
      <c r="G4141" t="s">
        <v>86</v>
      </c>
      <c r="H4141" t="s">
        <v>6379</v>
      </c>
      <c r="K4141" t="s">
        <v>115</v>
      </c>
      <c r="L4141" t="s">
        <v>213</v>
      </c>
      <c r="N4141" t="s">
        <v>5295</v>
      </c>
      <c r="P4141" t="s">
        <v>223</v>
      </c>
      <c r="R4141" t="s">
        <v>151</v>
      </c>
      <c r="S4141">
        <v>39905</v>
      </c>
      <c r="X4141" t="s">
        <v>182</v>
      </c>
      <c r="AC4141">
        <v>47256</v>
      </c>
      <c r="AD4141" t="s">
        <v>200</v>
      </c>
      <c r="AF4141" t="s">
        <v>10556</v>
      </c>
      <c r="AG4141" t="s">
        <v>10557</v>
      </c>
      <c r="AH4141" s="3">
        <v>46042</v>
      </c>
    </row>
    <row r="4142" spans="1:34" x14ac:dyDescent="0.25">
      <c r="A4142">
        <v>2025</v>
      </c>
      <c r="B4142" s="3">
        <v>45839</v>
      </c>
      <c r="C4142" s="3">
        <v>46022</v>
      </c>
      <c r="D4142" t="s">
        <v>6563</v>
      </c>
      <c r="F4142" t="s">
        <v>191</v>
      </c>
      <c r="G4142" t="s">
        <v>86</v>
      </c>
      <c r="H4142" t="s">
        <v>6379</v>
      </c>
      <c r="K4142" t="s">
        <v>115</v>
      </c>
      <c r="L4142" t="s">
        <v>213</v>
      </c>
      <c r="N4142" t="s">
        <v>5295</v>
      </c>
      <c r="P4142" t="s">
        <v>223</v>
      </c>
      <c r="R4142" t="s">
        <v>151</v>
      </c>
      <c r="S4142">
        <v>39905</v>
      </c>
      <c r="X4142" t="s">
        <v>182</v>
      </c>
      <c r="AC4142">
        <v>40117</v>
      </c>
      <c r="AD4142" t="s">
        <v>200</v>
      </c>
      <c r="AF4142" t="s">
        <v>10556</v>
      </c>
      <c r="AG4142" t="s">
        <v>10557</v>
      </c>
      <c r="AH4142" s="3">
        <v>46042</v>
      </c>
    </row>
    <row r="4143" spans="1:34" x14ac:dyDescent="0.25">
      <c r="A4143">
        <v>2025</v>
      </c>
      <c r="B4143" s="3">
        <v>45839</v>
      </c>
      <c r="C4143" s="3">
        <v>46022</v>
      </c>
      <c r="D4143" t="s">
        <v>6564</v>
      </c>
      <c r="F4143" t="s">
        <v>191</v>
      </c>
      <c r="G4143" t="s">
        <v>86</v>
      </c>
      <c r="H4143" t="s">
        <v>6379</v>
      </c>
      <c r="K4143" t="s">
        <v>115</v>
      </c>
      <c r="L4143" t="s">
        <v>213</v>
      </c>
      <c r="N4143" t="s">
        <v>5295</v>
      </c>
      <c r="P4143" t="s">
        <v>223</v>
      </c>
      <c r="R4143" t="s">
        <v>151</v>
      </c>
      <c r="S4143">
        <v>39905</v>
      </c>
      <c r="X4143" t="s">
        <v>182</v>
      </c>
      <c r="AC4143">
        <v>82500</v>
      </c>
      <c r="AD4143" t="s">
        <v>200</v>
      </c>
      <c r="AF4143" t="s">
        <v>10556</v>
      </c>
      <c r="AG4143" t="s">
        <v>10557</v>
      </c>
      <c r="AH4143" s="3">
        <v>46042</v>
      </c>
    </row>
    <row r="4144" spans="1:34" x14ac:dyDescent="0.25">
      <c r="A4144">
        <v>2025</v>
      </c>
      <c r="B4144" s="3">
        <v>45839</v>
      </c>
      <c r="C4144" s="3">
        <v>46022</v>
      </c>
      <c r="D4144" t="s">
        <v>6565</v>
      </c>
      <c r="F4144" t="s">
        <v>191</v>
      </c>
      <c r="G4144" t="s">
        <v>86</v>
      </c>
      <c r="H4144" t="s">
        <v>6379</v>
      </c>
      <c r="K4144" t="s">
        <v>115</v>
      </c>
      <c r="L4144" t="s">
        <v>213</v>
      </c>
      <c r="N4144" t="s">
        <v>5295</v>
      </c>
      <c r="P4144" t="s">
        <v>223</v>
      </c>
      <c r="R4144" t="s">
        <v>151</v>
      </c>
      <c r="S4144">
        <v>39905</v>
      </c>
      <c r="X4144" t="s">
        <v>182</v>
      </c>
      <c r="AC4144">
        <v>82500</v>
      </c>
      <c r="AD4144" t="s">
        <v>200</v>
      </c>
      <c r="AF4144" t="s">
        <v>10556</v>
      </c>
      <c r="AG4144" t="s">
        <v>10557</v>
      </c>
      <c r="AH4144" s="3">
        <v>46042</v>
      </c>
    </row>
    <row r="4145" spans="1:34" x14ac:dyDescent="0.25">
      <c r="A4145">
        <v>2025</v>
      </c>
      <c r="B4145" s="3">
        <v>45839</v>
      </c>
      <c r="C4145" s="3">
        <v>46022</v>
      </c>
      <c r="D4145" t="s">
        <v>6566</v>
      </c>
      <c r="F4145" t="s">
        <v>191</v>
      </c>
      <c r="G4145" t="s">
        <v>86</v>
      </c>
      <c r="H4145" t="s">
        <v>6379</v>
      </c>
      <c r="K4145" t="s">
        <v>115</v>
      </c>
      <c r="L4145" t="s">
        <v>213</v>
      </c>
      <c r="N4145" t="s">
        <v>5295</v>
      </c>
      <c r="P4145" t="s">
        <v>223</v>
      </c>
      <c r="R4145" t="s">
        <v>151</v>
      </c>
      <c r="S4145">
        <v>39905</v>
      </c>
      <c r="X4145" t="s">
        <v>182</v>
      </c>
      <c r="AC4145">
        <v>82500</v>
      </c>
      <c r="AD4145" t="s">
        <v>200</v>
      </c>
      <c r="AF4145" t="s">
        <v>10556</v>
      </c>
      <c r="AG4145" t="s">
        <v>10557</v>
      </c>
      <c r="AH4145" s="3">
        <v>46042</v>
      </c>
    </row>
    <row r="4146" spans="1:34" x14ac:dyDescent="0.25">
      <c r="A4146">
        <v>2025</v>
      </c>
      <c r="B4146" s="3">
        <v>45839</v>
      </c>
      <c r="C4146" s="3">
        <v>46022</v>
      </c>
      <c r="D4146" t="s">
        <v>6567</v>
      </c>
      <c r="F4146" t="s">
        <v>191</v>
      </c>
      <c r="G4146" t="s">
        <v>86</v>
      </c>
      <c r="H4146" t="s">
        <v>6379</v>
      </c>
      <c r="K4146" t="s">
        <v>115</v>
      </c>
      <c r="L4146" t="s">
        <v>213</v>
      </c>
      <c r="N4146" t="s">
        <v>5295</v>
      </c>
      <c r="P4146" t="s">
        <v>223</v>
      </c>
      <c r="R4146" t="s">
        <v>151</v>
      </c>
      <c r="S4146">
        <v>39905</v>
      </c>
      <c r="X4146" t="s">
        <v>182</v>
      </c>
      <c r="AC4146">
        <v>45468.5</v>
      </c>
      <c r="AD4146" t="s">
        <v>200</v>
      </c>
      <c r="AF4146" t="s">
        <v>10556</v>
      </c>
      <c r="AG4146" t="s">
        <v>10557</v>
      </c>
      <c r="AH4146" s="3">
        <v>46042</v>
      </c>
    </row>
    <row r="4147" spans="1:34" x14ac:dyDescent="0.25">
      <c r="A4147">
        <v>2025</v>
      </c>
      <c r="B4147" s="3">
        <v>45839</v>
      </c>
      <c r="C4147" s="3">
        <v>46022</v>
      </c>
      <c r="D4147" t="s">
        <v>6568</v>
      </c>
      <c r="F4147" t="s">
        <v>191</v>
      </c>
      <c r="G4147" t="s">
        <v>86</v>
      </c>
      <c r="H4147" t="s">
        <v>6379</v>
      </c>
      <c r="K4147" t="s">
        <v>115</v>
      </c>
      <c r="L4147" t="s">
        <v>213</v>
      </c>
      <c r="N4147" t="s">
        <v>5295</v>
      </c>
      <c r="P4147" t="s">
        <v>223</v>
      </c>
      <c r="R4147" t="s">
        <v>151</v>
      </c>
      <c r="S4147">
        <v>39905</v>
      </c>
      <c r="X4147" t="s">
        <v>182</v>
      </c>
      <c r="AC4147">
        <v>78793</v>
      </c>
      <c r="AD4147" t="s">
        <v>200</v>
      </c>
      <c r="AF4147" t="s">
        <v>10556</v>
      </c>
      <c r="AG4147" t="s">
        <v>10557</v>
      </c>
      <c r="AH4147" s="3">
        <v>46042</v>
      </c>
    </row>
    <row r="4148" spans="1:34" x14ac:dyDescent="0.25">
      <c r="A4148">
        <v>2025</v>
      </c>
      <c r="B4148" s="3">
        <v>45839</v>
      </c>
      <c r="C4148" s="3">
        <v>46022</v>
      </c>
      <c r="D4148" t="s">
        <v>6569</v>
      </c>
      <c r="F4148" t="s">
        <v>191</v>
      </c>
      <c r="G4148" t="s">
        <v>86</v>
      </c>
      <c r="H4148" t="s">
        <v>6379</v>
      </c>
      <c r="K4148" t="s">
        <v>115</v>
      </c>
      <c r="L4148" t="s">
        <v>213</v>
      </c>
      <c r="N4148" t="s">
        <v>5295</v>
      </c>
      <c r="P4148" t="s">
        <v>223</v>
      </c>
      <c r="R4148" t="s">
        <v>151</v>
      </c>
      <c r="S4148">
        <v>39905</v>
      </c>
      <c r="X4148" t="s">
        <v>182</v>
      </c>
      <c r="AC4148">
        <v>82500</v>
      </c>
      <c r="AD4148" t="s">
        <v>200</v>
      </c>
      <c r="AF4148" t="s">
        <v>10556</v>
      </c>
      <c r="AG4148" t="s">
        <v>10557</v>
      </c>
      <c r="AH4148" s="3">
        <v>46042</v>
      </c>
    </row>
    <row r="4149" spans="1:34" x14ac:dyDescent="0.25">
      <c r="A4149">
        <v>2025</v>
      </c>
      <c r="B4149" s="3">
        <v>45839</v>
      </c>
      <c r="C4149" s="3">
        <v>46022</v>
      </c>
      <c r="D4149" t="s">
        <v>6570</v>
      </c>
      <c r="F4149" t="s">
        <v>191</v>
      </c>
      <c r="G4149" t="s">
        <v>86</v>
      </c>
      <c r="H4149" t="s">
        <v>6379</v>
      </c>
      <c r="K4149" t="s">
        <v>115</v>
      </c>
      <c r="L4149" t="s">
        <v>213</v>
      </c>
      <c r="N4149" t="s">
        <v>5295</v>
      </c>
      <c r="P4149" t="s">
        <v>223</v>
      </c>
      <c r="R4149" t="s">
        <v>151</v>
      </c>
      <c r="S4149">
        <v>39905</v>
      </c>
      <c r="X4149" t="s">
        <v>182</v>
      </c>
      <c r="AC4149">
        <v>106315</v>
      </c>
      <c r="AD4149" t="s">
        <v>200</v>
      </c>
      <c r="AF4149" t="s">
        <v>10556</v>
      </c>
      <c r="AG4149" t="s">
        <v>10557</v>
      </c>
      <c r="AH4149" s="3">
        <v>46042</v>
      </c>
    </row>
    <row r="4150" spans="1:34" x14ac:dyDescent="0.25">
      <c r="A4150">
        <v>2025</v>
      </c>
      <c r="B4150" s="3">
        <v>45839</v>
      </c>
      <c r="C4150" s="3">
        <v>46022</v>
      </c>
      <c r="D4150" t="s">
        <v>6571</v>
      </c>
      <c r="F4150" t="s">
        <v>191</v>
      </c>
      <c r="G4150" t="s">
        <v>86</v>
      </c>
      <c r="H4150" t="s">
        <v>6379</v>
      </c>
      <c r="K4150" t="s">
        <v>115</v>
      </c>
      <c r="L4150" t="s">
        <v>213</v>
      </c>
      <c r="N4150" t="s">
        <v>5295</v>
      </c>
      <c r="P4150" t="s">
        <v>223</v>
      </c>
      <c r="R4150" t="s">
        <v>151</v>
      </c>
      <c r="S4150">
        <v>39905</v>
      </c>
      <c r="X4150" t="s">
        <v>182</v>
      </c>
      <c r="AC4150">
        <v>99715</v>
      </c>
      <c r="AD4150" t="s">
        <v>200</v>
      </c>
      <c r="AF4150" t="s">
        <v>10556</v>
      </c>
      <c r="AG4150" t="s">
        <v>10557</v>
      </c>
      <c r="AH4150" s="3">
        <v>46042</v>
      </c>
    </row>
    <row r="4151" spans="1:34" x14ac:dyDescent="0.25">
      <c r="A4151">
        <v>2025</v>
      </c>
      <c r="B4151" s="3">
        <v>45839</v>
      </c>
      <c r="C4151" s="3">
        <v>46022</v>
      </c>
      <c r="D4151" t="s">
        <v>6572</v>
      </c>
      <c r="F4151" t="s">
        <v>191</v>
      </c>
      <c r="G4151" t="s">
        <v>86</v>
      </c>
      <c r="H4151" t="s">
        <v>6379</v>
      </c>
      <c r="K4151" t="s">
        <v>115</v>
      </c>
      <c r="L4151" t="s">
        <v>213</v>
      </c>
      <c r="N4151" t="s">
        <v>5295</v>
      </c>
      <c r="P4151" t="s">
        <v>223</v>
      </c>
      <c r="R4151" t="s">
        <v>151</v>
      </c>
      <c r="S4151">
        <v>39905</v>
      </c>
      <c r="X4151" t="s">
        <v>182</v>
      </c>
      <c r="AC4151">
        <v>155408</v>
      </c>
      <c r="AD4151" t="s">
        <v>200</v>
      </c>
      <c r="AF4151" t="s">
        <v>10556</v>
      </c>
      <c r="AG4151" t="s">
        <v>10557</v>
      </c>
      <c r="AH4151" s="3">
        <v>46042</v>
      </c>
    </row>
    <row r="4152" spans="1:34" x14ac:dyDescent="0.25">
      <c r="A4152">
        <v>2025</v>
      </c>
      <c r="B4152" s="3">
        <v>45839</v>
      </c>
      <c r="C4152" s="3">
        <v>46022</v>
      </c>
      <c r="D4152" t="s">
        <v>6573</v>
      </c>
      <c r="F4152" t="s">
        <v>191</v>
      </c>
      <c r="G4152" t="s">
        <v>86</v>
      </c>
      <c r="H4152" t="s">
        <v>6379</v>
      </c>
      <c r="K4152" t="s">
        <v>115</v>
      </c>
      <c r="L4152" t="s">
        <v>213</v>
      </c>
      <c r="N4152" t="s">
        <v>5295</v>
      </c>
      <c r="P4152" t="s">
        <v>223</v>
      </c>
      <c r="R4152" t="s">
        <v>151</v>
      </c>
      <c r="S4152">
        <v>39905</v>
      </c>
      <c r="X4152" t="s">
        <v>183</v>
      </c>
      <c r="AC4152">
        <v>64273</v>
      </c>
      <c r="AD4152" t="s">
        <v>200</v>
      </c>
      <c r="AF4152" t="s">
        <v>10556</v>
      </c>
      <c r="AG4152" t="s">
        <v>10557</v>
      </c>
      <c r="AH4152" s="3">
        <v>46042</v>
      </c>
    </row>
    <row r="4153" spans="1:34" x14ac:dyDescent="0.25">
      <c r="A4153">
        <v>2025</v>
      </c>
      <c r="B4153" s="3">
        <v>45839</v>
      </c>
      <c r="C4153" s="3">
        <v>46022</v>
      </c>
      <c r="D4153" t="s">
        <v>6574</v>
      </c>
      <c r="F4153" t="s">
        <v>191</v>
      </c>
      <c r="G4153" t="s">
        <v>86</v>
      </c>
      <c r="H4153" t="s">
        <v>6379</v>
      </c>
      <c r="K4153" t="s">
        <v>115</v>
      </c>
      <c r="L4153" t="s">
        <v>213</v>
      </c>
      <c r="N4153" t="s">
        <v>5295</v>
      </c>
      <c r="P4153" t="s">
        <v>223</v>
      </c>
      <c r="R4153" t="s">
        <v>151</v>
      </c>
      <c r="S4153">
        <v>39905</v>
      </c>
      <c r="X4153" t="s">
        <v>182</v>
      </c>
      <c r="AC4153">
        <v>250211.5</v>
      </c>
      <c r="AD4153" t="s">
        <v>200</v>
      </c>
      <c r="AF4153" t="s">
        <v>10556</v>
      </c>
      <c r="AG4153" t="s">
        <v>10557</v>
      </c>
      <c r="AH4153" s="3">
        <v>46042</v>
      </c>
    </row>
    <row r="4154" spans="1:34" x14ac:dyDescent="0.25">
      <c r="A4154">
        <v>2025</v>
      </c>
      <c r="B4154" s="3">
        <v>45839</v>
      </c>
      <c r="C4154" s="3">
        <v>46022</v>
      </c>
      <c r="D4154" t="s">
        <v>6575</v>
      </c>
      <c r="F4154" t="s">
        <v>191</v>
      </c>
      <c r="G4154" t="s">
        <v>86</v>
      </c>
      <c r="H4154" t="s">
        <v>6379</v>
      </c>
      <c r="K4154" t="s">
        <v>115</v>
      </c>
      <c r="L4154" t="s">
        <v>213</v>
      </c>
      <c r="N4154" t="s">
        <v>5295</v>
      </c>
      <c r="P4154" t="s">
        <v>223</v>
      </c>
      <c r="R4154" t="s">
        <v>151</v>
      </c>
      <c r="S4154">
        <v>39905</v>
      </c>
      <c r="X4154" t="s">
        <v>182</v>
      </c>
      <c r="AC4154">
        <v>78287</v>
      </c>
      <c r="AD4154" t="s">
        <v>200</v>
      </c>
      <c r="AF4154" t="s">
        <v>10556</v>
      </c>
      <c r="AG4154" t="s">
        <v>10557</v>
      </c>
      <c r="AH4154" s="3">
        <v>46042</v>
      </c>
    </row>
    <row r="4155" spans="1:34" x14ac:dyDescent="0.25">
      <c r="A4155">
        <v>2025</v>
      </c>
      <c r="B4155" s="3">
        <v>45839</v>
      </c>
      <c r="C4155" s="3">
        <v>46022</v>
      </c>
      <c r="D4155" t="s">
        <v>6576</v>
      </c>
      <c r="F4155" t="s">
        <v>191</v>
      </c>
      <c r="G4155" t="s">
        <v>86</v>
      </c>
      <c r="H4155" t="s">
        <v>3972</v>
      </c>
      <c r="K4155" t="s">
        <v>115</v>
      </c>
      <c r="L4155" t="s">
        <v>213</v>
      </c>
      <c r="N4155" t="s">
        <v>5295</v>
      </c>
      <c r="P4155" t="s">
        <v>223</v>
      </c>
      <c r="R4155" t="s">
        <v>151</v>
      </c>
      <c r="S4155">
        <v>39905</v>
      </c>
      <c r="X4155" t="s">
        <v>183</v>
      </c>
      <c r="AC4155">
        <v>210000</v>
      </c>
      <c r="AD4155" t="s">
        <v>200</v>
      </c>
      <c r="AF4155" t="s">
        <v>10556</v>
      </c>
      <c r="AG4155" t="s">
        <v>10557</v>
      </c>
      <c r="AH4155" s="3">
        <v>46042</v>
      </c>
    </row>
    <row r="4156" spans="1:34" x14ac:dyDescent="0.25">
      <c r="A4156">
        <v>2025</v>
      </c>
      <c r="B4156" s="3">
        <v>45839</v>
      </c>
      <c r="C4156" s="3">
        <v>46022</v>
      </c>
      <c r="D4156" t="s">
        <v>6577</v>
      </c>
      <c r="F4156" t="s">
        <v>191</v>
      </c>
      <c r="G4156" t="s">
        <v>86</v>
      </c>
      <c r="H4156" t="s">
        <v>3972</v>
      </c>
      <c r="K4156" t="s">
        <v>115</v>
      </c>
      <c r="L4156" t="s">
        <v>213</v>
      </c>
      <c r="N4156" t="s">
        <v>5295</v>
      </c>
      <c r="P4156" t="s">
        <v>223</v>
      </c>
      <c r="R4156" t="s">
        <v>151</v>
      </c>
      <c r="S4156">
        <v>39905</v>
      </c>
      <c r="X4156" t="s">
        <v>182</v>
      </c>
      <c r="AC4156">
        <v>250000</v>
      </c>
      <c r="AD4156" t="s">
        <v>200</v>
      </c>
      <c r="AF4156" t="s">
        <v>10556</v>
      </c>
      <c r="AG4156" t="s">
        <v>10557</v>
      </c>
      <c r="AH4156" s="3">
        <v>46042</v>
      </c>
    </row>
    <row r="4157" spans="1:34" x14ac:dyDescent="0.25">
      <c r="A4157">
        <v>2025</v>
      </c>
      <c r="B4157" s="3">
        <v>45839</v>
      </c>
      <c r="C4157" s="3">
        <v>46022</v>
      </c>
      <c r="D4157" t="s">
        <v>6578</v>
      </c>
      <c r="F4157" t="s">
        <v>191</v>
      </c>
      <c r="G4157" t="s">
        <v>86</v>
      </c>
      <c r="H4157" t="s">
        <v>3972</v>
      </c>
      <c r="K4157" t="s">
        <v>115</v>
      </c>
      <c r="L4157" t="s">
        <v>213</v>
      </c>
      <c r="N4157" t="s">
        <v>5295</v>
      </c>
      <c r="P4157" t="s">
        <v>223</v>
      </c>
      <c r="R4157" t="s">
        <v>151</v>
      </c>
      <c r="S4157">
        <v>39905</v>
      </c>
      <c r="X4157" t="s">
        <v>182</v>
      </c>
      <c r="AC4157">
        <v>1900000</v>
      </c>
      <c r="AD4157" t="s">
        <v>200</v>
      </c>
      <c r="AF4157" t="s">
        <v>10556</v>
      </c>
      <c r="AG4157" t="s">
        <v>10557</v>
      </c>
      <c r="AH4157" s="3">
        <v>46042</v>
      </c>
    </row>
    <row r="4158" spans="1:34" x14ac:dyDescent="0.25">
      <c r="A4158">
        <v>2025</v>
      </c>
      <c r="B4158" s="3">
        <v>45839</v>
      </c>
      <c r="C4158" s="3">
        <v>46022</v>
      </c>
      <c r="D4158" t="s">
        <v>6579</v>
      </c>
      <c r="F4158" t="s">
        <v>191</v>
      </c>
      <c r="G4158" t="s">
        <v>92</v>
      </c>
      <c r="H4158" t="s">
        <v>6444</v>
      </c>
      <c r="K4158" t="s">
        <v>115</v>
      </c>
      <c r="L4158" t="s">
        <v>213</v>
      </c>
      <c r="N4158" t="s">
        <v>5295</v>
      </c>
      <c r="P4158" t="s">
        <v>223</v>
      </c>
      <c r="R4158" t="s">
        <v>151</v>
      </c>
      <c r="S4158">
        <v>39905</v>
      </c>
      <c r="X4158" t="s">
        <v>182</v>
      </c>
      <c r="AC4158">
        <v>200000</v>
      </c>
      <c r="AD4158" t="s">
        <v>200</v>
      </c>
      <c r="AF4158" t="s">
        <v>10556</v>
      </c>
      <c r="AG4158" t="s">
        <v>10557</v>
      </c>
      <c r="AH4158" s="3">
        <v>46042</v>
      </c>
    </row>
    <row r="4159" spans="1:34" x14ac:dyDescent="0.25">
      <c r="A4159">
        <v>2025</v>
      </c>
      <c r="B4159" s="3">
        <v>45839</v>
      </c>
      <c r="C4159" s="3">
        <v>46022</v>
      </c>
      <c r="D4159" t="s">
        <v>6580</v>
      </c>
      <c r="F4159" t="s">
        <v>191</v>
      </c>
      <c r="G4159" t="s">
        <v>92</v>
      </c>
      <c r="H4159" t="s">
        <v>6444</v>
      </c>
      <c r="K4159" t="s">
        <v>115</v>
      </c>
      <c r="L4159" t="s">
        <v>213</v>
      </c>
      <c r="N4159" t="s">
        <v>5295</v>
      </c>
      <c r="P4159" t="s">
        <v>223</v>
      </c>
      <c r="R4159" t="s">
        <v>151</v>
      </c>
      <c r="S4159">
        <v>39905</v>
      </c>
      <c r="X4159" t="s">
        <v>182</v>
      </c>
      <c r="AC4159">
        <v>99900</v>
      </c>
      <c r="AD4159" t="s">
        <v>200</v>
      </c>
      <c r="AF4159" t="s">
        <v>10556</v>
      </c>
      <c r="AG4159" t="s">
        <v>10557</v>
      </c>
      <c r="AH4159" s="3">
        <v>46042</v>
      </c>
    </row>
    <row r="4160" spans="1:34" x14ac:dyDescent="0.25">
      <c r="A4160">
        <v>2025</v>
      </c>
      <c r="B4160" s="3">
        <v>45839</v>
      </c>
      <c r="C4160" s="3">
        <v>46022</v>
      </c>
      <c r="D4160" t="s">
        <v>6581</v>
      </c>
      <c r="F4160" t="s">
        <v>191</v>
      </c>
      <c r="G4160" t="s">
        <v>92</v>
      </c>
      <c r="H4160" t="s">
        <v>6444</v>
      </c>
      <c r="K4160" t="s">
        <v>115</v>
      </c>
      <c r="L4160" t="s">
        <v>213</v>
      </c>
      <c r="N4160" t="s">
        <v>5295</v>
      </c>
      <c r="P4160" t="s">
        <v>223</v>
      </c>
      <c r="R4160" t="s">
        <v>151</v>
      </c>
      <c r="S4160">
        <v>39905</v>
      </c>
      <c r="X4160" t="s">
        <v>182</v>
      </c>
      <c r="AC4160">
        <v>199800</v>
      </c>
      <c r="AD4160" t="s">
        <v>200</v>
      </c>
      <c r="AF4160" t="s">
        <v>10556</v>
      </c>
      <c r="AG4160" t="s">
        <v>10557</v>
      </c>
      <c r="AH4160" s="3">
        <v>46042</v>
      </c>
    </row>
    <row r="4161" spans="1:34" x14ac:dyDescent="0.25">
      <c r="A4161">
        <v>2025</v>
      </c>
      <c r="B4161" s="3">
        <v>45839</v>
      </c>
      <c r="C4161" s="3">
        <v>46022</v>
      </c>
      <c r="D4161" t="s">
        <v>6582</v>
      </c>
      <c r="F4161" t="s">
        <v>191</v>
      </c>
      <c r="G4161" t="s">
        <v>92</v>
      </c>
      <c r="H4161" t="s">
        <v>6444</v>
      </c>
      <c r="K4161" t="s">
        <v>115</v>
      </c>
      <c r="L4161" t="s">
        <v>213</v>
      </c>
      <c r="N4161" t="s">
        <v>5295</v>
      </c>
      <c r="P4161" t="s">
        <v>223</v>
      </c>
      <c r="R4161" t="s">
        <v>151</v>
      </c>
      <c r="S4161">
        <v>39905</v>
      </c>
      <c r="X4161" t="s">
        <v>182</v>
      </c>
      <c r="AC4161">
        <v>98950</v>
      </c>
      <c r="AD4161" t="s">
        <v>200</v>
      </c>
      <c r="AF4161" t="s">
        <v>10556</v>
      </c>
      <c r="AG4161" t="s">
        <v>10557</v>
      </c>
      <c r="AH4161" s="3">
        <v>46042</v>
      </c>
    </row>
    <row r="4162" spans="1:34" x14ac:dyDescent="0.25">
      <c r="A4162">
        <v>2025</v>
      </c>
      <c r="B4162" s="3">
        <v>45839</v>
      </c>
      <c r="C4162" s="3">
        <v>46022</v>
      </c>
      <c r="D4162" t="s">
        <v>6583</v>
      </c>
      <c r="F4162" t="s">
        <v>191</v>
      </c>
      <c r="G4162" t="s">
        <v>86</v>
      </c>
      <c r="H4162" t="s">
        <v>6379</v>
      </c>
      <c r="K4162" t="s">
        <v>115</v>
      </c>
      <c r="L4162" t="s">
        <v>213</v>
      </c>
      <c r="N4162" t="s">
        <v>5295</v>
      </c>
      <c r="P4162" t="s">
        <v>223</v>
      </c>
      <c r="R4162" t="s">
        <v>151</v>
      </c>
      <c r="S4162">
        <v>39905</v>
      </c>
      <c r="X4162" t="s">
        <v>182</v>
      </c>
      <c r="AC4162">
        <v>82500</v>
      </c>
      <c r="AD4162" t="s">
        <v>200</v>
      </c>
      <c r="AF4162" t="s">
        <v>10556</v>
      </c>
      <c r="AG4162" t="s">
        <v>10557</v>
      </c>
      <c r="AH4162" s="3">
        <v>46042</v>
      </c>
    </row>
    <row r="4163" spans="1:34" x14ac:dyDescent="0.25">
      <c r="A4163">
        <v>2025</v>
      </c>
      <c r="B4163" s="3">
        <v>45839</v>
      </c>
      <c r="C4163" s="3">
        <v>46022</v>
      </c>
      <c r="D4163" t="s">
        <v>6584</v>
      </c>
      <c r="F4163" t="s">
        <v>191</v>
      </c>
      <c r="G4163" t="s">
        <v>92</v>
      </c>
      <c r="H4163" t="s">
        <v>6444</v>
      </c>
      <c r="K4163" t="s">
        <v>115</v>
      </c>
      <c r="L4163" t="s">
        <v>213</v>
      </c>
      <c r="N4163" t="s">
        <v>5295</v>
      </c>
      <c r="P4163" t="s">
        <v>223</v>
      </c>
      <c r="R4163" t="s">
        <v>151</v>
      </c>
      <c r="S4163">
        <v>39905</v>
      </c>
      <c r="X4163" t="s">
        <v>182</v>
      </c>
      <c r="AC4163">
        <v>1475000</v>
      </c>
      <c r="AD4163" t="s">
        <v>200</v>
      </c>
      <c r="AF4163" t="s">
        <v>10556</v>
      </c>
      <c r="AG4163" t="s">
        <v>10557</v>
      </c>
      <c r="AH4163" s="3">
        <v>46042</v>
      </c>
    </row>
    <row r="4164" spans="1:34" x14ac:dyDescent="0.25">
      <c r="A4164">
        <v>2025</v>
      </c>
      <c r="B4164" s="3">
        <v>45839</v>
      </c>
      <c r="C4164" s="3">
        <v>46022</v>
      </c>
      <c r="D4164" t="s">
        <v>6585</v>
      </c>
      <c r="F4164" t="s">
        <v>191</v>
      </c>
      <c r="G4164" t="s">
        <v>92</v>
      </c>
      <c r="H4164" t="s">
        <v>6509</v>
      </c>
      <c r="K4164" t="s">
        <v>115</v>
      </c>
      <c r="L4164" t="s">
        <v>6586</v>
      </c>
      <c r="N4164" t="s">
        <v>208</v>
      </c>
      <c r="P4164" t="s">
        <v>209</v>
      </c>
      <c r="R4164" t="s">
        <v>151</v>
      </c>
      <c r="S4164">
        <v>40880</v>
      </c>
      <c r="AC4164">
        <v>1274485.8600000001</v>
      </c>
      <c r="AD4164" t="s">
        <v>195</v>
      </c>
      <c r="AF4164" t="s">
        <v>10556</v>
      </c>
      <c r="AG4164" t="s">
        <v>10557</v>
      </c>
      <c r="AH4164" s="3">
        <v>46042</v>
      </c>
    </row>
    <row r="4165" spans="1:34" x14ac:dyDescent="0.25">
      <c r="A4165">
        <v>2025</v>
      </c>
      <c r="B4165" s="3">
        <v>45839</v>
      </c>
      <c r="C4165" s="3">
        <v>46022</v>
      </c>
      <c r="D4165" t="s">
        <v>6587</v>
      </c>
      <c r="F4165" t="s">
        <v>191</v>
      </c>
      <c r="G4165" t="s">
        <v>92</v>
      </c>
      <c r="H4165" t="s">
        <v>6406</v>
      </c>
      <c r="K4165" t="s">
        <v>115</v>
      </c>
      <c r="L4165" t="s">
        <v>207</v>
      </c>
      <c r="N4165" t="s">
        <v>208</v>
      </c>
      <c r="P4165" t="s">
        <v>209</v>
      </c>
      <c r="R4165" t="s">
        <v>151</v>
      </c>
      <c r="S4165">
        <v>40880</v>
      </c>
      <c r="AC4165">
        <v>342064.5</v>
      </c>
      <c r="AD4165" t="s">
        <v>195</v>
      </c>
      <c r="AF4165" t="s">
        <v>10556</v>
      </c>
      <c r="AG4165" t="s">
        <v>10557</v>
      </c>
      <c r="AH4165" s="3">
        <v>46042</v>
      </c>
    </row>
    <row r="4166" spans="1:34" x14ac:dyDescent="0.25">
      <c r="A4166">
        <v>2025</v>
      </c>
      <c r="B4166" s="3">
        <v>45839</v>
      </c>
      <c r="C4166" s="3">
        <v>46022</v>
      </c>
      <c r="D4166" t="s">
        <v>6588</v>
      </c>
      <c r="F4166" t="s">
        <v>191</v>
      </c>
      <c r="G4166" t="s">
        <v>92</v>
      </c>
      <c r="H4166" t="s">
        <v>6509</v>
      </c>
      <c r="K4166" t="s">
        <v>115</v>
      </c>
      <c r="L4166" t="s">
        <v>328</v>
      </c>
      <c r="N4166" t="s">
        <v>208</v>
      </c>
      <c r="P4166" t="s">
        <v>209</v>
      </c>
      <c r="R4166" t="s">
        <v>151</v>
      </c>
      <c r="S4166">
        <v>40880</v>
      </c>
      <c r="AC4166">
        <v>9535822.5299999993</v>
      </c>
      <c r="AD4166" t="s">
        <v>195</v>
      </c>
      <c r="AF4166" t="s">
        <v>10556</v>
      </c>
      <c r="AG4166" t="s">
        <v>10557</v>
      </c>
      <c r="AH4166" s="3">
        <v>46042</v>
      </c>
    </row>
    <row r="4167" spans="1:34" x14ac:dyDescent="0.25">
      <c r="A4167">
        <v>2025</v>
      </c>
      <c r="B4167" s="3">
        <v>45839</v>
      </c>
      <c r="C4167" s="3">
        <v>46022</v>
      </c>
      <c r="D4167" t="s">
        <v>6589</v>
      </c>
      <c r="F4167" t="s">
        <v>191</v>
      </c>
      <c r="G4167" t="s">
        <v>92</v>
      </c>
      <c r="H4167" t="s">
        <v>351</v>
      </c>
      <c r="K4167" t="s">
        <v>115</v>
      </c>
      <c r="L4167" t="s">
        <v>6514</v>
      </c>
      <c r="N4167" t="s">
        <v>1585</v>
      </c>
      <c r="P4167" t="s">
        <v>223</v>
      </c>
      <c r="R4167" t="s">
        <v>151</v>
      </c>
      <c r="S4167">
        <v>39906</v>
      </c>
      <c r="X4167" t="s">
        <v>182</v>
      </c>
      <c r="AC4167">
        <v>101979.11</v>
      </c>
      <c r="AD4167" t="s">
        <v>200</v>
      </c>
      <c r="AF4167" t="s">
        <v>10556</v>
      </c>
      <c r="AG4167" t="s">
        <v>10557</v>
      </c>
      <c r="AH4167" s="3">
        <v>46042</v>
      </c>
    </row>
    <row r="4168" spans="1:34" x14ac:dyDescent="0.25">
      <c r="A4168">
        <v>2025</v>
      </c>
      <c r="B4168" s="3">
        <v>45839</v>
      </c>
      <c r="C4168" s="3">
        <v>46022</v>
      </c>
      <c r="D4168" t="s">
        <v>6590</v>
      </c>
      <c r="F4168" t="s">
        <v>191</v>
      </c>
      <c r="G4168" t="s">
        <v>92</v>
      </c>
      <c r="H4168" t="s">
        <v>6591</v>
      </c>
      <c r="K4168" t="s">
        <v>115</v>
      </c>
      <c r="L4168" t="s">
        <v>213</v>
      </c>
      <c r="N4168" t="s">
        <v>5295</v>
      </c>
      <c r="P4168" t="s">
        <v>223</v>
      </c>
      <c r="R4168" t="s">
        <v>151</v>
      </c>
      <c r="S4168">
        <v>39905</v>
      </c>
      <c r="X4168" t="s">
        <v>182</v>
      </c>
      <c r="AC4168">
        <v>1093567</v>
      </c>
      <c r="AD4168" t="s">
        <v>200</v>
      </c>
      <c r="AF4168" t="s">
        <v>10556</v>
      </c>
      <c r="AG4168" t="s">
        <v>10557</v>
      </c>
      <c r="AH4168" s="3">
        <v>46042</v>
      </c>
    </row>
    <row r="4169" spans="1:34" x14ac:dyDescent="0.25">
      <c r="A4169">
        <v>2025</v>
      </c>
      <c r="B4169" s="3">
        <v>45839</v>
      </c>
      <c r="C4169" s="3">
        <v>46022</v>
      </c>
      <c r="D4169" t="s">
        <v>6592</v>
      </c>
      <c r="F4169" t="s">
        <v>191</v>
      </c>
      <c r="G4169" t="s">
        <v>92</v>
      </c>
      <c r="H4169" t="s">
        <v>6593</v>
      </c>
      <c r="K4169" t="s">
        <v>115</v>
      </c>
      <c r="L4169" t="s">
        <v>4622</v>
      </c>
      <c r="N4169" t="s">
        <v>208</v>
      </c>
      <c r="P4169" t="s">
        <v>209</v>
      </c>
      <c r="R4169" t="s">
        <v>151</v>
      </c>
      <c r="S4169">
        <v>40880</v>
      </c>
      <c r="AC4169">
        <v>399207.85</v>
      </c>
      <c r="AD4169" t="s">
        <v>195</v>
      </c>
      <c r="AF4169" t="s">
        <v>10556</v>
      </c>
      <c r="AG4169" t="s">
        <v>10557</v>
      </c>
      <c r="AH4169" s="3">
        <v>46042</v>
      </c>
    </row>
    <row r="4170" spans="1:34" x14ac:dyDescent="0.25">
      <c r="A4170">
        <v>2025</v>
      </c>
      <c r="B4170" s="3">
        <v>45839</v>
      </c>
      <c r="C4170" s="3">
        <v>46022</v>
      </c>
      <c r="D4170" t="s">
        <v>6594</v>
      </c>
      <c r="F4170" t="s">
        <v>191</v>
      </c>
      <c r="G4170" t="s">
        <v>92</v>
      </c>
      <c r="H4170" t="s">
        <v>6444</v>
      </c>
      <c r="K4170" t="s">
        <v>115</v>
      </c>
      <c r="L4170" t="s">
        <v>213</v>
      </c>
      <c r="N4170" t="s">
        <v>5295</v>
      </c>
      <c r="P4170" t="s">
        <v>223</v>
      </c>
      <c r="R4170" t="s">
        <v>151</v>
      </c>
      <c r="S4170">
        <v>39905</v>
      </c>
      <c r="X4170" t="s">
        <v>182</v>
      </c>
      <c r="AC4170">
        <v>900000</v>
      </c>
      <c r="AD4170" t="s">
        <v>200</v>
      </c>
      <c r="AF4170" t="s">
        <v>10556</v>
      </c>
      <c r="AG4170" t="s">
        <v>10557</v>
      </c>
      <c r="AH4170" s="3">
        <v>46042</v>
      </c>
    </row>
    <row r="4171" spans="1:34" x14ac:dyDescent="0.25">
      <c r="A4171">
        <v>2025</v>
      </c>
      <c r="B4171" s="3">
        <v>45839</v>
      </c>
      <c r="C4171" s="3">
        <v>46022</v>
      </c>
      <c r="D4171" t="s">
        <v>6595</v>
      </c>
      <c r="F4171" t="s">
        <v>191</v>
      </c>
      <c r="G4171" t="s">
        <v>92</v>
      </c>
      <c r="H4171" t="s">
        <v>6444</v>
      </c>
      <c r="K4171" t="s">
        <v>115</v>
      </c>
      <c r="L4171" t="s">
        <v>213</v>
      </c>
      <c r="N4171" t="s">
        <v>5295</v>
      </c>
      <c r="P4171" t="s">
        <v>223</v>
      </c>
      <c r="R4171" t="s">
        <v>151</v>
      </c>
      <c r="S4171">
        <v>39905</v>
      </c>
      <c r="X4171" t="s">
        <v>182</v>
      </c>
      <c r="AC4171">
        <v>850000</v>
      </c>
      <c r="AD4171" t="s">
        <v>200</v>
      </c>
      <c r="AF4171" t="s">
        <v>10556</v>
      </c>
      <c r="AG4171" t="s">
        <v>10557</v>
      </c>
      <c r="AH4171" s="3">
        <v>46042</v>
      </c>
    </row>
    <row r="4172" spans="1:34" x14ac:dyDescent="0.25">
      <c r="A4172">
        <v>2025</v>
      </c>
      <c r="B4172" s="3">
        <v>45839</v>
      </c>
      <c r="C4172" s="3">
        <v>46022</v>
      </c>
      <c r="D4172" t="s">
        <v>6596</v>
      </c>
      <c r="F4172" t="s">
        <v>191</v>
      </c>
      <c r="G4172" t="s">
        <v>86</v>
      </c>
      <c r="H4172" t="s">
        <v>6379</v>
      </c>
      <c r="K4172" t="s">
        <v>115</v>
      </c>
      <c r="L4172" t="s">
        <v>213</v>
      </c>
      <c r="N4172" t="s">
        <v>5295</v>
      </c>
      <c r="P4172" t="s">
        <v>223</v>
      </c>
      <c r="R4172" t="s">
        <v>151</v>
      </c>
      <c r="S4172">
        <v>39905</v>
      </c>
      <c r="X4172" t="s">
        <v>182</v>
      </c>
      <c r="AC4172">
        <v>9351806.0999999996</v>
      </c>
      <c r="AD4172" t="s">
        <v>200</v>
      </c>
      <c r="AF4172" t="s">
        <v>10556</v>
      </c>
      <c r="AG4172" t="s">
        <v>10557</v>
      </c>
      <c r="AH4172" s="3">
        <v>46042</v>
      </c>
    </row>
    <row r="4173" spans="1:34" x14ac:dyDescent="0.25">
      <c r="A4173">
        <v>2025</v>
      </c>
      <c r="B4173" s="3">
        <v>45839</v>
      </c>
      <c r="C4173" s="3">
        <v>46022</v>
      </c>
      <c r="D4173" t="s">
        <v>6597</v>
      </c>
      <c r="F4173" t="s">
        <v>191</v>
      </c>
      <c r="G4173" t="s">
        <v>86</v>
      </c>
      <c r="H4173" t="s">
        <v>3972</v>
      </c>
      <c r="K4173" t="s">
        <v>115</v>
      </c>
      <c r="L4173" t="s">
        <v>213</v>
      </c>
      <c r="N4173" t="s">
        <v>5295</v>
      </c>
      <c r="P4173" t="s">
        <v>223</v>
      </c>
      <c r="R4173" t="s">
        <v>151</v>
      </c>
      <c r="S4173">
        <v>39905</v>
      </c>
      <c r="X4173" t="s">
        <v>182</v>
      </c>
      <c r="AC4173">
        <v>255000</v>
      </c>
      <c r="AD4173" t="s">
        <v>200</v>
      </c>
      <c r="AF4173" t="s">
        <v>10556</v>
      </c>
      <c r="AG4173" t="s">
        <v>10557</v>
      </c>
      <c r="AH4173" s="3">
        <v>46042</v>
      </c>
    </row>
    <row r="4174" spans="1:34" x14ac:dyDescent="0.25">
      <c r="A4174">
        <v>2025</v>
      </c>
      <c r="B4174" s="3">
        <v>45839</v>
      </c>
      <c r="C4174" s="3">
        <v>46022</v>
      </c>
      <c r="D4174" t="s">
        <v>6598</v>
      </c>
      <c r="F4174" t="s">
        <v>191</v>
      </c>
      <c r="G4174" t="s">
        <v>86</v>
      </c>
      <c r="H4174" t="s">
        <v>3972</v>
      </c>
      <c r="K4174" t="s">
        <v>115</v>
      </c>
      <c r="L4174" t="s">
        <v>213</v>
      </c>
      <c r="N4174" t="s">
        <v>5295</v>
      </c>
      <c r="P4174" t="s">
        <v>223</v>
      </c>
      <c r="R4174" t="s">
        <v>151</v>
      </c>
      <c r="S4174">
        <v>39905</v>
      </c>
      <c r="X4174" t="s">
        <v>182</v>
      </c>
      <c r="AC4174">
        <v>1900000</v>
      </c>
      <c r="AD4174" t="s">
        <v>200</v>
      </c>
      <c r="AF4174" t="s">
        <v>10556</v>
      </c>
      <c r="AG4174" t="s">
        <v>10557</v>
      </c>
      <c r="AH4174" s="3">
        <v>46042</v>
      </c>
    </row>
    <row r="4175" spans="1:34" x14ac:dyDescent="0.25">
      <c r="A4175">
        <v>2025</v>
      </c>
      <c r="B4175" s="3">
        <v>45839</v>
      </c>
      <c r="C4175" s="3">
        <v>46022</v>
      </c>
      <c r="D4175" t="s">
        <v>6599</v>
      </c>
      <c r="F4175" t="s">
        <v>191</v>
      </c>
      <c r="G4175" t="s">
        <v>86</v>
      </c>
      <c r="H4175" t="s">
        <v>3972</v>
      </c>
      <c r="K4175" t="s">
        <v>115</v>
      </c>
      <c r="L4175" t="s">
        <v>213</v>
      </c>
      <c r="N4175" t="s">
        <v>5295</v>
      </c>
      <c r="P4175" t="s">
        <v>223</v>
      </c>
      <c r="R4175" t="s">
        <v>151</v>
      </c>
      <c r="S4175">
        <v>39905</v>
      </c>
      <c r="X4175" t="s">
        <v>182</v>
      </c>
      <c r="AC4175">
        <v>234596</v>
      </c>
      <c r="AD4175" t="s">
        <v>200</v>
      </c>
      <c r="AF4175" t="s">
        <v>10556</v>
      </c>
      <c r="AG4175" t="s">
        <v>10557</v>
      </c>
      <c r="AH4175" s="3">
        <v>46042</v>
      </c>
    </row>
    <row r="4176" spans="1:34" x14ac:dyDescent="0.25">
      <c r="A4176">
        <v>2025</v>
      </c>
      <c r="B4176" s="3">
        <v>45839</v>
      </c>
      <c r="C4176" s="3">
        <v>46022</v>
      </c>
      <c r="D4176" t="s">
        <v>6600</v>
      </c>
      <c r="F4176" t="s">
        <v>191</v>
      </c>
      <c r="G4176" t="s">
        <v>86</v>
      </c>
      <c r="H4176" t="s">
        <v>3972</v>
      </c>
      <c r="K4176" t="s">
        <v>115</v>
      </c>
      <c r="L4176" t="s">
        <v>213</v>
      </c>
      <c r="N4176" t="s">
        <v>5295</v>
      </c>
      <c r="P4176" t="s">
        <v>223</v>
      </c>
      <c r="R4176" t="s">
        <v>151</v>
      </c>
      <c r="S4176">
        <v>39905</v>
      </c>
      <c r="X4176" t="s">
        <v>182</v>
      </c>
      <c r="AC4176">
        <v>234596</v>
      </c>
      <c r="AD4176" t="s">
        <v>200</v>
      </c>
      <c r="AF4176" t="s">
        <v>10556</v>
      </c>
      <c r="AG4176" t="s">
        <v>10557</v>
      </c>
      <c r="AH4176" s="3">
        <v>46042</v>
      </c>
    </row>
    <row r="4177" spans="1:34" x14ac:dyDescent="0.25">
      <c r="A4177">
        <v>2025</v>
      </c>
      <c r="B4177" s="3">
        <v>45839</v>
      </c>
      <c r="C4177" s="3">
        <v>46022</v>
      </c>
      <c r="D4177" t="s">
        <v>6601</v>
      </c>
      <c r="F4177" t="s">
        <v>191</v>
      </c>
      <c r="G4177" t="s">
        <v>86</v>
      </c>
      <c r="H4177" t="s">
        <v>3972</v>
      </c>
      <c r="K4177" t="s">
        <v>115</v>
      </c>
      <c r="L4177" t="s">
        <v>213</v>
      </c>
      <c r="N4177" t="s">
        <v>5295</v>
      </c>
      <c r="P4177" t="s">
        <v>223</v>
      </c>
      <c r="R4177" t="s">
        <v>151</v>
      </c>
      <c r="S4177">
        <v>39905</v>
      </c>
      <c r="X4177" t="s">
        <v>182</v>
      </c>
      <c r="AC4177">
        <v>970000</v>
      </c>
      <c r="AD4177" t="s">
        <v>200</v>
      </c>
      <c r="AF4177" t="s">
        <v>10556</v>
      </c>
      <c r="AG4177" t="s">
        <v>10557</v>
      </c>
      <c r="AH4177" s="3">
        <v>46042</v>
      </c>
    </row>
    <row r="4178" spans="1:34" x14ac:dyDescent="0.25">
      <c r="A4178">
        <v>2025</v>
      </c>
      <c r="B4178" s="3">
        <v>45839</v>
      </c>
      <c r="C4178" s="3">
        <v>46022</v>
      </c>
      <c r="D4178" t="s">
        <v>6602</v>
      </c>
      <c r="F4178" t="s">
        <v>191</v>
      </c>
      <c r="G4178" t="s">
        <v>86</v>
      </c>
      <c r="H4178" t="s">
        <v>3972</v>
      </c>
      <c r="K4178" t="s">
        <v>115</v>
      </c>
      <c r="L4178" t="s">
        <v>213</v>
      </c>
      <c r="N4178" t="s">
        <v>5295</v>
      </c>
      <c r="P4178" t="s">
        <v>223</v>
      </c>
      <c r="R4178" t="s">
        <v>151</v>
      </c>
      <c r="S4178">
        <v>39905</v>
      </c>
      <c r="X4178" t="s">
        <v>182</v>
      </c>
      <c r="AC4178">
        <v>220000</v>
      </c>
      <c r="AD4178" t="s">
        <v>200</v>
      </c>
      <c r="AF4178" t="s">
        <v>10556</v>
      </c>
      <c r="AG4178" t="s">
        <v>10557</v>
      </c>
      <c r="AH4178" s="3">
        <v>46042</v>
      </c>
    </row>
    <row r="4179" spans="1:34" x14ac:dyDescent="0.25">
      <c r="A4179">
        <v>2025</v>
      </c>
      <c r="B4179" s="3">
        <v>45839</v>
      </c>
      <c r="C4179" s="3">
        <v>46022</v>
      </c>
      <c r="D4179" t="s">
        <v>6603</v>
      </c>
      <c r="F4179" t="s">
        <v>191</v>
      </c>
      <c r="G4179" t="s">
        <v>86</v>
      </c>
      <c r="H4179" t="s">
        <v>3972</v>
      </c>
      <c r="K4179" t="s">
        <v>115</v>
      </c>
      <c r="L4179" t="s">
        <v>5295</v>
      </c>
      <c r="N4179" t="s">
        <v>5295</v>
      </c>
      <c r="P4179" t="s">
        <v>223</v>
      </c>
      <c r="R4179" t="s">
        <v>151</v>
      </c>
      <c r="S4179">
        <v>39905</v>
      </c>
      <c r="X4179" t="s">
        <v>182</v>
      </c>
      <c r="AC4179">
        <v>250000</v>
      </c>
      <c r="AD4179" t="s">
        <v>200</v>
      </c>
      <c r="AF4179" t="s">
        <v>10556</v>
      </c>
      <c r="AG4179" t="s">
        <v>10557</v>
      </c>
      <c r="AH4179" s="3">
        <v>46042</v>
      </c>
    </row>
    <row r="4180" spans="1:34" x14ac:dyDescent="0.25">
      <c r="A4180">
        <v>2025</v>
      </c>
      <c r="B4180" s="3">
        <v>45839</v>
      </c>
      <c r="C4180" s="3">
        <v>46022</v>
      </c>
      <c r="D4180" t="s">
        <v>6604</v>
      </c>
      <c r="F4180" t="s">
        <v>191</v>
      </c>
      <c r="G4180" t="s">
        <v>92</v>
      </c>
      <c r="H4180" t="s">
        <v>6444</v>
      </c>
      <c r="K4180" t="s">
        <v>115</v>
      </c>
      <c r="L4180" t="s">
        <v>213</v>
      </c>
      <c r="N4180" t="s">
        <v>5295</v>
      </c>
      <c r="P4180" t="s">
        <v>223</v>
      </c>
      <c r="R4180" t="s">
        <v>151</v>
      </c>
      <c r="S4180">
        <v>39905</v>
      </c>
      <c r="X4180" t="s">
        <v>182</v>
      </c>
      <c r="AC4180">
        <v>350000</v>
      </c>
      <c r="AD4180" t="s">
        <v>200</v>
      </c>
      <c r="AF4180" t="s">
        <v>10556</v>
      </c>
      <c r="AG4180" t="s">
        <v>10557</v>
      </c>
      <c r="AH4180" s="3">
        <v>46042</v>
      </c>
    </row>
    <row r="4181" spans="1:34" x14ac:dyDescent="0.25">
      <c r="A4181">
        <v>2025</v>
      </c>
      <c r="B4181" s="3">
        <v>45839</v>
      </c>
      <c r="C4181" s="3">
        <v>46022</v>
      </c>
      <c r="D4181" t="s">
        <v>6605</v>
      </c>
      <c r="F4181" t="s">
        <v>191</v>
      </c>
      <c r="G4181" t="s">
        <v>86</v>
      </c>
      <c r="H4181" t="s">
        <v>3972</v>
      </c>
      <c r="K4181" t="s">
        <v>115</v>
      </c>
      <c r="L4181" t="s">
        <v>213</v>
      </c>
      <c r="N4181" t="s">
        <v>5295</v>
      </c>
      <c r="P4181" t="s">
        <v>223</v>
      </c>
      <c r="R4181" t="s">
        <v>151</v>
      </c>
      <c r="S4181">
        <v>39905</v>
      </c>
      <c r="X4181" t="s">
        <v>182</v>
      </c>
      <c r="AC4181">
        <v>100000</v>
      </c>
      <c r="AD4181" t="s">
        <v>200</v>
      </c>
      <c r="AF4181" t="s">
        <v>10556</v>
      </c>
      <c r="AG4181" t="s">
        <v>10557</v>
      </c>
      <c r="AH4181" s="3">
        <v>46042</v>
      </c>
    </row>
    <row r="4182" spans="1:34" x14ac:dyDescent="0.25">
      <c r="A4182">
        <v>2025</v>
      </c>
      <c r="B4182" s="3">
        <v>45839</v>
      </c>
      <c r="C4182" s="3">
        <v>46022</v>
      </c>
      <c r="D4182" t="s">
        <v>6606</v>
      </c>
      <c r="F4182" t="s">
        <v>191</v>
      </c>
      <c r="G4182" t="s">
        <v>86</v>
      </c>
      <c r="H4182" t="s">
        <v>3972</v>
      </c>
      <c r="K4182" t="s">
        <v>115</v>
      </c>
      <c r="L4182" t="s">
        <v>213</v>
      </c>
      <c r="N4182" t="s">
        <v>5295</v>
      </c>
      <c r="P4182" t="s">
        <v>223</v>
      </c>
      <c r="R4182" t="s">
        <v>151</v>
      </c>
      <c r="S4182">
        <v>39905</v>
      </c>
      <c r="X4182" t="s">
        <v>182</v>
      </c>
      <c r="AC4182">
        <v>100000</v>
      </c>
      <c r="AD4182" t="s">
        <v>200</v>
      </c>
      <c r="AF4182" t="s">
        <v>10556</v>
      </c>
      <c r="AG4182" t="s">
        <v>10557</v>
      </c>
      <c r="AH4182" s="3">
        <v>46042</v>
      </c>
    </row>
    <row r="4183" spans="1:34" x14ac:dyDescent="0.25">
      <c r="A4183">
        <v>2025</v>
      </c>
      <c r="B4183" s="3">
        <v>45839</v>
      </c>
      <c r="C4183" s="3">
        <v>46022</v>
      </c>
      <c r="D4183" t="s">
        <v>6607</v>
      </c>
      <c r="F4183" t="s">
        <v>191</v>
      </c>
      <c r="G4183" t="s">
        <v>86</v>
      </c>
      <c r="H4183" t="s">
        <v>3972</v>
      </c>
      <c r="K4183" t="s">
        <v>115</v>
      </c>
      <c r="L4183" t="s">
        <v>213</v>
      </c>
      <c r="N4183" t="s">
        <v>5295</v>
      </c>
      <c r="P4183" t="s">
        <v>223</v>
      </c>
      <c r="R4183" t="s">
        <v>151</v>
      </c>
      <c r="S4183">
        <v>39905</v>
      </c>
      <c r="X4183" t="s">
        <v>182</v>
      </c>
      <c r="AC4183">
        <v>120000</v>
      </c>
      <c r="AD4183" t="s">
        <v>200</v>
      </c>
      <c r="AF4183" t="s">
        <v>10556</v>
      </c>
      <c r="AG4183" t="s">
        <v>10557</v>
      </c>
      <c r="AH4183" s="3">
        <v>46042</v>
      </c>
    </row>
    <row r="4184" spans="1:34" x14ac:dyDescent="0.25">
      <c r="A4184">
        <v>2025</v>
      </c>
      <c r="B4184" s="3">
        <v>45839</v>
      </c>
      <c r="C4184" s="3">
        <v>46022</v>
      </c>
      <c r="D4184" t="s">
        <v>6608</v>
      </c>
      <c r="F4184" t="s">
        <v>191</v>
      </c>
      <c r="G4184" t="s">
        <v>86</v>
      </c>
      <c r="H4184" t="s">
        <v>3972</v>
      </c>
      <c r="K4184" t="s">
        <v>115</v>
      </c>
      <c r="L4184" t="s">
        <v>213</v>
      </c>
      <c r="N4184" t="s">
        <v>5295</v>
      </c>
      <c r="P4184" t="s">
        <v>223</v>
      </c>
      <c r="R4184" t="s">
        <v>151</v>
      </c>
      <c r="S4184">
        <v>39905</v>
      </c>
      <c r="X4184" t="s">
        <v>182</v>
      </c>
      <c r="AC4184">
        <v>130000</v>
      </c>
      <c r="AD4184" t="s">
        <v>200</v>
      </c>
      <c r="AF4184" t="s">
        <v>10556</v>
      </c>
      <c r="AG4184" t="s">
        <v>10557</v>
      </c>
      <c r="AH4184" s="3">
        <v>46042</v>
      </c>
    </row>
    <row r="4185" spans="1:34" x14ac:dyDescent="0.25">
      <c r="A4185">
        <v>2025</v>
      </c>
      <c r="B4185" s="3">
        <v>45839</v>
      </c>
      <c r="C4185" s="3">
        <v>46022</v>
      </c>
      <c r="D4185" t="s">
        <v>6609</v>
      </c>
      <c r="F4185" t="s">
        <v>191</v>
      </c>
      <c r="G4185" t="s">
        <v>86</v>
      </c>
      <c r="H4185" t="s">
        <v>3972</v>
      </c>
      <c r="K4185" t="s">
        <v>115</v>
      </c>
      <c r="L4185" t="s">
        <v>213</v>
      </c>
      <c r="N4185" t="s">
        <v>5295</v>
      </c>
      <c r="P4185" t="s">
        <v>223</v>
      </c>
      <c r="R4185" t="s">
        <v>151</v>
      </c>
      <c r="S4185">
        <v>39905</v>
      </c>
      <c r="X4185" t="s">
        <v>182</v>
      </c>
      <c r="AC4185">
        <v>141000</v>
      </c>
      <c r="AD4185" t="s">
        <v>200</v>
      </c>
      <c r="AF4185" t="s">
        <v>10556</v>
      </c>
      <c r="AG4185" t="s">
        <v>10557</v>
      </c>
      <c r="AH4185" s="3">
        <v>46042</v>
      </c>
    </row>
    <row r="4186" spans="1:34" x14ac:dyDescent="0.25">
      <c r="A4186">
        <v>2025</v>
      </c>
      <c r="B4186" s="3">
        <v>45839</v>
      </c>
      <c r="C4186" s="3">
        <v>46022</v>
      </c>
      <c r="D4186" t="s">
        <v>6610</v>
      </c>
      <c r="F4186" t="s">
        <v>191</v>
      </c>
      <c r="G4186" t="s">
        <v>92</v>
      </c>
      <c r="H4186" t="s">
        <v>351</v>
      </c>
      <c r="K4186" t="s">
        <v>115</v>
      </c>
      <c r="L4186" t="s">
        <v>6611</v>
      </c>
      <c r="N4186" t="s">
        <v>1585</v>
      </c>
      <c r="P4186" t="s">
        <v>223</v>
      </c>
      <c r="R4186" t="s">
        <v>151</v>
      </c>
      <c r="S4186">
        <v>39906</v>
      </c>
      <c r="X4186" t="s">
        <v>182</v>
      </c>
      <c r="AC4186">
        <v>1386918</v>
      </c>
      <c r="AD4186" t="s">
        <v>200</v>
      </c>
      <c r="AF4186" t="s">
        <v>10556</v>
      </c>
      <c r="AG4186" t="s">
        <v>10557</v>
      </c>
      <c r="AH4186" s="3">
        <v>46042</v>
      </c>
    </row>
    <row r="4187" spans="1:34" x14ac:dyDescent="0.25">
      <c r="A4187">
        <v>2025</v>
      </c>
      <c r="B4187" s="3">
        <v>45839</v>
      </c>
      <c r="C4187" s="3">
        <v>46022</v>
      </c>
      <c r="D4187" t="s">
        <v>6612</v>
      </c>
      <c r="F4187" t="s">
        <v>191</v>
      </c>
      <c r="G4187" t="s">
        <v>92</v>
      </c>
      <c r="H4187" t="s">
        <v>6613</v>
      </c>
      <c r="K4187" t="s">
        <v>115</v>
      </c>
      <c r="L4187" t="s">
        <v>328</v>
      </c>
      <c r="N4187" t="s">
        <v>208</v>
      </c>
      <c r="P4187" t="s">
        <v>209</v>
      </c>
      <c r="R4187" t="s">
        <v>151</v>
      </c>
      <c r="S4187">
        <v>40880</v>
      </c>
      <c r="AC4187">
        <v>516501.01</v>
      </c>
      <c r="AD4187" t="s">
        <v>195</v>
      </c>
      <c r="AF4187" t="s">
        <v>10556</v>
      </c>
      <c r="AG4187" t="s">
        <v>10557</v>
      </c>
      <c r="AH4187" s="3">
        <v>46042</v>
      </c>
    </row>
    <row r="4188" spans="1:34" x14ac:dyDescent="0.25">
      <c r="A4188">
        <v>2025</v>
      </c>
      <c r="B4188" s="3">
        <v>45839</v>
      </c>
      <c r="C4188" s="3">
        <v>46022</v>
      </c>
      <c r="D4188" t="s">
        <v>6614</v>
      </c>
      <c r="F4188" t="s">
        <v>191</v>
      </c>
      <c r="G4188" t="s">
        <v>92</v>
      </c>
      <c r="H4188" t="s">
        <v>6509</v>
      </c>
      <c r="K4188" t="s">
        <v>115</v>
      </c>
      <c r="L4188" t="s">
        <v>2389</v>
      </c>
      <c r="N4188" t="s">
        <v>208</v>
      </c>
      <c r="P4188" t="s">
        <v>209</v>
      </c>
      <c r="R4188" t="s">
        <v>151</v>
      </c>
      <c r="S4188">
        <v>40880</v>
      </c>
      <c r="AC4188">
        <v>507493.01</v>
      </c>
      <c r="AD4188" t="s">
        <v>195</v>
      </c>
      <c r="AF4188" t="s">
        <v>10556</v>
      </c>
      <c r="AG4188" t="s">
        <v>10557</v>
      </c>
      <c r="AH4188" s="3">
        <v>46042</v>
      </c>
    </row>
    <row r="4189" spans="1:34" x14ac:dyDescent="0.25">
      <c r="A4189">
        <v>2025</v>
      </c>
      <c r="B4189" s="3">
        <v>45839</v>
      </c>
      <c r="C4189" s="3">
        <v>46022</v>
      </c>
      <c r="D4189" t="s">
        <v>6615</v>
      </c>
      <c r="F4189" t="s">
        <v>191</v>
      </c>
      <c r="G4189" t="s">
        <v>92</v>
      </c>
      <c r="H4189" t="s">
        <v>361</v>
      </c>
      <c r="K4189" t="s">
        <v>115</v>
      </c>
      <c r="L4189" t="s">
        <v>324</v>
      </c>
      <c r="N4189" t="s">
        <v>208</v>
      </c>
      <c r="P4189" t="s">
        <v>209</v>
      </c>
      <c r="R4189" t="s">
        <v>151</v>
      </c>
      <c r="S4189">
        <v>40880</v>
      </c>
      <c r="AC4189">
        <v>119610.76</v>
      </c>
      <c r="AD4189" t="s">
        <v>195</v>
      </c>
      <c r="AF4189" t="s">
        <v>10556</v>
      </c>
      <c r="AG4189" t="s">
        <v>10557</v>
      </c>
      <c r="AH4189" s="3">
        <v>46042</v>
      </c>
    </row>
    <row r="4190" spans="1:34" x14ac:dyDescent="0.25">
      <c r="A4190">
        <v>2025</v>
      </c>
      <c r="B4190" s="3">
        <v>45839</v>
      </c>
      <c r="C4190" s="3">
        <v>46022</v>
      </c>
      <c r="D4190" t="s">
        <v>6616</v>
      </c>
      <c r="F4190" t="s">
        <v>191</v>
      </c>
      <c r="G4190" t="s">
        <v>92</v>
      </c>
      <c r="H4190" t="s">
        <v>6617</v>
      </c>
      <c r="K4190" t="s">
        <v>115</v>
      </c>
      <c r="L4190" t="s">
        <v>362</v>
      </c>
      <c r="N4190" t="s">
        <v>208</v>
      </c>
      <c r="P4190" t="s">
        <v>209</v>
      </c>
      <c r="R4190" t="s">
        <v>151</v>
      </c>
      <c r="S4190">
        <v>40880</v>
      </c>
      <c r="AC4190">
        <v>88601.31</v>
      </c>
      <c r="AD4190" t="s">
        <v>195</v>
      </c>
      <c r="AF4190" t="s">
        <v>10556</v>
      </c>
      <c r="AG4190" t="s">
        <v>10557</v>
      </c>
      <c r="AH4190" s="3">
        <v>46042</v>
      </c>
    </row>
    <row r="4191" spans="1:34" x14ac:dyDescent="0.25">
      <c r="A4191">
        <v>2025</v>
      </c>
      <c r="B4191" s="3">
        <v>45839</v>
      </c>
      <c r="C4191" s="3">
        <v>46022</v>
      </c>
      <c r="D4191" t="s">
        <v>6618</v>
      </c>
      <c r="F4191" t="s">
        <v>191</v>
      </c>
      <c r="G4191" t="s">
        <v>92</v>
      </c>
      <c r="H4191" t="s">
        <v>6617</v>
      </c>
      <c r="K4191" t="s">
        <v>115</v>
      </c>
      <c r="L4191" t="s">
        <v>362</v>
      </c>
      <c r="N4191" t="s">
        <v>208</v>
      </c>
      <c r="P4191" t="s">
        <v>209</v>
      </c>
      <c r="R4191" t="s">
        <v>151</v>
      </c>
      <c r="S4191">
        <v>40880</v>
      </c>
      <c r="AC4191">
        <v>1</v>
      </c>
      <c r="AD4191" t="s">
        <v>195</v>
      </c>
      <c r="AF4191" t="s">
        <v>10556</v>
      </c>
      <c r="AG4191" t="s">
        <v>10557</v>
      </c>
      <c r="AH4191" s="3">
        <v>46042</v>
      </c>
    </row>
    <row r="4192" spans="1:34" x14ac:dyDescent="0.25">
      <c r="A4192">
        <v>2025</v>
      </c>
      <c r="B4192" s="3">
        <v>45839</v>
      </c>
      <c r="C4192" s="3">
        <v>46022</v>
      </c>
      <c r="D4192" t="s">
        <v>6619</v>
      </c>
      <c r="F4192" t="s">
        <v>191</v>
      </c>
      <c r="G4192" t="s">
        <v>92</v>
      </c>
      <c r="H4192" t="s">
        <v>332</v>
      </c>
      <c r="K4192" t="s">
        <v>115</v>
      </c>
      <c r="L4192" t="s">
        <v>332</v>
      </c>
      <c r="N4192" t="s">
        <v>208</v>
      </c>
      <c r="P4192" t="s">
        <v>209</v>
      </c>
      <c r="R4192" t="s">
        <v>151</v>
      </c>
      <c r="S4192">
        <v>40880</v>
      </c>
      <c r="AC4192">
        <v>1855956</v>
      </c>
      <c r="AD4192" t="s">
        <v>195</v>
      </c>
      <c r="AF4192" t="s">
        <v>10556</v>
      </c>
      <c r="AG4192" t="s">
        <v>10557</v>
      </c>
      <c r="AH4192" s="3">
        <v>46042</v>
      </c>
    </row>
    <row r="4193" spans="1:34" x14ac:dyDescent="0.25">
      <c r="A4193">
        <v>2025</v>
      </c>
      <c r="B4193" s="3">
        <v>45839</v>
      </c>
      <c r="C4193" s="3">
        <v>46022</v>
      </c>
      <c r="D4193" t="s">
        <v>6620</v>
      </c>
      <c r="F4193" t="s">
        <v>191</v>
      </c>
      <c r="G4193" t="s">
        <v>92</v>
      </c>
      <c r="H4193" t="s">
        <v>6621</v>
      </c>
      <c r="K4193" t="s">
        <v>115</v>
      </c>
      <c r="L4193" t="s">
        <v>328</v>
      </c>
      <c r="N4193" t="s">
        <v>208</v>
      </c>
      <c r="P4193" t="s">
        <v>209</v>
      </c>
      <c r="R4193" t="s">
        <v>151</v>
      </c>
      <c r="S4193">
        <v>40880</v>
      </c>
      <c r="AC4193">
        <v>49351.34</v>
      </c>
      <c r="AD4193" t="s">
        <v>195</v>
      </c>
      <c r="AF4193" t="s">
        <v>10556</v>
      </c>
      <c r="AG4193" t="s">
        <v>10557</v>
      </c>
      <c r="AH4193" s="3">
        <v>46042</v>
      </c>
    </row>
    <row r="4194" spans="1:34" x14ac:dyDescent="0.25">
      <c r="A4194">
        <v>2025</v>
      </c>
      <c r="B4194" s="3">
        <v>45839</v>
      </c>
      <c r="C4194" s="3">
        <v>46022</v>
      </c>
      <c r="D4194" t="s">
        <v>6622</v>
      </c>
      <c r="F4194" t="s">
        <v>191</v>
      </c>
      <c r="G4194" t="s">
        <v>92</v>
      </c>
      <c r="H4194" t="s">
        <v>6623</v>
      </c>
      <c r="K4194" t="s">
        <v>115</v>
      </c>
      <c r="L4194" t="s">
        <v>316</v>
      </c>
      <c r="N4194" t="s">
        <v>208</v>
      </c>
      <c r="P4194" t="s">
        <v>209</v>
      </c>
      <c r="R4194" t="s">
        <v>151</v>
      </c>
      <c r="S4194">
        <v>40880</v>
      </c>
      <c r="AC4194">
        <v>3797286.31</v>
      </c>
      <c r="AD4194" t="s">
        <v>195</v>
      </c>
      <c r="AF4194" t="s">
        <v>10556</v>
      </c>
      <c r="AG4194" t="s">
        <v>10557</v>
      </c>
      <c r="AH4194" s="3">
        <v>46042</v>
      </c>
    </row>
    <row r="4195" spans="1:34" x14ac:dyDescent="0.25">
      <c r="A4195">
        <v>2025</v>
      </c>
      <c r="B4195" s="3">
        <v>45839</v>
      </c>
      <c r="C4195" s="3">
        <v>46022</v>
      </c>
      <c r="D4195" t="s">
        <v>6624</v>
      </c>
      <c r="F4195" t="s">
        <v>191</v>
      </c>
      <c r="G4195" t="s">
        <v>92</v>
      </c>
      <c r="H4195" t="s">
        <v>6621</v>
      </c>
      <c r="K4195" t="s">
        <v>115</v>
      </c>
      <c r="L4195" t="s">
        <v>328</v>
      </c>
      <c r="N4195" t="s">
        <v>208</v>
      </c>
      <c r="P4195" t="s">
        <v>209</v>
      </c>
      <c r="R4195" t="s">
        <v>151</v>
      </c>
      <c r="S4195">
        <v>40880</v>
      </c>
      <c r="AC4195">
        <v>196286.47</v>
      </c>
      <c r="AD4195" t="s">
        <v>195</v>
      </c>
      <c r="AF4195" t="s">
        <v>10556</v>
      </c>
      <c r="AG4195" t="s">
        <v>10557</v>
      </c>
      <c r="AH4195" s="3">
        <v>46042</v>
      </c>
    </row>
    <row r="4196" spans="1:34" x14ac:dyDescent="0.25">
      <c r="A4196">
        <v>2025</v>
      </c>
      <c r="B4196" s="3">
        <v>45839</v>
      </c>
      <c r="C4196" s="3">
        <v>46022</v>
      </c>
      <c r="D4196" t="s">
        <v>6625</v>
      </c>
      <c r="F4196" t="s">
        <v>191</v>
      </c>
      <c r="G4196" t="s">
        <v>92</v>
      </c>
      <c r="H4196" t="s">
        <v>361</v>
      </c>
      <c r="K4196" t="s">
        <v>115</v>
      </c>
      <c r="L4196" t="s">
        <v>328</v>
      </c>
      <c r="N4196" t="s">
        <v>208</v>
      </c>
      <c r="P4196" t="s">
        <v>209</v>
      </c>
      <c r="R4196" t="s">
        <v>151</v>
      </c>
      <c r="S4196">
        <v>40880</v>
      </c>
      <c r="AC4196">
        <v>92199.78</v>
      </c>
      <c r="AD4196" t="s">
        <v>195</v>
      </c>
      <c r="AF4196" t="s">
        <v>10556</v>
      </c>
      <c r="AG4196" t="s">
        <v>10557</v>
      </c>
      <c r="AH4196" s="3">
        <v>46042</v>
      </c>
    </row>
    <row r="4197" spans="1:34" x14ac:dyDescent="0.25">
      <c r="A4197">
        <v>2025</v>
      </c>
      <c r="B4197" s="3">
        <v>45839</v>
      </c>
      <c r="C4197" s="3">
        <v>46022</v>
      </c>
      <c r="D4197" t="s">
        <v>6626</v>
      </c>
      <c r="F4197" t="s">
        <v>191</v>
      </c>
      <c r="G4197" t="s">
        <v>92</v>
      </c>
      <c r="H4197" t="s">
        <v>6627</v>
      </c>
      <c r="K4197" t="s">
        <v>115</v>
      </c>
      <c r="L4197" t="s">
        <v>324</v>
      </c>
      <c r="N4197" t="s">
        <v>208</v>
      </c>
      <c r="P4197" t="s">
        <v>209</v>
      </c>
      <c r="R4197" t="s">
        <v>151</v>
      </c>
      <c r="S4197">
        <v>40880</v>
      </c>
      <c r="AC4197">
        <v>48841.87</v>
      </c>
      <c r="AD4197" t="s">
        <v>195</v>
      </c>
      <c r="AF4197" t="s">
        <v>10556</v>
      </c>
      <c r="AG4197" t="s">
        <v>10557</v>
      </c>
      <c r="AH4197" s="3">
        <v>46042</v>
      </c>
    </row>
    <row r="4198" spans="1:34" x14ac:dyDescent="0.25">
      <c r="A4198">
        <v>2025</v>
      </c>
      <c r="B4198" s="3">
        <v>45839</v>
      </c>
      <c r="C4198" s="3">
        <v>46022</v>
      </c>
      <c r="D4198" t="s">
        <v>6628</v>
      </c>
      <c r="F4198" t="s">
        <v>191</v>
      </c>
      <c r="G4198" t="s">
        <v>92</v>
      </c>
      <c r="H4198" t="s">
        <v>6629</v>
      </c>
      <c r="K4198" t="s">
        <v>115</v>
      </c>
      <c r="L4198" t="s">
        <v>328</v>
      </c>
      <c r="N4198" t="s">
        <v>208</v>
      </c>
      <c r="P4198" t="s">
        <v>209</v>
      </c>
      <c r="R4198" t="s">
        <v>151</v>
      </c>
      <c r="S4198">
        <v>40880</v>
      </c>
      <c r="AC4198">
        <v>669138.79</v>
      </c>
      <c r="AD4198" t="s">
        <v>195</v>
      </c>
      <c r="AF4198" t="s">
        <v>10556</v>
      </c>
      <c r="AG4198" t="s">
        <v>10557</v>
      </c>
      <c r="AH4198" s="3">
        <v>46042</v>
      </c>
    </row>
    <row r="4199" spans="1:34" x14ac:dyDescent="0.25">
      <c r="A4199">
        <v>2025</v>
      </c>
      <c r="B4199" s="3">
        <v>45839</v>
      </c>
      <c r="C4199" s="3">
        <v>46022</v>
      </c>
      <c r="D4199" t="s">
        <v>6630</v>
      </c>
      <c r="F4199" t="s">
        <v>191</v>
      </c>
      <c r="G4199" t="s">
        <v>92</v>
      </c>
      <c r="H4199" t="s">
        <v>361</v>
      </c>
      <c r="K4199" t="s">
        <v>115</v>
      </c>
      <c r="L4199" t="s">
        <v>328</v>
      </c>
      <c r="N4199" t="s">
        <v>208</v>
      </c>
      <c r="P4199" t="s">
        <v>209</v>
      </c>
      <c r="R4199" t="s">
        <v>151</v>
      </c>
      <c r="S4199">
        <v>40880</v>
      </c>
      <c r="AC4199">
        <v>179416.43</v>
      </c>
      <c r="AD4199" t="s">
        <v>195</v>
      </c>
      <c r="AF4199" t="s">
        <v>10556</v>
      </c>
      <c r="AG4199" t="s">
        <v>10557</v>
      </c>
      <c r="AH4199" s="3">
        <v>46042</v>
      </c>
    </row>
    <row r="4200" spans="1:34" x14ac:dyDescent="0.25">
      <c r="A4200">
        <v>2025</v>
      </c>
      <c r="B4200" s="3">
        <v>45839</v>
      </c>
      <c r="C4200" s="3">
        <v>46022</v>
      </c>
      <c r="D4200" t="s">
        <v>6631</v>
      </c>
      <c r="F4200" t="s">
        <v>191</v>
      </c>
      <c r="G4200" t="s">
        <v>92</v>
      </c>
      <c r="H4200" t="s">
        <v>6593</v>
      </c>
      <c r="K4200" t="s">
        <v>115</v>
      </c>
      <c r="L4200" t="s">
        <v>328</v>
      </c>
      <c r="N4200" t="s">
        <v>208</v>
      </c>
      <c r="P4200" t="s">
        <v>209</v>
      </c>
      <c r="R4200" t="s">
        <v>151</v>
      </c>
      <c r="S4200">
        <v>40880</v>
      </c>
      <c r="AC4200">
        <v>354137.46</v>
      </c>
      <c r="AD4200" t="s">
        <v>195</v>
      </c>
      <c r="AF4200" t="s">
        <v>10556</v>
      </c>
      <c r="AG4200" t="s">
        <v>10557</v>
      </c>
      <c r="AH4200" s="3">
        <v>46042</v>
      </c>
    </row>
    <row r="4201" spans="1:34" x14ac:dyDescent="0.25">
      <c r="A4201">
        <v>2025</v>
      </c>
      <c r="B4201" s="3">
        <v>45839</v>
      </c>
      <c r="C4201" s="3">
        <v>46022</v>
      </c>
      <c r="D4201" t="s">
        <v>6632</v>
      </c>
      <c r="F4201" t="s">
        <v>191</v>
      </c>
      <c r="G4201" t="s">
        <v>92</v>
      </c>
      <c r="H4201" t="s">
        <v>361</v>
      </c>
      <c r="K4201" t="s">
        <v>115</v>
      </c>
      <c r="L4201" t="s">
        <v>304</v>
      </c>
      <c r="N4201" t="s">
        <v>208</v>
      </c>
      <c r="P4201" t="s">
        <v>209</v>
      </c>
      <c r="R4201" t="s">
        <v>151</v>
      </c>
      <c r="S4201">
        <v>40880</v>
      </c>
      <c r="AC4201">
        <v>200257.88</v>
      </c>
      <c r="AD4201" t="s">
        <v>195</v>
      </c>
      <c r="AF4201" t="s">
        <v>10556</v>
      </c>
      <c r="AG4201" t="s">
        <v>10557</v>
      </c>
      <c r="AH4201" s="3">
        <v>46042</v>
      </c>
    </row>
    <row r="4202" spans="1:34" x14ac:dyDescent="0.25">
      <c r="A4202">
        <v>2025</v>
      </c>
      <c r="B4202" s="3">
        <v>45839</v>
      </c>
      <c r="C4202" s="3">
        <v>46022</v>
      </c>
      <c r="D4202" t="s">
        <v>6633</v>
      </c>
      <c r="F4202" t="s">
        <v>191</v>
      </c>
      <c r="G4202" t="s">
        <v>92</v>
      </c>
      <c r="H4202" t="s">
        <v>6627</v>
      </c>
      <c r="K4202" t="s">
        <v>115</v>
      </c>
      <c r="L4202" t="s">
        <v>324</v>
      </c>
      <c r="N4202" t="s">
        <v>208</v>
      </c>
      <c r="P4202" t="s">
        <v>209</v>
      </c>
      <c r="R4202" t="s">
        <v>151</v>
      </c>
      <c r="S4202">
        <v>40880</v>
      </c>
      <c r="AC4202">
        <v>550390.23</v>
      </c>
      <c r="AD4202" t="s">
        <v>195</v>
      </c>
      <c r="AF4202" t="s">
        <v>10556</v>
      </c>
      <c r="AG4202" t="s">
        <v>10557</v>
      </c>
      <c r="AH4202" s="3">
        <v>46042</v>
      </c>
    </row>
    <row r="4203" spans="1:34" x14ac:dyDescent="0.25">
      <c r="A4203">
        <v>2025</v>
      </c>
      <c r="B4203" s="3">
        <v>45839</v>
      </c>
      <c r="C4203" s="3">
        <v>46022</v>
      </c>
      <c r="D4203" t="s">
        <v>6634</v>
      </c>
      <c r="F4203" t="s">
        <v>191</v>
      </c>
      <c r="G4203" t="s">
        <v>92</v>
      </c>
      <c r="H4203" t="s">
        <v>6635</v>
      </c>
      <c r="K4203" t="s">
        <v>115</v>
      </c>
      <c r="L4203" t="s">
        <v>364</v>
      </c>
      <c r="N4203" t="s">
        <v>208</v>
      </c>
      <c r="P4203" t="s">
        <v>209</v>
      </c>
      <c r="R4203" t="s">
        <v>151</v>
      </c>
      <c r="S4203">
        <v>40880</v>
      </c>
      <c r="AC4203">
        <v>1075984.52</v>
      </c>
      <c r="AD4203" t="s">
        <v>195</v>
      </c>
      <c r="AF4203" t="s">
        <v>10556</v>
      </c>
      <c r="AG4203" t="s">
        <v>10557</v>
      </c>
      <c r="AH4203" s="3">
        <v>46042</v>
      </c>
    </row>
    <row r="4204" spans="1:34" x14ac:dyDescent="0.25">
      <c r="A4204">
        <v>2025</v>
      </c>
      <c r="B4204" s="3">
        <v>45839</v>
      </c>
      <c r="C4204" s="3">
        <v>46022</v>
      </c>
      <c r="D4204" t="s">
        <v>6636</v>
      </c>
      <c r="F4204" t="s">
        <v>191</v>
      </c>
      <c r="G4204" t="s">
        <v>100</v>
      </c>
      <c r="H4204" t="s">
        <v>2375</v>
      </c>
      <c r="K4204" t="s">
        <v>115</v>
      </c>
      <c r="L4204" t="s">
        <v>364</v>
      </c>
      <c r="N4204" t="s">
        <v>208</v>
      </c>
      <c r="P4204" t="s">
        <v>209</v>
      </c>
      <c r="R4204" t="s">
        <v>151</v>
      </c>
      <c r="S4204">
        <v>40880</v>
      </c>
      <c r="AC4204">
        <v>9650871.6600000001</v>
      </c>
      <c r="AD4204" t="s">
        <v>195</v>
      </c>
      <c r="AF4204" t="s">
        <v>10556</v>
      </c>
      <c r="AG4204" t="s">
        <v>10557</v>
      </c>
      <c r="AH4204" s="3">
        <v>46042</v>
      </c>
    </row>
    <row r="4205" spans="1:34" x14ac:dyDescent="0.25">
      <c r="A4205">
        <v>2025</v>
      </c>
      <c r="B4205" s="3">
        <v>45839</v>
      </c>
      <c r="C4205" s="3">
        <v>46022</v>
      </c>
      <c r="D4205" t="s">
        <v>6637</v>
      </c>
      <c r="F4205" t="s">
        <v>191</v>
      </c>
      <c r="G4205" t="s">
        <v>92</v>
      </c>
      <c r="H4205" t="s">
        <v>361</v>
      </c>
      <c r="K4205" t="s">
        <v>115</v>
      </c>
      <c r="L4205" t="s">
        <v>328</v>
      </c>
      <c r="N4205" t="s">
        <v>208</v>
      </c>
      <c r="P4205" t="s">
        <v>209</v>
      </c>
      <c r="R4205" t="s">
        <v>151</v>
      </c>
      <c r="S4205">
        <v>40880</v>
      </c>
      <c r="AC4205">
        <v>131881.03</v>
      </c>
      <c r="AD4205" t="s">
        <v>195</v>
      </c>
      <c r="AF4205" t="s">
        <v>10556</v>
      </c>
      <c r="AG4205" t="s">
        <v>10557</v>
      </c>
      <c r="AH4205" s="3">
        <v>46042</v>
      </c>
    </row>
    <row r="4206" spans="1:34" x14ac:dyDescent="0.25">
      <c r="A4206">
        <v>2025</v>
      </c>
      <c r="B4206" s="3">
        <v>45839</v>
      </c>
      <c r="C4206" s="3">
        <v>46022</v>
      </c>
      <c r="D4206" t="s">
        <v>6638</v>
      </c>
      <c r="F4206" t="s">
        <v>191</v>
      </c>
      <c r="G4206" t="s">
        <v>92</v>
      </c>
      <c r="H4206" t="s">
        <v>361</v>
      </c>
      <c r="K4206" t="s">
        <v>115</v>
      </c>
      <c r="L4206" t="s">
        <v>324</v>
      </c>
      <c r="N4206" t="s">
        <v>208</v>
      </c>
      <c r="P4206" t="s">
        <v>209</v>
      </c>
      <c r="R4206" t="s">
        <v>151</v>
      </c>
      <c r="S4206">
        <v>40880</v>
      </c>
      <c r="AC4206">
        <v>227828.7</v>
      </c>
      <c r="AD4206" t="s">
        <v>195</v>
      </c>
      <c r="AF4206" t="s">
        <v>10556</v>
      </c>
      <c r="AG4206" t="s">
        <v>10557</v>
      </c>
      <c r="AH4206" s="3">
        <v>46042</v>
      </c>
    </row>
    <row r="4207" spans="1:34" x14ac:dyDescent="0.25">
      <c r="A4207">
        <v>2025</v>
      </c>
      <c r="B4207" s="3">
        <v>45839</v>
      </c>
      <c r="C4207" s="3">
        <v>46022</v>
      </c>
      <c r="D4207" t="s">
        <v>6639</v>
      </c>
      <c r="F4207" t="s">
        <v>191</v>
      </c>
      <c r="G4207" t="s">
        <v>92</v>
      </c>
      <c r="H4207" t="s">
        <v>6640</v>
      </c>
      <c r="K4207" t="s">
        <v>115</v>
      </c>
      <c r="L4207" t="s">
        <v>362</v>
      </c>
      <c r="N4207" t="s">
        <v>208</v>
      </c>
      <c r="P4207" t="s">
        <v>209</v>
      </c>
      <c r="R4207" t="s">
        <v>151</v>
      </c>
      <c r="S4207">
        <v>40880</v>
      </c>
      <c r="AC4207">
        <v>3519985.74</v>
      </c>
      <c r="AD4207" t="s">
        <v>195</v>
      </c>
      <c r="AF4207" t="s">
        <v>10556</v>
      </c>
      <c r="AG4207" t="s">
        <v>10557</v>
      </c>
      <c r="AH4207" s="3">
        <v>46042</v>
      </c>
    </row>
    <row r="4208" spans="1:34" x14ac:dyDescent="0.25">
      <c r="A4208">
        <v>2025</v>
      </c>
      <c r="B4208" s="3">
        <v>45839</v>
      </c>
      <c r="C4208" s="3">
        <v>46022</v>
      </c>
      <c r="D4208" t="s">
        <v>6641</v>
      </c>
      <c r="F4208" t="s">
        <v>191</v>
      </c>
      <c r="G4208" t="s">
        <v>92</v>
      </c>
      <c r="H4208" t="s">
        <v>6642</v>
      </c>
      <c r="K4208" t="s">
        <v>115</v>
      </c>
      <c r="L4208" t="s">
        <v>364</v>
      </c>
      <c r="N4208" t="s">
        <v>208</v>
      </c>
      <c r="P4208" t="s">
        <v>209</v>
      </c>
      <c r="R4208" t="s">
        <v>151</v>
      </c>
      <c r="S4208">
        <v>40880</v>
      </c>
      <c r="AC4208">
        <v>5007489.76</v>
      </c>
      <c r="AD4208" t="s">
        <v>195</v>
      </c>
      <c r="AF4208" t="s">
        <v>10556</v>
      </c>
      <c r="AG4208" t="s">
        <v>10557</v>
      </c>
      <c r="AH4208" s="3">
        <v>46042</v>
      </c>
    </row>
    <row r="4209" spans="1:34" x14ac:dyDescent="0.25">
      <c r="A4209">
        <v>2025</v>
      </c>
      <c r="B4209" s="3">
        <v>45839</v>
      </c>
      <c r="C4209" s="3">
        <v>46022</v>
      </c>
      <c r="D4209" t="s">
        <v>6643</v>
      </c>
      <c r="F4209" t="s">
        <v>191</v>
      </c>
      <c r="G4209" t="s">
        <v>92</v>
      </c>
      <c r="H4209" t="s">
        <v>361</v>
      </c>
      <c r="K4209" t="s">
        <v>115</v>
      </c>
      <c r="L4209" t="s">
        <v>328</v>
      </c>
      <c r="N4209" t="s">
        <v>208</v>
      </c>
      <c r="P4209" t="s">
        <v>209</v>
      </c>
      <c r="R4209" t="s">
        <v>151</v>
      </c>
      <c r="S4209">
        <v>40880</v>
      </c>
      <c r="AC4209">
        <v>594601.56000000006</v>
      </c>
      <c r="AD4209" t="s">
        <v>195</v>
      </c>
      <c r="AF4209" t="s">
        <v>10556</v>
      </c>
      <c r="AG4209" t="s">
        <v>10557</v>
      </c>
      <c r="AH4209" s="3">
        <v>46042</v>
      </c>
    </row>
    <row r="4210" spans="1:34" x14ac:dyDescent="0.25">
      <c r="A4210">
        <v>2025</v>
      </c>
      <c r="B4210" s="3">
        <v>45839</v>
      </c>
      <c r="C4210" s="3">
        <v>46022</v>
      </c>
      <c r="D4210" t="s">
        <v>6644</v>
      </c>
      <c r="F4210" t="s">
        <v>191</v>
      </c>
      <c r="G4210" t="s">
        <v>92</v>
      </c>
      <c r="H4210" t="s">
        <v>640</v>
      </c>
      <c r="K4210" t="s">
        <v>115</v>
      </c>
      <c r="L4210" t="s">
        <v>6645</v>
      </c>
      <c r="N4210" t="s">
        <v>208</v>
      </c>
      <c r="P4210" t="s">
        <v>209</v>
      </c>
      <c r="R4210" t="s">
        <v>151</v>
      </c>
      <c r="S4210">
        <v>40880</v>
      </c>
      <c r="AC4210">
        <v>3559844.85</v>
      </c>
      <c r="AD4210" t="s">
        <v>195</v>
      </c>
      <c r="AF4210" t="s">
        <v>10556</v>
      </c>
      <c r="AG4210" t="s">
        <v>10557</v>
      </c>
      <c r="AH4210" s="3">
        <v>46042</v>
      </c>
    </row>
    <row r="4211" spans="1:34" x14ac:dyDescent="0.25">
      <c r="A4211">
        <v>2025</v>
      </c>
      <c r="B4211" s="3">
        <v>45839</v>
      </c>
      <c r="C4211" s="3">
        <v>46022</v>
      </c>
      <c r="D4211" t="s">
        <v>6646</v>
      </c>
      <c r="F4211" t="s">
        <v>191</v>
      </c>
      <c r="G4211" t="s">
        <v>92</v>
      </c>
      <c r="H4211" t="s">
        <v>6647</v>
      </c>
      <c r="K4211" t="s">
        <v>115</v>
      </c>
      <c r="L4211" t="s">
        <v>324</v>
      </c>
      <c r="N4211" t="s">
        <v>208</v>
      </c>
      <c r="P4211" t="s">
        <v>209</v>
      </c>
      <c r="R4211" t="s">
        <v>151</v>
      </c>
      <c r="S4211">
        <v>40880</v>
      </c>
      <c r="AC4211">
        <v>766896.04</v>
      </c>
      <c r="AD4211" t="s">
        <v>195</v>
      </c>
      <c r="AF4211" t="s">
        <v>10556</v>
      </c>
      <c r="AG4211" t="s">
        <v>10557</v>
      </c>
      <c r="AH4211" s="3">
        <v>46042</v>
      </c>
    </row>
    <row r="4212" spans="1:34" x14ac:dyDescent="0.25">
      <c r="A4212">
        <v>2025</v>
      </c>
      <c r="B4212" s="3">
        <v>45839</v>
      </c>
      <c r="C4212" s="3">
        <v>46022</v>
      </c>
      <c r="D4212" t="s">
        <v>6648</v>
      </c>
      <c r="F4212" t="s">
        <v>191</v>
      </c>
      <c r="G4212" t="s">
        <v>92</v>
      </c>
      <c r="H4212" t="s">
        <v>2375</v>
      </c>
      <c r="K4212" t="s">
        <v>115</v>
      </c>
      <c r="L4212" t="s">
        <v>432</v>
      </c>
      <c r="N4212" t="s">
        <v>208</v>
      </c>
      <c r="P4212" t="s">
        <v>209</v>
      </c>
      <c r="R4212" t="s">
        <v>151</v>
      </c>
      <c r="S4212">
        <v>40880</v>
      </c>
      <c r="AC4212">
        <v>772352.82</v>
      </c>
      <c r="AD4212" t="s">
        <v>195</v>
      </c>
      <c r="AF4212" t="s">
        <v>10556</v>
      </c>
      <c r="AG4212" t="s">
        <v>10557</v>
      </c>
      <c r="AH4212" s="3">
        <v>46042</v>
      </c>
    </row>
    <row r="4213" spans="1:34" x14ac:dyDescent="0.25">
      <c r="A4213">
        <v>2025</v>
      </c>
      <c r="B4213" s="3">
        <v>45839</v>
      </c>
      <c r="C4213" s="3">
        <v>46022</v>
      </c>
      <c r="D4213" t="s">
        <v>6649</v>
      </c>
      <c r="F4213" t="s">
        <v>191</v>
      </c>
      <c r="G4213" t="s">
        <v>100</v>
      </c>
      <c r="H4213" t="s">
        <v>6650</v>
      </c>
      <c r="K4213" t="s">
        <v>115</v>
      </c>
      <c r="L4213" t="s">
        <v>6651</v>
      </c>
      <c r="N4213" t="s">
        <v>208</v>
      </c>
      <c r="P4213" t="s">
        <v>209</v>
      </c>
      <c r="R4213" t="s">
        <v>151</v>
      </c>
      <c r="S4213">
        <v>40880</v>
      </c>
      <c r="AC4213">
        <v>1378450.04</v>
      </c>
      <c r="AD4213" t="s">
        <v>195</v>
      </c>
      <c r="AF4213" t="s">
        <v>10556</v>
      </c>
      <c r="AG4213" t="s">
        <v>10557</v>
      </c>
      <c r="AH4213" s="3">
        <v>46042</v>
      </c>
    </row>
    <row r="4214" spans="1:34" x14ac:dyDescent="0.25">
      <c r="A4214">
        <v>2025</v>
      </c>
      <c r="B4214" s="3">
        <v>45839</v>
      </c>
      <c r="C4214" s="3">
        <v>46022</v>
      </c>
      <c r="D4214" t="s">
        <v>6652</v>
      </c>
      <c r="F4214" t="s">
        <v>191</v>
      </c>
      <c r="G4214" t="s">
        <v>92</v>
      </c>
      <c r="H4214" t="s">
        <v>6653</v>
      </c>
      <c r="K4214" t="s">
        <v>115</v>
      </c>
      <c r="L4214" t="s">
        <v>6651</v>
      </c>
      <c r="N4214" t="s">
        <v>208</v>
      </c>
      <c r="P4214" t="s">
        <v>209</v>
      </c>
      <c r="R4214" t="s">
        <v>151</v>
      </c>
      <c r="S4214">
        <v>40880</v>
      </c>
      <c r="AC4214">
        <v>3788434.21</v>
      </c>
      <c r="AD4214" t="s">
        <v>195</v>
      </c>
      <c r="AF4214" t="s">
        <v>10556</v>
      </c>
      <c r="AG4214" t="s">
        <v>10557</v>
      </c>
      <c r="AH4214" s="3">
        <v>46042</v>
      </c>
    </row>
    <row r="4215" spans="1:34" x14ac:dyDescent="0.25">
      <c r="A4215">
        <v>2025</v>
      </c>
      <c r="B4215" s="3">
        <v>45839</v>
      </c>
      <c r="C4215" s="3">
        <v>46022</v>
      </c>
      <c r="D4215" t="s">
        <v>6654</v>
      </c>
      <c r="F4215" t="s">
        <v>191</v>
      </c>
      <c r="G4215" t="s">
        <v>92</v>
      </c>
      <c r="H4215" t="s">
        <v>6655</v>
      </c>
      <c r="K4215" t="s">
        <v>115</v>
      </c>
      <c r="L4215" t="s">
        <v>6656</v>
      </c>
      <c r="N4215" t="s">
        <v>208</v>
      </c>
      <c r="P4215" t="s">
        <v>209</v>
      </c>
      <c r="R4215" t="s">
        <v>151</v>
      </c>
      <c r="S4215">
        <v>40880</v>
      </c>
      <c r="AC4215">
        <v>152106.74</v>
      </c>
      <c r="AD4215" t="s">
        <v>195</v>
      </c>
      <c r="AF4215" t="s">
        <v>10556</v>
      </c>
      <c r="AG4215" t="s">
        <v>10557</v>
      </c>
      <c r="AH4215" s="3">
        <v>46042</v>
      </c>
    </row>
    <row r="4216" spans="1:34" x14ac:dyDescent="0.25">
      <c r="A4216">
        <v>2025</v>
      </c>
      <c r="B4216" s="3">
        <v>45839</v>
      </c>
      <c r="C4216" s="3">
        <v>46022</v>
      </c>
      <c r="D4216" t="s">
        <v>6657</v>
      </c>
      <c r="F4216" t="s">
        <v>191</v>
      </c>
      <c r="G4216" t="s">
        <v>92</v>
      </c>
      <c r="H4216" t="s">
        <v>431</v>
      </c>
      <c r="K4216" t="s">
        <v>115</v>
      </c>
      <c r="L4216" t="s">
        <v>367</v>
      </c>
      <c r="N4216" t="s">
        <v>208</v>
      </c>
      <c r="P4216" t="s">
        <v>209</v>
      </c>
      <c r="R4216" t="s">
        <v>151</v>
      </c>
      <c r="S4216">
        <v>40880</v>
      </c>
      <c r="AC4216">
        <v>106771.15</v>
      </c>
      <c r="AD4216" t="s">
        <v>195</v>
      </c>
      <c r="AF4216" t="s">
        <v>10556</v>
      </c>
      <c r="AG4216" t="s">
        <v>10557</v>
      </c>
      <c r="AH4216" s="3">
        <v>46042</v>
      </c>
    </row>
    <row r="4217" spans="1:34" x14ac:dyDescent="0.25">
      <c r="A4217">
        <v>2025</v>
      </c>
      <c r="B4217" s="3">
        <v>45839</v>
      </c>
      <c r="C4217" s="3">
        <v>46022</v>
      </c>
      <c r="D4217" t="s">
        <v>6658</v>
      </c>
      <c r="F4217" t="s">
        <v>191</v>
      </c>
      <c r="G4217" t="s">
        <v>109</v>
      </c>
      <c r="H4217" t="s">
        <v>230</v>
      </c>
      <c r="K4217" t="s">
        <v>115</v>
      </c>
      <c r="L4217" t="s">
        <v>6659</v>
      </c>
      <c r="N4217" t="s">
        <v>208</v>
      </c>
      <c r="P4217" t="s">
        <v>209</v>
      </c>
      <c r="R4217" t="s">
        <v>151</v>
      </c>
      <c r="S4217">
        <v>40880</v>
      </c>
      <c r="AC4217">
        <v>3620515.63</v>
      </c>
      <c r="AD4217" t="s">
        <v>195</v>
      </c>
      <c r="AF4217" t="s">
        <v>10556</v>
      </c>
      <c r="AG4217" t="s">
        <v>10557</v>
      </c>
      <c r="AH4217" s="3">
        <v>46042</v>
      </c>
    </row>
    <row r="4218" spans="1:34" x14ac:dyDescent="0.25">
      <c r="A4218">
        <v>2025</v>
      </c>
      <c r="B4218" s="3">
        <v>45839</v>
      </c>
      <c r="C4218" s="3">
        <v>46022</v>
      </c>
      <c r="D4218" t="s">
        <v>6660</v>
      </c>
      <c r="F4218" t="s">
        <v>191</v>
      </c>
      <c r="G4218" t="s">
        <v>86</v>
      </c>
      <c r="H4218" t="s">
        <v>6661</v>
      </c>
      <c r="K4218" t="s">
        <v>115</v>
      </c>
      <c r="L4218" t="s">
        <v>6611</v>
      </c>
      <c r="N4218" t="s">
        <v>1585</v>
      </c>
      <c r="P4218" t="s">
        <v>223</v>
      </c>
      <c r="R4218" t="s">
        <v>151</v>
      </c>
      <c r="S4218">
        <v>39906</v>
      </c>
      <c r="X4218" t="s">
        <v>182</v>
      </c>
      <c r="AC4218">
        <v>67290</v>
      </c>
      <c r="AD4218" t="s">
        <v>200</v>
      </c>
      <c r="AF4218" t="s">
        <v>10556</v>
      </c>
      <c r="AG4218" t="s">
        <v>10557</v>
      </c>
      <c r="AH4218" s="3">
        <v>46042</v>
      </c>
    </row>
    <row r="4219" spans="1:34" x14ac:dyDescent="0.25">
      <c r="A4219">
        <v>2025</v>
      </c>
      <c r="B4219" s="3">
        <v>45839</v>
      </c>
      <c r="C4219" s="3">
        <v>46022</v>
      </c>
      <c r="D4219" t="s">
        <v>6662</v>
      </c>
      <c r="F4219" t="s">
        <v>191</v>
      </c>
      <c r="G4219" t="s">
        <v>86</v>
      </c>
      <c r="H4219" t="s">
        <v>6663</v>
      </c>
      <c r="K4219" t="s">
        <v>115</v>
      </c>
      <c r="L4219" t="s">
        <v>6514</v>
      </c>
      <c r="N4219" t="s">
        <v>1585</v>
      </c>
      <c r="P4219" t="s">
        <v>223</v>
      </c>
      <c r="R4219" t="s">
        <v>151</v>
      </c>
      <c r="S4219">
        <v>39906</v>
      </c>
      <c r="X4219" t="s">
        <v>182</v>
      </c>
      <c r="AC4219">
        <v>3500000</v>
      </c>
      <c r="AD4219" t="s">
        <v>200</v>
      </c>
      <c r="AF4219" t="s">
        <v>10556</v>
      </c>
      <c r="AG4219" t="s">
        <v>10557</v>
      </c>
      <c r="AH4219" s="3">
        <v>46042</v>
      </c>
    </row>
    <row r="4220" spans="1:34" x14ac:dyDescent="0.25">
      <c r="A4220">
        <v>2025</v>
      </c>
      <c r="B4220" s="3">
        <v>45839</v>
      </c>
      <c r="C4220" s="3">
        <v>46022</v>
      </c>
      <c r="D4220" t="s">
        <v>6664</v>
      </c>
      <c r="F4220" t="s">
        <v>191</v>
      </c>
      <c r="G4220" t="s">
        <v>92</v>
      </c>
      <c r="H4220" t="s">
        <v>6665</v>
      </c>
      <c r="K4220" t="s">
        <v>115</v>
      </c>
      <c r="L4220" t="s">
        <v>6514</v>
      </c>
      <c r="N4220" t="s">
        <v>1585</v>
      </c>
      <c r="P4220" t="s">
        <v>223</v>
      </c>
      <c r="R4220" t="s">
        <v>151</v>
      </c>
      <c r="S4220">
        <v>39906</v>
      </c>
      <c r="X4220" t="s">
        <v>182</v>
      </c>
      <c r="AC4220">
        <v>487125.6</v>
      </c>
      <c r="AD4220" t="s">
        <v>200</v>
      </c>
      <c r="AF4220" t="s">
        <v>10556</v>
      </c>
      <c r="AG4220" t="s">
        <v>10557</v>
      </c>
      <c r="AH4220" s="3">
        <v>46042</v>
      </c>
    </row>
    <row r="4221" spans="1:34" x14ac:dyDescent="0.25">
      <c r="A4221">
        <v>2025</v>
      </c>
      <c r="B4221" s="3">
        <v>45839</v>
      </c>
      <c r="C4221" s="3">
        <v>46022</v>
      </c>
      <c r="D4221" t="s">
        <v>6666</v>
      </c>
      <c r="F4221" t="s">
        <v>191</v>
      </c>
      <c r="G4221" t="s">
        <v>92</v>
      </c>
      <c r="H4221" t="s">
        <v>6665</v>
      </c>
      <c r="K4221" t="s">
        <v>115</v>
      </c>
      <c r="L4221" t="s">
        <v>6514</v>
      </c>
      <c r="N4221" t="s">
        <v>1585</v>
      </c>
      <c r="P4221" t="s">
        <v>223</v>
      </c>
      <c r="R4221" t="s">
        <v>151</v>
      </c>
      <c r="S4221">
        <v>39906</v>
      </c>
      <c r="X4221" t="s">
        <v>182</v>
      </c>
      <c r="AC4221">
        <v>768334.83</v>
      </c>
      <c r="AD4221" t="s">
        <v>200</v>
      </c>
      <c r="AF4221" t="s">
        <v>10556</v>
      </c>
      <c r="AG4221" t="s">
        <v>10557</v>
      </c>
      <c r="AH4221" s="3">
        <v>46042</v>
      </c>
    </row>
    <row r="4222" spans="1:34" x14ac:dyDescent="0.25">
      <c r="A4222">
        <v>2025</v>
      </c>
      <c r="B4222" s="3">
        <v>45839</v>
      </c>
      <c r="C4222" s="3">
        <v>46022</v>
      </c>
      <c r="D4222" t="s">
        <v>6667</v>
      </c>
      <c r="F4222" t="s">
        <v>191</v>
      </c>
      <c r="G4222" t="s">
        <v>86</v>
      </c>
      <c r="H4222" t="s">
        <v>6668</v>
      </c>
      <c r="K4222" t="s">
        <v>115</v>
      </c>
      <c r="L4222" t="s">
        <v>6514</v>
      </c>
      <c r="N4222" t="s">
        <v>1585</v>
      </c>
      <c r="P4222" t="s">
        <v>223</v>
      </c>
      <c r="R4222" t="s">
        <v>151</v>
      </c>
      <c r="S4222">
        <v>39906</v>
      </c>
      <c r="X4222" t="s">
        <v>182</v>
      </c>
      <c r="AC4222">
        <v>369627</v>
      </c>
      <c r="AD4222" t="s">
        <v>200</v>
      </c>
      <c r="AF4222" t="s">
        <v>10556</v>
      </c>
      <c r="AG4222" t="s">
        <v>10557</v>
      </c>
      <c r="AH4222" s="3">
        <v>46042</v>
      </c>
    </row>
    <row r="4223" spans="1:34" x14ac:dyDescent="0.25">
      <c r="A4223">
        <v>2025</v>
      </c>
      <c r="B4223" s="3">
        <v>45839</v>
      </c>
      <c r="C4223" s="3">
        <v>46022</v>
      </c>
      <c r="D4223" t="s">
        <v>6669</v>
      </c>
      <c r="F4223" t="s">
        <v>191</v>
      </c>
      <c r="G4223" t="s">
        <v>86</v>
      </c>
      <c r="H4223" t="s">
        <v>6670</v>
      </c>
      <c r="K4223" t="s">
        <v>115</v>
      </c>
      <c r="L4223" t="s">
        <v>6514</v>
      </c>
      <c r="N4223" t="s">
        <v>1585</v>
      </c>
      <c r="P4223" t="s">
        <v>223</v>
      </c>
      <c r="R4223" t="s">
        <v>151</v>
      </c>
      <c r="S4223">
        <v>39906</v>
      </c>
      <c r="X4223" t="s">
        <v>182</v>
      </c>
      <c r="AC4223">
        <v>1363844.3</v>
      </c>
      <c r="AD4223" t="s">
        <v>200</v>
      </c>
      <c r="AF4223" t="s">
        <v>10556</v>
      </c>
      <c r="AG4223" t="s">
        <v>10557</v>
      </c>
      <c r="AH4223" s="3">
        <v>46042</v>
      </c>
    </row>
    <row r="4224" spans="1:34" x14ac:dyDescent="0.25">
      <c r="A4224">
        <v>2025</v>
      </c>
      <c r="B4224" s="3">
        <v>45839</v>
      </c>
      <c r="C4224" s="3">
        <v>46022</v>
      </c>
      <c r="D4224" t="s">
        <v>6671</v>
      </c>
      <c r="F4224" t="s">
        <v>191</v>
      </c>
      <c r="G4224" t="s">
        <v>92</v>
      </c>
      <c r="H4224" t="s">
        <v>351</v>
      </c>
      <c r="K4224" t="s">
        <v>115</v>
      </c>
      <c r="L4224" t="s">
        <v>6514</v>
      </c>
      <c r="N4224" t="s">
        <v>1585</v>
      </c>
      <c r="P4224" t="s">
        <v>223</v>
      </c>
      <c r="R4224" t="s">
        <v>151</v>
      </c>
      <c r="S4224">
        <v>39906</v>
      </c>
      <c r="X4224" t="s">
        <v>182</v>
      </c>
      <c r="AC4224">
        <v>224100</v>
      </c>
      <c r="AD4224" t="s">
        <v>200</v>
      </c>
      <c r="AF4224" t="s">
        <v>10556</v>
      </c>
      <c r="AG4224" t="s">
        <v>10557</v>
      </c>
      <c r="AH4224" s="3">
        <v>46042</v>
      </c>
    </row>
    <row r="4225" spans="1:34" x14ac:dyDescent="0.25">
      <c r="A4225">
        <v>2025</v>
      </c>
      <c r="B4225" s="3">
        <v>45839</v>
      </c>
      <c r="C4225" s="3">
        <v>46022</v>
      </c>
      <c r="D4225" t="s">
        <v>6672</v>
      </c>
      <c r="F4225" t="s">
        <v>191</v>
      </c>
      <c r="G4225" t="s">
        <v>86</v>
      </c>
      <c r="H4225" t="s">
        <v>6673</v>
      </c>
      <c r="K4225" t="s">
        <v>115</v>
      </c>
      <c r="L4225" t="s">
        <v>6514</v>
      </c>
      <c r="N4225" t="s">
        <v>1585</v>
      </c>
      <c r="P4225" t="s">
        <v>223</v>
      </c>
      <c r="R4225" t="s">
        <v>151</v>
      </c>
      <c r="S4225">
        <v>39906</v>
      </c>
      <c r="X4225" t="s">
        <v>182</v>
      </c>
      <c r="AC4225">
        <v>1500000</v>
      </c>
      <c r="AD4225" t="s">
        <v>200</v>
      </c>
      <c r="AF4225" t="s">
        <v>10556</v>
      </c>
      <c r="AG4225" t="s">
        <v>10557</v>
      </c>
      <c r="AH4225" s="3">
        <v>46042</v>
      </c>
    </row>
    <row r="4226" spans="1:34" x14ac:dyDescent="0.25">
      <c r="A4226">
        <v>2025</v>
      </c>
      <c r="B4226" s="3">
        <v>45839</v>
      </c>
      <c r="C4226" s="3">
        <v>46022</v>
      </c>
      <c r="D4226" t="s">
        <v>6674</v>
      </c>
      <c r="F4226" t="s">
        <v>191</v>
      </c>
      <c r="G4226" t="s">
        <v>92</v>
      </c>
      <c r="H4226" t="s">
        <v>451</v>
      </c>
      <c r="K4226" t="s">
        <v>115</v>
      </c>
      <c r="L4226" t="s">
        <v>6514</v>
      </c>
      <c r="N4226" t="s">
        <v>1585</v>
      </c>
      <c r="P4226" t="s">
        <v>223</v>
      </c>
      <c r="R4226" t="s">
        <v>151</v>
      </c>
      <c r="S4226">
        <v>39906</v>
      </c>
      <c r="X4226" t="s">
        <v>182</v>
      </c>
      <c r="AC4226">
        <v>1533584.68</v>
      </c>
      <c r="AD4226" t="s">
        <v>200</v>
      </c>
      <c r="AF4226" t="s">
        <v>10556</v>
      </c>
      <c r="AG4226" t="s">
        <v>10557</v>
      </c>
      <c r="AH4226" s="3">
        <v>46042</v>
      </c>
    </row>
    <row r="4227" spans="1:34" x14ac:dyDescent="0.25">
      <c r="A4227">
        <v>2025</v>
      </c>
      <c r="B4227" s="3">
        <v>45839</v>
      </c>
      <c r="C4227" s="3">
        <v>46022</v>
      </c>
      <c r="D4227" t="s">
        <v>6675</v>
      </c>
      <c r="F4227" t="s">
        <v>191</v>
      </c>
      <c r="G4227" t="s">
        <v>92</v>
      </c>
      <c r="H4227" t="s">
        <v>351</v>
      </c>
      <c r="K4227" t="s">
        <v>115</v>
      </c>
      <c r="L4227" t="s">
        <v>6514</v>
      </c>
      <c r="N4227" t="s">
        <v>1585</v>
      </c>
      <c r="P4227" t="s">
        <v>223</v>
      </c>
      <c r="R4227" t="s">
        <v>151</v>
      </c>
      <c r="S4227">
        <v>39906</v>
      </c>
      <c r="X4227" t="s">
        <v>182</v>
      </c>
      <c r="AC4227">
        <v>372650.2</v>
      </c>
      <c r="AD4227" t="s">
        <v>200</v>
      </c>
      <c r="AF4227" t="s">
        <v>10556</v>
      </c>
      <c r="AG4227" t="s">
        <v>10557</v>
      </c>
      <c r="AH4227" s="3">
        <v>46042</v>
      </c>
    </row>
    <row r="4228" spans="1:34" x14ac:dyDescent="0.25">
      <c r="A4228">
        <v>2025</v>
      </c>
      <c r="B4228" s="3">
        <v>45839</v>
      </c>
      <c r="C4228" s="3">
        <v>46022</v>
      </c>
      <c r="D4228" t="s">
        <v>6676</v>
      </c>
      <c r="F4228" t="s">
        <v>191</v>
      </c>
      <c r="G4228" t="s">
        <v>92</v>
      </c>
      <c r="H4228" t="s">
        <v>351</v>
      </c>
      <c r="K4228" t="s">
        <v>115</v>
      </c>
      <c r="L4228" t="s">
        <v>6514</v>
      </c>
      <c r="N4228" t="s">
        <v>1585</v>
      </c>
      <c r="P4228" t="s">
        <v>223</v>
      </c>
      <c r="R4228" t="s">
        <v>151</v>
      </c>
      <c r="S4228">
        <v>39906</v>
      </c>
      <c r="X4228" t="s">
        <v>182</v>
      </c>
      <c r="AC4228">
        <v>348852</v>
      </c>
      <c r="AD4228" t="s">
        <v>200</v>
      </c>
      <c r="AF4228" t="s">
        <v>10556</v>
      </c>
      <c r="AG4228" t="s">
        <v>10557</v>
      </c>
      <c r="AH4228" s="3">
        <v>46042</v>
      </c>
    </row>
    <row r="4229" spans="1:34" x14ac:dyDescent="0.25">
      <c r="A4229">
        <v>2025</v>
      </c>
      <c r="B4229" s="3">
        <v>45839</v>
      </c>
      <c r="C4229" s="3">
        <v>46022</v>
      </c>
      <c r="D4229" t="s">
        <v>6677</v>
      </c>
      <c r="F4229" t="s">
        <v>191</v>
      </c>
      <c r="G4229" t="s">
        <v>92</v>
      </c>
      <c r="H4229" t="s">
        <v>451</v>
      </c>
      <c r="K4229" t="s">
        <v>115</v>
      </c>
      <c r="L4229" t="s">
        <v>6514</v>
      </c>
      <c r="N4229" t="s">
        <v>1585</v>
      </c>
      <c r="P4229" t="s">
        <v>223</v>
      </c>
      <c r="R4229" t="s">
        <v>151</v>
      </c>
      <c r="S4229">
        <v>39906</v>
      </c>
      <c r="X4229" t="s">
        <v>182</v>
      </c>
      <c r="AC4229">
        <v>550000</v>
      </c>
      <c r="AD4229" t="s">
        <v>200</v>
      </c>
      <c r="AF4229" t="s">
        <v>10556</v>
      </c>
      <c r="AG4229" t="s">
        <v>10557</v>
      </c>
      <c r="AH4229" s="3">
        <v>46042</v>
      </c>
    </row>
    <row r="4230" spans="1:34" x14ac:dyDescent="0.25">
      <c r="A4230">
        <v>2025</v>
      </c>
      <c r="B4230" s="3">
        <v>45839</v>
      </c>
      <c r="C4230" s="3">
        <v>46022</v>
      </c>
      <c r="D4230" t="s">
        <v>6678</v>
      </c>
      <c r="F4230" t="s">
        <v>191</v>
      </c>
      <c r="G4230" t="s">
        <v>92</v>
      </c>
      <c r="H4230" t="s">
        <v>351</v>
      </c>
      <c r="K4230" t="s">
        <v>115</v>
      </c>
      <c r="L4230" t="s">
        <v>6514</v>
      </c>
      <c r="N4230" t="s">
        <v>1585</v>
      </c>
      <c r="P4230" t="s">
        <v>223</v>
      </c>
      <c r="R4230" t="s">
        <v>151</v>
      </c>
      <c r="S4230">
        <v>39906</v>
      </c>
      <c r="X4230" t="s">
        <v>182</v>
      </c>
      <c r="AC4230">
        <v>308768</v>
      </c>
      <c r="AD4230" t="s">
        <v>200</v>
      </c>
      <c r="AF4230" t="s">
        <v>10556</v>
      </c>
      <c r="AG4230" t="s">
        <v>10557</v>
      </c>
      <c r="AH4230" s="3">
        <v>46042</v>
      </c>
    </row>
    <row r="4231" spans="1:34" x14ac:dyDescent="0.25">
      <c r="A4231">
        <v>2025</v>
      </c>
      <c r="B4231" s="3">
        <v>45839</v>
      </c>
      <c r="C4231" s="3">
        <v>46022</v>
      </c>
      <c r="D4231" t="s">
        <v>6679</v>
      </c>
      <c r="F4231" t="s">
        <v>191</v>
      </c>
      <c r="G4231" t="s">
        <v>92</v>
      </c>
      <c r="H4231" t="s">
        <v>451</v>
      </c>
      <c r="K4231" t="s">
        <v>115</v>
      </c>
      <c r="L4231" t="s">
        <v>6514</v>
      </c>
      <c r="N4231" t="s">
        <v>223</v>
      </c>
      <c r="P4231" t="s">
        <v>223</v>
      </c>
      <c r="R4231" t="s">
        <v>151</v>
      </c>
      <c r="S4231">
        <v>39906</v>
      </c>
      <c r="X4231" t="s">
        <v>182</v>
      </c>
      <c r="AC4231">
        <v>1131016.8</v>
      </c>
      <c r="AD4231" t="s">
        <v>200</v>
      </c>
      <c r="AF4231" t="s">
        <v>10556</v>
      </c>
      <c r="AG4231" t="s">
        <v>10557</v>
      </c>
      <c r="AH4231" s="3">
        <v>46042</v>
      </c>
    </row>
    <row r="4232" spans="1:34" x14ac:dyDescent="0.25">
      <c r="A4232">
        <v>2025</v>
      </c>
      <c r="B4232" s="3">
        <v>45839</v>
      </c>
      <c r="C4232" s="3">
        <v>46022</v>
      </c>
      <c r="D4232" t="s">
        <v>6680</v>
      </c>
      <c r="F4232" t="s">
        <v>191</v>
      </c>
      <c r="G4232" t="s">
        <v>92</v>
      </c>
      <c r="H4232" t="s">
        <v>351</v>
      </c>
      <c r="K4232" t="s">
        <v>115</v>
      </c>
      <c r="L4232" t="s">
        <v>6514</v>
      </c>
      <c r="N4232" t="s">
        <v>1585</v>
      </c>
      <c r="P4232" t="s">
        <v>223</v>
      </c>
      <c r="R4232" t="s">
        <v>151</v>
      </c>
      <c r="S4232">
        <v>39906</v>
      </c>
      <c r="X4232" t="s">
        <v>182</v>
      </c>
      <c r="AC4232">
        <v>1757318.81</v>
      </c>
      <c r="AD4232" t="s">
        <v>200</v>
      </c>
      <c r="AF4232" t="s">
        <v>10556</v>
      </c>
      <c r="AG4232" t="s">
        <v>10557</v>
      </c>
      <c r="AH4232" s="3">
        <v>46042</v>
      </c>
    </row>
    <row r="4233" spans="1:34" x14ac:dyDescent="0.25">
      <c r="A4233">
        <v>2025</v>
      </c>
      <c r="B4233" s="3">
        <v>45839</v>
      </c>
      <c r="C4233" s="3">
        <v>46022</v>
      </c>
      <c r="D4233" t="s">
        <v>6681</v>
      </c>
      <c r="F4233" t="s">
        <v>191</v>
      </c>
      <c r="G4233" t="s">
        <v>92</v>
      </c>
      <c r="H4233" t="s">
        <v>351</v>
      </c>
      <c r="K4233" t="s">
        <v>115</v>
      </c>
      <c r="L4233" t="s">
        <v>6514</v>
      </c>
      <c r="N4233" t="s">
        <v>1585</v>
      </c>
      <c r="P4233" t="s">
        <v>223</v>
      </c>
      <c r="R4233" t="s">
        <v>151</v>
      </c>
      <c r="S4233">
        <v>39906</v>
      </c>
      <c r="X4233" t="s">
        <v>182</v>
      </c>
      <c r="AC4233">
        <v>967800</v>
      </c>
      <c r="AD4233" t="s">
        <v>200</v>
      </c>
      <c r="AF4233" t="s">
        <v>10556</v>
      </c>
      <c r="AG4233" t="s">
        <v>10557</v>
      </c>
      <c r="AH4233" s="3">
        <v>46042</v>
      </c>
    </row>
    <row r="4234" spans="1:34" x14ac:dyDescent="0.25">
      <c r="A4234">
        <v>2025</v>
      </c>
      <c r="B4234" s="3">
        <v>45839</v>
      </c>
      <c r="C4234" s="3">
        <v>46022</v>
      </c>
      <c r="D4234" t="s">
        <v>6682</v>
      </c>
      <c r="F4234" t="s">
        <v>191</v>
      </c>
      <c r="G4234" t="s">
        <v>92</v>
      </c>
      <c r="H4234" t="s">
        <v>351</v>
      </c>
      <c r="K4234" t="s">
        <v>115</v>
      </c>
      <c r="L4234" t="s">
        <v>6514</v>
      </c>
      <c r="N4234" t="s">
        <v>1585</v>
      </c>
      <c r="P4234" t="s">
        <v>223</v>
      </c>
      <c r="R4234" t="s">
        <v>151</v>
      </c>
      <c r="S4234">
        <v>39906</v>
      </c>
      <c r="X4234" t="s">
        <v>182</v>
      </c>
      <c r="AC4234">
        <v>2125000</v>
      </c>
      <c r="AD4234" t="s">
        <v>200</v>
      </c>
      <c r="AF4234" t="s">
        <v>10556</v>
      </c>
      <c r="AG4234" t="s">
        <v>10557</v>
      </c>
      <c r="AH4234" s="3">
        <v>46042</v>
      </c>
    </row>
    <row r="4235" spans="1:34" x14ac:dyDescent="0.25">
      <c r="A4235">
        <v>2025</v>
      </c>
      <c r="B4235" s="3">
        <v>45839</v>
      </c>
      <c r="C4235" s="3">
        <v>46022</v>
      </c>
      <c r="D4235" t="s">
        <v>6683</v>
      </c>
      <c r="F4235" t="s">
        <v>191</v>
      </c>
      <c r="G4235" t="s">
        <v>92</v>
      </c>
      <c r="H4235" t="s">
        <v>351</v>
      </c>
      <c r="K4235" t="s">
        <v>115</v>
      </c>
      <c r="L4235" t="s">
        <v>6514</v>
      </c>
      <c r="N4235" t="s">
        <v>1585</v>
      </c>
      <c r="P4235" t="s">
        <v>223</v>
      </c>
      <c r="R4235" t="s">
        <v>151</v>
      </c>
      <c r="S4235">
        <v>39906</v>
      </c>
      <c r="X4235" t="s">
        <v>182</v>
      </c>
      <c r="AC4235">
        <v>284914.8</v>
      </c>
      <c r="AD4235" t="s">
        <v>200</v>
      </c>
      <c r="AF4235" t="s">
        <v>10556</v>
      </c>
      <c r="AG4235" t="s">
        <v>10557</v>
      </c>
      <c r="AH4235" s="3">
        <v>46042</v>
      </c>
    </row>
    <row r="4236" spans="1:34" x14ac:dyDescent="0.25">
      <c r="A4236">
        <v>2025</v>
      </c>
      <c r="B4236" s="3">
        <v>45839</v>
      </c>
      <c r="C4236" s="3">
        <v>46022</v>
      </c>
      <c r="D4236" t="s">
        <v>6684</v>
      </c>
      <c r="F4236" t="s">
        <v>191</v>
      </c>
      <c r="G4236" t="s">
        <v>92</v>
      </c>
      <c r="H4236" t="s">
        <v>351</v>
      </c>
      <c r="K4236" t="s">
        <v>115</v>
      </c>
      <c r="L4236" t="s">
        <v>6514</v>
      </c>
      <c r="N4236" t="s">
        <v>1585</v>
      </c>
      <c r="P4236" t="s">
        <v>223</v>
      </c>
      <c r="R4236" t="s">
        <v>151</v>
      </c>
      <c r="S4236">
        <v>39906</v>
      </c>
      <c r="X4236" t="s">
        <v>182</v>
      </c>
      <c r="AC4236">
        <v>124953.55</v>
      </c>
      <c r="AD4236" t="s">
        <v>200</v>
      </c>
      <c r="AF4236" t="s">
        <v>10556</v>
      </c>
      <c r="AG4236" t="s">
        <v>10557</v>
      </c>
      <c r="AH4236" s="3">
        <v>46042</v>
      </c>
    </row>
    <row r="4237" spans="1:34" x14ac:dyDescent="0.25">
      <c r="A4237">
        <v>2025</v>
      </c>
      <c r="B4237" s="3">
        <v>45839</v>
      </c>
      <c r="C4237" s="3">
        <v>46022</v>
      </c>
      <c r="D4237" t="s">
        <v>6685</v>
      </c>
      <c r="F4237" t="s">
        <v>191</v>
      </c>
      <c r="G4237" t="s">
        <v>92</v>
      </c>
      <c r="H4237" t="s">
        <v>351</v>
      </c>
      <c r="K4237" t="s">
        <v>115</v>
      </c>
      <c r="L4237" t="s">
        <v>6514</v>
      </c>
      <c r="N4237" t="s">
        <v>1585</v>
      </c>
      <c r="P4237" t="s">
        <v>223</v>
      </c>
      <c r="R4237" t="s">
        <v>151</v>
      </c>
      <c r="S4237">
        <v>39906</v>
      </c>
      <c r="X4237" t="s">
        <v>182</v>
      </c>
      <c r="AC4237">
        <v>500000</v>
      </c>
      <c r="AD4237" t="s">
        <v>200</v>
      </c>
      <c r="AF4237" t="s">
        <v>10556</v>
      </c>
      <c r="AG4237" t="s">
        <v>10557</v>
      </c>
      <c r="AH4237" s="3">
        <v>46042</v>
      </c>
    </row>
    <row r="4238" spans="1:34" x14ac:dyDescent="0.25">
      <c r="A4238">
        <v>2025</v>
      </c>
      <c r="B4238" s="3">
        <v>45839</v>
      </c>
      <c r="C4238" s="3">
        <v>46022</v>
      </c>
      <c r="D4238" t="s">
        <v>6686</v>
      </c>
      <c r="F4238" t="s">
        <v>191</v>
      </c>
      <c r="G4238" t="s">
        <v>92</v>
      </c>
      <c r="H4238" t="s">
        <v>351</v>
      </c>
      <c r="K4238" t="s">
        <v>115</v>
      </c>
      <c r="L4238" t="s">
        <v>6611</v>
      </c>
      <c r="N4238" t="s">
        <v>1585</v>
      </c>
      <c r="P4238" t="s">
        <v>223</v>
      </c>
      <c r="R4238" t="s">
        <v>151</v>
      </c>
      <c r="S4238">
        <v>39906</v>
      </c>
      <c r="X4238" t="s">
        <v>182</v>
      </c>
      <c r="AC4238">
        <v>621000</v>
      </c>
      <c r="AD4238" t="s">
        <v>200</v>
      </c>
      <c r="AF4238" t="s">
        <v>10556</v>
      </c>
      <c r="AG4238" t="s">
        <v>10557</v>
      </c>
      <c r="AH4238" s="3">
        <v>46042</v>
      </c>
    </row>
    <row r="4239" spans="1:34" x14ac:dyDescent="0.25">
      <c r="A4239">
        <v>2025</v>
      </c>
      <c r="B4239" s="3">
        <v>45839</v>
      </c>
      <c r="C4239" s="3">
        <v>46022</v>
      </c>
      <c r="D4239" t="s">
        <v>6687</v>
      </c>
      <c r="F4239" t="s">
        <v>191</v>
      </c>
      <c r="G4239" t="s">
        <v>92</v>
      </c>
      <c r="H4239" t="s">
        <v>351</v>
      </c>
      <c r="K4239" t="s">
        <v>115</v>
      </c>
      <c r="L4239" t="s">
        <v>6611</v>
      </c>
      <c r="N4239" t="s">
        <v>1585</v>
      </c>
      <c r="P4239" t="s">
        <v>223</v>
      </c>
      <c r="R4239" t="s">
        <v>151</v>
      </c>
      <c r="S4239">
        <v>39906</v>
      </c>
      <c r="X4239" t="s">
        <v>182</v>
      </c>
      <c r="AC4239">
        <v>1124186</v>
      </c>
      <c r="AD4239" t="s">
        <v>200</v>
      </c>
      <c r="AF4239" t="s">
        <v>10556</v>
      </c>
      <c r="AG4239" t="s">
        <v>10557</v>
      </c>
      <c r="AH4239" s="3">
        <v>46042</v>
      </c>
    </row>
    <row r="4240" spans="1:34" x14ac:dyDescent="0.25">
      <c r="A4240">
        <v>2025</v>
      </c>
      <c r="B4240" s="3">
        <v>45839</v>
      </c>
      <c r="C4240" s="3">
        <v>46022</v>
      </c>
      <c r="D4240" t="s">
        <v>6688</v>
      </c>
      <c r="F4240" t="s">
        <v>191</v>
      </c>
      <c r="G4240" t="s">
        <v>92</v>
      </c>
      <c r="H4240" t="s">
        <v>351</v>
      </c>
      <c r="K4240" t="s">
        <v>115</v>
      </c>
      <c r="L4240" t="s">
        <v>6611</v>
      </c>
      <c r="N4240" t="s">
        <v>223</v>
      </c>
      <c r="P4240" t="s">
        <v>223</v>
      </c>
      <c r="R4240" t="s">
        <v>151</v>
      </c>
      <c r="S4240">
        <v>39906</v>
      </c>
      <c r="X4240" t="s">
        <v>182</v>
      </c>
      <c r="AC4240">
        <v>550000</v>
      </c>
      <c r="AD4240" t="s">
        <v>200</v>
      </c>
      <c r="AF4240" t="s">
        <v>10556</v>
      </c>
      <c r="AG4240" t="s">
        <v>10557</v>
      </c>
      <c r="AH4240" s="3">
        <v>46042</v>
      </c>
    </row>
    <row r="4241" spans="1:34" x14ac:dyDescent="0.25">
      <c r="A4241">
        <v>2025</v>
      </c>
      <c r="B4241" s="3">
        <v>45839</v>
      </c>
      <c r="C4241" s="3">
        <v>46022</v>
      </c>
      <c r="D4241" t="s">
        <v>6689</v>
      </c>
      <c r="F4241" t="s">
        <v>191</v>
      </c>
      <c r="G4241" t="s">
        <v>92</v>
      </c>
      <c r="H4241" t="s">
        <v>6690</v>
      </c>
      <c r="K4241" t="s">
        <v>115</v>
      </c>
      <c r="L4241" t="s">
        <v>6611</v>
      </c>
      <c r="N4241" t="s">
        <v>1585</v>
      </c>
      <c r="P4241" t="s">
        <v>223</v>
      </c>
      <c r="R4241" t="s">
        <v>151</v>
      </c>
      <c r="S4241">
        <v>39906</v>
      </c>
      <c r="X4241" t="s">
        <v>182</v>
      </c>
      <c r="AC4241">
        <v>139471.35999999999</v>
      </c>
      <c r="AD4241" t="s">
        <v>200</v>
      </c>
      <c r="AF4241" t="s">
        <v>10556</v>
      </c>
      <c r="AG4241" t="s">
        <v>10557</v>
      </c>
      <c r="AH4241" s="3">
        <v>46042</v>
      </c>
    </row>
    <row r="4242" spans="1:34" x14ac:dyDescent="0.25">
      <c r="A4242">
        <v>2025</v>
      </c>
      <c r="B4242" s="3">
        <v>45839</v>
      </c>
      <c r="C4242" s="3">
        <v>46022</v>
      </c>
      <c r="D4242" t="s">
        <v>6691</v>
      </c>
      <c r="F4242" t="s">
        <v>191</v>
      </c>
      <c r="G4242" t="s">
        <v>92</v>
      </c>
      <c r="H4242" t="s">
        <v>6690</v>
      </c>
      <c r="K4242" t="s">
        <v>115</v>
      </c>
      <c r="L4242" t="s">
        <v>6611</v>
      </c>
      <c r="N4242" t="s">
        <v>1585</v>
      </c>
      <c r="P4242" t="s">
        <v>223</v>
      </c>
      <c r="R4242" t="s">
        <v>151</v>
      </c>
      <c r="S4242">
        <v>39906</v>
      </c>
      <c r="X4242" t="s">
        <v>182</v>
      </c>
      <c r="AC4242">
        <v>139275.51999999999</v>
      </c>
      <c r="AD4242" t="s">
        <v>200</v>
      </c>
      <c r="AF4242" t="s">
        <v>10556</v>
      </c>
      <c r="AG4242" t="s">
        <v>10557</v>
      </c>
      <c r="AH4242" s="3">
        <v>46042</v>
      </c>
    </row>
    <row r="4243" spans="1:34" x14ac:dyDescent="0.25">
      <c r="A4243">
        <v>2025</v>
      </c>
      <c r="B4243" s="3">
        <v>45839</v>
      </c>
      <c r="C4243" s="3">
        <v>46022</v>
      </c>
      <c r="D4243" t="s">
        <v>6692</v>
      </c>
      <c r="F4243" t="s">
        <v>191</v>
      </c>
      <c r="G4243" t="s">
        <v>92</v>
      </c>
      <c r="H4243" t="s">
        <v>6690</v>
      </c>
      <c r="K4243" t="s">
        <v>115</v>
      </c>
      <c r="L4243" t="s">
        <v>6611</v>
      </c>
      <c r="N4243" t="s">
        <v>1585</v>
      </c>
      <c r="P4243" t="s">
        <v>223</v>
      </c>
      <c r="R4243" t="s">
        <v>151</v>
      </c>
      <c r="S4243">
        <v>39906</v>
      </c>
      <c r="X4243" t="s">
        <v>182</v>
      </c>
      <c r="AC4243">
        <v>139380.48000000001</v>
      </c>
      <c r="AD4243" t="s">
        <v>200</v>
      </c>
      <c r="AF4243" t="s">
        <v>10556</v>
      </c>
      <c r="AG4243" t="s">
        <v>10557</v>
      </c>
      <c r="AH4243" s="3">
        <v>46042</v>
      </c>
    </row>
    <row r="4244" spans="1:34" x14ac:dyDescent="0.25">
      <c r="A4244">
        <v>2025</v>
      </c>
      <c r="B4244" s="3">
        <v>45839</v>
      </c>
      <c r="C4244" s="3">
        <v>46022</v>
      </c>
      <c r="D4244" t="s">
        <v>6693</v>
      </c>
      <c r="F4244" t="s">
        <v>191</v>
      </c>
      <c r="G4244" t="s">
        <v>92</v>
      </c>
      <c r="H4244" t="s">
        <v>6690</v>
      </c>
      <c r="K4244" t="s">
        <v>115</v>
      </c>
      <c r="L4244" t="s">
        <v>6611</v>
      </c>
      <c r="N4244" t="s">
        <v>1585</v>
      </c>
      <c r="P4244" t="s">
        <v>223</v>
      </c>
      <c r="R4244" t="s">
        <v>151</v>
      </c>
      <c r="S4244">
        <v>39906</v>
      </c>
      <c r="X4244" t="s">
        <v>182</v>
      </c>
      <c r="AC4244">
        <v>139155.20000000001</v>
      </c>
      <c r="AD4244" t="s">
        <v>200</v>
      </c>
      <c r="AF4244" t="s">
        <v>10556</v>
      </c>
      <c r="AG4244" t="s">
        <v>10557</v>
      </c>
      <c r="AH4244" s="3">
        <v>46042</v>
      </c>
    </row>
    <row r="4245" spans="1:34" x14ac:dyDescent="0.25">
      <c r="A4245">
        <v>2025</v>
      </c>
      <c r="B4245" s="3">
        <v>45839</v>
      </c>
      <c r="C4245" s="3">
        <v>46022</v>
      </c>
      <c r="D4245" t="s">
        <v>6694</v>
      </c>
      <c r="F4245" t="s">
        <v>191</v>
      </c>
      <c r="G4245" t="s">
        <v>92</v>
      </c>
      <c r="H4245" t="s">
        <v>6690</v>
      </c>
      <c r="K4245" t="s">
        <v>115</v>
      </c>
      <c r="L4245" t="s">
        <v>6611</v>
      </c>
      <c r="N4245" t="s">
        <v>1585</v>
      </c>
      <c r="P4245" t="s">
        <v>223</v>
      </c>
      <c r="R4245" t="s">
        <v>151</v>
      </c>
      <c r="S4245">
        <v>39906</v>
      </c>
      <c r="X4245" t="s">
        <v>182</v>
      </c>
      <c r="AC4245">
        <v>240952.32000000001</v>
      </c>
      <c r="AD4245" t="s">
        <v>200</v>
      </c>
      <c r="AF4245" t="s">
        <v>10556</v>
      </c>
      <c r="AG4245" t="s">
        <v>10557</v>
      </c>
      <c r="AH4245" s="3">
        <v>46042</v>
      </c>
    </row>
    <row r="4246" spans="1:34" x14ac:dyDescent="0.25">
      <c r="A4246">
        <v>2025</v>
      </c>
      <c r="B4246" s="3">
        <v>45839</v>
      </c>
      <c r="C4246" s="3">
        <v>46022</v>
      </c>
      <c r="D4246" t="s">
        <v>6695</v>
      </c>
      <c r="F4246" t="s">
        <v>191</v>
      </c>
      <c r="G4246" t="s">
        <v>92</v>
      </c>
      <c r="H4246" t="s">
        <v>6690</v>
      </c>
      <c r="K4246" t="s">
        <v>115</v>
      </c>
      <c r="L4246" t="s">
        <v>6611</v>
      </c>
      <c r="N4246" t="s">
        <v>1585</v>
      </c>
      <c r="P4246" t="s">
        <v>223</v>
      </c>
      <c r="R4246" t="s">
        <v>151</v>
      </c>
      <c r="S4246">
        <v>39906</v>
      </c>
      <c r="X4246" t="s">
        <v>182</v>
      </c>
      <c r="AC4246">
        <v>93255.679999999993</v>
      </c>
      <c r="AD4246" t="s">
        <v>200</v>
      </c>
      <c r="AF4246" t="s">
        <v>10556</v>
      </c>
      <c r="AG4246" t="s">
        <v>10557</v>
      </c>
      <c r="AH4246" s="3">
        <v>46042</v>
      </c>
    </row>
    <row r="4247" spans="1:34" x14ac:dyDescent="0.25">
      <c r="A4247">
        <v>2025</v>
      </c>
      <c r="B4247" s="3">
        <v>45839</v>
      </c>
      <c r="C4247" s="3">
        <v>46022</v>
      </c>
      <c r="D4247" t="s">
        <v>6696</v>
      </c>
      <c r="F4247" t="s">
        <v>191</v>
      </c>
      <c r="G4247" t="s">
        <v>92</v>
      </c>
      <c r="H4247" t="s">
        <v>6697</v>
      </c>
      <c r="K4247" t="s">
        <v>115</v>
      </c>
      <c r="L4247" t="s">
        <v>6611</v>
      </c>
      <c r="N4247" t="s">
        <v>1585</v>
      </c>
      <c r="P4247" t="s">
        <v>223</v>
      </c>
      <c r="R4247" t="s">
        <v>151</v>
      </c>
      <c r="S4247">
        <v>39906</v>
      </c>
      <c r="X4247" t="s">
        <v>182</v>
      </c>
      <c r="AC4247">
        <v>160762.06</v>
      </c>
      <c r="AD4247" t="s">
        <v>200</v>
      </c>
      <c r="AF4247" t="s">
        <v>10556</v>
      </c>
      <c r="AG4247" t="s">
        <v>10557</v>
      </c>
      <c r="AH4247" s="3">
        <v>46042</v>
      </c>
    </row>
    <row r="4248" spans="1:34" x14ac:dyDescent="0.25">
      <c r="A4248">
        <v>2025</v>
      </c>
      <c r="B4248" s="3">
        <v>45839</v>
      </c>
      <c r="C4248" s="3">
        <v>46022</v>
      </c>
      <c r="D4248" t="s">
        <v>6698</v>
      </c>
      <c r="F4248" t="s">
        <v>191</v>
      </c>
      <c r="G4248" t="s">
        <v>92</v>
      </c>
      <c r="H4248" t="s">
        <v>6690</v>
      </c>
      <c r="K4248" t="s">
        <v>115</v>
      </c>
      <c r="L4248" t="s">
        <v>6611</v>
      </c>
      <c r="N4248" t="s">
        <v>1585</v>
      </c>
      <c r="P4248" t="s">
        <v>223</v>
      </c>
      <c r="R4248" t="s">
        <v>151</v>
      </c>
      <c r="S4248">
        <v>39906</v>
      </c>
      <c r="X4248" t="s">
        <v>182</v>
      </c>
      <c r="AC4248">
        <v>92030.45</v>
      </c>
      <c r="AD4248" t="s">
        <v>200</v>
      </c>
      <c r="AF4248" t="s">
        <v>10556</v>
      </c>
      <c r="AG4248" t="s">
        <v>10557</v>
      </c>
      <c r="AH4248" s="3">
        <v>46042</v>
      </c>
    </row>
    <row r="4249" spans="1:34" x14ac:dyDescent="0.25">
      <c r="A4249">
        <v>2025</v>
      </c>
      <c r="B4249" s="3">
        <v>45839</v>
      </c>
      <c r="C4249" s="3">
        <v>46022</v>
      </c>
      <c r="D4249" t="s">
        <v>6699</v>
      </c>
      <c r="F4249" t="s">
        <v>191</v>
      </c>
      <c r="G4249" t="s">
        <v>92</v>
      </c>
      <c r="H4249" t="s">
        <v>6690</v>
      </c>
      <c r="K4249" t="s">
        <v>115</v>
      </c>
      <c r="L4249" t="s">
        <v>6611</v>
      </c>
      <c r="N4249" t="s">
        <v>1585</v>
      </c>
      <c r="P4249" t="s">
        <v>223</v>
      </c>
      <c r="R4249" t="s">
        <v>151</v>
      </c>
      <c r="S4249">
        <v>39906</v>
      </c>
      <c r="X4249" t="s">
        <v>182</v>
      </c>
      <c r="AC4249">
        <v>93196.800000000003</v>
      </c>
      <c r="AD4249" t="s">
        <v>200</v>
      </c>
      <c r="AF4249" t="s">
        <v>10556</v>
      </c>
      <c r="AG4249" t="s">
        <v>10557</v>
      </c>
      <c r="AH4249" s="3">
        <v>46042</v>
      </c>
    </row>
    <row r="4250" spans="1:34" x14ac:dyDescent="0.25">
      <c r="A4250">
        <v>2025</v>
      </c>
      <c r="B4250" s="3">
        <v>45839</v>
      </c>
      <c r="C4250" s="3">
        <v>46022</v>
      </c>
      <c r="D4250" t="s">
        <v>6700</v>
      </c>
      <c r="F4250" t="s">
        <v>191</v>
      </c>
      <c r="G4250" t="s">
        <v>92</v>
      </c>
      <c r="H4250" t="s">
        <v>6690</v>
      </c>
      <c r="K4250" t="s">
        <v>115</v>
      </c>
      <c r="L4250" t="s">
        <v>6611</v>
      </c>
      <c r="N4250" t="s">
        <v>1585</v>
      </c>
      <c r="P4250" t="s">
        <v>223</v>
      </c>
      <c r="R4250" t="s">
        <v>151</v>
      </c>
      <c r="S4250">
        <v>39906</v>
      </c>
      <c r="X4250" t="s">
        <v>182</v>
      </c>
      <c r="AC4250">
        <v>92896</v>
      </c>
      <c r="AD4250" t="s">
        <v>200</v>
      </c>
      <c r="AF4250" t="s">
        <v>10556</v>
      </c>
      <c r="AG4250" t="s">
        <v>10557</v>
      </c>
      <c r="AH4250" s="3">
        <v>46042</v>
      </c>
    </row>
    <row r="4251" spans="1:34" x14ac:dyDescent="0.25">
      <c r="A4251">
        <v>2025</v>
      </c>
      <c r="B4251" s="3">
        <v>45839</v>
      </c>
      <c r="C4251" s="3">
        <v>46022</v>
      </c>
      <c r="D4251" t="s">
        <v>6701</v>
      </c>
      <c r="F4251" t="s">
        <v>191</v>
      </c>
      <c r="G4251" t="s">
        <v>92</v>
      </c>
      <c r="H4251" t="s">
        <v>6690</v>
      </c>
      <c r="K4251" t="s">
        <v>115</v>
      </c>
      <c r="L4251" t="s">
        <v>6611</v>
      </c>
      <c r="N4251" t="s">
        <v>1585</v>
      </c>
      <c r="P4251" t="s">
        <v>223</v>
      </c>
      <c r="R4251" t="s">
        <v>151</v>
      </c>
      <c r="S4251">
        <v>39906</v>
      </c>
      <c r="X4251" t="s">
        <v>182</v>
      </c>
      <c r="AC4251">
        <v>92436.479999999996</v>
      </c>
      <c r="AD4251" t="s">
        <v>200</v>
      </c>
      <c r="AF4251" t="s">
        <v>10556</v>
      </c>
      <c r="AG4251" t="s">
        <v>10557</v>
      </c>
      <c r="AH4251" s="3">
        <v>46042</v>
      </c>
    </row>
    <row r="4252" spans="1:34" x14ac:dyDescent="0.25">
      <c r="A4252">
        <v>2025</v>
      </c>
      <c r="B4252" s="3">
        <v>45839</v>
      </c>
      <c r="C4252" s="3">
        <v>46022</v>
      </c>
      <c r="D4252" t="s">
        <v>6702</v>
      </c>
      <c r="F4252" t="s">
        <v>191</v>
      </c>
      <c r="G4252" t="s">
        <v>92</v>
      </c>
      <c r="H4252" t="s">
        <v>6690</v>
      </c>
      <c r="K4252" t="s">
        <v>115</v>
      </c>
      <c r="L4252" t="s">
        <v>6611</v>
      </c>
      <c r="N4252" t="s">
        <v>1585</v>
      </c>
      <c r="P4252" t="s">
        <v>223</v>
      </c>
      <c r="R4252" t="s">
        <v>151</v>
      </c>
      <c r="S4252">
        <v>39906</v>
      </c>
      <c r="X4252" t="s">
        <v>182</v>
      </c>
      <c r="AC4252">
        <v>94339.37</v>
      </c>
      <c r="AD4252" t="s">
        <v>200</v>
      </c>
      <c r="AF4252" t="s">
        <v>10556</v>
      </c>
      <c r="AG4252" t="s">
        <v>10557</v>
      </c>
      <c r="AH4252" s="3">
        <v>46042</v>
      </c>
    </row>
    <row r="4253" spans="1:34" x14ac:dyDescent="0.25">
      <c r="A4253">
        <v>2025</v>
      </c>
      <c r="B4253" s="3">
        <v>45839</v>
      </c>
      <c r="C4253" s="3">
        <v>46022</v>
      </c>
      <c r="D4253" t="s">
        <v>6703</v>
      </c>
      <c r="F4253" t="s">
        <v>191</v>
      </c>
      <c r="G4253" t="s">
        <v>92</v>
      </c>
      <c r="H4253" t="s">
        <v>6690</v>
      </c>
      <c r="K4253" t="s">
        <v>115</v>
      </c>
      <c r="L4253" t="s">
        <v>6611</v>
      </c>
      <c r="N4253" t="s">
        <v>1585</v>
      </c>
      <c r="P4253" t="s">
        <v>223</v>
      </c>
      <c r="R4253" t="s">
        <v>151</v>
      </c>
      <c r="S4253">
        <v>39906</v>
      </c>
      <c r="X4253" t="s">
        <v>182</v>
      </c>
      <c r="AC4253">
        <v>86937.600000000006</v>
      </c>
      <c r="AD4253" t="s">
        <v>200</v>
      </c>
      <c r="AF4253" t="s">
        <v>10556</v>
      </c>
      <c r="AG4253" t="s">
        <v>10557</v>
      </c>
      <c r="AH4253" s="3">
        <v>46042</v>
      </c>
    </row>
    <row r="4254" spans="1:34" x14ac:dyDescent="0.25">
      <c r="A4254">
        <v>2025</v>
      </c>
      <c r="B4254" s="3">
        <v>45839</v>
      </c>
      <c r="C4254" s="3">
        <v>46022</v>
      </c>
      <c r="D4254" t="s">
        <v>6704</v>
      </c>
      <c r="F4254" t="s">
        <v>191</v>
      </c>
      <c r="G4254" t="s">
        <v>92</v>
      </c>
      <c r="H4254" t="s">
        <v>6690</v>
      </c>
      <c r="K4254" t="s">
        <v>115</v>
      </c>
      <c r="L4254" t="s">
        <v>6611</v>
      </c>
      <c r="N4254" t="s">
        <v>1585</v>
      </c>
      <c r="P4254" t="s">
        <v>223</v>
      </c>
      <c r="R4254" t="s">
        <v>151</v>
      </c>
      <c r="S4254">
        <v>39906</v>
      </c>
      <c r="X4254" t="s">
        <v>182</v>
      </c>
      <c r="AC4254">
        <v>86373.6</v>
      </c>
      <c r="AD4254" t="s">
        <v>200</v>
      </c>
      <c r="AF4254" t="s">
        <v>10556</v>
      </c>
      <c r="AG4254" t="s">
        <v>10557</v>
      </c>
      <c r="AH4254" s="3">
        <v>46042</v>
      </c>
    </row>
    <row r="4255" spans="1:34" x14ac:dyDescent="0.25">
      <c r="A4255">
        <v>2025</v>
      </c>
      <c r="B4255" s="3">
        <v>45839</v>
      </c>
      <c r="C4255" s="3">
        <v>46022</v>
      </c>
      <c r="D4255" t="s">
        <v>6705</v>
      </c>
      <c r="F4255" t="s">
        <v>191</v>
      </c>
      <c r="G4255" t="s">
        <v>92</v>
      </c>
      <c r="H4255" t="s">
        <v>6690</v>
      </c>
      <c r="K4255" t="s">
        <v>115</v>
      </c>
      <c r="L4255" t="s">
        <v>6611</v>
      </c>
      <c r="N4255" t="s">
        <v>1585</v>
      </c>
      <c r="P4255" t="s">
        <v>223</v>
      </c>
      <c r="R4255" t="s">
        <v>151</v>
      </c>
      <c r="S4255">
        <v>39906</v>
      </c>
      <c r="X4255" t="s">
        <v>182</v>
      </c>
      <c r="AC4255">
        <v>92264.960000000006</v>
      </c>
      <c r="AD4255" t="s">
        <v>200</v>
      </c>
      <c r="AF4255" t="s">
        <v>10556</v>
      </c>
      <c r="AG4255" t="s">
        <v>10557</v>
      </c>
      <c r="AH4255" s="3">
        <v>46042</v>
      </c>
    </row>
    <row r="4256" spans="1:34" x14ac:dyDescent="0.25">
      <c r="A4256">
        <v>2025</v>
      </c>
      <c r="B4256" s="3">
        <v>45839</v>
      </c>
      <c r="C4256" s="3">
        <v>46022</v>
      </c>
      <c r="D4256" t="s">
        <v>6706</v>
      </c>
      <c r="F4256" t="s">
        <v>191</v>
      </c>
      <c r="G4256" t="s">
        <v>92</v>
      </c>
      <c r="H4256" t="s">
        <v>6697</v>
      </c>
      <c r="K4256" t="s">
        <v>115</v>
      </c>
      <c r="L4256" t="s">
        <v>6611</v>
      </c>
      <c r="N4256" t="s">
        <v>1585</v>
      </c>
      <c r="P4256" t="s">
        <v>223</v>
      </c>
      <c r="R4256" t="s">
        <v>151</v>
      </c>
      <c r="S4256">
        <v>39906</v>
      </c>
      <c r="X4256" t="s">
        <v>182</v>
      </c>
      <c r="AC4256">
        <v>102496.32000000001</v>
      </c>
      <c r="AD4256" t="s">
        <v>200</v>
      </c>
      <c r="AF4256" t="s">
        <v>10556</v>
      </c>
      <c r="AG4256" t="s">
        <v>10557</v>
      </c>
      <c r="AH4256" s="3">
        <v>46042</v>
      </c>
    </row>
    <row r="4257" spans="1:34" x14ac:dyDescent="0.25">
      <c r="A4257">
        <v>2025</v>
      </c>
      <c r="B4257" s="3">
        <v>45839</v>
      </c>
      <c r="C4257" s="3">
        <v>46022</v>
      </c>
      <c r="D4257" t="s">
        <v>6707</v>
      </c>
      <c r="F4257" t="s">
        <v>191</v>
      </c>
      <c r="G4257" t="s">
        <v>92</v>
      </c>
      <c r="H4257" t="s">
        <v>6690</v>
      </c>
      <c r="K4257" t="s">
        <v>115</v>
      </c>
      <c r="L4257" t="s">
        <v>6611</v>
      </c>
      <c r="N4257" t="s">
        <v>1585</v>
      </c>
      <c r="P4257" t="s">
        <v>223</v>
      </c>
      <c r="R4257" t="s">
        <v>151</v>
      </c>
      <c r="S4257">
        <v>39906</v>
      </c>
      <c r="X4257" t="s">
        <v>182</v>
      </c>
      <c r="AC4257">
        <v>86641.2</v>
      </c>
      <c r="AD4257" t="s">
        <v>200</v>
      </c>
      <c r="AF4257" t="s">
        <v>10556</v>
      </c>
      <c r="AG4257" t="s">
        <v>10557</v>
      </c>
      <c r="AH4257" s="3">
        <v>46042</v>
      </c>
    </row>
    <row r="4258" spans="1:34" x14ac:dyDescent="0.25">
      <c r="A4258">
        <v>2025</v>
      </c>
      <c r="B4258" s="3">
        <v>45839</v>
      </c>
      <c r="C4258" s="3">
        <v>46022</v>
      </c>
      <c r="D4258" t="s">
        <v>6708</v>
      </c>
      <c r="F4258" t="s">
        <v>191</v>
      </c>
      <c r="G4258" t="s">
        <v>92</v>
      </c>
      <c r="H4258" t="s">
        <v>6690</v>
      </c>
      <c r="K4258" t="s">
        <v>115</v>
      </c>
      <c r="L4258" t="s">
        <v>6611</v>
      </c>
      <c r="N4258" t="s">
        <v>1585</v>
      </c>
      <c r="P4258" t="s">
        <v>223</v>
      </c>
      <c r="R4258" t="s">
        <v>151</v>
      </c>
      <c r="S4258">
        <v>39906</v>
      </c>
      <c r="X4258" t="s">
        <v>182</v>
      </c>
      <c r="AC4258">
        <v>160634.88</v>
      </c>
      <c r="AD4258" t="s">
        <v>200</v>
      </c>
      <c r="AF4258" t="s">
        <v>10556</v>
      </c>
      <c r="AG4258" t="s">
        <v>10557</v>
      </c>
      <c r="AH4258" s="3">
        <v>46042</v>
      </c>
    </row>
    <row r="4259" spans="1:34" x14ac:dyDescent="0.25">
      <c r="A4259">
        <v>2025</v>
      </c>
      <c r="B4259" s="3">
        <v>45839</v>
      </c>
      <c r="C4259" s="3">
        <v>46022</v>
      </c>
      <c r="D4259" t="s">
        <v>6709</v>
      </c>
      <c r="F4259" t="s">
        <v>191</v>
      </c>
      <c r="G4259" t="s">
        <v>92</v>
      </c>
      <c r="H4259" t="s">
        <v>6690</v>
      </c>
      <c r="K4259" t="s">
        <v>115</v>
      </c>
      <c r="L4259" t="s">
        <v>6611</v>
      </c>
      <c r="N4259" t="s">
        <v>1585</v>
      </c>
      <c r="P4259" t="s">
        <v>223</v>
      </c>
      <c r="R4259" t="s">
        <v>151</v>
      </c>
      <c r="S4259">
        <v>39906</v>
      </c>
      <c r="X4259" t="s">
        <v>182</v>
      </c>
      <c r="AC4259">
        <v>92238.080000000002</v>
      </c>
      <c r="AD4259" t="s">
        <v>200</v>
      </c>
      <c r="AF4259" t="s">
        <v>10556</v>
      </c>
      <c r="AG4259" t="s">
        <v>10557</v>
      </c>
      <c r="AH4259" s="3">
        <v>46042</v>
      </c>
    </row>
    <row r="4260" spans="1:34" x14ac:dyDescent="0.25">
      <c r="A4260">
        <v>2025</v>
      </c>
      <c r="B4260" s="3">
        <v>45839</v>
      </c>
      <c r="C4260" s="3">
        <v>46022</v>
      </c>
      <c r="D4260" t="s">
        <v>6710</v>
      </c>
      <c r="F4260" t="s">
        <v>191</v>
      </c>
      <c r="G4260" t="s">
        <v>92</v>
      </c>
      <c r="H4260" t="s">
        <v>6665</v>
      </c>
      <c r="K4260" t="s">
        <v>115</v>
      </c>
      <c r="L4260" t="s">
        <v>6611</v>
      </c>
      <c r="N4260" t="s">
        <v>1585</v>
      </c>
      <c r="P4260" t="s">
        <v>223</v>
      </c>
      <c r="R4260" t="s">
        <v>151</v>
      </c>
      <c r="S4260">
        <v>39906</v>
      </c>
      <c r="X4260" t="s">
        <v>182</v>
      </c>
      <c r="AC4260">
        <v>103342.68</v>
      </c>
      <c r="AD4260" t="s">
        <v>200</v>
      </c>
      <c r="AF4260" t="s">
        <v>10556</v>
      </c>
      <c r="AG4260" t="s">
        <v>10557</v>
      </c>
      <c r="AH4260" s="3">
        <v>46042</v>
      </c>
    </row>
    <row r="4261" spans="1:34" x14ac:dyDescent="0.25">
      <c r="A4261">
        <v>2025</v>
      </c>
      <c r="B4261" s="3">
        <v>45839</v>
      </c>
      <c r="C4261" s="3">
        <v>46022</v>
      </c>
      <c r="D4261" t="s">
        <v>6711</v>
      </c>
      <c r="F4261" t="s">
        <v>191</v>
      </c>
      <c r="G4261" t="s">
        <v>92</v>
      </c>
      <c r="H4261" t="s">
        <v>6690</v>
      </c>
      <c r="K4261" t="s">
        <v>115</v>
      </c>
      <c r="L4261" t="s">
        <v>6611</v>
      </c>
      <c r="N4261" t="s">
        <v>1585</v>
      </c>
      <c r="P4261" t="s">
        <v>223</v>
      </c>
      <c r="R4261" t="s">
        <v>151</v>
      </c>
      <c r="S4261">
        <v>39906</v>
      </c>
      <c r="X4261" t="s">
        <v>182</v>
      </c>
      <c r="AC4261">
        <v>93666.559999999998</v>
      </c>
      <c r="AD4261" t="s">
        <v>200</v>
      </c>
      <c r="AF4261" t="s">
        <v>10556</v>
      </c>
      <c r="AG4261" t="s">
        <v>10557</v>
      </c>
      <c r="AH4261" s="3">
        <v>46042</v>
      </c>
    </row>
    <row r="4262" spans="1:34" x14ac:dyDescent="0.25">
      <c r="A4262">
        <v>2025</v>
      </c>
      <c r="B4262" s="3">
        <v>45839</v>
      </c>
      <c r="C4262" s="3">
        <v>46022</v>
      </c>
      <c r="D4262" t="s">
        <v>6712</v>
      </c>
      <c r="F4262" t="s">
        <v>191</v>
      </c>
      <c r="G4262" t="s">
        <v>92</v>
      </c>
      <c r="H4262" t="s">
        <v>6690</v>
      </c>
      <c r="K4262" t="s">
        <v>115</v>
      </c>
      <c r="L4262" t="s">
        <v>6611</v>
      </c>
      <c r="N4262" t="s">
        <v>1585</v>
      </c>
      <c r="P4262" t="s">
        <v>223</v>
      </c>
      <c r="R4262" t="s">
        <v>151</v>
      </c>
      <c r="S4262">
        <v>39906</v>
      </c>
      <c r="X4262" t="s">
        <v>182</v>
      </c>
      <c r="AC4262">
        <v>93689.600000000006</v>
      </c>
      <c r="AD4262" t="s">
        <v>200</v>
      </c>
      <c r="AF4262" t="s">
        <v>10556</v>
      </c>
      <c r="AG4262" t="s">
        <v>10557</v>
      </c>
      <c r="AH4262" s="3">
        <v>46042</v>
      </c>
    </row>
    <row r="4263" spans="1:34" x14ac:dyDescent="0.25">
      <c r="A4263">
        <v>2025</v>
      </c>
      <c r="B4263" s="3">
        <v>45839</v>
      </c>
      <c r="C4263" s="3">
        <v>46022</v>
      </c>
      <c r="D4263" t="s">
        <v>6713</v>
      </c>
      <c r="F4263" t="s">
        <v>191</v>
      </c>
      <c r="G4263" t="s">
        <v>92</v>
      </c>
      <c r="H4263" t="s">
        <v>6690</v>
      </c>
      <c r="K4263" t="s">
        <v>115</v>
      </c>
      <c r="L4263" t="s">
        <v>6611</v>
      </c>
      <c r="N4263" t="s">
        <v>1585</v>
      </c>
      <c r="P4263" t="s">
        <v>223</v>
      </c>
      <c r="R4263" t="s">
        <v>151</v>
      </c>
      <c r="S4263">
        <v>39906</v>
      </c>
      <c r="X4263" t="s">
        <v>182</v>
      </c>
      <c r="AC4263">
        <v>92819.199999999997</v>
      </c>
      <c r="AD4263" t="s">
        <v>200</v>
      </c>
      <c r="AF4263" t="s">
        <v>10556</v>
      </c>
      <c r="AG4263" t="s">
        <v>10557</v>
      </c>
      <c r="AH4263" s="3">
        <v>46042</v>
      </c>
    </row>
    <row r="4264" spans="1:34" x14ac:dyDescent="0.25">
      <c r="A4264">
        <v>2025</v>
      </c>
      <c r="B4264" s="3">
        <v>45839</v>
      </c>
      <c r="C4264" s="3">
        <v>46022</v>
      </c>
      <c r="D4264" t="s">
        <v>6714</v>
      </c>
      <c r="F4264" t="s">
        <v>191</v>
      </c>
      <c r="G4264" t="s">
        <v>92</v>
      </c>
      <c r="H4264" t="s">
        <v>6690</v>
      </c>
      <c r="K4264" t="s">
        <v>115</v>
      </c>
      <c r="L4264" t="s">
        <v>6611</v>
      </c>
      <c r="N4264" t="s">
        <v>1585</v>
      </c>
      <c r="P4264" t="s">
        <v>223</v>
      </c>
      <c r="R4264" t="s">
        <v>151</v>
      </c>
      <c r="S4264">
        <v>39906</v>
      </c>
      <c r="X4264" t="s">
        <v>182</v>
      </c>
      <c r="AC4264">
        <v>92819.199999999997</v>
      </c>
      <c r="AD4264" t="s">
        <v>200</v>
      </c>
      <c r="AF4264" t="s">
        <v>10556</v>
      </c>
      <c r="AG4264" t="s">
        <v>10557</v>
      </c>
      <c r="AH4264" s="3">
        <v>46042</v>
      </c>
    </row>
    <row r="4265" spans="1:34" x14ac:dyDescent="0.25">
      <c r="A4265">
        <v>2025</v>
      </c>
      <c r="B4265" s="3">
        <v>45839</v>
      </c>
      <c r="C4265" s="3">
        <v>46022</v>
      </c>
      <c r="D4265" t="s">
        <v>6715</v>
      </c>
      <c r="F4265" t="s">
        <v>191</v>
      </c>
      <c r="G4265" t="s">
        <v>92</v>
      </c>
      <c r="H4265" t="s">
        <v>6690</v>
      </c>
      <c r="K4265" t="s">
        <v>115</v>
      </c>
      <c r="L4265" t="s">
        <v>6611</v>
      </c>
      <c r="N4265" t="s">
        <v>1585</v>
      </c>
      <c r="P4265" t="s">
        <v>223</v>
      </c>
      <c r="R4265" t="s">
        <v>151</v>
      </c>
      <c r="S4265">
        <v>39906</v>
      </c>
      <c r="X4265" t="s">
        <v>182</v>
      </c>
      <c r="AC4265">
        <v>92819.199999999997</v>
      </c>
      <c r="AD4265" t="s">
        <v>200</v>
      </c>
      <c r="AF4265" t="s">
        <v>10556</v>
      </c>
      <c r="AG4265" t="s">
        <v>10557</v>
      </c>
      <c r="AH4265" s="3">
        <v>46042</v>
      </c>
    </row>
    <row r="4266" spans="1:34" x14ac:dyDescent="0.25">
      <c r="A4266">
        <v>2025</v>
      </c>
      <c r="B4266" s="3">
        <v>45839</v>
      </c>
      <c r="C4266" s="3">
        <v>46022</v>
      </c>
      <c r="D4266" t="s">
        <v>6716</v>
      </c>
      <c r="F4266" t="s">
        <v>191</v>
      </c>
      <c r="G4266" t="s">
        <v>92</v>
      </c>
      <c r="H4266" t="s">
        <v>351</v>
      </c>
      <c r="K4266" t="s">
        <v>115</v>
      </c>
      <c r="L4266" t="s">
        <v>6611</v>
      </c>
      <c r="N4266" t="s">
        <v>1585</v>
      </c>
      <c r="P4266" t="s">
        <v>223</v>
      </c>
      <c r="R4266" t="s">
        <v>151</v>
      </c>
      <c r="S4266">
        <v>39906</v>
      </c>
      <c r="X4266" t="s">
        <v>182</v>
      </c>
      <c r="AC4266">
        <v>104421.6</v>
      </c>
      <c r="AD4266" t="s">
        <v>200</v>
      </c>
      <c r="AF4266" t="s">
        <v>10556</v>
      </c>
      <c r="AG4266" t="s">
        <v>10557</v>
      </c>
      <c r="AH4266" s="3">
        <v>46042</v>
      </c>
    </row>
    <row r="4267" spans="1:34" x14ac:dyDescent="0.25">
      <c r="A4267">
        <v>2025</v>
      </c>
      <c r="B4267" s="3">
        <v>45839</v>
      </c>
      <c r="C4267" s="3">
        <v>46022</v>
      </c>
      <c r="D4267" t="s">
        <v>6717</v>
      </c>
      <c r="F4267" t="s">
        <v>191</v>
      </c>
      <c r="G4267" t="s">
        <v>92</v>
      </c>
      <c r="H4267" t="s">
        <v>351</v>
      </c>
      <c r="K4267" t="s">
        <v>115</v>
      </c>
      <c r="L4267" t="s">
        <v>6611</v>
      </c>
      <c r="N4267" t="s">
        <v>1585</v>
      </c>
      <c r="P4267" t="s">
        <v>223</v>
      </c>
      <c r="R4267" t="s">
        <v>151</v>
      </c>
      <c r="S4267">
        <v>39906</v>
      </c>
      <c r="X4267" t="s">
        <v>182</v>
      </c>
      <c r="AC4267">
        <v>100149.78</v>
      </c>
      <c r="AD4267" t="s">
        <v>200</v>
      </c>
      <c r="AF4267" t="s">
        <v>10556</v>
      </c>
      <c r="AG4267" t="s">
        <v>10557</v>
      </c>
      <c r="AH4267" s="3">
        <v>46042</v>
      </c>
    </row>
    <row r="4268" spans="1:34" x14ac:dyDescent="0.25">
      <c r="A4268">
        <v>2025</v>
      </c>
      <c r="B4268" s="3">
        <v>45839</v>
      </c>
      <c r="C4268" s="3">
        <v>46022</v>
      </c>
      <c r="D4268" t="s">
        <v>6718</v>
      </c>
      <c r="F4268" t="s">
        <v>191</v>
      </c>
      <c r="G4268" t="s">
        <v>92</v>
      </c>
      <c r="H4268" t="s">
        <v>351</v>
      </c>
      <c r="K4268" t="s">
        <v>115</v>
      </c>
      <c r="L4268" t="s">
        <v>6611</v>
      </c>
      <c r="N4268" t="s">
        <v>1585</v>
      </c>
      <c r="P4268" t="s">
        <v>223</v>
      </c>
      <c r="R4268" t="s">
        <v>151</v>
      </c>
      <c r="S4268">
        <v>39906</v>
      </c>
      <c r="X4268" t="s">
        <v>182</v>
      </c>
      <c r="AC4268">
        <v>92819.199999999997</v>
      </c>
      <c r="AD4268" t="s">
        <v>200</v>
      </c>
      <c r="AF4268" t="s">
        <v>10556</v>
      </c>
      <c r="AG4268" t="s">
        <v>10557</v>
      </c>
      <c r="AH4268" s="3">
        <v>46042</v>
      </c>
    </row>
    <row r="4269" spans="1:34" x14ac:dyDescent="0.25">
      <c r="A4269">
        <v>2025</v>
      </c>
      <c r="B4269" s="3">
        <v>45839</v>
      </c>
      <c r="C4269" s="3">
        <v>46022</v>
      </c>
      <c r="D4269" t="s">
        <v>6719</v>
      </c>
      <c r="F4269" t="s">
        <v>191</v>
      </c>
      <c r="G4269" t="s">
        <v>92</v>
      </c>
      <c r="H4269" t="s">
        <v>6690</v>
      </c>
      <c r="K4269" t="s">
        <v>115</v>
      </c>
      <c r="L4269" t="s">
        <v>6611</v>
      </c>
      <c r="N4269" t="s">
        <v>1585</v>
      </c>
      <c r="P4269" t="s">
        <v>223</v>
      </c>
      <c r="R4269" t="s">
        <v>151</v>
      </c>
      <c r="S4269">
        <v>39906</v>
      </c>
      <c r="X4269" t="s">
        <v>182</v>
      </c>
      <c r="AC4269">
        <v>98620.4</v>
      </c>
      <c r="AD4269" t="s">
        <v>200</v>
      </c>
      <c r="AF4269" t="s">
        <v>10556</v>
      </c>
      <c r="AG4269" t="s">
        <v>10557</v>
      </c>
      <c r="AH4269" s="3">
        <v>46042</v>
      </c>
    </row>
    <row r="4270" spans="1:34" x14ac:dyDescent="0.25">
      <c r="A4270">
        <v>2025</v>
      </c>
      <c r="B4270" s="3">
        <v>45839</v>
      </c>
      <c r="C4270" s="3">
        <v>46022</v>
      </c>
      <c r="D4270" t="s">
        <v>6720</v>
      </c>
      <c r="F4270" t="s">
        <v>191</v>
      </c>
      <c r="G4270" t="s">
        <v>92</v>
      </c>
      <c r="H4270" t="s">
        <v>6690</v>
      </c>
      <c r="K4270" t="s">
        <v>115</v>
      </c>
      <c r="L4270" t="s">
        <v>6611</v>
      </c>
      <c r="N4270" t="s">
        <v>1585</v>
      </c>
      <c r="P4270" t="s">
        <v>223</v>
      </c>
      <c r="R4270" t="s">
        <v>151</v>
      </c>
      <c r="S4270">
        <v>39906</v>
      </c>
      <c r="X4270" t="s">
        <v>182</v>
      </c>
      <c r="AC4270">
        <v>92819.199999999997</v>
      </c>
      <c r="AD4270" t="s">
        <v>200</v>
      </c>
      <c r="AF4270" t="s">
        <v>10556</v>
      </c>
      <c r="AG4270" t="s">
        <v>10557</v>
      </c>
      <c r="AH4270" s="3">
        <v>46042</v>
      </c>
    </row>
    <row r="4271" spans="1:34" x14ac:dyDescent="0.25">
      <c r="A4271">
        <v>2025</v>
      </c>
      <c r="B4271" s="3">
        <v>45839</v>
      </c>
      <c r="C4271" s="3">
        <v>46022</v>
      </c>
      <c r="D4271" t="s">
        <v>6721</v>
      </c>
      <c r="F4271" t="s">
        <v>191</v>
      </c>
      <c r="G4271" t="s">
        <v>92</v>
      </c>
      <c r="H4271" t="s">
        <v>6690</v>
      </c>
      <c r="K4271" t="s">
        <v>115</v>
      </c>
      <c r="L4271" t="s">
        <v>6611</v>
      </c>
      <c r="N4271" t="s">
        <v>1585</v>
      </c>
      <c r="P4271" t="s">
        <v>223</v>
      </c>
      <c r="R4271" t="s">
        <v>151</v>
      </c>
      <c r="S4271">
        <v>39906</v>
      </c>
      <c r="X4271" t="s">
        <v>182</v>
      </c>
      <c r="AC4271">
        <v>92819.199999999997</v>
      </c>
      <c r="AD4271" t="s">
        <v>200</v>
      </c>
      <c r="AF4271" t="s">
        <v>10556</v>
      </c>
      <c r="AG4271" t="s">
        <v>10557</v>
      </c>
      <c r="AH4271" s="3">
        <v>46042</v>
      </c>
    </row>
    <row r="4272" spans="1:34" x14ac:dyDescent="0.25">
      <c r="A4272">
        <v>2025</v>
      </c>
      <c r="B4272" s="3">
        <v>45839</v>
      </c>
      <c r="C4272" s="3">
        <v>46022</v>
      </c>
      <c r="D4272" t="s">
        <v>6722</v>
      </c>
      <c r="F4272" t="s">
        <v>191</v>
      </c>
      <c r="G4272" t="s">
        <v>92</v>
      </c>
      <c r="H4272" t="s">
        <v>6690</v>
      </c>
      <c r="K4272" t="s">
        <v>115</v>
      </c>
      <c r="L4272" t="s">
        <v>6611</v>
      </c>
      <c r="N4272" t="s">
        <v>1585</v>
      </c>
      <c r="P4272" t="s">
        <v>223</v>
      </c>
      <c r="R4272" t="s">
        <v>151</v>
      </c>
      <c r="S4272">
        <v>39906</v>
      </c>
      <c r="X4272" t="s">
        <v>182</v>
      </c>
      <c r="AC4272">
        <v>92819.199999999997</v>
      </c>
      <c r="AD4272" t="s">
        <v>200</v>
      </c>
      <c r="AF4272" t="s">
        <v>10556</v>
      </c>
      <c r="AG4272" t="s">
        <v>10557</v>
      </c>
      <c r="AH4272" s="3">
        <v>46042</v>
      </c>
    </row>
    <row r="4273" spans="1:34" x14ac:dyDescent="0.25">
      <c r="A4273">
        <v>2025</v>
      </c>
      <c r="B4273" s="3">
        <v>45839</v>
      </c>
      <c r="C4273" s="3">
        <v>46022</v>
      </c>
      <c r="D4273" t="s">
        <v>6723</v>
      </c>
      <c r="F4273" t="s">
        <v>191</v>
      </c>
      <c r="G4273" t="s">
        <v>92</v>
      </c>
      <c r="H4273" t="s">
        <v>6697</v>
      </c>
      <c r="K4273" t="s">
        <v>115</v>
      </c>
      <c r="L4273" t="s">
        <v>6611</v>
      </c>
      <c r="N4273" t="s">
        <v>1585</v>
      </c>
      <c r="P4273" t="s">
        <v>223</v>
      </c>
      <c r="R4273" t="s">
        <v>151</v>
      </c>
      <c r="S4273">
        <v>39906</v>
      </c>
      <c r="X4273" t="s">
        <v>182</v>
      </c>
      <c r="AC4273">
        <v>92819.199999999997</v>
      </c>
      <c r="AD4273" t="s">
        <v>200</v>
      </c>
      <c r="AF4273" t="s">
        <v>10556</v>
      </c>
      <c r="AG4273" t="s">
        <v>10557</v>
      </c>
      <c r="AH4273" s="3">
        <v>46042</v>
      </c>
    </row>
    <row r="4274" spans="1:34" x14ac:dyDescent="0.25">
      <c r="A4274">
        <v>2025</v>
      </c>
      <c r="B4274" s="3">
        <v>45839</v>
      </c>
      <c r="C4274" s="3">
        <v>46022</v>
      </c>
      <c r="D4274" t="s">
        <v>6724</v>
      </c>
      <c r="F4274" t="s">
        <v>191</v>
      </c>
      <c r="G4274" t="s">
        <v>92</v>
      </c>
      <c r="H4274" t="s">
        <v>6665</v>
      </c>
      <c r="K4274" t="s">
        <v>115</v>
      </c>
      <c r="L4274" t="s">
        <v>6611</v>
      </c>
      <c r="N4274" t="s">
        <v>1585</v>
      </c>
      <c r="P4274" t="s">
        <v>223</v>
      </c>
      <c r="R4274" t="s">
        <v>151</v>
      </c>
      <c r="S4274">
        <v>39906</v>
      </c>
      <c r="X4274" t="s">
        <v>182</v>
      </c>
      <c r="AC4274">
        <v>180759.44</v>
      </c>
      <c r="AD4274" t="s">
        <v>200</v>
      </c>
      <c r="AF4274" t="s">
        <v>10556</v>
      </c>
      <c r="AG4274" t="s">
        <v>10557</v>
      </c>
      <c r="AH4274" s="3">
        <v>46042</v>
      </c>
    </row>
    <row r="4275" spans="1:34" x14ac:dyDescent="0.25">
      <c r="A4275">
        <v>2025</v>
      </c>
      <c r="B4275" s="3">
        <v>45839</v>
      </c>
      <c r="C4275" s="3">
        <v>46022</v>
      </c>
      <c r="D4275" t="s">
        <v>6725</v>
      </c>
      <c r="F4275" t="s">
        <v>191</v>
      </c>
      <c r="G4275" t="s">
        <v>92</v>
      </c>
      <c r="H4275" t="s">
        <v>6665</v>
      </c>
      <c r="K4275" t="s">
        <v>115</v>
      </c>
      <c r="L4275" t="s">
        <v>6611</v>
      </c>
      <c r="N4275" t="s">
        <v>1585</v>
      </c>
      <c r="P4275" t="s">
        <v>223</v>
      </c>
      <c r="R4275" t="s">
        <v>151</v>
      </c>
      <c r="S4275">
        <v>39906</v>
      </c>
      <c r="X4275" t="s">
        <v>182</v>
      </c>
      <c r="AC4275">
        <v>133040</v>
      </c>
      <c r="AD4275" t="s">
        <v>200</v>
      </c>
      <c r="AF4275" t="s">
        <v>10556</v>
      </c>
      <c r="AG4275" t="s">
        <v>10557</v>
      </c>
      <c r="AH4275" s="3">
        <v>46042</v>
      </c>
    </row>
    <row r="4276" spans="1:34" x14ac:dyDescent="0.25">
      <c r="A4276">
        <v>2025</v>
      </c>
      <c r="B4276" s="3">
        <v>45839</v>
      </c>
      <c r="C4276" s="3">
        <v>46022</v>
      </c>
      <c r="D4276" t="s">
        <v>6726</v>
      </c>
      <c r="F4276" t="s">
        <v>191</v>
      </c>
      <c r="G4276" t="s">
        <v>92</v>
      </c>
      <c r="H4276" t="s">
        <v>6665</v>
      </c>
      <c r="K4276" t="s">
        <v>115</v>
      </c>
      <c r="L4276" t="s">
        <v>6611</v>
      </c>
      <c r="N4276" t="s">
        <v>1585</v>
      </c>
      <c r="P4276" t="s">
        <v>223</v>
      </c>
      <c r="R4276" t="s">
        <v>151</v>
      </c>
      <c r="S4276">
        <v>39906</v>
      </c>
      <c r="X4276" t="s">
        <v>182</v>
      </c>
      <c r="AC4276">
        <v>200645.28</v>
      </c>
      <c r="AD4276" t="s">
        <v>200</v>
      </c>
      <c r="AF4276" t="s">
        <v>10556</v>
      </c>
      <c r="AG4276" t="s">
        <v>10557</v>
      </c>
      <c r="AH4276" s="3">
        <v>46042</v>
      </c>
    </row>
    <row r="4277" spans="1:34" x14ac:dyDescent="0.25">
      <c r="A4277">
        <v>2025</v>
      </c>
      <c r="B4277" s="3">
        <v>45839</v>
      </c>
      <c r="C4277" s="3">
        <v>46022</v>
      </c>
      <c r="D4277" t="s">
        <v>6727</v>
      </c>
      <c r="F4277" t="s">
        <v>191</v>
      </c>
      <c r="G4277" t="s">
        <v>92</v>
      </c>
      <c r="H4277" t="s">
        <v>6665</v>
      </c>
      <c r="K4277" t="s">
        <v>115</v>
      </c>
      <c r="L4277" t="s">
        <v>6611</v>
      </c>
      <c r="N4277" t="s">
        <v>1585</v>
      </c>
      <c r="P4277" t="s">
        <v>223</v>
      </c>
      <c r="R4277" t="s">
        <v>151</v>
      </c>
      <c r="S4277">
        <v>39906</v>
      </c>
      <c r="X4277" t="s">
        <v>182</v>
      </c>
      <c r="AC4277">
        <v>112345.60000000001</v>
      </c>
      <c r="AD4277" t="s">
        <v>200</v>
      </c>
      <c r="AF4277" t="s">
        <v>10556</v>
      </c>
      <c r="AG4277" t="s">
        <v>10557</v>
      </c>
      <c r="AH4277" s="3">
        <v>46042</v>
      </c>
    </row>
    <row r="4278" spans="1:34" x14ac:dyDescent="0.25">
      <c r="A4278">
        <v>2025</v>
      </c>
      <c r="B4278" s="3">
        <v>45839</v>
      </c>
      <c r="C4278" s="3">
        <v>46022</v>
      </c>
      <c r="D4278" t="s">
        <v>6728</v>
      </c>
      <c r="F4278" t="s">
        <v>191</v>
      </c>
      <c r="G4278" t="s">
        <v>92</v>
      </c>
      <c r="H4278" t="s">
        <v>6665</v>
      </c>
      <c r="K4278" t="s">
        <v>115</v>
      </c>
      <c r="L4278" t="s">
        <v>6611</v>
      </c>
      <c r="N4278" t="s">
        <v>1585</v>
      </c>
      <c r="P4278" t="s">
        <v>223</v>
      </c>
      <c r="R4278" t="s">
        <v>151</v>
      </c>
      <c r="S4278">
        <v>39906</v>
      </c>
      <c r="X4278" t="s">
        <v>182</v>
      </c>
      <c r="AC4278">
        <v>144336</v>
      </c>
      <c r="AD4278" t="s">
        <v>200</v>
      </c>
      <c r="AF4278" t="s">
        <v>10556</v>
      </c>
      <c r="AG4278" t="s">
        <v>10557</v>
      </c>
      <c r="AH4278" s="3">
        <v>46042</v>
      </c>
    </row>
    <row r="4279" spans="1:34" x14ac:dyDescent="0.25">
      <c r="A4279">
        <v>2025</v>
      </c>
      <c r="B4279" s="3">
        <v>45839</v>
      </c>
      <c r="C4279" s="3">
        <v>46022</v>
      </c>
      <c r="D4279" t="s">
        <v>6729</v>
      </c>
      <c r="F4279" t="s">
        <v>191</v>
      </c>
      <c r="G4279" t="s">
        <v>111</v>
      </c>
      <c r="H4279" t="s">
        <v>6730</v>
      </c>
      <c r="K4279" t="s">
        <v>115</v>
      </c>
      <c r="L4279" t="s">
        <v>6611</v>
      </c>
      <c r="N4279" t="s">
        <v>1585</v>
      </c>
      <c r="P4279" t="s">
        <v>223</v>
      </c>
      <c r="R4279" t="s">
        <v>151</v>
      </c>
      <c r="S4279">
        <v>39906</v>
      </c>
      <c r="X4279" t="s">
        <v>182</v>
      </c>
      <c r="AC4279">
        <v>398489.77</v>
      </c>
      <c r="AD4279" t="s">
        <v>200</v>
      </c>
      <c r="AF4279" t="s">
        <v>10556</v>
      </c>
      <c r="AG4279" t="s">
        <v>10557</v>
      </c>
      <c r="AH4279" s="3">
        <v>46042</v>
      </c>
    </row>
    <row r="4280" spans="1:34" x14ac:dyDescent="0.25">
      <c r="A4280">
        <v>2025</v>
      </c>
      <c r="B4280" s="3">
        <v>45839</v>
      </c>
      <c r="C4280" s="3">
        <v>46022</v>
      </c>
      <c r="D4280" t="s">
        <v>6731</v>
      </c>
      <c r="F4280" t="s">
        <v>191</v>
      </c>
      <c r="G4280" t="s">
        <v>92</v>
      </c>
      <c r="H4280" t="s">
        <v>6665</v>
      </c>
      <c r="K4280" t="s">
        <v>115</v>
      </c>
      <c r="L4280" t="s">
        <v>6611</v>
      </c>
      <c r="N4280" t="s">
        <v>1585</v>
      </c>
      <c r="P4280" t="s">
        <v>223</v>
      </c>
      <c r="R4280" t="s">
        <v>151</v>
      </c>
      <c r="S4280">
        <v>39906</v>
      </c>
      <c r="X4280" t="s">
        <v>182</v>
      </c>
      <c r="AC4280">
        <v>1360662.29</v>
      </c>
      <c r="AD4280" t="s">
        <v>200</v>
      </c>
      <c r="AF4280" t="s">
        <v>10556</v>
      </c>
      <c r="AG4280" t="s">
        <v>10557</v>
      </c>
      <c r="AH4280" s="3">
        <v>46042</v>
      </c>
    </row>
    <row r="4281" spans="1:34" x14ac:dyDescent="0.25">
      <c r="A4281">
        <v>2025</v>
      </c>
      <c r="B4281" s="3">
        <v>45839</v>
      </c>
      <c r="C4281" s="3">
        <v>46022</v>
      </c>
      <c r="D4281" t="s">
        <v>6732</v>
      </c>
      <c r="F4281" t="s">
        <v>191</v>
      </c>
      <c r="G4281" t="s">
        <v>111</v>
      </c>
      <c r="H4281" t="s">
        <v>6730</v>
      </c>
      <c r="K4281" t="s">
        <v>115</v>
      </c>
      <c r="L4281" t="s">
        <v>6611</v>
      </c>
      <c r="N4281" t="s">
        <v>1585</v>
      </c>
      <c r="P4281" t="s">
        <v>223</v>
      </c>
      <c r="R4281" t="s">
        <v>151</v>
      </c>
      <c r="S4281">
        <v>39906</v>
      </c>
      <c r="X4281" t="s">
        <v>182</v>
      </c>
      <c r="AC4281">
        <v>1184941.1599999999</v>
      </c>
      <c r="AD4281" t="s">
        <v>200</v>
      </c>
      <c r="AF4281" t="s">
        <v>10556</v>
      </c>
      <c r="AG4281" t="s">
        <v>10557</v>
      </c>
      <c r="AH4281" s="3">
        <v>46042</v>
      </c>
    </row>
    <row r="4282" spans="1:34" x14ac:dyDescent="0.25">
      <c r="A4282">
        <v>2025</v>
      </c>
      <c r="B4282" s="3">
        <v>45839</v>
      </c>
      <c r="C4282" s="3">
        <v>46022</v>
      </c>
      <c r="D4282" t="s">
        <v>6733</v>
      </c>
      <c r="F4282" t="s">
        <v>191</v>
      </c>
      <c r="G4282" t="s">
        <v>111</v>
      </c>
      <c r="H4282" t="s">
        <v>6730</v>
      </c>
      <c r="K4282" t="s">
        <v>115</v>
      </c>
      <c r="L4282" t="s">
        <v>6611</v>
      </c>
      <c r="N4282" t="s">
        <v>1585</v>
      </c>
      <c r="P4282" t="s">
        <v>223</v>
      </c>
      <c r="R4282" t="s">
        <v>151</v>
      </c>
      <c r="S4282">
        <v>39906</v>
      </c>
      <c r="X4282" t="s">
        <v>182</v>
      </c>
      <c r="AC4282">
        <v>1265993.71</v>
      </c>
      <c r="AD4282" t="s">
        <v>200</v>
      </c>
      <c r="AF4282" t="s">
        <v>10556</v>
      </c>
      <c r="AG4282" t="s">
        <v>10557</v>
      </c>
      <c r="AH4282" s="3">
        <v>46042</v>
      </c>
    </row>
    <row r="4283" spans="1:34" x14ac:dyDescent="0.25">
      <c r="A4283">
        <v>2025</v>
      </c>
      <c r="B4283" s="3">
        <v>45839</v>
      </c>
      <c r="C4283" s="3">
        <v>46022</v>
      </c>
      <c r="D4283" t="s">
        <v>6734</v>
      </c>
      <c r="F4283" t="s">
        <v>191</v>
      </c>
      <c r="G4283" t="s">
        <v>92</v>
      </c>
      <c r="H4283" t="s">
        <v>6665</v>
      </c>
      <c r="K4283" t="s">
        <v>115</v>
      </c>
      <c r="L4283" t="s">
        <v>6611</v>
      </c>
      <c r="N4283" t="s">
        <v>1585</v>
      </c>
      <c r="P4283" t="s">
        <v>223</v>
      </c>
      <c r="R4283" t="s">
        <v>151</v>
      </c>
      <c r="S4283">
        <v>39906</v>
      </c>
      <c r="X4283" t="s">
        <v>182</v>
      </c>
      <c r="AC4283">
        <v>5199566.82</v>
      </c>
      <c r="AD4283" t="s">
        <v>200</v>
      </c>
      <c r="AF4283" t="s">
        <v>10556</v>
      </c>
      <c r="AG4283" t="s">
        <v>10557</v>
      </c>
      <c r="AH4283" s="3">
        <v>46042</v>
      </c>
    </row>
    <row r="4284" spans="1:34" x14ac:dyDescent="0.25">
      <c r="A4284">
        <v>2025</v>
      </c>
      <c r="B4284" s="3">
        <v>45839</v>
      </c>
      <c r="C4284" s="3">
        <v>46022</v>
      </c>
      <c r="D4284" t="s">
        <v>6735</v>
      </c>
      <c r="F4284" t="s">
        <v>191</v>
      </c>
      <c r="G4284" t="s">
        <v>92</v>
      </c>
      <c r="H4284" t="s">
        <v>6690</v>
      </c>
      <c r="K4284" t="s">
        <v>115</v>
      </c>
      <c r="L4284" t="s">
        <v>6611</v>
      </c>
      <c r="N4284" t="s">
        <v>1585</v>
      </c>
      <c r="P4284" t="s">
        <v>223</v>
      </c>
      <c r="R4284" t="s">
        <v>151</v>
      </c>
      <c r="S4284">
        <v>39906</v>
      </c>
      <c r="X4284" t="s">
        <v>182</v>
      </c>
      <c r="AC4284">
        <v>169120.8</v>
      </c>
      <c r="AD4284" t="s">
        <v>200</v>
      </c>
      <c r="AF4284" t="s">
        <v>10556</v>
      </c>
      <c r="AG4284" t="s">
        <v>10557</v>
      </c>
      <c r="AH4284" s="3">
        <v>46042</v>
      </c>
    </row>
    <row r="4285" spans="1:34" x14ac:dyDescent="0.25">
      <c r="A4285">
        <v>2025</v>
      </c>
      <c r="B4285" s="3">
        <v>45839</v>
      </c>
      <c r="C4285" s="3">
        <v>46022</v>
      </c>
      <c r="D4285" t="s">
        <v>6736</v>
      </c>
      <c r="F4285" t="s">
        <v>191</v>
      </c>
      <c r="G4285" t="s">
        <v>92</v>
      </c>
      <c r="H4285" t="s">
        <v>6737</v>
      </c>
      <c r="K4285" t="s">
        <v>115</v>
      </c>
      <c r="L4285" t="s">
        <v>6611</v>
      </c>
      <c r="N4285" t="s">
        <v>1585</v>
      </c>
      <c r="P4285" t="s">
        <v>223</v>
      </c>
      <c r="R4285" t="s">
        <v>151</v>
      </c>
      <c r="S4285">
        <v>39906</v>
      </c>
      <c r="X4285" t="s">
        <v>182</v>
      </c>
      <c r="AC4285">
        <v>165228.35999999999</v>
      </c>
      <c r="AD4285" t="s">
        <v>200</v>
      </c>
      <c r="AF4285" t="s">
        <v>10556</v>
      </c>
      <c r="AG4285" t="s">
        <v>10557</v>
      </c>
      <c r="AH4285" s="3">
        <v>46042</v>
      </c>
    </row>
    <row r="4286" spans="1:34" x14ac:dyDescent="0.25">
      <c r="A4286">
        <v>2025</v>
      </c>
      <c r="B4286" s="3">
        <v>45839</v>
      </c>
      <c r="C4286" s="3">
        <v>46022</v>
      </c>
      <c r="D4286" t="s">
        <v>6738</v>
      </c>
      <c r="F4286" t="s">
        <v>191</v>
      </c>
      <c r="G4286" t="s">
        <v>92</v>
      </c>
      <c r="H4286" t="s">
        <v>6737</v>
      </c>
      <c r="K4286" t="s">
        <v>115</v>
      </c>
      <c r="L4286" t="s">
        <v>6611</v>
      </c>
      <c r="N4286" t="s">
        <v>1585</v>
      </c>
      <c r="P4286" t="s">
        <v>223</v>
      </c>
      <c r="R4286" t="s">
        <v>151</v>
      </c>
      <c r="S4286">
        <v>39906</v>
      </c>
      <c r="X4286" t="s">
        <v>182</v>
      </c>
      <c r="AC4286">
        <v>267265.06</v>
      </c>
      <c r="AD4286" t="s">
        <v>200</v>
      </c>
      <c r="AF4286" t="s">
        <v>10556</v>
      </c>
      <c r="AG4286" t="s">
        <v>10557</v>
      </c>
      <c r="AH4286" s="3">
        <v>46042</v>
      </c>
    </row>
    <row r="4287" spans="1:34" x14ac:dyDescent="0.25">
      <c r="A4287">
        <v>2025</v>
      </c>
      <c r="B4287" s="3">
        <v>45839</v>
      </c>
      <c r="C4287" s="3">
        <v>46022</v>
      </c>
      <c r="D4287" t="s">
        <v>6739</v>
      </c>
      <c r="F4287" t="s">
        <v>191</v>
      </c>
      <c r="G4287" t="s">
        <v>92</v>
      </c>
      <c r="H4287" t="s">
        <v>6690</v>
      </c>
      <c r="K4287" t="s">
        <v>115</v>
      </c>
      <c r="L4287" t="s">
        <v>6611</v>
      </c>
      <c r="N4287" t="s">
        <v>1585</v>
      </c>
      <c r="P4287" t="s">
        <v>223</v>
      </c>
      <c r="R4287" t="s">
        <v>151</v>
      </c>
      <c r="S4287">
        <v>39906</v>
      </c>
      <c r="X4287" t="s">
        <v>182</v>
      </c>
      <c r="AC4287">
        <v>171399.67999999999</v>
      </c>
      <c r="AD4287" t="s">
        <v>200</v>
      </c>
      <c r="AF4287" t="s">
        <v>10556</v>
      </c>
      <c r="AG4287" t="s">
        <v>10557</v>
      </c>
      <c r="AH4287" s="3">
        <v>46042</v>
      </c>
    </row>
    <row r="4288" spans="1:34" x14ac:dyDescent="0.25">
      <c r="A4288">
        <v>2025</v>
      </c>
      <c r="B4288" s="3">
        <v>45839</v>
      </c>
      <c r="C4288" s="3">
        <v>46022</v>
      </c>
      <c r="D4288" t="s">
        <v>6740</v>
      </c>
      <c r="F4288" t="s">
        <v>191</v>
      </c>
      <c r="G4288" t="s">
        <v>92</v>
      </c>
      <c r="H4288" t="s">
        <v>6697</v>
      </c>
      <c r="K4288" t="s">
        <v>115</v>
      </c>
      <c r="L4288" t="s">
        <v>6611</v>
      </c>
      <c r="N4288" t="s">
        <v>1585</v>
      </c>
      <c r="P4288" t="s">
        <v>223</v>
      </c>
      <c r="R4288" t="s">
        <v>151</v>
      </c>
      <c r="S4288">
        <v>39906</v>
      </c>
      <c r="X4288" t="s">
        <v>182</v>
      </c>
      <c r="AC4288">
        <v>208582.7</v>
      </c>
      <c r="AD4288" t="s">
        <v>200</v>
      </c>
      <c r="AF4288" t="s">
        <v>10556</v>
      </c>
      <c r="AG4288" t="s">
        <v>10557</v>
      </c>
      <c r="AH4288" s="3">
        <v>46042</v>
      </c>
    </row>
    <row r="4289" spans="1:34" x14ac:dyDescent="0.25">
      <c r="A4289">
        <v>2025</v>
      </c>
      <c r="B4289" s="3">
        <v>45839</v>
      </c>
      <c r="C4289" s="3">
        <v>46022</v>
      </c>
      <c r="D4289" t="s">
        <v>6741</v>
      </c>
      <c r="F4289" t="s">
        <v>191</v>
      </c>
      <c r="G4289" t="s">
        <v>92</v>
      </c>
      <c r="H4289" t="s">
        <v>6690</v>
      </c>
      <c r="K4289" t="s">
        <v>115</v>
      </c>
      <c r="L4289" t="s">
        <v>6611</v>
      </c>
      <c r="N4289" t="s">
        <v>1585</v>
      </c>
      <c r="P4289" t="s">
        <v>223</v>
      </c>
      <c r="R4289" t="s">
        <v>151</v>
      </c>
      <c r="S4289">
        <v>39906</v>
      </c>
      <c r="X4289" t="s">
        <v>182</v>
      </c>
      <c r="AC4289">
        <v>586926.87</v>
      </c>
      <c r="AD4289" t="s">
        <v>200</v>
      </c>
      <c r="AF4289" t="s">
        <v>10556</v>
      </c>
      <c r="AG4289" t="s">
        <v>10557</v>
      </c>
      <c r="AH4289" s="3">
        <v>46042</v>
      </c>
    </row>
    <row r="4290" spans="1:34" x14ac:dyDescent="0.25">
      <c r="A4290">
        <v>2025</v>
      </c>
      <c r="B4290" s="3">
        <v>45839</v>
      </c>
      <c r="C4290" s="3">
        <v>46022</v>
      </c>
      <c r="D4290" t="s">
        <v>6742</v>
      </c>
      <c r="F4290" t="s">
        <v>191</v>
      </c>
      <c r="G4290" t="s">
        <v>86</v>
      </c>
      <c r="H4290" t="s">
        <v>6743</v>
      </c>
      <c r="K4290" t="s">
        <v>115</v>
      </c>
      <c r="L4290" t="s">
        <v>6611</v>
      </c>
      <c r="N4290" t="s">
        <v>1585</v>
      </c>
      <c r="P4290" t="s">
        <v>223</v>
      </c>
      <c r="R4290" t="s">
        <v>151</v>
      </c>
      <c r="S4290">
        <v>39906</v>
      </c>
      <c r="X4290" t="s">
        <v>182</v>
      </c>
      <c r="AC4290">
        <v>186238</v>
      </c>
      <c r="AD4290" t="s">
        <v>200</v>
      </c>
      <c r="AF4290" t="s">
        <v>10556</v>
      </c>
      <c r="AG4290" t="s">
        <v>10557</v>
      </c>
      <c r="AH4290" s="3">
        <v>46042</v>
      </c>
    </row>
    <row r="4291" spans="1:34" x14ac:dyDescent="0.25">
      <c r="A4291">
        <v>2025</v>
      </c>
      <c r="B4291" s="3">
        <v>45839</v>
      </c>
      <c r="C4291" s="3">
        <v>46022</v>
      </c>
      <c r="D4291" t="s">
        <v>6744</v>
      </c>
      <c r="F4291" t="s">
        <v>191</v>
      </c>
      <c r="G4291" t="s">
        <v>86</v>
      </c>
      <c r="H4291" t="s">
        <v>6743</v>
      </c>
      <c r="K4291" t="s">
        <v>115</v>
      </c>
      <c r="L4291" t="s">
        <v>6611</v>
      </c>
      <c r="N4291" t="s">
        <v>1585</v>
      </c>
      <c r="P4291" t="s">
        <v>223</v>
      </c>
      <c r="R4291" t="s">
        <v>151</v>
      </c>
      <c r="S4291">
        <v>39906</v>
      </c>
      <c r="X4291" t="s">
        <v>182</v>
      </c>
      <c r="AC4291">
        <v>501800</v>
      </c>
      <c r="AD4291" t="s">
        <v>200</v>
      </c>
      <c r="AF4291" t="s">
        <v>10556</v>
      </c>
      <c r="AG4291" t="s">
        <v>10557</v>
      </c>
      <c r="AH4291" s="3">
        <v>46042</v>
      </c>
    </row>
    <row r="4292" spans="1:34" x14ac:dyDescent="0.25">
      <c r="A4292">
        <v>2025</v>
      </c>
      <c r="B4292" s="3">
        <v>45839</v>
      </c>
      <c r="C4292" s="3">
        <v>46022</v>
      </c>
      <c r="D4292" t="s">
        <v>6745</v>
      </c>
      <c r="F4292" t="s">
        <v>191</v>
      </c>
      <c r="G4292" t="s">
        <v>86</v>
      </c>
      <c r="H4292" t="s">
        <v>6743</v>
      </c>
      <c r="K4292" t="s">
        <v>115</v>
      </c>
      <c r="L4292" t="s">
        <v>6611</v>
      </c>
      <c r="N4292" t="s">
        <v>1585</v>
      </c>
      <c r="P4292" t="s">
        <v>223</v>
      </c>
      <c r="R4292" t="s">
        <v>151</v>
      </c>
      <c r="S4292">
        <v>39906</v>
      </c>
      <c r="X4292" t="s">
        <v>182</v>
      </c>
      <c r="AC4292">
        <v>490444.15</v>
      </c>
      <c r="AD4292" t="s">
        <v>200</v>
      </c>
      <c r="AF4292" t="s">
        <v>10556</v>
      </c>
      <c r="AG4292" t="s">
        <v>10557</v>
      </c>
      <c r="AH4292" s="3">
        <v>46042</v>
      </c>
    </row>
    <row r="4293" spans="1:34" x14ac:dyDescent="0.25">
      <c r="A4293">
        <v>2025</v>
      </c>
      <c r="B4293" s="3">
        <v>45839</v>
      </c>
      <c r="C4293" s="3">
        <v>46022</v>
      </c>
      <c r="D4293" t="s">
        <v>6746</v>
      </c>
      <c r="F4293" t="s">
        <v>191</v>
      </c>
      <c r="G4293" t="s">
        <v>92</v>
      </c>
      <c r="H4293" t="s">
        <v>6690</v>
      </c>
      <c r="K4293" t="s">
        <v>115</v>
      </c>
      <c r="L4293" t="s">
        <v>6611</v>
      </c>
      <c r="N4293" t="s">
        <v>1585</v>
      </c>
      <c r="P4293" t="s">
        <v>223</v>
      </c>
      <c r="R4293" t="s">
        <v>151</v>
      </c>
      <c r="S4293">
        <v>39906</v>
      </c>
      <c r="X4293" t="s">
        <v>182</v>
      </c>
      <c r="AC4293">
        <v>102400</v>
      </c>
      <c r="AD4293" t="s">
        <v>200</v>
      </c>
      <c r="AF4293" t="s">
        <v>10556</v>
      </c>
      <c r="AG4293" t="s">
        <v>10557</v>
      </c>
      <c r="AH4293" s="3">
        <v>46042</v>
      </c>
    </row>
    <row r="4294" spans="1:34" x14ac:dyDescent="0.25">
      <c r="A4294">
        <v>2025</v>
      </c>
      <c r="B4294" s="3">
        <v>45839</v>
      </c>
      <c r="C4294" s="3">
        <v>46022</v>
      </c>
      <c r="D4294" t="s">
        <v>6747</v>
      </c>
      <c r="F4294" t="s">
        <v>191</v>
      </c>
      <c r="G4294" t="s">
        <v>92</v>
      </c>
      <c r="H4294" t="s">
        <v>6690</v>
      </c>
      <c r="K4294" t="s">
        <v>115</v>
      </c>
      <c r="L4294" t="s">
        <v>6611</v>
      </c>
      <c r="N4294" t="s">
        <v>1585</v>
      </c>
      <c r="P4294" t="s">
        <v>223</v>
      </c>
      <c r="R4294" t="s">
        <v>151</v>
      </c>
      <c r="S4294">
        <v>39906</v>
      </c>
      <c r="X4294" t="s">
        <v>182</v>
      </c>
      <c r="AC4294">
        <v>228507.85</v>
      </c>
      <c r="AD4294" t="s">
        <v>200</v>
      </c>
      <c r="AF4294" t="s">
        <v>10556</v>
      </c>
      <c r="AG4294" t="s">
        <v>10557</v>
      </c>
      <c r="AH4294" s="3">
        <v>46042</v>
      </c>
    </row>
    <row r="4295" spans="1:34" x14ac:dyDescent="0.25">
      <c r="A4295">
        <v>2025</v>
      </c>
      <c r="B4295" s="3">
        <v>45839</v>
      </c>
      <c r="C4295" s="3">
        <v>46022</v>
      </c>
      <c r="D4295" t="s">
        <v>6748</v>
      </c>
      <c r="F4295" t="s">
        <v>191</v>
      </c>
      <c r="G4295" t="s">
        <v>92</v>
      </c>
      <c r="H4295" t="s">
        <v>6690</v>
      </c>
      <c r="K4295" t="s">
        <v>115</v>
      </c>
      <c r="L4295" t="s">
        <v>6611</v>
      </c>
      <c r="N4295" t="s">
        <v>1585</v>
      </c>
      <c r="P4295" t="s">
        <v>223</v>
      </c>
      <c r="R4295" t="s">
        <v>151</v>
      </c>
      <c r="S4295">
        <v>39906</v>
      </c>
      <c r="X4295" t="s">
        <v>182</v>
      </c>
      <c r="AC4295">
        <v>267912.94</v>
      </c>
      <c r="AD4295" t="s">
        <v>200</v>
      </c>
      <c r="AF4295" t="s">
        <v>10556</v>
      </c>
      <c r="AG4295" t="s">
        <v>10557</v>
      </c>
      <c r="AH4295" s="3">
        <v>46042</v>
      </c>
    </row>
    <row r="4296" spans="1:34" x14ac:dyDescent="0.25">
      <c r="A4296">
        <v>2025</v>
      </c>
      <c r="B4296" s="3">
        <v>45839</v>
      </c>
      <c r="C4296" s="3">
        <v>46022</v>
      </c>
      <c r="D4296" t="s">
        <v>6749</v>
      </c>
      <c r="F4296" t="s">
        <v>191</v>
      </c>
      <c r="G4296" t="s">
        <v>86</v>
      </c>
      <c r="H4296" t="s">
        <v>6513</v>
      </c>
      <c r="K4296" t="s">
        <v>115</v>
      </c>
      <c r="L4296" t="s">
        <v>6611</v>
      </c>
      <c r="N4296" t="s">
        <v>1585</v>
      </c>
      <c r="P4296" t="s">
        <v>223</v>
      </c>
      <c r="R4296" t="s">
        <v>151</v>
      </c>
      <c r="S4296">
        <v>39906</v>
      </c>
      <c r="X4296" t="s">
        <v>182</v>
      </c>
      <c r="AC4296">
        <v>1597600</v>
      </c>
      <c r="AD4296" t="s">
        <v>200</v>
      </c>
      <c r="AF4296" t="s">
        <v>10556</v>
      </c>
      <c r="AG4296" t="s">
        <v>10557</v>
      </c>
      <c r="AH4296" s="3">
        <v>46042</v>
      </c>
    </row>
    <row r="4297" spans="1:34" x14ac:dyDescent="0.25">
      <c r="A4297">
        <v>2025</v>
      </c>
      <c r="B4297" s="3">
        <v>45839</v>
      </c>
      <c r="C4297" s="3">
        <v>46022</v>
      </c>
      <c r="D4297" t="s">
        <v>6750</v>
      </c>
      <c r="F4297" t="s">
        <v>191</v>
      </c>
      <c r="G4297" t="s">
        <v>111</v>
      </c>
      <c r="H4297" t="s">
        <v>6751</v>
      </c>
      <c r="K4297" t="s">
        <v>115</v>
      </c>
      <c r="L4297" t="s">
        <v>6611</v>
      </c>
      <c r="N4297" t="s">
        <v>1585</v>
      </c>
      <c r="P4297" t="s">
        <v>223</v>
      </c>
      <c r="R4297" t="s">
        <v>151</v>
      </c>
      <c r="S4297">
        <v>39906</v>
      </c>
      <c r="X4297" t="s">
        <v>182</v>
      </c>
      <c r="AC4297">
        <v>310956.53999999998</v>
      </c>
      <c r="AD4297" t="s">
        <v>200</v>
      </c>
      <c r="AF4297" t="s">
        <v>10556</v>
      </c>
      <c r="AG4297" t="s">
        <v>10557</v>
      </c>
      <c r="AH4297" s="3">
        <v>46042</v>
      </c>
    </row>
    <row r="4298" spans="1:34" x14ac:dyDescent="0.25">
      <c r="A4298">
        <v>2025</v>
      </c>
      <c r="B4298" s="3">
        <v>45839</v>
      </c>
      <c r="C4298" s="3">
        <v>46022</v>
      </c>
      <c r="D4298" t="s">
        <v>6752</v>
      </c>
      <c r="F4298" t="s">
        <v>191</v>
      </c>
      <c r="G4298" t="s">
        <v>92</v>
      </c>
      <c r="H4298" t="s">
        <v>451</v>
      </c>
      <c r="K4298" t="s">
        <v>115</v>
      </c>
      <c r="L4298" t="s">
        <v>6611</v>
      </c>
      <c r="N4298" t="s">
        <v>1585</v>
      </c>
      <c r="P4298" t="s">
        <v>223</v>
      </c>
      <c r="R4298" t="s">
        <v>151</v>
      </c>
      <c r="S4298">
        <v>39906</v>
      </c>
      <c r="X4298" t="s">
        <v>182</v>
      </c>
      <c r="AC4298">
        <v>350000</v>
      </c>
      <c r="AD4298" t="s">
        <v>200</v>
      </c>
      <c r="AF4298" t="s">
        <v>10556</v>
      </c>
      <c r="AG4298" t="s">
        <v>10557</v>
      </c>
      <c r="AH4298" s="3">
        <v>46042</v>
      </c>
    </row>
    <row r="4299" spans="1:34" x14ac:dyDescent="0.25">
      <c r="A4299">
        <v>2025</v>
      </c>
      <c r="B4299" s="3">
        <v>45839</v>
      </c>
      <c r="C4299" s="3">
        <v>46022</v>
      </c>
      <c r="D4299" t="s">
        <v>6753</v>
      </c>
      <c r="F4299" t="s">
        <v>191</v>
      </c>
      <c r="G4299" t="s">
        <v>86</v>
      </c>
      <c r="H4299" t="s">
        <v>6754</v>
      </c>
      <c r="K4299" t="s">
        <v>115</v>
      </c>
      <c r="L4299" t="s">
        <v>6611</v>
      </c>
      <c r="N4299" t="s">
        <v>1585</v>
      </c>
      <c r="P4299" t="s">
        <v>223</v>
      </c>
      <c r="R4299" t="s">
        <v>151</v>
      </c>
      <c r="S4299">
        <v>39906</v>
      </c>
      <c r="X4299" t="s">
        <v>182</v>
      </c>
      <c r="AC4299">
        <v>955146.71</v>
      </c>
      <c r="AD4299" t="s">
        <v>200</v>
      </c>
      <c r="AF4299" t="s">
        <v>10556</v>
      </c>
      <c r="AG4299" t="s">
        <v>10557</v>
      </c>
      <c r="AH4299" s="3">
        <v>46042</v>
      </c>
    </row>
    <row r="4300" spans="1:34" x14ac:dyDescent="0.25">
      <c r="A4300">
        <v>2025</v>
      </c>
      <c r="B4300" s="3">
        <v>45839</v>
      </c>
      <c r="C4300" s="3">
        <v>46022</v>
      </c>
      <c r="D4300" t="s">
        <v>6755</v>
      </c>
      <c r="F4300" t="s">
        <v>191</v>
      </c>
      <c r="G4300" t="s">
        <v>86</v>
      </c>
      <c r="H4300" t="s">
        <v>6756</v>
      </c>
      <c r="K4300" t="s">
        <v>115</v>
      </c>
      <c r="L4300" t="s">
        <v>6611</v>
      </c>
      <c r="N4300" t="s">
        <v>1585</v>
      </c>
      <c r="P4300" t="s">
        <v>223</v>
      </c>
      <c r="R4300" t="s">
        <v>151</v>
      </c>
      <c r="S4300">
        <v>39906</v>
      </c>
      <c r="X4300" t="s">
        <v>182</v>
      </c>
      <c r="AC4300">
        <v>778900</v>
      </c>
      <c r="AD4300" t="s">
        <v>200</v>
      </c>
      <c r="AF4300" t="s">
        <v>10556</v>
      </c>
      <c r="AG4300" t="s">
        <v>10557</v>
      </c>
      <c r="AH4300" s="3">
        <v>46042</v>
      </c>
    </row>
    <row r="4301" spans="1:34" x14ac:dyDescent="0.25">
      <c r="A4301">
        <v>2025</v>
      </c>
      <c r="B4301" s="3">
        <v>45839</v>
      </c>
      <c r="C4301" s="3">
        <v>46022</v>
      </c>
      <c r="D4301" t="s">
        <v>6757</v>
      </c>
      <c r="F4301" t="s">
        <v>191</v>
      </c>
      <c r="G4301" t="s">
        <v>86</v>
      </c>
      <c r="H4301" t="s">
        <v>6754</v>
      </c>
      <c r="K4301" t="s">
        <v>115</v>
      </c>
      <c r="L4301" t="s">
        <v>6611</v>
      </c>
      <c r="N4301" t="s">
        <v>1585</v>
      </c>
      <c r="P4301" t="s">
        <v>223</v>
      </c>
      <c r="R4301" t="s">
        <v>151</v>
      </c>
      <c r="S4301">
        <v>39906</v>
      </c>
      <c r="X4301" t="s">
        <v>182</v>
      </c>
      <c r="AC4301">
        <v>677512.89</v>
      </c>
      <c r="AD4301" t="s">
        <v>200</v>
      </c>
      <c r="AF4301" t="s">
        <v>10556</v>
      </c>
      <c r="AG4301" t="s">
        <v>10557</v>
      </c>
      <c r="AH4301" s="3">
        <v>46042</v>
      </c>
    </row>
    <row r="4302" spans="1:34" x14ac:dyDescent="0.25">
      <c r="A4302">
        <v>2025</v>
      </c>
      <c r="B4302" s="3">
        <v>45839</v>
      </c>
      <c r="C4302" s="3">
        <v>46022</v>
      </c>
      <c r="D4302" t="s">
        <v>6758</v>
      </c>
      <c r="F4302" t="s">
        <v>191</v>
      </c>
      <c r="G4302" t="s">
        <v>92</v>
      </c>
      <c r="H4302" t="s">
        <v>451</v>
      </c>
      <c r="K4302" t="s">
        <v>115</v>
      </c>
      <c r="L4302" t="s">
        <v>6514</v>
      </c>
      <c r="N4302" t="s">
        <v>1585</v>
      </c>
      <c r="P4302" t="s">
        <v>223</v>
      </c>
      <c r="R4302" t="s">
        <v>151</v>
      </c>
      <c r="S4302">
        <v>39906</v>
      </c>
      <c r="X4302" t="s">
        <v>182</v>
      </c>
      <c r="AC4302">
        <v>24517655.600000001</v>
      </c>
      <c r="AD4302" t="s">
        <v>200</v>
      </c>
      <c r="AF4302" t="s">
        <v>10556</v>
      </c>
      <c r="AG4302" t="s">
        <v>10557</v>
      </c>
      <c r="AH4302" s="3">
        <v>46042</v>
      </c>
    </row>
    <row r="4303" spans="1:34" x14ac:dyDescent="0.25">
      <c r="A4303">
        <v>2025</v>
      </c>
      <c r="B4303" s="3">
        <v>45839</v>
      </c>
      <c r="C4303" s="3">
        <v>46022</v>
      </c>
      <c r="D4303" t="s">
        <v>6759</v>
      </c>
      <c r="F4303" t="s">
        <v>191</v>
      </c>
      <c r="G4303" t="s">
        <v>92</v>
      </c>
      <c r="H4303" t="s">
        <v>6665</v>
      </c>
      <c r="K4303" t="s">
        <v>115</v>
      </c>
      <c r="L4303" t="s">
        <v>6611</v>
      </c>
      <c r="N4303" t="s">
        <v>1585</v>
      </c>
      <c r="P4303" t="s">
        <v>223</v>
      </c>
      <c r="R4303" t="s">
        <v>151</v>
      </c>
      <c r="S4303">
        <v>39906</v>
      </c>
      <c r="X4303" t="s">
        <v>182</v>
      </c>
      <c r="AC4303">
        <v>7749903.7000000002</v>
      </c>
      <c r="AD4303" t="s">
        <v>200</v>
      </c>
      <c r="AF4303" t="s">
        <v>10556</v>
      </c>
      <c r="AG4303" t="s">
        <v>10557</v>
      </c>
      <c r="AH4303" s="3">
        <v>46042</v>
      </c>
    </row>
    <row r="4304" spans="1:34" x14ac:dyDescent="0.25">
      <c r="A4304">
        <v>2025</v>
      </c>
      <c r="B4304" s="3">
        <v>45839</v>
      </c>
      <c r="C4304" s="3">
        <v>46022</v>
      </c>
      <c r="D4304" t="s">
        <v>6760</v>
      </c>
      <c r="F4304" t="s">
        <v>191</v>
      </c>
      <c r="G4304" t="s">
        <v>92</v>
      </c>
      <c r="H4304" t="s">
        <v>6690</v>
      </c>
      <c r="K4304" t="s">
        <v>115</v>
      </c>
      <c r="L4304" t="s">
        <v>6611</v>
      </c>
      <c r="N4304" t="s">
        <v>1585</v>
      </c>
      <c r="P4304" t="s">
        <v>223</v>
      </c>
      <c r="R4304" t="s">
        <v>151</v>
      </c>
      <c r="S4304">
        <v>39906</v>
      </c>
      <c r="X4304" t="s">
        <v>182</v>
      </c>
      <c r="AC4304">
        <v>164927</v>
      </c>
      <c r="AD4304" t="s">
        <v>200</v>
      </c>
      <c r="AF4304" t="s">
        <v>10556</v>
      </c>
      <c r="AG4304" t="s">
        <v>10557</v>
      </c>
      <c r="AH4304" s="3">
        <v>46042</v>
      </c>
    </row>
    <row r="4305" spans="1:34" x14ac:dyDescent="0.25">
      <c r="A4305">
        <v>2025</v>
      </c>
      <c r="B4305" s="3">
        <v>45839</v>
      </c>
      <c r="C4305" s="3">
        <v>46022</v>
      </c>
      <c r="D4305" t="s">
        <v>6761</v>
      </c>
      <c r="F4305" t="s">
        <v>191</v>
      </c>
      <c r="G4305" t="s">
        <v>92</v>
      </c>
      <c r="H4305" t="s">
        <v>351</v>
      </c>
      <c r="K4305" t="s">
        <v>115</v>
      </c>
      <c r="L4305" t="s">
        <v>6611</v>
      </c>
      <c r="N4305" t="s">
        <v>1585</v>
      </c>
      <c r="P4305" t="s">
        <v>223</v>
      </c>
      <c r="R4305" t="s">
        <v>151</v>
      </c>
      <c r="S4305">
        <v>39906</v>
      </c>
      <c r="X4305" t="s">
        <v>182</v>
      </c>
      <c r="AC4305">
        <v>180000</v>
      </c>
      <c r="AD4305" t="s">
        <v>200</v>
      </c>
      <c r="AF4305" t="s">
        <v>10556</v>
      </c>
      <c r="AG4305" t="s">
        <v>10557</v>
      </c>
      <c r="AH4305" s="3">
        <v>46042</v>
      </c>
    </row>
    <row r="4306" spans="1:34" x14ac:dyDescent="0.25">
      <c r="A4306">
        <v>2025</v>
      </c>
      <c r="B4306" s="3">
        <v>45839</v>
      </c>
      <c r="C4306" s="3">
        <v>46022</v>
      </c>
      <c r="D4306" t="s">
        <v>6762</v>
      </c>
      <c r="F4306" t="s">
        <v>191</v>
      </c>
      <c r="G4306" t="s">
        <v>92</v>
      </c>
      <c r="H4306" t="s">
        <v>6763</v>
      </c>
      <c r="K4306" t="s">
        <v>115</v>
      </c>
      <c r="L4306" t="s">
        <v>6514</v>
      </c>
      <c r="N4306" t="s">
        <v>1585</v>
      </c>
      <c r="P4306" t="s">
        <v>223</v>
      </c>
      <c r="R4306" t="s">
        <v>151</v>
      </c>
      <c r="S4306">
        <v>39906</v>
      </c>
      <c r="X4306" t="s">
        <v>182</v>
      </c>
      <c r="AC4306">
        <v>820415.37</v>
      </c>
      <c r="AD4306" t="s">
        <v>200</v>
      </c>
      <c r="AF4306" t="s">
        <v>10556</v>
      </c>
      <c r="AG4306" t="s">
        <v>10557</v>
      </c>
      <c r="AH4306" s="3">
        <v>46042</v>
      </c>
    </row>
    <row r="4307" spans="1:34" x14ac:dyDescent="0.25">
      <c r="A4307">
        <v>2025</v>
      </c>
      <c r="B4307" s="3">
        <v>45839</v>
      </c>
      <c r="C4307" s="3">
        <v>46022</v>
      </c>
      <c r="D4307" t="s">
        <v>6764</v>
      </c>
      <c r="F4307" t="s">
        <v>191</v>
      </c>
      <c r="G4307" t="s">
        <v>92</v>
      </c>
      <c r="H4307" t="s">
        <v>451</v>
      </c>
      <c r="K4307" t="s">
        <v>115</v>
      </c>
      <c r="L4307" t="s">
        <v>6514</v>
      </c>
      <c r="N4307" t="s">
        <v>1585</v>
      </c>
      <c r="P4307" t="s">
        <v>223</v>
      </c>
      <c r="R4307" t="s">
        <v>151</v>
      </c>
      <c r="S4307">
        <v>39906</v>
      </c>
      <c r="X4307" t="s">
        <v>182</v>
      </c>
      <c r="AC4307">
        <v>1878556.8</v>
      </c>
      <c r="AD4307" t="s">
        <v>200</v>
      </c>
      <c r="AF4307" t="s">
        <v>10556</v>
      </c>
      <c r="AG4307" t="s">
        <v>10557</v>
      </c>
      <c r="AH4307" s="3">
        <v>46042</v>
      </c>
    </row>
    <row r="4308" spans="1:34" x14ac:dyDescent="0.25">
      <c r="A4308">
        <v>2025</v>
      </c>
      <c r="B4308" s="3">
        <v>45839</v>
      </c>
      <c r="C4308" s="3">
        <v>46022</v>
      </c>
      <c r="D4308" t="s">
        <v>6765</v>
      </c>
      <c r="F4308" t="s">
        <v>191</v>
      </c>
      <c r="G4308" t="s">
        <v>92</v>
      </c>
      <c r="H4308" t="s">
        <v>351</v>
      </c>
      <c r="K4308" t="s">
        <v>115</v>
      </c>
      <c r="L4308" t="s">
        <v>6514</v>
      </c>
      <c r="N4308" t="s">
        <v>1585</v>
      </c>
      <c r="P4308" t="s">
        <v>223</v>
      </c>
      <c r="R4308" t="s">
        <v>151</v>
      </c>
      <c r="S4308">
        <v>39906</v>
      </c>
      <c r="X4308" t="s">
        <v>182</v>
      </c>
      <c r="AC4308">
        <v>191232</v>
      </c>
      <c r="AD4308" t="s">
        <v>200</v>
      </c>
      <c r="AF4308" t="s">
        <v>10556</v>
      </c>
      <c r="AG4308" t="s">
        <v>10557</v>
      </c>
      <c r="AH4308" s="3">
        <v>46042</v>
      </c>
    </row>
    <row r="4309" spans="1:34" x14ac:dyDescent="0.25">
      <c r="A4309">
        <v>2025</v>
      </c>
      <c r="B4309" s="3">
        <v>45839</v>
      </c>
      <c r="C4309" s="3">
        <v>46022</v>
      </c>
      <c r="D4309" t="s">
        <v>6766</v>
      </c>
      <c r="F4309" t="s">
        <v>191</v>
      </c>
      <c r="G4309" t="s">
        <v>111</v>
      </c>
      <c r="H4309" t="s">
        <v>6767</v>
      </c>
      <c r="K4309" t="s">
        <v>115</v>
      </c>
      <c r="L4309" t="s">
        <v>652</v>
      </c>
      <c r="N4309" t="s">
        <v>223</v>
      </c>
      <c r="P4309" t="s">
        <v>223</v>
      </c>
      <c r="R4309" t="s">
        <v>151</v>
      </c>
      <c r="S4309">
        <v>39355</v>
      </c>
      <c r="X4309" t="s">
        <v>182</v>
      </c>
      <c r="AC4309">
        <v>1200000</v>
      </c>
      <c r="AD4309" t="s">
        <v>200</v>
      </c>
      <c r="AF4309" t="s">
        <v>10556</v>
      </c>
      <c r="AG4309" t="s">
        <v>10557</v>
      </c>
      <c r="AH4309" s="3">
        <v>46042</v>
      </c>
    </row>
    <row r="4310" spans="1:34" x14ac:dyDescent="0.25">
      <c r="A4310">
        <v>2025</v>
      </c>
      <c r="B4310" s="3">
        <v>45839</v>
      </c>
      <c r="C4310" s="3">
        <v>46022</v>
      </c>
      <c r="D4310" t="s">
        <v>6768</v>
      </c>
      <c r="F4310" t="s">
        <v>191</v>
      </c>
      <c r="G4310" t="s">
        <v>111</v>
      </c>
      <c r="H4310" t="s">
        <v>6374</v>
      </c>
      <c r="K4310" t="s">
        <v>115</v>
      </c>
      <c r="L4310" t="s">
        <v>652</v>
      </c>
      <c r="N4310" t="s">
        <v>223</v>
      </c>
      <c r="P4310" t="s">
        <v>223</v>
      </c>
      <c r="R4310" t="s">
        <v>151</v>
      </c>
      <c r="S4310">
        <v>39355</v>
      </c>
      <c r="X4310" t="s">
        <v>182</v>
      </c>
      <c r="AC4310">
        <v>910000</v>
      </c>
      <c r="AD4310" t="s">
        <v>200</v>
      </c>
      <c r="AF4310" t="s">
        <v>10556</v>
      </c>
      <c r="AG4310" t="s">
        <v>10557</v>
      </c>
      <c r="AH4310" s="3">
        <v>46042</v>
      </c>
    </row>
    <row r="4311" spans="1:34" x14ac:dyDescent="0.25">
      <c r="A4311">
        <v>2025</v>
      </c>
      <c r="B4311" s="3">
        <v>45839</v>
      </c>
      <c r="C4311" s="3">
        <v>46022</v>
      </c>
      <c r="D4311" t="s">
        <v>6769</v>
      </c>
      <c r="F4311" t="s">
        <v>191</v>
      </c>
      <c r="G4311" t="s">
        <v>100</v>
      </c>
      <c r="H4311" t="s">
        <v>2375</v>
      </c>
      <c r="K4311" t="s">
        <v>115</v>
      </c>
      <c r="L4311" t="s">
        <v>432</v>
      </c>
      <c r="N4311" t="s">
        <v>208</v>
      </c>
      <c r="P4311" t="s">
        <v>209</v>
      </c>
      <c r="R4311" t="s">
        <v>151</v>
      </c>
      <c r="S4311">
        <v>40880</v>
      </c>
      <c r="AC4311">
        <v>1</v>
      </c>
      <c r="AD4311" t="s">
        <v>195</v>
      </c>
      <c r="AF4311" t="s">
        <v>10556</v>
      </c>
      <c r="AG4311" t="s">
        <v>10557</v>
      </c>
      <c r="AH4311" s="3">
        <v>46042</v>
      </c>
    </row>
    <row r="4312" spans="1:34" x14ac:dyDescent="0.25">
      <c r="A4312">
        <v>2025</v>
      </c>
      <c r="B4312" s="3">
        <v>45839</v>
      </c>
      <c r="C4312" s="3">
        <v>46022</v>
      </c>
      <c r="D4312" t="s">
        <v>6770</v>
      </c>
      <c r="F4312" t="s">
        <v>191</v>
      </c>
      <c r="G4312" t="s">
        <v>100</v>
      </c>
      <c r="H4312" t="s">
        <v>2375</v>
      </c>
      <c r="K4312" t="s">
        <v>115</v>
      </c>
      <c r="L4312" t="s">
        <v>432</v>
      </c>
      <c r="N4312" t="s">
        <v>208</v>
      </c>
      <c r="P4312" t="s">
        <v>209</v>
      </c>
      <c r="R4312" t="s">
        <v>151</v>
      </c>
      <c r="S4312">
        <v>40880</v>
      </c>
      <c r="AC4312">
        <v>1</v>
      </c>
      <c r="AD4312" t="s">
        <v>195</v>
      </c>
      <c r="AF4312" t="s">
        <v>10556</v>
      </c>
      <c r="AG4312" t="s">
        <v>10557</v>
      </c>
      <c r="AH4312" s="3">
        <v>46042</v>
      </c>
    </row>
    <row r="4313" spans="1:34" x14ac:dyDescent="0.25">
      <c r="A4313">
        <v>2025</v>
      </c>
      <c r="B4313" s="3">
        <v>45839</v>
      </c>
      <c r="C4313" s="3">
        <v>46022</v>
      </c>
      <c r="D4313" t="s">
        <v>6771</v>
      </c>
      <c r="F4313" t="s">
        <v>191</v>
      </c>
      <c r="G4313" t="s">
        <v>100</v>
      </c>
      <c r="H4313" t="s">
        <v>2375</v>
      </c>
      <c r="K4313" t="s">
        <v>115</v>
      </c>
      <c r="L4313" t="s">
        <v>2376</v>
      </c>
      <c r="N4313" t="s">
        <v>208</v>
      </c>
      <c r="P4313" t="s">
        <v>209</v>
      </c>
      <c r="R4313" t="s">
        <v>151</v>
      </c>
      <c r="S4313">
        <v>0</v>
      </c>
      <c r="AC4313">
        <v>1</v>
      </c>
      <c r="AD4313" t="s">
        <v>195</v>
      </c>
      <c r="AF4313" t="s">
        <v>10556</v>
      </c>
      <c r="AG4313" t="s">
        <v>10557</v>
      </c>
      <c r="AH4313" s="3">
        <v>46042</v>
      </c>
    </row>
    <row r="4314" spans="1:34" x14ac:dyDescent="0.25">
      <c r="A4314">
        <v>2025</v>
      </c>
      <c r="B4314" s="3">
        <v>45839</v>
      </c>
      <c r="C4314" s="3">
        <v>46022</v>
      </c>
      <c r="D4314" t="s">
        <v>6772</v>
      </c>
      <c r="F4314" t="s">
        <v>191</v>
      </c>
      <c r="G4314" t="s">
        <v>92</v>
      </c>
      <c r="H4314" t="s">
        <v>6389</v>
      </c>
      <c r="K4314" t="s">
        <v>115</v>
      </c>
      <c r="L4314" t="s">
        <v>362</v>
      </c>
      <c r="N4314" t="s">
        <v>208</v>
      </c>
      <c r="P4314" t="s">
        <v>209</v>
      </c>
      <c r="R4314" t="s">
        <v>151</v>
      </c>
      <c r="S4314">
        <v>40880</v>
      </c>
      <c r="AC4314">
        <v>1</v>
      </c>
      <c r="AD4314" t="s">
        <v>195</v>
      </c>
      <c r="AF4314" t="s">
        <v>10556</v>
      </c>
      <c r="AG4314" t="s">
        <v>10557</v>
      </c>
      <c r="AH4314" s="3">
        <v>46042</v>
      </c>
    </row>
    <row r="4315" spans="1:34" x14ac:dyDescent="0.25">
      <c r="A4315">
        <v>2025</v>
      </c>
      <c r="B4315" s="3">
        <v>45839</v>
      </c>
      <c r="C4315" s="3">
        <v>46022</v>
      </c>
      <c r="D4315" t="s">
        <v>6773</v>
      </c>
      <c r="F4315" t="s">
        <v>191</v>
      </c>
      <c r="G4315" t="s">
        <v>92</v>
      </c>
      <c r="H4315" t="s">
        <v>6421</v>
      </c>
      <c r="K4315" t="s">
        <v>115</v>
      </c>
      <c r="L4315" t="s">
        <v>6394</v>
      </c>
      <c r="N4315" t="s">
        <v>208</v>
      </c>
      <c r="P4315" t="s">
        <v>209</v>
      </c>
      <c r="R4315" t="s">
        <v>151</v>
      </c>
      <c r="S4315">
        <v>40880</v>
      </c>
      <c r="AC4315">
        <v>1</v>
      </c>
      <c r="AD4315" t="s">
        <v>195</v>
      </c>
      <c r="AF4315" t="s">
        <v>10556</v>
      </c>
      <c r="AG4315" t="s">
        <v>10557</v>
      </c>
      <c r="AH4315" s="3">
        <v>46042</v>
      </c>
    </row>
    <row r="4316" spans="1:34" x14ac:dyDescent="0.25">
      <c r="A4316">
        <v>2025</v>
      </c>
      <c r="B4316" s="3">
        <v>45839</v>
      </c>
      <c r="C4316" s="3">
        <v>46022</v>
      </c>
      <c r="D4316" t="s">
        <v>6774</v>
      </c>
      <c r="F4316" t="s">
        <v>191</v>
      </c>
      <c r="G4316" t="s">
        <v>92</v>
      </c>
      <c r="H4316" t="s">
        <v>6389</v>
      </c>
      <c r="K4316" t="s">
        <v>115</v>
      </c>
      <c r="L4316" t="s">
        <v>6394</v>
      </c>
      <c r="N4316" t="s">
        <v>208</v>
      </c>
      <c r="P4316" t="s">
        <v>209</v>
      </c>
      <c r="R4316" t="s">
        <v>151</v>
      </c>
      <c r="S4316">
        <v>40880</v>
      </c>
      <c r="AC4316">
        <v>1</v>
      </c>
      <c r="AD4316" t="s">
        <v>195</v>
      </c>
      <c r="AF4316" t="s">
        <v>10556</v>
      </c>
      <c r="AG4316" t="s">
        <v>10557</v>
      </c>
      <c r="AH4316" s="3">
        <v>46042</v>
      </c>
    </row>
    <row r="4317" spans="1:34" x14ac:dyDescent="0.25">
      <c r="A4317">
        <v>2025</v>
      </c>
      <c r="B4317" s="3">
        <v>45839</v>
      </c>
      <c r="C4317" s="3">
        <v>46022</v>
      </c>
      <c r="D4317" t="s">
        <v>6775</v>
      </c>
      <c r="F4317" t="s">
        <v>191</v>
      </c>
      <c r="G4317" t="s">
        <v>92</v>
      </c>
      <c r="H4317" t="s">
        <v>6389</v>
      </c>
      <c r="K4317" t="s">
        <v>115</v>
      </c>
      <c r="L4317" t="s">
        <v>6776</v>
      </c>
      <c r="N4317" t="s">
        <v>208</v>
      </c>
      <c r="P4317" t="s">
        <v>209</v>
      </c>
      <c r="R4317" t="s">
        <v>151</v>
      </c>
      <c r="S4317">
        <v>40880</v>
      </c>
      <c r="AC4317">
        <v>1</v>
      </c>
      <c r="AD4317" t="s">
        <v>195</v>
      </c>
      <c r="AF4317" t="s">
        <v>10556</v>
      </c>
      <c r="AG4317" t="s">
        <v>10557</v>
      </c>
      <c r="AH4317" s="3">
        <v>46042</v>
      </c>
    </row>
    <row r="4318" spans="1:34" x14ac:dyDescent="0.25">
      <c r="A4318">
        <v>2025</v>
      </c>
      <c r="B4318" s="3">
        <v>45839</v>
      </c>
      <c r="C4318" s="3">
        <v>46022</v>
      </c>
      <c r="D4318" t="s">
        <v>6777</v>
      </c>
      <c r="F4318" t="s">
        <v>191</v>
      </c>
      <c r="G4318" t="s">
        <v>92</v>
      </c>
      <c r="H4318" t="s">
        <v>6778</v>
      </c>
      <c r="K4318" t="s">
        <v>115</v>
      </c>
      <c r="L4318" t="s">
        <v>6394</v>
      </c>
      <c r="N4318" t="s">
        <v>208</v>
      </c>
      <c r="P4318" t="s">
        <v>209</v>
      </c>
      <c r="R4318" t="s">
        <v>151</v>
      </c>
      <c r="S4318">
        <v>40880</v>
      </c>
      <c r="AC4318">
        <v>1</v>
      </c>
      <c r="AD4318" t="s">
        <v>195</v>
      </c>
      <c r="AF4318" t="s">
        <v>10556</v>
      </c>
      <c r="AG4318" t="s">
        <v>10557</v>
      </c>
      <c r="AH4318" s="3">
        <v>46042</v>
      </c>
    </row>
    <row r="4319" spans="1:34" x14ac:dyDescent="0.25">
      <c r="A4319">
        <v>2025</v>
      </c>
      <c r="B4319" s="3">
        <v>45839</v>
      </c>
      <c r="C4319" s="3">
        <v>46022</v>
      </c>
      <c r="D4319" t="s">
        <v>6779</v>
      </c>
      <c r="F4319" t="s">
        <v>191</v>
      </c>
      <c r="G4319" t="s">
        <v>92</v>
      </c>
      <c r="H4319" t="s">
        <v>6389</v>
      </c>
      <c r="K4319" t="s">
        <v>115</v>
      </c>
      <c r="L4319" t="s">
        <v>6394</v>
      </c>
      <c r="N4319" t="s">
        <v>208</v>
      </c>
      <c r="P4319" t="s">
        <v>209</v>
      </c>
      <c r="R4319" t="s">
        <v>151</v>
      </c>
      <c r="S4319">
        <v>40880</v>
      </c>
      <c r="AC4319">
        <v>1</v>
      </c>
      <c r="AD4319" t="s">
        <v>195</v>
      </c>
      <c r="AF4319" t="s">
        <v>10556</v>
      </c>
      <c r="AG4319" t="s">
        <v>10557</v>
      </c>
      <c r="AH4319" s="3">
        <v>46042</v>
      </c>
    </row>
    <row r="4320" spans="1:34" x14ac:dyDescent="0.25">
      <c r="A4320">
        <v>2025</v>
      </c>
      <c r="B4320" s="3">
        <v>45839</v>
      </c>
      <c r="C4320" s="3">
        <v>46022</v>
      </c>
      <c r="D4320" t="s">
        <v>6780</v>
      </c>
      <c r="F4320" t="s">
        <v>191</v>
      </c>
      <c r="G4320" t="s">
        <v>92</v>
      </c>
      <c r="H4320" t="s">
        <v>6389</v>
      </c>
      <c r="K4320" t="s">
        <v>115</v>
      </c>
      <c r="L4320" t="s">
        <v>6394</v>
      </c>
      <c r="N4320" t="s">
        <v>208</v>
      </c>
      <c r="P4320" t="s">
        <v>209</v>
      </c>
      <c r="R4320" t="s">
        <v>151</v>
      </c>
      <c r="S4320">
        <v>40880</v>
      </c>
      <c r="AC4320">
        <v>1</v>
      </c>
      <c r="AD4320" t="s">
        <v>195</v>
      </c>
      <c r="AF4320" t="s">
        <v>10556</v>
      </c>
      <c r="AG4320" t="s">
        <v>10557</v>
      </c>
      <c r="AH4320" s="3">
        <v>46042</v>
      </c>
    </row>
    <row r="4321" spans="1:34" x14ac:dyDescent="0.25">
      <c r="A4321">
        <v>2025</v>
      </c>
      <c r="B4321" s="3">
        <v>45839</v>
      </c>
      <c r="C4321" s="3">
        <v>46022</v>
      </c>
      <c r="D4321" t="s">
        <v>6781</v>
      </c>
      <c r="F4321" t="s">
        <v>191</v>
      </c>
      <c r="G4321" t="s">
        <v>92</v>
      </c>
      <c r="H4321" t="s">
        <v>6389</v>
      </c>
      <c r="K4321" t="s">
        <v>115</v>
      </c>
      <c r="L4321" t="s">
        <v>6394</v>
      </c>
      <c r="N4321" t="s">
        <v>208</v>
      </c>
      <c r="P4321" t="s">
        <v>209</v>
      </c>
      <c r="R4321" t="s">
        <v>151</v>
      </c>
      <c r="S4321">
        <v>40880</v>
      </c>
      <c r="AC4321">
        <v>1</v>
      </c>
      <c r="AD4321" t="s">
        <v>195</v>
      </c>
      <c r="AF4321" t="s">
        <v>10556</v>
      </c>
      <c r="AG4321" t="s">
        <v>10557</v>
      </c>
      <c r="AH4321" s="3">
        <v>46042</v>
      </c>
    </row>
    <row r="4322" spans="1:34" x14ac:dyDescent="0.25">
      <c r="A4322">
        <v>2025</v>
      </c>
      <c r="B4322" s="3">
        <v>45839</v>
      </c>
      <c r="C4322" s="3">
        <v>46022</v>
      </c>
      <c r="D4322" t="s">
        <v>6782</v>
      </c>
      <c r="F4322" t="s">
        <v>191</v>
      </c>
      <c r="G4322" t="s">
        <v>92</v>
      </c>
      <c r="H4322" t="s">
        <v>6389</v>
      </c>
      <c r="K4322" t="s">
        <v>115</v>
      </c>
      <c r="L4322" t="s">
        <v>6394</v>
      </c>
      <c r="N4322" t="s">
        <v>208</v>
      </c>
      <c r="P4322" t="s">
        <v>209</v>
      </c>
      <c r="R4322" t="s">
        <v>151</v>
      </c>
      <c r="S4322">
        <v>40880</v>
      </c>
      <c r="AC4322">
        <v>1</v>
      </c>
      <c r="AD4322" t="s">
        <v>195</v>
      </c>
      <c r="AF4322" t="s">
        <v>10556</v>
      </c>
      <c r="AG4322" t="s">
        <v>10557</v>
      </c>
      <c r="AH4322" s="3">
        <v>46042</v>
      </c>
    </row>
    <row r="4323" spans="1:34" x14ac:dyDescent="0.25">
      <c r="A4323">
        <v>2025</v>
      </c>
      <c r="B4323" s="3">
        <v>45839</v>
      </c>
      <c r="C4323" s="3">
        <v>46022</v>
      </c>
      <c r="D4323" t="s">
        <v>6783</v>
      </c>
      <c r="F4323" t="s">
        <v>191</v>
      </c>
      <c r="G4323" t="s">
        <v>92</v>
      </c>
      <c r="H4323" t="s">
        <v>6389</v>
      </c>
      <c r="K4323" t="s">
        <v>115</v>
      </c>
      <c r="L4323" t="s">
        <v>6394</v>
      </c>
      <c r="N4323" t="s">
        <v>208</v>
      </c>
      <c r="P4323" t="s">
        <v>209</v>
      </c>
      <c r="R4323" t="s">
        <v>151</v>
      </c>
      <c r="S4323">
        <v>40880</v>
      </c>
      <c r="AC4323">
        <v>1</v>
      </c>
      <c r="AD4323" t="s">
        <v>195</v>
      </c>
      <c r="AF4323" t="s">
        <v>10556</v>
      </c>
      <c r="AG4323" t="s">
        <v>10557</v>
      </c>
      <c r="AH4323" s="3">
        <v>46042</v>
      </c>
    </row>
    <row r="4324" spans="1:34" x14ac:dyDescent="0.25">
      <c r="A4324">
        <v>2025</v>
      </c>
      <c r="B4324" s="3">
        <v>45839</v>
      </c>
      <c r="C4324" s="3">
        <v>46022</v>
      </c>
      <c r="D4324" t="s">
        <v>6784</v>
      </c>
      <c r="F4324" t="s">
        <v>191</v>
      </c>
      <c r="G4324" t="s">
        <v>92</v>
      </c>
      <c r="H4324" t="s">
        <v>6389</v>
      </c>
      <c r="K4324" t="s">
        <v>115</v>
      </c>
      <c r="L4324" t="s">
        <v>6394</v>
      </c>
      <c r="N4324" t="s">
        <v>208</v>
      </c>
      <c r="P4324" t="s">
        <v>209</v>
      </c>
      <c r="R4324" t="s">
        <v>151</v>
      </c>
      <c r="S4324">
        <v>0</v>
      </c>
      <c r="AC4324">
        <v>1</v>
      </c>
      <c r="AD4324" t="s">
        <v>195</v>
      </c>
      <c r="AF4324" t="s">
        <v>10556</v>
      </c>
      <c r="AG4324" t="s">
        <v>10557</v>
      </c>
      <c r="AH4324" s="3">
        <v>46042</v>
      </c>
    </row>
    <row r="4325" spans="1:34" x14ac:dyDescent="0.25">
      <c r="A4325">
        <v>2025</v>
      </c>
      <c r="B4325" s="3">
        <v>45839</v>
      </c>
      <c r="C4325" s="3">
        <v>46022</v>
      </c>
      <c r="D4325" t="s">
        <v>6785</v>
      </c>
      <c r="F4325" t="s">
        <v>191</v>
      </c>
      <c r="G4325" t="s">
        <v>92</v>
      </c>
      <c r="H4325" t="s">
        <v>6389</v>
      </c>
      <c r="K4325" t="s">
        <v>115</v>
      </c>
      <c r="L4325" t="s">
        <v>6394</v>
      </c>
      <c r="N4325" t="s">
        <v>208</v>
      </c>
      <c r="P4325" t="s">
        <v>209</v>
      </c>
      <c r="R4325" t="s">
        <v>151</v>
      </c>
      <c r="S4325">
        <v>40880</v>
      </c>
      <c r="AC4325">
        <v>1</v>
      </c>
      <c r="AD4325" t="s">
        <v>195</v>
      </c>
      <c r="AF4325" t="s">
        <v>10556</v>
      </c>
      <c r="AG4325" t="s">
        <v>10557</v>
      </c>
      <c r="AH4325" s="3">
        <v>46042</v>
      </c>
    </row>
    <row r="4326" spans="1:34" x14ac:dyDescent="0.25">
      <c r="A4326">
        <v>2025</v>
      </c>
      <c r="B4326" s="3">
        <v>45839</v>
      </c>
      <c r="C4326" s="3">
        <v>46022</v>
      </c>
      <c r="D4326" t="s">
        <v>6786</v>
      </c>
      <c r="F4326" t="s">
        <v>191</v>
      </c>
      <c r="G4326" t="s">
        <v>92</v>
      </c>
      <c r="H4326" t="s">
        <v>6389</v>
      </c>
      <c r="K4326" t="s">
        <v>115</v>
      </c>
      <c r="L4326" t="s">
        <v>6394</v>
      </c>
      <c r="N4326" t="s">
        <v>208</v>
      </c>
      <c r="P4326" t="s">
        <v>209</v>
      </c>
      <c r="R4326" t="s">
        <v>151</v>
      </c>
      <c r="S4326">
        <v>40880</v>
      </c>
      <c r="AC4326">
        <v>1</v>
      </c>
      <c r="AD4326" t="s">
        <v>195</v>
      </c>
      <c r="AF4326" t="s">
        <v>10556</v>
      </c>
      <c r="AG4326" t="s">
        <v>10557</v>
      </c>
      <c r="AH4326" s="3">
        <v>46042</v>
      </c>
    </row>
    <row r="4327" spans="1:34" x14ac:dyDescent="0.25">
      <c r="A4327">
        <v>2025</v>
      </c>
      <c r="B4327" s="3">
        <v>45839</v>
      </c>
      <c r="C4327" s="3">
        <v>46022</v>
      </c>
      <c r="D4327" t="s">
        <v>6787</v>
      </c>
      <c r="F4327" t="s">
        <v>191</v>
      </c>
      <c r="G4327" t="s">
        <v>92</v>
      </c>
      <c r="H4327" t="s">
        <v>6389</v>
      </c>
      <c r="K4327" t="s">
        <v>115</v>
      </c>
      <c r="L4327" t="s">
        <v>6394</v>
      </c>
      <c r="N4327" t="s">
        <v>208</v>
      </c>
      <c r="P4327" t="s">
        <v>209</v>
      </c>
      <c r="R4327" t="s">
        <v>151</v>
      </c>
      <c r="S4327">
        <v>40880</v>
      </c>
      <c r="AC4327">
        <v>1</v>
      </c>
      <c r="AD4327" t="s">
        <v>195</v>
      </c>
      <c r="AF4327" t="s">
        <v>10556</v>
      </c>
      <c r="AG4327" t="s">
        <v>10557</v>
      </c>
      <c r="AH4327" s="3">
        <v>46042</v>
      </c>
    </row>
    <row r="4328" spans="1:34" x14ac:dyDescent="0.25">
      <c r="A4328">
        <v>2025</v>
      </c>
      <c r="B4328" s="3">
        <v>45839</v>
      </c>
      <c r="C4328" s="3">
        <v>46022</v>
      </c>
      <c r="D4328" t="s">
        <v>6788</v>
      </c>
      <c r="F4328" t="s">
        <v>191</v>
      </c>
      <c r="G4328" t="s">
        <v>92</v>
      </c>
      <c r="H4328" t="s">
        <v>6389</v>
      </c>
      <c r="K4328" t="s">
        <v>115</v>
      </c>
      <c r="L4328" t="s">
        <v>6390</v>
      </c>
      <c r="N4328" t="s">
        <v>208</v>
      </c>
      <c r="P4328" t="s">
        <v>209</v>
      </c>
      <c r="R4328" t="s">
        <v>151</v>
      </c>
      <c r="S4328">
        <v>40880</v>
      </c>
      <c r="AC4328">
        <v>1</v>
      </c>
      <c r="AD4328" t="s">
        <v>195</v>
      </c>
      <c r="AF4328" t="s">
        <v>10556</v>
      </c>
      <c r="AG4328" t="s">
        <v>10557</v>
      </c>
      <c r="AH4328" s="3">
        <v>46042</v>
      </c>
    </row>
    <row r="4329" spans="1:34" x14ac:dyDescent="0.25">
      <c r="A4329">
        <v>2025</v>
      </c>
      <c r="B4329" s="3">
        <v>45839</v>
      </c>
      <c r="C4329" s="3">
        <v>46022</v>
      </c>
      <c r="D4329" t="s">
        <v>6789</v>
      </c>
      <c r="F4329" t="s">
        <v>191</v>
      </c>
      <c r="G4329" t="s">
        <v>100</v>
      </c>
      <c r="H4329" t="s">
        <v>6790</v>
      </c>
      <c r="K4329" t="s">
        <v>115</v>
      </c>
      <c r="L4329" t="s">
        <v>6791</v>
      </c>
      <c r="N4329" t="s">
        <v>208</v>
      </c>
      <c r="P4329" t="s">
        <v>209</v>
      </c>
      <c r="R4329" t="s">
        <v>151</v>
      </c>
      <c r="S4329">
        <v>40880</v>
      </c>
      <c r="AC4329">
        <v>532205.94999999995</v>
      </c>
      <c r="AD4329" t="s">
        <v>195</v>
      </c>
      <c r="AF4329" t="s">
        <v>10556</v>
      </c>
      <c r="AG4329" t="s">
        <v>10557</v>
      </c>
      <c r="AH4329" s="3">
        <v>46042</v>
      </c>
    </row>
    <row r="4330" spans="1:34" x14ac:dyDescent="0.25">
      <c r="A4330">
        <v>2025</v>
      </c>
      <c r="B4330" s="3">
        <v>45839</v>
      </c>
      <c r="C4330" s="3">
        <v>46022</v>
      </c>
      <c r="D4330" t="s">
        <v>6792</v>
      </c>
      <c r="F4330" t="s">
        <v>191</v>
      </c>
      <c r="G4330" t="s">
        <v>86</v>
      </c>
      <c r="H4330" t="s">
        <v>3972</v>
      </c>
      <c r="K4330" t="s">
        <v>115</v>
      </c>
      <c r="L4330" t="s">
        <v>213</v>
      </c>
      <c r="N4330" t="s">
        <v>5295</v>
      </c>
      <c r="P4330" t="s">
        <v>223</v>
      </c>
      <c r="R4330" t="s">
        <v>151</v>
      </c>
      <c r="S4330">
        <v>39905</v>
      </c>
      <c r="X4330" t="s">
        <v>182</v>
      </c>
      <c r="AC4330">
        <v>1531000</v>
      </c>
      <c r="AD4330" t="s">
        <v>200</v>
      </c>
      <c r="AF4330" t="s">
        <v>10556</v>
      </c>
      <c r="AG4330" t="s">
        <v>10557</v>
      </c>
      <c r="AH4330" s="3">
        <v>46042</v>
      </c>
    </row>
    <row r="4331" spans="1:34" x14ac:dyDescent="0.25">
      <c r="A4331">
        <v>2025</v>
      </c>
      <c r="B4331" s="3">
        <v>45839</v>
      </c>
      <c r="C4331" s="3">
        <v>46022</v>
      </c>
      <c r="D4331" t="s">
        <v>6793</v>
      </c>
      <c r="F4331" t="s">
        <v>191</v>
      </c>
      <c r="G4331" t="s">
        <v>86</v>
      </c>
      <c r="H4331" t="s">
        <v>3972</v>
      </c>
      <c r="K4331" t="s">
        <v>115</v>
      </c>
      <c r="L4331" t="s">
        <v>213</v>
      </c>
      <c r="N4331" t="s">
        <v>5295</v>
      </c>
      <c r="P4331" t="s">
        <v>223</v>
      </c>
      <c r="R4331" t="s">
        <v>151</v>
      </c>
      <c r="S4331">
        <v>39905</v>
      </c>
      <c r="X4331" t="s">
        <v>182</v>
      </c>
      <c r="AC4331">
        <v>1200000</v>
      </c>
      <c r="AD4331" t="s">
        <v>200</v>
      </c>
      <c r="AF4331" t="s">
        <v>10556</v>
      </c>
      <c r="AG4331" t="s">
        <v>10557</v>
      </c>
      <c r="AH4331" s="3">
        <v>46042</v>
      </c>
    </row>
    <row r="4332" spans="1:34" x14ac:dyDescent="0.25">
      <c r="A4332">
        <v>2025</v>
      </c>
      <c r="B4332" s="3">
        <v>45839</v>
      </c>
      <c r="C4332" s="3">
        <v>46022</v>
      </c>
      <c r="D4332" t="s">
        <v>6794</v>
      </c>
      <c r="F4332" t="s">
        <v>191</v>
      </c>
      <c r="G4332" t="s">
        <v>86</v>
      </c>
      <c r="H4332" t="s">
        <v>3972</v>
      </c>
      <c r="K4332" t="s">
        <v>115</v>
      </c>
      <c r="L4332" t="s">
        <v>213</v>
      </c>
      <c r="N4332" t="s">
        <v>5295</v>
      </c>
      <c r="P4332" t="s">
        <v>223</v>
      </c>
      <c r="R4332" t="s">
        <v>151</v>
      </c>
      <c r="S4332">
        <v>39905</v>
      </c>
      <c r="X4332" t="s">
        <v>182</v>
      </c>
      <c r="AC4332">
        <v>835000</v>
      </c>
      <c r="AD4332" t="s">
        <v>200</v>
      </c>
      <c r="AF4332" t="s">
        <v>10556</v>
      </c>
      <c r="AG4332" t="s">
        <v>10557</v>
      </c>
      <c r="AH4332" s="3">
        <v>46042</v>
      </c>
    </row>
    <row r="4333" spans="1:34" x14ac:dyDescent="0.25">
      <c r="A4333">
        <v>2025</v>
      </c>
      <c r="B4333" s="3">
        <v>45839</v>
      </c>
      <c r="C4333" s="3">
        <v>46022</v>
      </c>
      <c r="D4333" t="s">
        <v>6795</v>
      </c>
      <c r="F4333" t="s">
        <v>191</v>
      </c>
      <c r="G4333" t="s">
        <v>92</v>
      </c>
      <c r="H4333" t="s">
        <v>6796</v>
      </c>
      <c r="K4333" t="s">
        <v>115</v>
      </c>
      <c r="L4333" t="s">
        <v>328</v>
      </c>
      <c r="N4333" t="s">
        <v>208</v>
      </c>
      <c r="P4333" t="s">
        <v>209</v>
      </c>
      <c r="R4333" t="s">
        <v>151</v>
      </c>
      <c r="S4333">
        <v>40880</v>
      </c>
      <c r="AC4333">
        <v>1</v>
      </c>
      <c r="AD4333" t="s">
        <v>195</v>
      </c>
      <c r="AF4333" t="s">
        <v>10556</v>
      </c>
      <c r="AG4333" t="s">
        <v>10557</v>
      </c>
      <c r="AH4333" s="3">
        <v>46042</v>
      </c>
    </row>
    <row r="4334" spans="1:34" x14ac:dyDescent="0.25">
      <c r="A4334">
        <v>2025</v>
      </c>
      <c r="B4334" s="3">
        <v>45839</v>
      </c>
      <c r="C4334" s="3">
        <v>46022</v>
      </c>
      <c r="D4334" t="s">
        <v>6797</v>
      </c>
      <c r="F4334" t="s">
        <v>191</v>
      </c>
      <c r="G4334" t="s">
        <v>92</v>
      </c>
      <c r="H4334" t="s">
        <v>1107</v>
      </c>
      <c r="K4334" t="s">
        <v>115</v>
      </c>
      <c r="L4334" t="s">
        <v>213</v>
      </c>
      <c r="N4334" t="s">
        <v>235</v>
      </c>
      <c r="P4334" t="s">
        <v>235</v>
      </c>
      <c r="R4334" t="s">
        <v>151</v>
      </c>
      <c r="S4334">
        <v>41940</v>
      </c>
      <c r="X4334" t="s">
        <v>182</v>
      </c>
      <c r="AC4334">
        <v>101230000</v>
      </c>
      <c r="AD4334" t="s">
        <v>200</v>
      </c>
      <c r="AF4334" t="s">
        <v>10556</v>
      </c>
      <c r="AG4334" t="s">
        <v>10557</v>
      </c>
      <c r="AH4334" s="3">
        <v>46042</v>
      </c>
    </row>
    <row r="4335" spans="1:34" x14ac:dyDescent="0.25">
      <c r="A4335">
        <v>2025</v>
      </c>
      <c r="B4335" s="3">
        <v>45839</v>
      </c>
      <c r="C4335" s="3">
        <v>46022</v>
      </c>
      <c r="D4335" t="s">
        <v>6798</v>
      </c>
      <c r="F4335" t="s">
        <v>191</v>
      </c>
      <c r="G4335" t="s">
        <v>92</v>
      </c>
      <c r="H4335" t="s">
        <v>6799</v>
      </c>
      <c r="K4335" t="s">
        <v>133</v>
      </c>
      <c r="L4335" t="s">
        <v>2289</v>
      </c>
      <c r="N4335" t="s">
        <v>223</v>
      </c>
      <c r="P4335" t="s">
        <v>223</v>
      </c>
      <c r="R4335" t="s">
        <v>151</v>
      </c>
      <c r="S4335">
        <v>39355</v>
      </c>
      <c r="X4335" t="s">
        <v>182</v>
      </c>
      <c r="AC4335">
        <v>10842000</v>
      </c>
      <c r="AD4335" t="s">
        <v>200</v>
      </c>
      <c r="AF4335" t="s">
        <v>10556</v>
      </c>
      <c r="AG4335" t="s">
        <v>10557</v>
      </c>
      <c r="AH4335" s="3">
        <v>46042</v>
      </c>
    </row>
    <row r="4336" spans="1:34" x14ac:dyDescent="0.25">
      <c r="A4336">
        <v>2025</v>
      </c>
      <c r="B4336" s="3">
        <v>45839</v>
      </c>
      <c r="C4336" s="3">
        <v>46022</v>
      </c>
      <c r="D4336" t="s">
        <v>6800</v>
      </c>
      <c r="F4336" t="s">
        <v>191</v>
      </c>
      <c r="G4336" t="s">
        <v>111</v>
      </c>
      <c r="H4336" t="s">
        <v>6801</v>
      </c>
      <c r="K4336" t="s">
        <v>115</v>
      </c>
      <c r="L4336" t="s">
        <v>213</v>
      </c>
      <c r="N4336" t="s">
        <v>194</v>
      </c>
      <c r="P4336" t="s">
        <v>194</v>
      </c>
      <c r="R4336" t="s">
        <v>151</v>
      </c>
      <c r="S4336">
        <v>39068</v>
      </c>
      <c r="X4336" t="s">
        <v>182</v>
      </c>
      <c r="AC4336">
        <v>26852000</v>
      </c>
      <c r="AD4336" t="s">
        <v>200</v>
      </c>
      <c r="AF4336" t="s">
        <v>10556</v>
      </c>
      <c r="AG4336" t="s">
        <v>10557</v>
      </c>
      <c r="AH4336" s="3">
        <v>46042</v>
      </c>
    </row>
    <row r="4337" spans="1:34" x14ac:dyDescent="0.25">
      <c r="A4337">
        <v>2025</v>
      </c>
      <c r="B4337" s="3">
        <v>45839</v>
      </c>
      <c r="C4337" s="3">
        <v>46022</v>
      </c>
      <c r="D4337" t="s">
        <v>6802</v>
      </c>
      <c r="F4337" t="s">
        <v>191</v>
      </c>
      <c r="G4337" t="s">
        <v>111</v>
      </c>
      <c r="H4337" t="s">
        <v>6803</v>
      </c>
      <c r="K4337" t="s">
        <v>115</v>
      </c>
      <c r="L4337" t="s">
        <v>3244</v>
      </c>
      <c r="N4337" t="s">
        <v>223</v>
      </c>
      <c r="P4337" t="s">
        <v>223</v>
      </c>
      <c r="R4337" t="s">
        <v>151</v>
      </c>
      <c r="S4337">
        <v>39580</v>
      </c>
      <c r="X4337" t="s">
        <v>182</v>
      </c>
      <c r="AC4337">
        <v>14460000</v>
      </c>
      <c r="AD4337" t="s">
        <v>200</v>
      </c>
      <c r="AF4337" t="s">
        <v>10556</v>
      </c>
      <c r="AG4337" t="s">
        <v>10557</v>
      </c>
      <c r="AH4337" s="3">
        <v>46042</v>
      </c>
    </row>
    <row r="4338" spans="1:34" x14ac:dyDescent="0.25">
      <c r="A4338">
        <v>2025</v>
      </c>
      <c r="B4338" s="3">
        <v>45839</v>
      </c>
      <c r="C4338" s="3">
        <v>46022</v>
      </c>
      <c r="D4338" t="s">
        <v>6804</v>
      </c>
      <c r="F4338" t="s">
        <v>191</v>
      </c>
      <c r="G4338" t="s">
        <v>92</v>
      </c>
      <c r="H4338" t="s">
        <v>6805</v>
      </c>
      <c r="K4338" t="s">
        <v>115</v>
      </c>
      <c r="L4338" t="s">
        <v>2508</v>
      </c>
      <c r="N4338" t="s">
        <v>199</v>
      </c>
      <c r="P4338" t="s">
        <v>199</v>
      </c>
      <c r="Q4338">
        <v>12</v>
      </c>
      <c r="R4338" t="s">
        <v>151</v>
      </c>
      <c r="S4338">
        <v>41300</v>
      </c>
      <c r="X4338" t="s">
        <v>183</v>
      </c>
      <c r="AC4338">
        <v>93556000</v>
      </c>
      <c r="AD4338" t="s">
        <v>200</v>
      </c>
      <c r="AF4338" t="s">
        <v>10556</v>
      </c>
      <c r="AG4338" t="s">
        <v>10557</v>
      </c>
      <c r="AH4338" s="3">
        <v>46042</v>
      </c>
    </row>
    <row r="4339" spans="1:34" x14ac:dyDescent="0.25">
      <c r="A4339">
        <v>2025</v>
      </c>
      <c r="B4339" s="3">
        <v>45839</v>
      </c>
      <c r="C4339" s="3">
        <v>46022</v>
      </c>
      <c r="D4339" t="s">
        <v>6806</v>
      </c>
      <c r="F4339" t="s">
        <v>191</v>
      </c>
      <c r="G4339" t="s">
        <v>86</v>
      </c>
      <c r="H4339" t="s">
        <v>6807</v>
      </c>
      <c r="K4339" t="s">
        <v>115</v>
      </c>
      <c r="N4339" t="s">
        <v>549</v>
      </c>
      <c r="P4339" t="s">
        <v>549</v>
      </c>
      <c r="R4339" t="s">
        <v>151</v>
      </c>
      <c r="S4339">
        <v>39960</v>
      </c>
      <c r="X4339" t="s">
        <v>182</v>
      </c>
      <c r="AC4339">
        <v>1</v>
      </c>
      <c r="AD4339" t="s">
        <v>200</v>
      </c>
      <c r="AF4339" t="s">
        <v>10556</v>
      </c>
      <c r="AG4339" t="s">
        <v>10557</v>
      </c>
      <c r="AH4339" s="3">
        <v>46042</v>
      </c>
    </row>
    <row r="4340" spans="1:34" x14ac:dyDescent="0.25">
      <c r="A4340">
        <v>2025</v>
      </c>
      <c r="B4340" s="3">
        <v>45839</v>
      </c>
      <c r="C4340" s="3">
        <v>46022</v>
      </c>
      <c r="D4340" t="s">
        <v>6808</v>
      </c>
      <c r="F4340" t="s">
        <v>191</v>
      </c>
      <c r="G4340" t="s">
        <v>92</v>
      </c>
      <c r="H4340" t="s">
        <v>6809</v>
      </c>
      <c r="K4340" t="s">
        <v>133</v>
      </c>
      <c r="N4340" t="s">
        <v>701</v>
      </c>
      <c r="P4340" t="s">
        <v>684</v>
      </c>
      <c r="R4340" t="s">
        <v>151</v>
      </c>
      <c r="S4340">
        <v>40420</v>
      </c>
      <c r="X4340" t="s">
        <v>182</v>
      </c>
      <c r="AC4340">
        <v>2520000</v>
      </c>
      <c r="AD4340" t="s">
        <v>200</v>
      </c>
      <c r="AF4340" t="s">
        <v>10556</v>
      </c>
      <c r="AG4340" t="s">
        <v>10557</v>
      </c>
      <c r="AH4340" s="3">
        <v>46042</v>
      </c>
    </row>
    <row r="4341" spans="1:34" x14ac:dyDescent="0.25">
      <c r="A4341">
        <v>2025</v>
      </c>
      <c r="B4341" s="3">
        <v>45839</v>
      </c>
      <c r="C4341" s="3">
        <v>46022</v>
      </c>
      <c r="D4341" t="s">
        <v>6810</v>
      </c>
      <c r="F4341" t="s">
        <v>191</v>
      </c>
      <c r="G4341" t="s">
        <v>86</v>
      </c>
      <c r="H4341" t="s">
        <v>6811</v>
      </c>
      <c r="K4341" t="s">
        <v>133</v>
      </c>
      <c r="L4341" t="s">
        <v>246</v>
      </c>
      <c r="N4341" t="s">
        <v>194</v>
      </c>
      <c r="P4341" t="s">
        <v>194</v>
      </c>
      <c r="R4341" t="s">
        <v>151</v>
      </c>
      <c r="S4341">
        <v>39070</v>
      </c>
      <c r="X4341" t="s">
        <v>182</v>
      </c>
      <c r="AC4341">
        <v>203679000</v>
      </c>
      <c r="AD4341" t="s">
        <v>200</v>
      </c>
      <c r="AF4341" t="s">
        <v>10556</v>
      </c>
      <c r="AG4341" t="s">
        <v>10557</v>
      </c>
      <c r="AH4341" s="3">
        <v>46042</v>
      </c>
    </row>
    <row r="4342" spans="1:34" x14ac:dyDescent="0.25">
      <c r="A4342">
        <v>2025</v>
      </c>
      <c r="B4342" s="3">
        <v>45839</v>
      </c>
      <c r="C4342" s="3">
        <v>46022</v>
      </c>
      <c r="D4342" t="s">
        <v>6812</v>
      </c>
      <c r="F4342" t="s">
        <v>191</v>
      </c>
      <c r="G4342" t="s">
        <v>100</v>
      </c>
      <c r="H4342" t="s">
        <v>494</v>
      </c>
      <c r="K4342" t="s">
        <v>115</v>
      </c>
      <c r="L4342" t="s">
        <v>213</v>
      </c>
      <c r="N4342" t="s">
        <v>194</v>
      </c>
      <c r="P4342" t="s">
        <v>194</v>
      </c>
      <c r="R4342" t="s">
        <v>151</v>
      </c>
      <c r="S4342">
        <v>39000</v>
      </c>
      <c r="X4342" t="s">
        <v>182</v>
      </c>
      <c r="AC4342">
        <v>251929000</v>
      </c>
      <c r="AD4342" t="s">
        <v>200</v>
      </c>
      <c r="AF4342" t="s">
        <v>10556</v>
      </c>
      <c r="AG4342" t="s">
        <v>10557</v>
      </c>
      <c r="AH4342" s="3">
        <v>46042</v>
      </c>
    </row>
    <row r="4343" spans="1:34" x14ac:dyDescent="0.25">
      <c r="A4343">
        <v>2025</v>
      </c>
      <c r="B4343" s="3">
        <v>45839</v>
      </c>
      <c r="C4343" s="3">
        <v>46022</v>
      </c>
      <c r="D4343" t="s">
        <v>6813</v>
      </c>
      <c r="F4343" t="s">
        <v>191</v>
      </c>
      <c r="G4343" t="s">
        <v>92</v>
      </c>
      <c r="H4343" t="s">
        <v>6814</v>
      </c>
      <c r="K4343" t="s">
        <v>115</v>
      </c>
      <c r="L4343" t="s">
        <v>2289</v>
      </c>
      <c r="N4343" t="s">
        <v>223</v>
      </c>
      <c r="P4343" t="s">
        <v>223</v>
      </c>
      <c r="R4343" t="s">
        <v>151</v>
      </c>
      <c r="S4343">
        <v>39355</v>
      </c>
      <c r="X4343" t="s">
        <v>182</v>
      </c>
      <c r="AC4343">
        <v>1000000</v>
      </c>
      <c r="AD4343" t="s">
        <v>195</v>
      </c>
      <c r="AF4343" t="s">
        <v>10556</v>
      </c>
      <c r="AG4343" t="s">
        <v>10557</v>
      </c>
      <c r="AH4343" s="3">
        <v>46042</v>
      </c>
    </row>
    <row r="4344" spans="1:34" x14ac:dyDescent="0.25">
      <c r="A4344">
        <v>2025</v>
      </c>
      <c r="B4344" s="3">
        <v>45839</v>
      </c>
      <c r="C4344" s="3">
        <v>46022</v>
      </c>
      <c r="D4344" t="s">
        <v>6815</v>
      </c>
      <c r="F4344" t="s">
        <v>191</v>
      </c>
      <c r="G4344" t="s">
        <v>111</v>
      </c>
      <c r="H4344" t="s">
        <v>6814</v>
      </c>
      <c r="K4344" t="s">
        <v>115</v>
      </c>
      <c r="L4344" t="s">
        <v>2289</v>
      </c>
      <c r="N4344" t="s">
        <v>223</v>
      </c>
      <c r="P4344" t="s">
        <v>223</v>
      </c>
      <c r="R4344" t="s">
        <v>151</v>
      </c>
      <c r="S4344">
        <v>39355</v>
      </c>
      <c r="X4344" t="s">
        <v>182</v>
      </c>
      <c r="AC4344">
        <v>1000000</v>
      </c>
      <c r="AD4344" t="s">
        <v>200</v>
      </c>
      <c r="AF4344" t="s">
        <v>10556</v>
      </c>
      <c r="AG4344" t="s">
        <v>10557</v>
      </c>
      <c r="AH4344" s="3">
        <v>46042</v>
      </c>
    </row>
    <row r="4345" spans="1:34" x14ac:dyDescent="0.25">
      <c r="A4345">
        <v>2025</v>
      </c>
      <c r="B4345" s="3">
        <v>45839</v>
      </c>
      <c r="C4345" s="3">
        <v>46022</v>
      </c>
      <c r="D4345" t="s">
        <v>6816</v>
      </c>
      <c r="F4345" t="s">
        <v>191</v>
      </c>
      <c r="G4345" t="s">
        <v>111</v>
      </c>
      <c r="H4345" t="s">
        <v>6814</v>
      </c>
      <c r="K4345" t="s">
        <v>115</v>
      </c>
      <c r="L4345" t="s">
        <v>2289</v>
      </c>
      <c r="N4345" t="s">
        <v>223</v>
      </c>
      <c r="P4345" t="s">
        <v>223</v>
      </c>
      <c r="R4345" t="s">
        <v>151</v>
      </c>
      <c r="S4345">
        <v>39355</v>
      </c>
      <c r="X4345" t="s">
        <v>182</v>
      </c>
      <c r="AC4345">
        <v>220000</v>
      </c>
      <c r="AD4345" t="s">
        <v>200</v>
      </c>
      <c r="AF4345" t="s">
        <v>10556</v>
      </c>
      <c r="AG4345" t="s">
        <v>10557</v>
      </c>
      <c r="AH4345" s="3">
        <v>46042</v>
      </c>
    </row>
    <row r="4346" spans="1:34" x14ac:dyDescent="0.25">
      <c r="A4346">
        <v>2025</v>
      </c>
      <c r="B4346" s="3">
        <v>45839</v>
      </c>
      <c r="C4346" s="3">
        <v>46022</v>
      </c>
      <c r="D4346" t="s">
        <v>6817</v>
      </c>
      <c r="F4346" t="s">
        <v>191</v>
      </c>
      <c r="G4346" t="s">
        <v>111</v>
      </c>
      <c r="H4346" t="s">
        <v>6814</v>
      </c>
      <c r="K4346" t="s">
        <v>115</v>
      </c>
      <c r="L4346" t="s">
        <v>2289</v>
      </c>
      <c r="N4346" t="s">
        <v>223</v>
      </c>
      <c r="P4346" t="s">
        <v>223</v>
      </c>
      <c r="R4346" t="s">
        <v>151</v>
      </c>
      <c r="S4346">
        <v>39355</v>
      </c>
      <c r="X4346" t="s">
        <v>182</v>
      </c>
      <c r="AC4346">
        <v>1700000</v>
      </c>
      <c r="AD4346" t="s">
        <v>200</v>
      </c>
      <c r="AF4346" t="s">
        <v>10556</v>
      </c>
      <c r="AG4346" t="s">
        <v>10557</v>
      </c>
      <c r="AH4346" s="3">
        <v>46042</v>
      </c>
    </row>
    <row r="4347" spans="1:34" x14ac:dyDescent="0.25">
      <c r="A4347">
        <v>2025</v>
      </c>
      <c r="B4347" s="3">
        <v>45839</v>
      </c>
      <c r="C4347" s="3">
        <v>46022</v>
      </c>
      <c r="D4347" t="s">
        <v>6818</v>
      </c>
      <c r="F4347" t="s">
        <v>191</v>
      </c>
      <c r="G4347" t="s">
        <v>111</v>
      </c>
      <c r="H4347" t="s">
        <v>6814</v>
      </c>
      <c r="K4347" t="s">
        <v>115</v>
      </c>
      <c r="L4347" t="s">
        <v>2289</v>
      </c>
      <c r="N4347" t="s">
        <v>223</v>
      </c>
      <c r="P4347" t="s">
        <v>223</v>
      </c>
      <c r="R4347" t="s">
        <v>151</v>
      </c>
      <c r="S4347">
        <v>39355</v>
      </c>
      <c r="X4347" t="s">
        <v>182</v>
      </c>
      <c r="AC4347">
        <v>1700000</v>
      </c>
      <c r="AD4347" t="s">
        <v>200</v>
      </c>
      <c r="AF4347" t="s">
        <v>10556</v>
      </c>
      <c r="AG4347" t="s">
        <v>10557</v>
      </c>
      <c r="AH4347" s="3">
        <v>46042</v>
      </c>
    </row>
    <row r="4348" spans="1:34" x14ac:dyDescent="0.25">
      <c r="A4348">
        <v>2025</v>
      </c>
      <c r="B4348" s="3">
        <v>45839</v>
      </c>
      <c r="C4348" s="3">
        <v>46022</v>
      </c>
      <c r="D4348" t="s">
        <v>6819</v>
      </c>
      <c r="F4348" t="s">
        <v>191</v>
      </c>
      <c r="G4348" t="s">
        <v>111</v>
      </c>
      <c r="H4348" t="s">
        <v>6814</v>
      </c>
      <c r="K4348" t="s">
        <v>115</v>
      </c>
      <c r="L4348" t="s">
        <v>2289</v>
      </c>
      <c r="N4348" t="s">
        <v>223</v>
      </c>
      <c r="P4348" t="s">
        <v>223</v>
      </c>
      <c r="R4348" t="s">
        <v>151</v>
      </c>
      <c r="S4348">
        <v>39355</v>
      </c>
      <c r="X4348" t="s">
        <v>182</v>
      </c>
      <c r="AC4348">
        <v>500000</v>
      </c>
      <c r="AD4348" t="s">
        <v>200</v>
      </c>
      <c r="AF4348" t="s">
        <v>10556</v>
      </c>
      <c r="AG4348" t="s">
        <v>10557</v>
      </c>
      <c r="AH4348" s="3">
        <v>46042</v>
      </c>
    </row>
    <row r="4349" spans="1:34" x14ac:dyDescent="0.25">
      <c r="A4349">
        <v>2025</v>
      </c>
      <c r="B4349" s="3">
        <v>45839</v>
      </c>
      <c r="C4349" s="3">
        <v>46022</v>
      </c>
      <c r="D4349" t="s">
        <v>6820</v>
      </c>
      <c r="F4349" t="s">
        <v>191</v>
      </c>
      <c r="G4349" t="s">
        <v>111</v>
      </c>
      <c r="H4349" t="s">
        <v>6814</v>
      </c>
      <c r="K4349" t="s">
        <v>115</v>
      </c>
      <c r="L4349" t="s">
        <v>2289</v>
      </c>
      <c r="N4349" t="s">
        <v>223</v>
      </c>
      <c r="P4349" t="s">
        <v>223</v>
      </c>
      <c r="R4349" t="s">
        <v>151</v>
      </c>
      <c r="S4349">
        <v>39355</v>
      </c>
      <c r="X4349" t="s">
        <v>182</v>
      </c>
      <c r="AC4349">
        <v>1000000</v>
      </c>
      <c r="AD4349" t="s">
        <v>200</v>
      </c>
      <c r="AF4349" t="s">
        <v>10556</v>
      </c>
      <c r="AG4349" t="s">
        <v>10557</v>
      </c>
      <c r="AH4349" s="3">
        <v>46042</v>
      </c>
    </row>
    <row r="4350" spans="1:34" x14ac:dyDescent="0.25">
      <c r="A4350">
        <v>2025</v>
      </c>
      <c r="B4350" s="3">
        <v>45839</v>
      </c>
      <c r="C4350" s="3">
        <v>46022</v>
      </c>
      <c r="D4350" t="s">
        <v>6821</v>
      </c>
      <c r="F4350" t="s">
        <v>191</v>
      </c>
      <c r="G4350" t="s">
        <v>111</v>
      </c>
      <c r="H4350" t="s">
        <v>6814</v>
      </c>
      <c r="K4350" t="s">
        <v>115</v>
      </c>
      <c r="L4350" t="s">
        <v>2289</v>
      </c>
      <c r="N4350" t="s">
        <v>223</v>
      </c>
      <c r="P4350" t="s">
        <v>223</v>
      </c>
      <c r="R4350" t="s">
        <v>151</v>
      </c>
      <c r="S4350">
        <v>39355</v>
      </c>
      <c r="X4350" t="s">
        <v>182</v>
      </c>
      <c r="AC4350">
        <v>1000000</v>
      </c>
      <c r="AD4350" t="s">
        <v>200</v>
      </c>
      <c r="AF4350" t="s">
        <v>10556</v>
      </c>
      <c r="AG4350" t="s">
        <v>10557</v>
      </c>
      <c r="AH4350" s="3">
        <v>46042</v>
      </c>
    </row>
    <row r="4351" spans="1:34" x14ac:dyDescent="0.25">
      <c r="A4351">
        <v>2025</v>
      </c>
      <c r="B4351" s="3">
        <v>45839</v>
      </c>
      <c r="C4351" s="3">
        <v>46022</v>
      </c>
      <c r="D4351" t="s">
        <v>6822</v>
      </c>
      <c r="F4351" t="s">
        <v>191</v>
      </c>
      <c r="G4351" t="s">
        <v>111</v>
      </c>
      <c r="H4351" t="s">
        <v>6814</v>
      </c>
      <c r="K4351" t="s">
        <v>115</v>
      </c>
      <c r="L4351" t="s">
        <v>2289</v>
      </c>
      <c r="N4351" t="s">
        <v>223</v>
      </c>
      <c r="P4351" t="s">
        <v>223</v>
      </c>
      <c r="R4351" t="s">
        <v>151</v>
      </c>
      <c r="S4351">
        <v>39355</v>
      </c>
      <c r="X4351" t="s">
        <v>182</v>
      </c>
      <c r="AC4351">
        <v>1000000</v>
      </c>
      <c r="AD4351" t="s">
        <v>200</v>
      </c>
      <c r="AF4351" t="s">
        <v>10556</v>
      </c>
      <c r="AG4351" t="s">
        <v>10557</v>
      </c>
      <c r="AH4351" s="3">
        <v>46042</v>
      </c>
    </row>
    <row r="4352" spans="1:34" x14ac:dyDescent="0.25">
      <c r="A4352">
        <v>2025</v>
      </c>
      <c r="B4352" s="3">
        <v>45839</v>
      </c>
      <c r="C4352" s="3">
        <v>46022</v>
      </c>
      <c r="D4352" t="s">
        <v>6823</v>
      </c>
      <c r="F4352" t="s">
        <v>191</v>
      </c>
      <c r="G4352" t="s">
        <v>111</v>
      </c>
      <c r="H4352" t="s">
        <v>6814</v>
      </c>
      <c r="K4352" t="s">
        <v>115</v>
      </c>
      <c r="L4352" t="s">
        <v>2289</v>
      </c>
      <c r="N4352" t="s">
        <v>223</v>
      </c>
      <c r="P4352" t="s">
        <v>223</v>
      </c>
      <c r="R4352" t="s">
        <v>151</v>
      </c>
      <c r="S4352">
        <v>39355</v>
      </c>
      <c r="X4352" t="s">
        <v>182</v>
      </c>
      <c r="AC4352">
        <v>215000</v>
      </c>
      <c r="AD4352" t="s">
        <v>200</v>
      </c>
      <c r="AF4352" t="s">
        <v>10556</v>
      </c>
      <c r="AG4352" t="s">
        <v>10557</v>
      </c>
      <c r="AH4352" s="3">
        <v>46042</v>
      </c>
    </row>
    <row r="4353" spans="1:34" x14ac:dyDescent="0.25">
      <c r="A4353">
        <v>2025</v>
      </c>
      <c r="B4353" s="3">
        <v>45839</v>
      </c>
      <c r="C4353" s="3">
        <v>46022</v>
      </c>
      <c r="D4353" t="s">
        <v>6824</v>
      </c>
      <c r="F4353" t="s">
        <v>191</v>
      </c>
      <c r="G4353" t="s">
        <v>111</v>
      </c>
      <c r="H4353" t="s">
        <v>6814</v>
      </c>
      <c r="K4353" t="s">
        <v>115</v>
      </c>
      <c r="L4353" t="s">
        <v>2289</v>
      </c>
      <c r="N4353" t="s">
        <v>223</v>
      </c>
      <c r="P4353" t="s">
        <v>223</v>
      </c>
      <c r="R4353" t="s">
        <v>151</v>
      </c>
      <c r="S4353">
        <v>39355</v>
      </c>
      <c r="X4353" t="s">
        <v>182</v>
      </c>
      <c r="AC4353">
        <v>1000000</v>
      </c>
      <c r="AD4353" t="s">
        <v>200</v>
      </c>
      <c r="AF4353" t="s">
        <v>10556</v>
      </c>
      <c r="AG4353" t="s">
        <v>10557</v>
      </c>
      <c r="AH4353" s="3">
        <v>46042</v>
      </c>
    </row>
    <row r="4354" spans="1:34" x14ac:dyDescent="0.25">
      <c r="A4354">
        <v>2025</v>
      </c>
      <c r="B4354" s="3">
        <v>45839</v>
      </c>
      <c r="C4354" s="3">
        <v>46022</v>
      </c>
      <c r="D4354" t="s">
        <v>6825</v>
      </c>
      <c r="F4354" t="s">
        <v>191</v>
      </c>
      <c r="G4354" t="s">
        <v>111</v>
      </c>
      <c r="H4354" t="s">
        <v>6814</v>
      </c>
      <c r="K4354" t="s">
        <v>115</v>
      </c>
      <c r="L4354" t="s">
        <v>2289</v>
      </c>
      <c r="N4354" t="s">
        <v>223</v>
      </c>
      <c r="P4354" t="s">
        <v>223</v>
      </c>
      <c r="R4354" t="s">
        <v>151</v>
      </c>
      <c r="S4354">
        <v>39355</v>
      </c>
      <c r="X4354" t="s">
        <v>182</v>
      </c>
      <c r="AC4354">
        <v>1000000</v>
      </c>
      <c r="AD4354" t="s">
        <v>200</v>
      </c>
      <c r="AF4354" t="s">
        <v>10556</v>
      </c>
      <c r="AG4354" t="s">
        <v>10557</v>
      </c>
      <c r="AH4354" s="3">
        <v>46042</v>
      </c>
    </row>
    <row r="4355" spans="1:34" x14ac:dyDescent="0.25">
      <c r="A4355">
        <v>2025</v>
      </c>
      <c r="B4355" s="3">
        <v>45839</v>
      </c>
      <c r="C4355" s="3">
        <v>46022</v>
      </c>
      <c r="D4355" t="s">
        <v>6826</v>
      </c>
      <c r="F4355" t="s">
        <v>191</v>
      </c>
      <c r="G4355" t="s">
        <v>111</v>
      </c>
      <c r="H4355" t="s">
        <v>6814</v>
      </c>
      <c r="K4355" t="s">
        <v>115</v>
      </c>
      <c r="L4355" t="s">
        <v>2289</v>
      </c>
      <c r="N4355" t="s">
        <v>223</v>
      </c>
      <c r="P4355" t="s">
        <v>223</v>
      </c>
      <c r="R4355" t="s">
        <v>151</v>
      </c>
      <c r="S4355">
        <v>39355</v>
      </c>
      <c r="X4355" t="s">
        <v>182</v>
      </c>
      <c r="AC4355">
        <v>500000</v>
      </c>
      <c r="AD4355" t="s">
        <v>200</v>
      </c>
      <c r="AF4355" t="s">
        <v>10556</v>
      </c>
      <c r="AG4355" t="s">
        <v>10557</v>
      </c>
      <c r="AH4355" s="3">
        <v>46042</v>
      </c>
    </row>
    <row r="4356" spans="1:34" x14ac:dyDescent="0.25">
      <c r="A4356">
        <v>2025</v>
      </c>
      <c r="B4356" s="3">
        <v>45839</v>
      </c>
      <c r="C4356" s="3">
        <v>46022</v>
      </c>
      <c r="D4356" t="s">
        <v>6827</v>
      </c>
      <c r="F4356" t="s">
        <v>191</v>
      </c>
      <c r="G4356" t="s">
        <v>111</v>
      </c>
      <c r="H4356" t="s">
        <v>6814</v>
      </c>
      <c r="K4356" t="s">
        <v>115</v>
      </c>
      <c r="L4356" t="s">
        <v>2289</v>
      </c>
      <c r="N4356" t="s">
        <v>223</v>
      </c>
      <c r="P4356" t="s">
        <v>223</v>
      </c>
      <c r="R4356" t="s">
        <v>151</v>
      </c>
      <c r="S4356">
        <v>39355</v>
      </c>
      <c r="X4356" t="s">
        <v>182</v>
      </c>
      <c r="AC4356">
        <v>500000</v>
      </c>
      <c r="AD4356" t="s">
        <v>200</v>
      </c>
      <c r="AF4356" t="s">
        <v>10556</v>
      </c>
      <c r="AG4356" t="s">
        <v>10557</v>
      </c>
      <c r="AH4356" s="3">
        <v>46042</v>
      </c>
    </row>
    <row r="4357" spans="1:34" x14ac:dyDescent="0.25">
      <c r="A4357">
        <v>2025</v>
      </c>
      <c r="B4357" s="3">
        <v>45839</v>
      </c>
      <c r="C4357" s="3">
        <v>46022</v>
      </c>
      <c r="D4357" t="s">
        <v>6828</v>
      </c>
      <c r="F4357" t="s">
        <v>191</v>
      </c>
      <c r="G4357" t="s">
        <v>111</v>
      </c>
      <c r="H4357" t="s">
        <v>6814</v>
      </c>
      <c r="K4357" t="s">
        <v>115</v>
      </c>
      <c r="L4357" t="s">
        <v>2289</v>
      </c>
      <c r="N4357" t="s">
        <v>223</v>
      </c>
      <c r="P4357" t="s">
        <v>223</v>
      </c>
      <c r="R4357" t="s">
        <v>151</v>
      </c>
      <c r="S4357">
        <v>39355</v>
      </c>
      <c r="X4357" t="s">
        <v>182</v>
      </c>
      <c r="AC4357">
        <v>450000</v>
      </c>
      <c r="AD4357" t="s">
        <v>200</v>
      </c>
      <c r="AF4357" t="s">
        <v>10556</v>
      </c>
      <c r="AG4357" t="s">
        <v>10557</v>
      </c>
      <c r="AH4357" s="3">
        <v>46042</v>
      </c>
    </row>
    <row r="4358" spans="1:34" x14ac:dyDescent="0.25">
      <c r="A4358">
        <v>2025</v>
      </c>
      <c r="B4358" s="3">
        <v>45839</v>
      </c>
      <c r="C4358" s="3">
        <v>46022</v>
      </c>
      <c r="D4358" t="s">
        <v>6829</v>
      </c>
      <c r="F4358" t="s">
        <v>191</v>
      </c>
      <c r="G4358" t="s">
        <v>111</v>
      </c>
      <c r="H4358" t="s">
        <v>6814</v>
      </c>
      <c r="K4358" t="s">
        <v>115</v>
      </c>
      <c r="L4358" t="s">
        <v>2289</v>
      </c>
      <c r="N4358" t="s">
        <v>223</v>
      </c>
      <c r="P4358" t="s">
        <v>223</v>
      </c>
      <c r="R4358" t="s">
        <v>151</v>
      </c>
      <c r="S4358">
        <v>39355</v>
      </c>
      <c r="X4358" t="s">
        <v>182</v>
      </c>
      <c r="AC4358">
        <v>1700000</v>
      </c>
      <c r="AD4358" t="s">
        <v>200</v>
      </c>
      <c r="AF4358" t="s">
        <v>10556</v>
      </c>
      <c r="AG4358" t="s">
        <v>10557</v>
      </c>
      <c r="AH4358" s="3">
        <v>46042</v>
      </c>
    </row>
    <row r="4359" spans="1:34" x14ac:dyDescent="0.25">
      <c r="A4359">
        <v>2025</v>
      </c>
      <c r="B4359" s="3">
        <v>45839</v>
      </c>
      <c r="C4359" s="3">
        <v>46022</v>
      </c>
      <c r="D4359" t="s">
        <v>6830</v>
      </c>
      <c r="F4359" t="s">
        <v>191</v>
      </c>
      <c r="G4359" t="s">
        <v>111</v>
      </c>
      <c r="H4359" t="s">
        <v>6814</v>
      </c>
      <c r="K4359" t="s">
        <v>115</v>
      </c>
      <c r="L4359" t="s">
        <v>2289</v>
      </c>
      <c r="N4359" t="s">
        <v>223</v>
      </c>
      <c r="P4359" t="s">
        <v>223</v>
      </c>
      <c r="R4359" t="s">
        <v>151</v>
      </c>
      <c r="S4359">
        <v>39355</v>
      </c>
      <c r="X4359" t="s">
        <v>182</v>
      </c>
      <c r="AC4359">
        <v>1000000</v>
      </c>
      <c r="AD4359" t="s">
        <v>200</v>
      </c>
      <c r="AF4359" t="s">
        <v>10556</v>
      </c>
      <c r="AG4359" t="s">
        <v>10557</v>
      </c>
      <c r="AH4359" s="3">
        <v>46042</v>
      </c>
    </row>
    <row r="4360" spans="1:34" x14ac:dyDescent="0.25">
      <c r="A4360">
        <v>2025</v>
      </c>
      <c r="B4360" s="3">
        <v>45839</v>
      </c>
      <c r="C4360" s="3">
        <v>46022</v>
      </c>
      <c r="D4360" t="s">
        <v>6831</v>
      </c>
      <c r="F4360" t="s">
        <v>191</v>
      </c>
      <c r="G4360" t="s">
        <v>111</v>
      </c>
      <c r="H4360" t="s">
        <v>6814</v>
      </c>
      <c r="K4360" t="s">
        <v>115</v>
      </c>
      <c r="L4360" t="s">
        <v>2289</v>
      </c>
      <c r="N4360" t="s">
        <v>223</v>
      </c>
      <c r="P4360" t="s">
        <v>223</v>
      </c>
      <c r="R4360" t="s">
        <v>151</v>
      </c>
      <c r="S4360">
        <v>39355</v>
      </c>
      <c r="X4360" t="s">
        <v>182</v>
      </c>
      <c r="AC4360">
        <v>300000</v>
      </c>
      <c r="AD4360" t="s">
        <v>200</v>
      </c>
      <c r="AF4360" t="s">
        <v>10556</v>
      </c>
      <c r="AG4360" t="s">
        <v>10557</v>
      </c>
      <c r="AH4360" s="3">
        <v>46042</v>
      </c>
    </row>
    <row r="4361" spans="1:34" x14ac:dyDescent="0.25">
      <c r="A4361">
        <v>2025</v>
      </c>
      <c r="B4361" s="3">
        <v>45839</v>
      </c>
      <c r="C4361" s="3">
        <v>46022</v>
      </c>
      <c r="D4361" t="s">
        <v>6832</v>
      </c>
      <c r="F4361" t="s">
        <v>191</v>
      </c>
      <c r="G4361" t="s">
        <v>111</v>
      </c>
      <c r="H4361" t="s">
        <v>6814</v>
      </c>
      <c r="K4361" t="s">
        <v>115</v>
      </c>
      <c r="L4361" t="s">
        <v>2289</v>
      </c>
      <c r="N4361" t="s">
        <v>223</v>
      </c>
      <c r="P4361" t="s">
        <v>223</v>
      </c>
      <c r="R4361" t="s">
        <v>151</v>
      </c>
      <c r="S4361">
        <v>39355</v>
      </c>
      <c r="X4361" t="s">
        <v>182</v>
      </c>
      <c r="AC4361">
        <v>470000</v>
      </c>
      <c r="AD4361" t="s">
        <v>200</v>
      </c>
      <c r="AF4361" t="s">
        <v>10556</v>
      </c>
      <c r="AG4361" t="s">
        <v>10557</v>
      </c>
      <c r="AH4361" s="3">
        <v>46042</v>
      </c>
    </row>
    <row r="4362" spans="1:34" x14ac:dyDescent="0.25">
      <c r="A4362">
        <v>2025</v>
      </c>
      <c r="B4362" s="3">
        <v>45839</v>
      </c>
      <c r="C4362" s="3">
        <v>46022</v>
      </c>
      <c r="D4362" t="s">
        <v>6833</v>
      </c>
      <c r="F4362" t="s">
        <v>191</v>
      </c>
      <c r="G4362" t="s">
        <v>111</v>
      </c>
      <c r="H4362" t="s">
        <v>6814</v>
      </c>
      <c r="K4362" t="s">
        <v>115</v>
      </c>
      <c r="L4362" t="s">
        <v>2289</v>
      </c>
      <c r="N4362" t="s">
        <v>223</v>
      </c>
      <c r="P4362" t="s">
        <v>223</v>
      </c>
      <c r="R4362" t="s">
        <v>151</v>
      </c>
      <c r="S4362">
        <v>39355</v>
      </c>
      <c r="X4362" t="s">
        <v>182</v>
      </c>
      <c r="AC4362">
        <v>485000</v>
      </c>
      <c r="AD4362" t="s">
        <v>200</v>
      </c>
      <c r="AF4362" t="s">
        <v>10556</v>
      </c>
      <c r="AG4362" t="s">
        <v>10557</v>
      </c>
      <c r="AH4362" s="3">
        <v>46042</v>
      </c>
    </row>
    <row r="4363" spans="1:34" x14ac:dyDescent="0.25">
      <c r="A4363">
        <v>2025</v>
      </c>
      <c r="B4363" s="3">
        <v>45839</v>
      </c>
      <c r="C4363" s="3">
        <v>46022</v>
      </c>
      <c r="D4363" t="s">
        <v>6834</v>
      </c>
      <c r="F4363" t="s">
        <v>191</v>
      </c>
      <c r="G4363" t="s">
        <v>111</v>
      </c>
      <c r="H4363" t="s">
        <v>6814</v>
      </c>
      <c r="K4363" t="s">
        <v>115</v>
      </c>
      <c r="L4363" t="s">
        <v>2289</v>
      </c>
      <c r="N4363" t="s">
        <v>223</v>
      </c>
      <c r="P4363" t="s">
        <v>223</v>
      </c>
      <c r="R4363" t="s">
        <v>151</v>
      </c>
      <c r="S4363">
        <v>39355</v>
      </c>
      <c r="X4363" t="s">
        <v>182</v>
      </c>
      <c r="AC4363">
        <v>485000</v>
      </c>
      <c r="AD4363" t="s">
        <v>200</v>
      </c>
      <c r="AF4363" t="s">
        <v>10556</v>
      </c>
      <c r="AG4363" t="s">
        <v>10557</v>
      </c>
      <c r="AH4363" s="3">
        <v>46042</v>
      </c>
    </row>
    <row r="4364" spans="1:34" x14ac:dyDescent="0.25">
      <c r="A4364">
        <v>2025</v>
      </c>
      <c r="B4364" s="3">
        <v>45839</v>
      </c>
      <c r="C4364" s="3">
        <v>46022</v>
      </c>
      <c r="D4364" t="s">
        <v>6835</v>
      </c>
      <c r="F4364" t="s">
        <v>191</v>
      </c>
      <c r="G4364" t="s">
        <v>111</v>
      </c>
      <c r="H4364" t="s">
        <v>6814</v>
      </c>
      <c r="K4364" t="s">
        <v>115</v>
      </c>
      <c r="L4364" t="s">
        <v>2289</v>
      </c>
      <c r="N4364" t="s">
        <v>223</v>
      </c>
      <c r="P4364" t="s">
        <v>223</v>
      </c>
      <c r="R4364" t="s">
        <v>151</v>
      </c>
      <c r="S4364">
        <v>39355</v>
      </c>
      <c r="X4364" t="s">
        <v>182</v>
      </c>
      <c r="AC4364">
        <v>1700000</v>
      </c>
      <c r="AD4364" t="s">
        <v>200</v>
      </c>
      <c r="AF4364" t="s">
        <v>10556</v>
      </c>
      <c r="AG4364" t="s">
        <v>10557</v>
      </c>
      <c r="AH4364" s="3">
        <v>46042</v>
      </c>
    </row>
    <row r="4365" spans="1:34" x14ac:dyDescent="0.25">
      <c r="A4365">
        <v>2025</v>
      </c>
      <c r="B4365" s="3">
        <v>45839</v>
      </c>
      <c r="C4365" s="3">
        <v>46022</v>
      </c>
      <c r="D4365" t="s">
        <v>6836</v>
      </c>
      <c r="F4365" t="s">
        <v>191</v>
      </c>
      <c r="G4365" t="s">
        <v>111</v>
      </c>
      <c r="H4365" t="s">
        <v>6814</v>
      </c>
      <c r="K4365" t="s">
        <v>115</v>
      </c>
      <c r="L4365" t="s">
        <v>2289</v>
      </c>
      <c r="N4365" t="s">
        <v>223</v>
      </c>
      <c r="P4365" t="s">
        <v>223</v>
      </c>
      <c r="R4365" t="s">
        <v>151</v>
      </c>
      <c r="S4365">
        <v>39355</v>
      </c>
      <c r="X4365" t="s">
        <v>182</v>
      </c>
      <c r="AC4365">
        <v>1000000</v>
      </c>
      <c r="AD4365" t="s">
        <v>200</v>
      </c>
      <c r="AF4365" t="s">
        <v>10556</v>
      </c>
      <c r="AG4365" t="s">
        <v>10557</v>
      </c>
      <c r="AH4365" s="3">
        <v>46042</v>
      </c>
    </row>
    <row r="4366" spans="1:34" x14ac:dyDescent="0.25">
      <c r="A4366">
        <v>2025</v>
      </c>
      <c r="B4366" s="3">
        <v>45839</v>
      </c>
      <c r="C4366" s="3">
        <v>46022</v>
      </c>
      <c r="D4366" t="s">
        <v>6837</v>
      </c>
      <c r="F4366" t="s">
        <v>191</v>
      </c>
      <c r="G4366" t="s">
        <v>111</v>
      </c>
      <c r="H4366" t="s">
        <v>6814</v>
      </c>
      <c r="K4366" t="s">
        <v>115</v>
      </c>
      <c r="L4366" t="s">
        <v>2289</v>
      </c>
      <c r="N4366" t="s">
        <v>223</v>
      </c>
      <c r="P4366" t="s">
        <v>223</v>
      </c>
      <c r="R4366" t="s">
        <v>151</v>
      </c>
      <c r="S4366">
        <v>39355</v>
      </c>
      <c r="X4366" t="s">
        <v>182</v>
      </c>
      <c r="AC4366">
        <v>1000000</v>
      </c>
      <c r="AD4366" t="s">
        <v>200</v>
      </c>
      <c r="AF4366" t="s">
        <v>10556</v>
      </c>
      <c r="AG4366" t="s">
        <v>10557</v>
      </c>
      <c r="AH4366" s="3">
        <v>46042</v>
      </c>
    </row>
    <row r="4367" spans="1:34" x14ac:dyDescent="0.25">
      <c r="A4367">
        <v>2025</v>
      </c>
      <c r="B4367" s="3">
        <v>45839</v>
      </c>
      <c r="C4367" s="3">
        <v>46022</v>
      </c>
      <c r="D4367" t="s">
        <v>6838</v>
      </c>
      <c r="F4367" t="s">
        <v>191</v>
      </c>
      <c r="G4367" t="s">
        <v>111</v>
      </c>
      <c r="H4367" t="s">
        <v>6814</v>
      </c>
      <c r="K4367" t="s">
        <v>115</v>
      </c>
      <c r="L4367" t="s">
        <v>2289</v>
      </c>
      <c r="N4367" t="s">
        <v>223</v>
      </c>
      <c r="P4367" t="s">
        <v>223</v>
      </c>
      <c r="R4367" t="s">
        <v>151</v>
      </c>
      <c r="S4367">
        <v>39355</v>
      </c>
      <c r="X4367" t="s">
        <v>182</v>
      </c>
      <c r="AC4367">
        <v>750000</v>
      </c>
      <c r="AD4367" t="s">
        <v>200</v>
      </c>
      <c r="AF4367" t="s">
        <v>10556</v>
      </c>
      <c r="AG4367" t="s">
        <v>10557</v>
      </c>
      <c r="AH4367" s="3">
        <v>46042</v>
      </c>
    </row>
    <row r="4368" spans="1:34" x14ac:dyDescent="0.25">
      <c r="A4368">
        <v>2025</v>
      </c>
      <c r="B4368" s="3">
        <v>45839</v>
      </c>
      <c r="C4368" s="3">
        <v>46022</v>
      </c>
      <c r="D4368" t="s">
        <v>6839</v>
      </c>
      <c r="F4368" t="s">
        <v>191</v>
      </c>
      <c r="G4368" t="s">
        <v>111</v>
      </c>
      <c r="H4368" t="s">
        <v>6814</v>
      </c>
      <c r="K4368" t="s">
        <v>115</v>
      </c>
      <c r="L4368" t="s">
        <v>2289</v>
      </c>
      <c r="N4368" t="s">
        <v>223</v>
      </c>
      <c r="P4368" t="s">
        <v>223</v>
      </c>
      <c r="R4368" t="s">
        <v>151</v>
      </c>
      <c r="S4368">
        <v>39355</v>
      </c>
      <c r="X4368" t="s">
        <v>182</v>
      </c>
      <c r="AC4368">
        <v>1000000</v>
      </c>
      <c r="AD4368" t="s">
        <v>200</v>
      </c>
      <c r="AF4368" t="s">
        <v>10556</v>
      </c>
      <c r="AG4368" t="s">
        <v>10557</v>
      </c>
      <c r="AH4368" s="3">
        <v>46042</v>
      </c>
    </row>
    <row r="4369" spans="1:34" x14ac:dyDescent="0.25">
      <c r="A4369">
        <v>2025</v>
      </c>
      <c r="B4369" s="3">
        <v>45839</v>
      </c>
      <c r="C4369" s="3">
        <v>46022</v>
      </c>
      <c r="D4369" t="s">
        <v>6840</v>
      </c>
      <c r="F4369" t="s">
        <v>191</v>
      </c>
      <c r="G4369" t="s">
        <v>111</v>
      </c>
      <c r="H4369" t="s">
        <v>6814</v>
      </c>
      <c r="K4369" t="s">
        <v>115</v>
      </c>
      <c r="L4369" t="s">
        <v>2289</v>
      </c>
      <c r="N4369" t="s">
        <v>223</v>
      </c>
      <c r="P4369" t="s">
        <v>223</v>
      </c>
      <c r="R4369" t="s">
        <v>151</v>
      </c>
      <c r="S4369">
        <v>39355</v>
      </c>
      <c r="X4369" t="s">
        <v>182</v>
      </c>
      <c r="AC4369">
        <v>950000</v>
      </c>
      <c r="AD4369" t="s">
        <v>200</v>
      </c>
      <c r="AF4369" t="s">
        <v>10556</v>
      </c>
      <c r="AG4369" t="s">
        <v>10557</v>
      </c>
      <c r="AH4369" s="3">
        <v>46042</v>
      </c>
    </row>
    <row r="4370" spans="1:34" x14ac:dyDescent="0.25">
      <c r="A4370">
        <v>2025</v>
      </c>
      <c r="B4370" s="3">
        <v>45839</v>
      </c>
      <c r="C4370" s="3">
        <v>46022</v>
      </c>
      <c r="D4370" t="s">
        <v>6841</v>
      </c>
      <c r="F4370" t="s">
        <v>191</v>
      </c>
      <c r="G4370" t="s">
        <v>111</v>
      </c>
      <c r="H4370" t="s">
        <v>6814</v>
      </c>
      <c r="K4370" t="s">
        <v>115</v>
      </c>
      <c r="L4370" t="s">
        <v>2289</v>
      </c>
      <c r="N4370" t="s">
        <v>223</v>
      </c>
      <c r="P4370" t="s">
        <v>223</v>
      </c>
      <c r="R4370" t="s">
        <v>151</v>
      </c>
      <c r="S4370">
        <v>39355</v>
      </c>
      <c r="X4370" t="s">
        <v>182</v>
      </c>
      <c r="AC4370">
        <v>1000000</v>
      </c>
      <c r="AD4370" t="s">
        <v>200</v>
      </c>
      <c r="AF4370" t="s">
        <v>10556</v>
      </c>
      <c r="AG4370" t="s">
        <v>10557</v>
      </c>
      <c r="AH4370" s="3">
        <v>46042</v>
      </c>
    </row>
    <row r="4371" spans="1:34" x14ac:dyDescent="0.25">
      <c r="A4371">
        <v>2025</v>
      </c>
      <c r="B4371" s="3">
        <v>45839</v>
      </c>
      <c r="C4371" s="3">
        <v>46022</v>
      </c>
      <c r="D4371" t="s">
        <v>6842</v>
      </c>
      <c r="F4371" t="s">
        <v>191</v>
      </c>
      <c r="G4371" t="s">
        <v>111</v>
      </c>
      <c r="H4371" t="s">
        <v>6814</v>
      </c>
      <c r="K4371" t="s">
        <v>115</v>
      </c>
      <c r="L4371" t="s">
        <v>2289</v>
      </c>
      <c r="N4371" t="s">
        <v>223</v>
      </c>
      <c r="P4371" t="s">
        <v>223</v>
      </c>
      <c r="R4371" t="s">
        <v>151</v>
      </c>
      <c r="S4371">
        <v>39355</v>
      </c>
      <c r="X4371" t="s">
        <v>182</v>
      </c>
      <c r="AC4371">
        <v>1166667</v>
      </c>
      <c r="AD4371" t="s">
        <v>200</v>
      </c>
      <c r="AF4371" t="s">
        <v>10556</v>
      </c>
      <c r="AG4371" t="s">
        <v>10557</v>
      </c>
      <c r="AH4371" s="3">
        <v>46042</v>
      </c>
    </row>
    <row r="4372" spans="1:34" x14ac:dyDescent="0.25">
      <c r="A4372">
        <v>2025</v>
      </c>
      <c r="B4372" s="3">
        <v>45839</v>
      </c>
      <c r="C4372" s="3">
        <v>46022</v>
      </c>
      <c r="D4372" t="s">
        <v>6843</v>
      </c>
      <c r="F4372" t="s">
        <v>191</v>
      </c>
      <c r="G4372" t="s">
        <v>111</v>
      </c>
      <c r="H4372" t="s">
        <v>6814</v>
      </c>
      <c r="K4372" t="s">
        <v>115</v>
      </c>
      <c r="L4372" t="s">
        <v>2289</v>
      </c>
      <c r="N4372" t="s">
        <v>223</v>
      </c>
      <c r="P4372" t="s">
        <v>223</v>
      </c>
      <c r="R4372" t="s">
        <v>151</v>
      </c>
      <c r="S4372">
        <v>39355</v>
      </c>
      <c r="X4372" t="s">
        <v>182</v>
      </c>
      <c r="AC4372">
        <v>1166667</v>
      </c>
      <c r="AD4372" t="s">
        <v>200</v>
      </c>
      <c r="AF4372" t="s">
        <v>10556</v>
      </c>
      <c r="AG4372" t="s">
        <v>10557</v>
      </c>
      <c r="AH4372" s="3">
        <v>46042</v>
      </c>
    </row>
    <row r="4373" spans="1:34" x14ac:dyDescent="0.25">
      <c r="A4373">
        <v>2025</v>
      </c>
      <c r="B4373" s="3">
        <v>45839</v>
      </c>
      <c r="C4373" s="3">
        <v>46022</v>
      </c>
      <c r="D4373" t="s">
        <v>6844</v>
      </c>
      <c r="F4373" t="s">
        <v>191</v>
      </c>
      <c r="G4373" t="s">
        <v>111</v>
      </c>
      <c r="H4373" t="s">
        <v>6814</v>
      </c>
      <c r="K4373" t="s">
        <v>115</v>
      </c>
      <c r="L4373" t="s">
        <v>2289</v>
      </c>
      <c r="N4373" t="s">
        <v>223</v>
      </c>
      <c r="P4373" t="s">
        <v>223</v>
      </c>
      <c r="R4373" t="s">
        <v>151</v>
      </c>
      <c r="S4373">
        <v>39355</v>
      </c>
      <c r="X4373" t="s">
        <v>182</v>
      </c>
      <c r="AC4373">
        <v>1166667</v>
      </c>
      <c r="AD4373" t="s">
        <v>200</v>
      </c>
      <c r="AF4373" t="s">
        <v>10556</v>
      </c>
      <c r="AG4373" t="s">
        <v>10557</v>
      </c>
      <c r="AH4373" s="3">
        <v>46042</v>
      </c>
    </row>
    <row r="4374" spans="1:34" x14ac:dyDescent="0.25">
      <c r="A4374">
        <v>2025</v>
      </c>
      <c r="B4374" s="3">
        <v>45839</v>
      </c>
      <c r="C4374" s="3">
        <v>46022</v>
      </c>
      <c r="D4374" t="s">
        <v>6845</v>
      </c>
      <c r="F4374" t="s">
        <v>191</v>
      </c>
      <c r="G4374" t="s">
        <v>111</v>
      </c>
      <c r="H4374" t="s">
        <v>6814</v>
      </c>
      <c r="K4374" t="s">
        <v>115</v>
      </c>
      <c r="L4374" t="s">
        <v>2289</v>
      </c>
      <c r="N4374" t="s">
        <v>223</v>
      </c>
      <c r="P4374" t="s">
        <v>223</v>
      </c>
      <c r="R4374" t="s">
        <v>151</v>
      </c>
      <c r="S4374">
        <v>39355</v>
      </c>
      <c r="X4374" t="s">
        <v>182</v>
      </c>
      <c r="AC4374">
        <v>1166667</v>
      </c>
      <c r="AD4374" t="s">
        <v>200</v>
      </c>
      <c r="AF4374" t="s">
        <v>10556</v>
      </c>
      <c r="AG4374" t="s">
        <v>10557</v>
      </c>
      <c r="AH4374" s="3">
        <v>46042</v>
      </c>
    </row>
    <row r="4375" spans="1:34" x14ac:dyDescent="0.25">
      <c r="A4375">
        <v>2025</v>
      </c>
      <c r="B4375" s="3">
        <v>45839</v>
      </c>
      <c r="C4375" s="3">
        <v>46022</v>
      </c>
      <c r="D4375" t="s">
        <v>6846</v>
      </c>
      <c r="F4375" t="s">
        <v>191</v>
      </c>
      <c r="G4375" t="s">
        <v>111</v>
      </c>
      <c r="H4375" t="s">
        <v>6814</v>
      </c>
      <c r="K4375" t="s">
        <v>115</v>
      </c>
      <c r="L4375" t="s">
        <v>2289</v>
      </c>
      <c r="N4375" t="s">
        <v>223</v>
      </c>
      <c r="P4375" t="s">
        <v>223</v>
      </c>
      <c r="R4375" t="s">
        <v>151</v>
      </c>
      <c r="S4375">
        <v>39355</v>
      </c>
      <c r="X4375" t="s">
        <v>182</v>
      </c>
      <c r="AC4375">
        <v>1700000</v>
      </c>
      <c r="AD4375" t="s">
        <v>200</v>
      </c>
      <c r="AF4375" t="s">
        <v>10556</v>
      </c>
      <c r="AG4375" t="s">
        <v>10557</v>
      </c>
      <c r="AH4375" s="3">
        <v>46042</v>
      </c>
    </row>
    <row r="4376" spans="1:34" x14ac:dyDescent="0.25">
      <c r="A4376">
        <v>2025</v>
      </c>
      <c r="B4376" s="3">
        <v>45839</v>
      </c>
      <c r="C4376" s="3">
        <v>46022</v>
      </c>
      <c r="D4376" t="s">
        <v>6847</v>
      </c>
      <c r="F4376" t="s">
        <v>191</v>
      </c>
      <c r="G4376" t="s">
        <v>111</v>
      </c>
      <c r="H4376" t="s">
        <v>6814</v>
      </c>
      <c r="K4376" t="s">
        <v>115</v>
      </c>
      <c r="L4376" t="s">
        <v>2289</v>
      </c>
      <c r="N4376" t="s">
        <v>223</v>
      </c>
      <c r="P4376" t="s">
        <v>223</v>
      </c>
      <c r="R4376" t="s">
        <v>151</v>
      </c>
      <c r="S4376">
        <v>39355</v>
      </c>
      <c r="X4376" t="s">
        <v>182</v>
      </c>
      <c r="AC4376">
        <v>1166667</v>
      </c>
      <c r="AD4376" t="s">
        <v>200</v>
      </c>
      <c r="AF4376" t="s">
        <v>10556</v>
      </c>
      <c r="AG4376" t="s">
        <v>10557</v>
      </c>
      <c r="AH4376" s="3">
        <v>46042</v>
      </c>
    </row>
    <row r="4377" spans="1:34" x14ac:dyDescent="0.25">
      <c r="A4377">
        <v>2025</v>
      </c>
      <c r="B4377" s="3">
        <v>45839</v>
      </c>
      <c r="C4377" s="3">
        <v>46022</v>
      </c>
      <c r="D4377" t="s">
        <v>6848</v>
      </c>
      <c r="F4377" t="s">
        <v>191</v>
      </c>
      <c r="G4377" t="s">
        <v>111</v>
      </c>
      <c r="H4377" t="s">
        <v>6814</v>
      </c>
      <c r="K4377" t="s">
        <v>115</v>
      </c>
      <c r="L4377" t="s">
        <v>2289</v>
      </c>
      <c r="N4377" t="s">
        <v>223</v>
      </c>
      <c r="P4377" t="s">
        <v>223</v>
      </c>
      <c r="R4377" t="s">
        <v>151</v>
      </c>
      <c r="S4377">
        <v>39355</v>
      </c>
      <c r="X4377" t="s">
        <v>182</v>
      </c>
      <c r="AC4377">
        <v>1166667</v>
      </c>
      <c r="AD4377" t="s">
        <v>200</v>
      </c>
      <c r="AF4377" t="s">
        <v>10556</v>
      </c>
      <c r="AG4377" t="s">
        <v>10557</v>
      </c>
      <c r="AH4377" s="3">
        <v>46042</v>
      </c>
    </row>
    <row r="4378" spans="1:34" x14ac:dyDescent="0.25">
      <c r="A4378">
        <v>2025</v>
      </c>
      <c r="B4378" s="3">
        <v>45839</v>
      </c>
      <c r="C4378" s="3">
        <v>46022</v>
      </c>
      <c r="D4378" t="s">
        <v>6849</v>
      </c>
      <c r="F4378" t="s">
        <v>191</v>
      </c>
      <c r="G4378" t="s">
        <v>111</v>
      </c>
      <c r="H4378" t="s">
        <v>6814</v>
      </c>
      <c r="K4378" t="s">
        <v>115</v>
      </c>
      <c r="L4378" t="s">
        <v>2289</v>
      </c>
      <c r="N4378" t="s">
        <v>223</v>
      </c>
      <c r="P4378" t="s">
        <v>223</v>
      </c>
      <c r="R4378" t="s">
        <v>151</v>
      </c>
      <c r="S4378">
        <v>39355</v>
      </c>
      <c r="X4378" t="s">
        <v>182</v>
      </c>
      <c r="AC4378">
        <v>1000000</v>
      </c>
      <c r="AD4378" t="s">
        <v>200</v>
      </c>
      <c r="AF4378" t="s">
        <v>10556</v>
      </c>
      <c r="AG4378" t="s">
        <v>10557</v>
      </c>
      <c r="AH4378" s="3">
        <v>46042</v>
      </c>
    </row>
    <row r="4379" spans="1:34" x14ac:dyDescent="0.25">
      <c r="A4379">
        <v>2025</v>
      </c>
      <c r="B4379" s="3">
        <v>45839</v>
      </c>
      <c r="C4379" s="3">
        <v>46022</v>
      </c>
      <c r="D4379" t="s">
        <v>6850</v>
      </c>
      <c r="F4379" t="s">
        <v>191</v>
      </c>
      <c r="G4379" t="s">
        <v>111</v>
      </c>
      <c r="H4379" t="s">
        <v>6814</v>
      </c>
      <c r="K4379" t="s">
        <v>115</v>
      </c>
      <c r="L4379" t="s">
        <v>2289</v>
      </c>
      <c r="N4379" t="s">
        <v>223</v>
      </c>
      <c r="P4379" t="s">
        <v>223</v>
      </c>
      <c r="R4379" t="s">
        <v>151</v>
      </c>
      <c r="S4379">
        <v>39355</v>
      </c>
      <c r="X4379" t="s">
        <v>182</v>
      </c>
      <c r="AC4379">
        <v>500000</v>
      </c>
      <c r="AD4379" t="s">
        <v>200</v>
      </c>
      <c r="AF4379" t="s">
        <v>10556</v>
      </c>
      <c r="AG4379" t="s">
        <v>10557</v>
      </c>
      <c r="AH4379" s="3">
        <v>46042</v>
      </c>
    </row>
    <row r="4380" spans="1:34" x14ac:dyDescent="0.25">
      <c r="A4380">
        <v>2025</v>
      </c>
      <c r="B4380" s="3">
        <v>45839</v>
      </c>
      <c r="C4380" s="3">
        <v>46022</v>
      </c>
      <c r="D4380" t="s">
        <v>6851</v>
      </c>
      <c r="F4380" t="s">
        <v>191</v>
      </c>
      <c r="G4380" t="s">
        <v>111</v>
      </c>
      <c r="H4380" t="s">
        <v>6814</v>
      </c>
      <c r="K4380" t="s">
        <v>115</v>
      </c>
      <c r="L4380" t="s">
        <v>2289</v>
      </c>
      <c r="N4380" t="s">
        <v>223</v>
      </c>
      <c r="P4380" t="s">
        <v>223</v>
      </c>
      <c r="R4380" t="s">
        <v>151</v>
      </c>
      <c r="S4380">
        <v>39355</v>
      </c>
      <c r="X4380" t="s">
        <v>182</v>
      </c>
      <c r="AC4380">
        <v>500000</v>
      </c>
      <c r="AD4380" t="s">
        <v>200</v>
      </c>
      <c r="AF4380" t="s">
        <v>10556</v>
      </c>
      <c r="AG4380" t="s">
        <v>10557</v>
      </c>
      <c r="AH4380" s="3">
        <v>46042</v>
      </c>
    </row>
    <row r="4381" spans="1:34" x14ac:dyDescent="0.25">
      <c r="A4381">
        <v>2025</v>
      </c>
      <c r="B4381" s="3">
        <v>45839</v>
      </c>
      <c r="C4381" s="3">
        <v>46022</v>
      </c>
      <c r="D4381" t="s">
        <v>6852</v>
      </c>
      <c r="F4381" t="s">
        <v>191</v>
      </c>
      <c r="G4381" t="s">
        <v>111</v>
      </c>
      <c r="H4381" t="s">
        <v>6814</v>
      </c>
      <c r="K4381" t="s">
        <v>115</v>
      </c>
      <c r="L4381" t="s">
        <v>2289</v>
      </c>
      <c r="N4381" t="s">
        <v>223</v>
      </c>
      <c r="P4381" t="s">
        <v>223</v>
      </c>
      <c r="R4381" t="s">
        <v>151</v>
      </c>
      <c r="S4381">
        <v>39355</v>
      </c>
      <c r="X4381" t="s">
        <v>182</v>
      </c>
      <c r="AC4381">
        <v>1000000</v>
      </c>
      <c r="AD4381" t="s">
        <v>200</v>
      </c>
      <c r="AF4381" t="s">
        <v>10556</v>
      </c>
      <c r="AG4381" t="s">
        <v>10557</v>
      </c>
      <c r="AH4381" s="3">
        <v>46042</v>
      </c>
    </row>
    <row r="4382" spans="1:34" x14ac:dyDescent="0.25">
      <c r="A4382">
        <v>2025</v>
      </c>
      <c r="B4382" s="3">
        <v>45839</v>
      </c>
      <c r="C4382" s="3">
        <v>46022</v>
      </c>
      <c r="D4382" t="s">
        <v>6853</v>
      </c>
      <c r="F4382" t="s">
        <v>191</v>
      </c>
      <c r="G4382" t="s">
        <v>111</v>
      </c>
      <c r="H4382" t="s">
        <v>6814</v>
      </c>
      <c r="K4382" t="s">
        <v>115</v>
      </c>
      <c r="L4382" t="s">
        <v>2289</v>
      </c>
      <c r="N4382" t="s">
        <v>223</v>
      </c>
      <c r="P4382" t="s">
        <v>223</v>
      </c>
      <c r="R4382" t="s">
        <v>151</v>
      </c>
      <c r="S4382">
        <v>39355</v>
      </c>
      <c r="X4382" t="s">
        <v>182</v>
      </c>
      <c r="AC4382">
        <v>1000000</v>
      </c>
      <c r="AD4382" t="s">
        <v>200</v>
      </c>
      <c r="AF4382" t="s">
        <v>10556</v>
      </c>
      <c r="AG4382" t="s">
        <v>10557</v>
      </c>
      <c r="AH4382" s="3">
        <v>46042</v>
      </c>
    </row>
    <row r="4383" spans="1:34" x14ac:dyDescent="0.25">
      <c r="A4383">
        <v>2025</v>
      </c>
      <c r="B4383" s="3">
        <v>45839</v>
      </c>
      <c r="C4383" s="3">
        <v>46022</v>
      </c>
      <c r="D4383" t="s">
        <v>6854</v>
      </c>
      <c r="F4383" t="s">
        <v>191</v>
      </c>
      <c r="G4383" t="s">
        <v>111</v>
      </c>
      <c r="H4383" t="s">
        <v>6814</v>
      </c>
      <c r="K4383" t="s">
        <v>115</v>
      </c>
      <c r="L4383" t="s">
        <v>2289</v>
      </c>
      <c r="N4383" t="s">
        <v>223</v>
      </c>
      <c r="P4383" t="s">
        <v>223</v>
      </c>
      <c r="Q4383">
        <v>12</v>
      </c>
      <c r="R4383" t="s">
        <v>151</v>
      </c>
      <c r="S4383">
        <v>39355</v>
      </c>
      <c r="X4383" t="s">
        <v>182</v>
      </c>
      <c r="AC4383">
        <v>1700000</v>
      </c>
      <c r="AD4383" t="s">
        <v>200</v>
      </c>
      <c r="AF4383" t="s">
        <v>10556</v>
      </c>
      <c r="AG4383" t="s">
        <v>10557</v>
      </c>
      <c r="AH4383" s="3">
        <v>46042</v>
      </c>
    </row>
    <row r="4384" spans="1:34" x14ac:dyDescent="0.25">
      <c r="A4384">
        <v>2025</v>
      </c>
      <c r="B4384" s="3">
        <v>45839</v>
      </c>
      <c r="C4384" s="3">
        <v>46022</v>
      </c>
      <c r="D4384" t="s">
        <v>6855</v>
      </c>
      <c r="F4384" t="s">
        <v>191</v>
      </c>
      <c r="G4384" t="s">
        <v>111</v>
      </c>
      <c r="H4384" t="s">
        <v>6814</v>
      </c>
      <c r="K4384" t="s">
        <v>115</v>
      </c>
      <c r="L4384" t="s">
        <v>2289</v>
      </c>
      <c r="N4384" t="s">
        <v>223</v>
      </c>
      <c r="P4384" t="s">
        <v>223</v>
      </c>
      <c r="R4384" t="s">
        <v>151</v>
      </c>
      <c r="S4384">
        <v>39355</v>
      </c>
      <c r="X4384" t="s">
        <v>182</v>
      </c>
      <c r="AC4384">
        <v>1000000</v>
      </c>
      <c r="AD4384" t="s">
        <v>200</v>
      </c>
      <c r="AF4384" t="s">
        <v>10556</v>
      </c>
      <c r="AG4384" t="s">
        <v>10557</v>
      </c>
      <c r="AH4384" s="3">
        <v>46042</v>
      </c>
    </row>
    <row r="4385" spans="1:34" x14ac:dyDescent="0.25">
      <c r="A4385">
        <v>2025</v>
      </c>
      <c r="B4385" s="3">
        <v>45839</v>
      </c>
      <c r="C4385" s="3">
        <v>46022</v>
      </c>
      <c r="D4385" t="s">
        <v>6856</v>
      </c>
      <c r="F4385" t="s">
        <v>191</v>
      </c>
      <c r="G4385" t="s">
        <v>111</v>
      </c>
      <c r="H4385" t="s">
        <v>6814</v>
      </c>
      <c r="K4385" t="s">
        <v>115</v>
      </c>
      <c r="L4385" t="s">
        <v>2289</v>
      </c>
      <c r="N4385" t="s">
        <v>223</v>
      </c>
      <c r="P4385" t="s">
        <v>223</v>
      </c>
      <c r="R4385" t="s">
        <v>151</v>
      </c>
      <c r="S4385">
        <v>39355</v>
      </c>
      <c r="X4385" t="s">
        <v>182</v>
      </c>
      <c r="AC4385">
        <v>1700000</v>
      </c>
      <c r="AD4385" t="s">
        <v>200</v>
      </c>
      <c r="AF4385" t="s">
        <v>10556</v>
      </c>
      <c r="AG4385" t="s">
        <v>10557</v>
      </c>
      <c r="AH4385" s="3">
        <v>46042</v>
      </c>
    </row>
    <row r="4386" spans="1:34" x14ac:dyDescent="0.25">
      <c r="A4386">
        <v>2025</v>
      </c>
      <c r="B4386" s="3">
        <v>45839</v>
      </c>
      <c r="C4386" s="3">
        <v>46022</v>
      </c>
      <c r="D4386" t="s">
        <v>6857</v>
      </c>
      <c r="F4386" t="s">
        <v>191</v>
      </c>
      <c r="G4386" t="s">
        <v>111</v>
      </c>
      <c r="H4386" t="s">
        <v>6814</v>
      </c>
      <c r="K4386" t="s">
        <v>115</v>
      </c>
      <c r="L4386" t="s">
        <v>2289</v>
      </c>
      <c r="N4386" t="s">
        <v>223</v>
      </c>
      <c r="P4386" t="s">
        <v>223</v>
      </c>
      <c r="R4386" t="s">
        <v>151</v>
      </c>
      <c r="S4386">
        <v>39355</v>
      </c>
      <c r="X4386" t="s">
        <v>182</v>
      </c>
      <c r="AC4386">
        <v>1700000</v>
      </c>
      <c r="AD4386" t="s">
        <v>200</v>
      </c>
      <c r="AF4386" t="s">
        <v>10556</v>
      </c>
      <c r="AG4386" t="s">
        <v>10557</v>
      </c>
      <c r="AH4386" s="3">
        <v>46042</v>
      </c>
    </row>
    <row r="4387" spans="1:34" x14ac:dyDescent="0.25">
      <c r="A4387">
        <v>2025</v>
      </c>
      <c r="B4387" s="3">
        <v>45839</v>
      </c>
      <c r="C4387" s="3">
        <v>46022</v>
      </c>
      <c r="D4387" t="s">
        <v>6858</v>
      </c>
      <c r="F4387" t="s">
        <v>191</v>
      </c>
      <c r="G4387" t="s">
        <v>111</v>
      </c>
      <c r="H4387" t="s">
        <v>6814</v>
      </c>
      <c r="K4387" t="s">
        <v>115</v>
      </c>
      <c r="L4387" t="s">
        <v>2289</v>
      </c>
      <c r="N4387" t="s">
        <v>223</v>
      </c>
      <c r="P4387" t="s">
        <v>223</v>
      </c>
      <c r="R4387" t="s">
        <v>151</v>
      </c>
      <c r="S4387">
        <v>39355</v>
      </c>
      <c r="X4387" t="s">
        <v>182</v>
      </c>
      <c r="AC4387">
        <v>1100000</v>
      </c>
      <c r="AD4387" t="s">
        <v>200</v>
      </c>
      <c r="AF4387" t="s">
        <v>10556</v>
      </c>
      <c r="AG4387" t="s">
        <v>10557</v>
      </c>
      <c r="AH4387" s="3">
        <v>46042</v>
      </c>
    </row>
    <row r="4388" spans="1:34" x14ac:dyDescent="0.25">
      <c r="A4388">
        <v>2025</v>
      </c>
      <c r="B4388" s="3">
        <v>45839</v>
      </c>
      <c r="C4388" s="3">
        <v>46022</v>
      </c>
      <c r="D4388" t="s">
        <v>6859</v>
      </c>
      <c r="F4388" t="s">
        <v>191</v>
      </c>
      <c r="G4388" t="s">
        <v>111</v>
      </c>
      <c r="H4388" t="s">
        <v>6814</v>
      </c>
      <c r="K4388" t="s">
        <v>115</v>
      </c>
      <c r="L4388" t="s">
        <v>2289</v>
      </c>
      <c r="N4388" t="s">
        <v>223</v>
      </c>
      <c r="P4388" t="s">
        <v>223</v>
      </c>
      <c r="R4388" t="s">
        <v>151</v>
      </c>
      <c r="S4388">
        <v>39355</v>
      </c>
      <c r="X4388" t="s">
        <v>182</v>
      </c>
      <c r="AC4388">
        <v>1000000</v>
      </c>
      <c r="AD4388" t="s">
        <v>200</v>
      </c>
      <c r="AF4388" t="s">
        <v>10556</v>
      </c>
      <c r="AG4388" t="s">
        <v>10557</v>
      </c>
      <c r="AH4388" s="3">
        <v>46042</v>
      </c>
    </row>
    <row r="4389" spans="1:34" x14ac:dyDescent="0.25">
      <c r="A4389">
        <v>2025</v>
      </c>
      <c r="B4389" s="3">
        <v>45839</v>
      </c>
      <c r="C4389" s="3">
        <v>46022</v>
      </c>
      <c r="D4389" t="s">
        <v>6860</v>
      </c>
      <c r="F4389" t="s">
        <v>191</v>
      </c>
      <c r="G4389" t="s">
        <v>111</v>
      </c>
      <c r="H4389" t="s">
        <v>6814</v>
      </c>
      <c r="K4389" t="s">
        <v>115</v>
      </c>
      <c r="L4389" t="s">
        <v>2289</v>
      </c>
      <c r="N4389" t="s">
        <v>223</v>
      </c>
      <c r="P4389" t="s">
        <v>223</v>
      </c>
      <c r="R4389" t="s">
        <v>151</v>
      </c>
      <c r="S4389">
        <v>39355</v>
      </c>
      <c r="X4389" t="s">
        <v>182</v>
      </c>
      <c r="AC4389">
        <v>500000</v>
      </c>
      <c r="AD4389" t="s">
        <v>200</v>
      </c>
      <c r="AF4389" t="s">
        <v>10556</v>
      </c>
      <c r="AG4389" t="s">
        <v>10557</v>
      </c>
      <c r="AH4389" s="3">
        <v>46042</v>
      </c>
    </row>
    <row r="4390" spans="1:34" x14ac:dyDescent="0.25">
      <c r="A4390">
        <v>2025</v>
      </c>
      <c r="B4390" s="3">
        <v>45839</v>
      </c>
      <c r="C4390" s="3">
        <v>46022</v>
      </c>
      <c r="D4390" t="s">
        <v>6861</v>
      </c>
      <c r="F4390" t="s">
        <v>191</v>
      </c>
      <c r="G4390" t="s">
        <v>111</v>
      </c>
      <c r="H4390" t="s">
        <v>6814</v>
      </c>
      <c r="K4390" t="s">
        <v>115</v>
      </c>
      <c r="L4390" t="s">
        <v>2289</v>
      </c>
      <c r="N4390" t="s">
        <v>223</v>
      </c>
      <c r="P4390" t="s">
        <v>223</v>
      </c>
      <c r="R4390" t="s">
        <v>151</v>
      </c>
      <c r="S4390">
        <v>39355</v>
      </c>
      <c r="X4390" t="s">
        <v>182</v>
      </c>
      <c r="AC4390">
        <v>1000000</v>
      </c>
      <c r="AD4390" t="s">
        <v>200</v>
      </c>
      <c r="AF4390" t="s">
        <v>10556</v>
      </c>
      <c r="AG4390" t="s">
        <v>10557</v>
      </c>
      <c r="AH4390" s="3">
        <v>46042</v>
      </c>
    </row>
    <row r="4391" spans="1:34" x14ac:dyDescent="0.25">
      <c r="A4391">
        <v>2025</v>
      </c>
      <c r="B4391" s="3">
        <v>45839</v>
      </c>
      <c r="C4391" s="3">
        <v>46022</v>
      </c>
      <c r="D4391" t="s">
        <v>6862</v>
      </c>
      <c r="F4391" t="s">
        <v>191</v>
      </c>
      <c r="G4391" t="s">
        <v>111</v>
      </c>
      <c r="H4391" t="s">
        <v>6814</v>
      </c>
      <c r="K4391" t="s">
        <v>115</v>
      </c>
      <c r="L4391" t="s">
        <v>2289</v>
      </c>
      <c r="N4391" t="s">
        <v>223</v>
      </c>
      <c r="P4391" t="s">
        <v>223</v>
      </c>
      <c r="R4391" t="s">
        <v>151</v>
      </c>
      <c r="S4391">
        <v>39355</v>
      </c>
      <c r="X4391" t="s">
        <v>182</v>
      </c>
      <c r="AC4391">
        <v>1000000</v>
      </c>
      <c r="AD4391" t="s">
        <v>200</v>
      </c>
      <c r="AF4391" t="s">
        <v>10556</v>
      </c>
      <c r="AG4391" t="s">
        <v>10557</v>
      </c>
      <c r="AH4391" s="3">
        <v>46042</v>
      </c>
    </row>
    <row r="4392" spans="1:34" x14ac:dyDescent="0.25">
      <c r="A4392">
        <v>2025</v>
      </c>
      <c r="B4392" s="3">
        <v>45839</v>
      </c>
      <c r="C4392" s="3">
        <v>46022</v>
      </c>
      <c r="D4392" t="s">
        <v>6863</v>
      </c>
      <c r="F4392" t="s">
        <v>191</v>
      </c>
      <c r="G4392" t="s">
        <v>111</v>
      </c>
      <c r="H4392" t="s">
        <v>6814</v>
      </c>
      <c r="K4392" t="s">
        <v>115</v>
      </c>
      <c r="L4392" t="s">
        <v>2289</v>
      </c>
      <c r="N4392" t="s">
        <v>223</v>
      </c>
      <c r="P4392" t="s">
        <v>223</v>
      </c>
      <c r="R4392" t="s">
        <v>151</v>
      </c>
      <c r="S4392">
        <v>39355</v>
      </c>
      <c r="X4392" t="s">
        <v>182</v>
      </c>
      <c r="AC4392">
        <v>360000</v>
      </c>
      <c r="AD4392" t="s">
        <v>200</v>
      </c>
      <c r="AF4392" t="s">
        <v>10556</v>
      </c>
      <c r="AG4392" t="s">
        <v>10557</v>
      </c>
      <c r="AH4392" s="3">
        <v>46042</v>
      </c>
    </row>
    <row r="4393" spans="1:34" x14ac:dyDescent="0.25">
      <c r="A4393">
        <v>2025</v>
      </c>
      <c r="B4393" s="3">
        <v>45839</v>
      </c>
      <c r="C4393" s="3">
        <v>46022</v>
      </c>
      <c r="D4393" t="s">
        <v>6864</v>
      </c>
      <c r="F4393" t="s">
        <v>191</v>
      </c>
      <c r="G4393" t="s">
        <v>111</v>
      </c>
      <c r="H4393" t="s">
        <v>6814</v>
      </c>
      <c r="K4393" t="s">
        <v>115</v>
      </c>
      <c r="L4393" t="s">
        <v>2289</v>
      </c>
      <c r="N4393" t="s">
        <v>223</v>
      </c>
      <c r="P4393" t="s">
        <v>223</v>
      </c>
      <c r="R4393" t="s">
        <v>151</v>
      </c>
      <c r="S4393">
        <v>39355</v>
      </c>
      <c r="X4393" t="s">
        <v>182</v>
      </c>
      <c r="AC4393">
        <v>1000000</v>
      </c>
      <c r="AD4393" t="s">
        <v>200</v>
      </c>
      <c r="AF4393" t="s">
        <v>10556</v>
      </c>
      <c r="AG4393" t="s">
        <v>10557</v>
      </c>
      <c r="AH4393" s="3">
        <v>46042</v>
      </c>
    </row>
    <row r="4394" spans="1:34" x14ac:dyDescent="0.25">
      <c r="A4394">
        <v>2025</v>
      </c>
      <c r="B4394" s="3">
        <v>45839</v>
      </c>
      <c r="C4394" s="3">
        <v>46022</v>
      </c>
      <c r="D4394" t="s">
        <v>6865</v>
      </c>
      <c r="F4394" t="s">
        <v>191</v>
      </c>
      <c r="G4394" t="s">
        <v>111</v>
      </c>
      <c r="H4394" t="s">
        <v>6814</v>
      </c>
      <c r="K4394" t="s">
        <v>115</v>
      </c>
      <c r="L4394" t="s">
        <v>2289</v>
      </c>
      <c r="N4394" t="s">
        <v>223</v>
      </c>
      <c r="P4394" t="s">
        <v>223</v>
      </c>
      <c r="R4394" t="s">
        <v>151</v>
      </c>
      <c r="S4394">
        <v>39355</v>
      </c>
      <c r="X4394" t="s">
        <v>182</v>
      </c>
      <c r="AC4394">
        <v>1000000</v>
      </c>
      <c r="AD4394" t="s">
        <v>200</v>
      </c>
      <c r="AF4394" t="s">
        <v>10556</v>
      </c>
      <c r="AG4394" t="s">
        <v>10557</v>
      </c>
      <c r="AH4394" s="3">
        <v>46042</v>
      </c>
    </row>
    <row r="4395" spans="1:34" x14ac:dyDescent="0.25">
      <c r="A4395">
        <v>2025</v>
      </c>
      <c r="B4395" s="3">
        <v>45839</v>
      </c>
      <c r="C4395" s="3">
        <v>46022</v>
      </c>
      <c r="D4395" t="s">
        <v>6866</v>
      </c>
      <c r="F4395" t="s">
        <v>191</v>
      </c>
      <c r="G4395" t="s">
        <v>111</v>
      </c>
      <c r="H4395" t="s">
        <v>6814</v>
      </c>
      <c r="K4395" t="s">
        <v>115</v>
      </c>
      <c r="L4395" t="s">
        <v>2289</v>
      </c>
      <c r="N4395" t="s">
        <v>223</v>
      </c>
      <c r="P4395" t="s">
        <v>223</v>
      </c>
      <c r="R4395" t="s">
        <v>151</v>
      </c>
      <c r="S4395">
        <v>39355</v>
      </c>
      <c r="X4395" t="s">
        <v>182</v>
      </c>
      <c r="AC4395">
        <v>1700000</v>
      </c>
      <c r="AD4395" t="s">
        <v>200</v>
      </c>
      <c r="AF4395" t="s">
        <v>10556</v>
      </c>
      <c r="AG4395" t="s">
        <v>10557</v>
      </c>
      <c r="AH4395" s="3">
        <v>46042</v>
      </c>
    </row>
    <row r="4396" spans="1:34" x14ac:dyDescent="0.25">
      <c r="A4396">
        <v>2025</v>
      </c>
      <c r="B4396" s="3">
        <v>45839</v>
      </c>
      <c r="C4396" s="3">
        <v>46022</v>
      </c>
      <c r="D4396" t="s">
        <v>6867</v>
      </c>
      <c r="F4396" t="s">
        <v>191</v>
      </c>
      <c r="G4396" t="s">
        <v>111</v>
      </c>
      <c r="H4396" t="s">
        <v>6814</v>
      </c>
      <c r="K4396" t="s">
        <v>115</v>
      </c>
      <c r="L4396" t="s">
        <v>2289</v>
      </c>
      <c r="N4396" t="s">
        <v>223</v>
      </c>
      <c r="P4396" t="s">
        <v>223</v>
      </c>
      <c r="R4396" t="s">
        <v>151</v>
      </c>
      <c r="S4396">
        <v>39355</v>
      </c>
      <c r="X4396" t="s">
        <v>182</v>
      </c>
      <c r="AC4396">
        <v>2200000</v>
      </c>
      <c r="AD4396" t="s">
        <v>200</v>
      </c>
      <c r="AF4396" t="s">
        <v>10556</v>
      </c>
      <c r="AG4396" t="s">
        <v>10557</v>
      </c>
      <c r="AH4396" s="3">
        <v>46042</v>
      </c>
    </row>
    <row r="4397" spans="1:34" x14ac:dyDescent="0.25">
      <c r="A4397">
        <v>2025</v>
      </c>
      <c r="B4397" s="3">
        <v>45839</v>
      </c>
      <c r="C4397" s="3">
        <v>46022</v>
      </c>
      <c r="D4397" t="s">
        <v>6868</v>
      </c>
      <c r="F4397" t="s">
        <v>191</v>
      </c>
      <c r="G4397" t="s">
        <v>111</v>
      </c>
      <c r="H4397" t="s">
        <v>6814</v>
      </c>
      <c r="K4397" t="s">
        <v>115</v>
      </c>
      <c r="L4397" t="s">
        <v>2289</v>
      </c>
      <c r="N4397" t="s">
        <v>223</v>
      </c>
      <c r="P4397" t="s">
        <v>223</v>
      </c>
      <c r="R4397" t="s">
        <v>151</v>
      </c>
      <c r="S4397">
        <v>39355</v>
      </c>
      <c r="X4397" t="s">
        <v>182</v>
      </c>
      <c r="AC4397">
        <v>7500000</v>
      </c>
      <c r="AD4397" t="s">
        <v>200</v>
      </c>
      <c r="AF4397" t="s">
        <v>10556</v>
      </c>
      <c r="AG4397" t="s">
        <v>10557</v>
      </c>
      <c r="AH4397" s="3">
        <v>46042</v>
      </c>
    </row>
    <row r="4398" spans="1:34" x14ac:dyDescent="0.25">
      <c r="A4398">
        <v>2025</v>
      </c>
      <c r="B4398" s="3">
        <v>45839</v>
      </c>
      <c r="C4398" s="3">
        <v>46022</v>
      </c>
      <c r="D4398" t="s">
        <v>6869</v>
      </c>
      <c r="F4398" t="s">
        <v>191</v>
      </c>
      <c r="G4398" t="s">
        <v>111</v>
      </c>
      <c r="H4398" t="s">
        <v>6814</v>
      </c>
      <c r="K4398" t="s">
        <v>115</v>
      </c>
      <c r="L4398" t="s">
        <v>2289</v>
      </c>
      <c r="N4398" t="s">
        <v>223</v>
      </c>
      <c r="P4398" t="s">
        <v>223</v>
      </c>
      <c r="R4398" t="s">
        <v>151</v>
      </c>
      <c r="S4398">
        <v>39355</v>
      </c>
      <c r="X4398" t="s">
        <v>182</v>
      </c>
      <c r="AC4398">
        <v>500000</v>
      </c>
      <c r="AD4398" t="s">
        <v>200</v>
      </c>
      <c r="AF4398" t="s">
        <v>10556</v>
      </c>
      <c r="AG4398" t="s">
        <v>10557</v>
      </c>
      <c r="AH4398" s="3">
        <v>46042</v>
      </c>
    </row>
    <row r="4399" spans="1:34" x14ac:dyDescent="0.25">
      <c r="A4399">
        <v>2025</v>
      </c>
      <c r="B4399" s="3">
        <v>45839</v>
      </c>
      <c r="C4399" s="3">
        <v>46022</v>
      </c>
      <c r="D4399" t="s">
        <v>6870</v>
      </c>
      <c r="F4399" t="s">
        <v>191</v>
      </c>
      <c r="G4399" t="s">
        <v>111</v>
      </c>
      <c r="H4399" t="s">
        <v>6814</v>
      </c>
      <c r="K4399" t="s">
        <v>115</v>
      </c>
      <c r="L4399" t="s">
        <v>2289</v>
      </c>
      <c r="N4399" t="s">
        <v>223</v>
      </c>
      <c r="P4399" t="s">
        <v>223</v>
      </c>
      <c r="R4399" t="s">
        <v>151</v>
      </c>
      <c r="S4399">
        <v>39355</v>
      </c>
      <c r="X4399" t="s">
        <v>182</v>
      </c>
      <c r="AC4399">
        <v>500000</v>
      </c>
      <c r="AD4399" t="s">
        <v>200</v>
      </c>
      <c r="AF4399" t="s">
        <v>10556</v>
      </c>
      <c r="AG4399" t="s">
        <v>10557</v>
      </c>
      <c r="AH4399" s="3">
        <v>46042</v>
      </c>
    </row>
    <row r="4400" spans="1:34" x14ac:dyDescent="0.25">
      <c r="A4400">
        <v>2025</v>
      </c>
      <c r="B4400" s="3">
        <v>45839</v>
      </c>
      <c r="C4400" s="3">
        <v>46022</v>
      </c>
      <c r="D4400" t="s">
        <v>6871</v>
      </c>
      <c r="F4400" t="s">
        <v>191</v>
      </c>
      <c r="G4400" t="s">
        <v>111</v>
      </c>
      <c r="H4400" t="s">
        <v>6814</v>
      </c>
      <c r="K4400" t="s">
        <v>115</v>
      </c>
      <c r="L4400" t="s">
        <v>2289</v>
      </c>
      <c r="N4400" t="s">
        <v>223</v>
      </c>
      <c r="P4400" t="s">
        <v>223</v>
      </c>
      <c r="R4400" t="s">
        <v>151</v>
      </c>
      <c r="S4400">
        <v>39355</v>
      </c>
      <c r="X4400" t="s">
        <v>182</v>
      </c>
      <c r="AC4400">
        <v>430000</v>
      </c>
      <c r="AD4400" t="s">
        <v>200</v>
      </c>
      <c r="AF4400" t="s">
        <v>10556</v>
      </c>
      <c r="AG4400" t="s">
        <v>10557</v>
      </c>
      <c r="AH4400" s="3">
        <v>46042</v>
      </c>
    </row>
    <row r="4401" spans="1:34" x14ac:dyDescent="0.25">
      <c r="A4401">
        <v>2025</v>
      </c>
      <c r="B4401" s="3">
        <v>45839</v>
      </c>
      <c r="C4401" s="3">
        <v>46022</v>
      </c>
      <c r="D4401" t="s">
        <v>6872</v>
      </c>
      <c r="F4401" t="s">
        <v>191</v>
      </c>
      <c r="G4401" t="s">
        <v>111</v>
      </c>
      <c r="H4401" t="s">
        <v>6814</v>
      </c>
      <c r="K4401" t="s">
        <v>115</v>
      </c>
      <c r="L4401" t="s">
        <v>2289</v>
      </c>
      <c r="N4401" t="s">
        <v>223</v>
      </c>
      <c r="P4401" t="s">
        <v>223</v>
      </c>
      <c r="R4401" t="s">
        <v>151</v>
      </c>
      <c r="S4401">
        <v>39355</v>
      </c>
      <c r="X4401" t="s">
        <v>182</v>
      </c>
      <c r="AC4401">
        <v>1000000</v>
      </c>
      <c r="AD4401" t="s">
        <v>200</v>
      </c>
      <c r="AF4401" t="s">
        <v>10556</v>
      </c>
      <c r="AG4401" t="s">
        <v>10557</v>
      </c>
      <c r="AH4401" s="3">
        <v>46042</v>
      </c>
    </row>
    <row r="4402" spans="1:34" x14ac:dyDescent="0.25">
      <c r="A4402">
        <v>2025</v>
      </c>
      <c r="B4402" s="3">
        <v>45839</v>
      </c>
      <c r="C4402" s="3">
        <v>46022</v>
      </c>
      <c r="D4402" t="s">
        <v>6873</v>
      </c>
      <c r="F4402" t="s">
        <v>191</v>
      </c>
      <c r="G4402" t="s">
        <v>111</v>
      </c>
      <c r="H4402" t="s">
        <v>6814</v>
      </c>
      <c r="K4402" t="s">
        <v>115</v>
      </c>
      <c r="L4402" t="s">
        <v>2289</v>
      </c>
      <c r="N4402" t="s">
        <v>223</v>
      </c>
      <c r="P4402" t="s">
        <v>223</v>
      </c>
      <c r="R4402" t="s">
        <v>151</v>
      </c>
      <c r="S4402">
        <v>39355</v>
      </c>
      <c r="X4402" t="s">
        <v>183</v>
      </c>
      <c r="AC4402">
        <v>1000000</v>
      </c>
      <c r="AD4402" t="s">
        <v>200</v>
      </c>
      <c r="AF4402" t="s">
        <v>10556</v>
      </c>
      <c r="AG4402" t="s">
        <v>10557</v>
      </c>
      <c r="AH4402" s="3">
        <v>46042</v>
      </c>
    </row>
    <row r="4403" spans="1:34" x14ac:dyDescent="0.25">
      <c r="A4403">
        <v>2025</v>
      </c>
      <c r="B4403" s="3">
        <v>45839</v>
      </c>
      <c r="C4403" s="3">
        <v>46022</v>
      </c>
      <c r="D4403" t="s">
        <v>6874</v>
      </c>
      <c r="F4403" t="s">
        <v>191</v>
      </c>
      <c r="G4403" t="s">
        <v>111</v>
      </c>
      <c r="H4403" t="s">
        <v>6814</v>
      </c>
      <c r="K4403" t="s">
        <v>115</v>
      </c>
      <c r="L4403" t="s">
        <v>2289</v>
      </c>
      <c r="N4403" t="s">
        <v>223</v>
      </c>
      <c r="P4403" t="s">
        <v>223</v>
      </c>
      <c r="R4403" t="s">
        <v>151</v>
      </c>
      <c r="S4403">
        <v>39355</v>
      </c>
      <c r="X4403" t="s">
        <v>182</v>
      </c>
      <c r="AC4403">
        <v>1100000</v>
      </c>
      <c r="AD4403" t="s">
        <v>200</v>
      </c>
      <c r="AF4403" t="s">
        <v>10556</v>
      </c>
      <c r="AG4403" t="s">
        <v>10557</v>
      </c>
      <c r="AH4403" s="3">
        <v>46042</v>
      </c>
    </row>
    <row r="4404" spans="1:34" x14ac:dyDescent="0.25">
      <c r="A4404">
        <v>2025</v>
      </c>
      <c r="B4404" s="3">
        <v>45839</v>
      </c>
      <c r="C4404" s="3">
        <v>46022</v>
      </c>
      <c r="D4404" t="s">
        <v>6875</v>
      </c>
      <c r="F4404" t="s">
        <v>191</v>
      </c>
      <c r="G4404" t="s">
        <v>111</v>
      </c>
      <c r="H4404" t="s">
        <v>6814</v>
      </c>
      <c r="K4404" t="s">
        <v>115</v>
      </c>
      <c r="L4404" t="s">
        <v>2289</v>
      </c>
      <c r="N4404" t="s">
        <v>223</v>
      </c>
      <c r="P4404" t="s">
        <v>223</v>
      </c>
      <c r="R4404" t="s">
        <v>151</v>
      </c>
      <c r="S4404">
        <v>39355</v>
      </c>
      <c r="X4404" t="s">
        <v>182</v>
      </c>
      <c r="AC4404">
        <v>900000</v>
      </c>
      <c r="AD4404" t="s">
        <v>200</v>
      </c>
      <c r="AF4404" t="s">
        <v>10556</v>
      </c>
      <c r="AG4404" t="s">
        <v>10557</v>
      </c>
      <c r="AH4404" s="3">
        <v>46042</v>
      </c>
    </row>
    <row r="4405" spans="1:34" x14ac:dyDescent="0.25">
      <c r="A4405">
        <v>2025</v>
      </c>
      <c r="B4405" s="3">
        <v>45839</v>
      </c>
      <c r="C4405" s="3">
        <v>46022</v>
      </c>
      <c r="D4405" t="s">
        <v>6876</v>
      </c>
      <c r="F4405" t="s">
        <v>191</v>
      </c>
      <c r="G4405" t="s">
        <v>111</v>
      </c>
      <c r="H4405" t="s">
        <v>6814</v>
      </c>
      <c r="K4405" t="s">
        <v>115</v>
      </c>
      <c r="L4405" t="s">
        <v>2289</v>
      </c>
      <c r="N4405" t="s">
        <v>223</v>
      </c>
      <c r="P4405" t="s">
        <v>223</v>
      </c>
      <c r="R4405" t="s">
        <v>151</v>
      </c>
      <c r="S4405">
        <v>39355</v>
      </c>
      <c r="X4405" t="s">
        <v>182</v>
      </c>
      <c r="AC4405">
        <v>900000</v>
      </c>
      <c r="AD4405" t="s">
        <v>200</v>
      </c>
      <c r="AF4405" t="s">
        <v>10556</v>
      </c>
      <c r="AG4405" t="s">
        <v>10557</v>
      </c>
      <c r="AH4405" s="3">
        <v>46042</v>
      </c>
    </row>
    <row r="4406" spans="1:34" x14ac:dyDescent="0.25">
      <c r="A4406">
        <v>2025</v>
      </c>
      <c r="B4406" s="3">
        <v>45839</v>
      </c>
      <c r="C4406" s="3">
        <v>46022</v>
      </c>
      <c r="D4406" t="s">
        <v>6877</v>
      </c>
      <c r="F4406" t="s">
        <v>191</v>
      </c>
      <c r="G4406" t="s">
        <v>111</v>
      </c>
      <c r="H4406" t="s">
        <v>6814</v>
      </c>
      <c r="K4406" t="s">
        <v>115</v>
      </c>
      <c r="L4406" t="s">
        <v>2289</v>
      </c>
      <c r="N4406" t="s">
        <v>223</v>
      </c>
      <c r="P4406" t="s">
        <v>223</v>
      </c>
      <c r="R4406" t="s">
        <v>151</v>
      </c>
      <c r="S4406">
        <v>39355</v>
      </c>
      <c r="X4406" t="s">
        <v>183</v>
      </c>
      <c r="AC4406">
        <v>450000</v>
      </c>
      <c r="AD4406" t="s">
        <v>200</v>
      </c>
      <c r="AF4406" t="s">
        <v>10556</v>
      </c>
      <c r="AG4406" t="s">
        <v>10557</v>
      </c>
      <c r="AH4406" s="3">
        <v>46042</v>
      </c>
    </row>
    <row r="4407" spans="1:34" x14ac:dyDescent="0.25">
      <c r="A4407">
        <v>2025</v>
      </c>
      <c r="B4407" s="3">
        <v>45839</v>
      </c>
      <c r="C4407" s="3">
        <v>46022</v>
      </c>
      <c r="D4407" t="s">
        <v>6878</v>
      </c>
      <c r="F4407" t="s">
        <v>191</v>
      </c>
      <c r="G4407" t="s">
        <v>111</v>
      </c>
      <c r="H4407" t="s">
        <v>6814</v>
      </c>
      <c r="K4407" t="s">
        <v>115</v>
      </c>
      <c r="L4407" t="s">
        <v>2289</v>
      </c>
      <c r="N4407" t="s">
        <v>223</v>
      </c>
      <c r="P4407" t="s">
        <v>223</v>
      </c>
      <c r="R4407" t="s">
        <v>151</v>
      </c>
      <c r="S4407">
        <v>39355</v>
      </c>
      <c r="X4407" t="s">
        <v>182</v>
      </c>
      <c r="AC4407">
        <v>450000</v>
      </c>
      <c r="AD4407" t="s">
        <v>200</v>
      </c>
      <c r="AF4407" t="s">
        <v>10556</v>
      </c>
      <c r="AG4407" t="s">
        <v>10557</v>
      </c>
      <c r="AH4407" s="3">
        <v>46042</v>
      </c>
    </row>
    <row r="4408" spans="1:34" x14ac:dyDescent="0.25">
      <c r="A4408">
        <v>2025</v>
      </c>
      <c r="B4408" s="3">
        <v>45839</v>
      </c>
      <c r="C4408" s="3">
        <v>46022</v>
      </c>
      <c r="D4408" t="s">
        <v>6879</v>
      </c>
      <c r="F4408" t="s">
        <v>191</v>
      </c>
      <c r="G4408" t="s">
        <v>111</v>
      </c>
      <c r="H4408" t="s">
        <v>6814</v>
      </c>
      <c r="K4408" t="s">
        <v>115</v>
      </c>
      <c r="L4408" t="s">
        <v>2289</v>
      </c>
      <c r="N4408" t="s">
        <v>223</v>
      </c>
      <c r="P4408" t="s">
        <v>223</v>
      </c>
      <c r="R4408" t="s">
        <v>151</v>
      </c>
      <c r="S4408">
        <v>39355</v>
      </c>
      <c r="X4408" t="s">
        <v>182</v>
      </c>
      <c r="AC4408">
        <v>500000</v>
      </c>
      <c r="AD4408" t="s">
        <v>200</v>
      </c>
      <c r="AF4408" t="s">
        <v>10556</v>
      </c>
      <c r="AG4408" t="s">
        <v>10557</v>
      </c>
      <c r="AH4408" s="3">
        <v>46042</v>
      </c>
    </row>
    <row r="4409" spans="1:34" x14ac:dyDescent="0.25">
      <c r="A4409">
        <v>2025</v>
      </c>
      <c r="B4409" s="3">
        <v>45839</v>
      </c>
      <c r="C4409" s="3">
        <v>46022</v>
      </c>
      <c r="D4409" t="s">
        <v>6880</v>
      </c>
      <c r="F4409" t="s">
        <v>191</v>
      </c>
      <c r="G4409" t="s">
        <v>111</v>
      </c>
      <c r="H4409" t="s">
        <v>6814</v>
      </c>
      <c r="K4409" t="s">
        <v>115</v>
      </c>
      <c r="L4409" t="s">
        <v>2289</v>
      </c>
      <c r="N4409" t="s">
        <v>223</v>
      </c>
      <c r="P4409" t="s">
        <v>223</v>
      </c>
      <c r="R4409" t="s">
        <v>151</v>
      </c>
      <c r="S4409">
        <v>39355</v>
      </c>
      <c r="X4409" t="s">
        <v>183</v>
      </c>
      <c r="AC4409">
        <v>1500000</v>
      </c>
      <c r="AD4409" t="s">
        <v>200</v>
      </c>
      <c r="AF4409" t="s">
        <v>10556</v>
      </c>
      <c r="AG4409" t="s">
        <v>10557</v>
      </c>
      <c r="AH4409" s="3">
        <v>46042</v>
      </c>
    </row>
    <row r="4410" spans="1:34" x14ac:dyDescent="0.25">
      <c r="A4410">
        <v>2025</v>
      </c>
      <c r="B4410" s="3">
        <v>45839</v>
      </c>
      <c r="C4410" s="3">
        <v>46022</v>
      </c>
      <c r="D4410" t="s">
        <v>6881</v>
      </c>
      <c r="F4410" t="s">
        <v>191</v>
      </c>
      <c r="G4410" t="s">
        <v>111</v>
      </c>
      <c r="H4410" t="s">
        <v>6814</v>
      </c>
      <c r="K4410" t="s">
        <v>115</v>
      </c>
      <c r="L4410" t="s">
        <v>2289</v>
      </c>
      <c r="N4410" t="s">
        <v>223</v>
      </c>
      <c r="P4410" t="s">
        <v>223</v>
      </c>
      <c r="R4410" t="s">
        <v>151</v>
      </c>
      <c r="S4410">
        <v>39355</v>
      </c>
      <c r="X4410" t="s">
        <v>182</v>
      </c>
      <c r="AC4410">
        <v>1300000</v>
      </c>
      <c r="AD4410" t="s">
        <v>200</v>
      </c>
      <c r="AF4410" t="s">
        <v>10556</v>
      </c>
      <c r="AG4410" t="s">
        <v>10557</v>
      </c>
      <c r="AH4410" s="3">
        <v>46042</v>
      </c>
    </row>
    <row r="4411" spans="1:34" x14ac:dyDescent="0.25">
      <c r="A4411">
        <v>2025</v>
      </c>
      <c r="B4411" s="3">
        <v>45839</v>
      </c>
      <c r="C4411" s="3">
        <v>46022</v>
      </c>
      <c r="D4411" t="s">
        <v>6882</v>
      </c>
      <c r="F4411" t="s">
        <v>191</v>
      </c>
      <c r="G4411" t="s">
        <v>111</v>
      </c>
      <c r="H4411" t="s">
        <v>6814</v>
      </c>
      <c r="K4411" t="s">
        <v>115</v>
      </c>
      <c r="L4411" t="s">
        <v>2289</v>
      </c>
      <c r="N4411" t="s">
        <v>223</v>
      </c>
      <c r="P4411" t="s">
        <v>223</v>
      </c>
      <c r="R4411" t="s">
        <v>151</v>
      </c>
      <c r="S4411">
        <v>39355</v>
      </c>
      <c r="X4411" t="s">
        <v>182</v>
      </c>
      <c r="AC4411">
        <v>1300000</v>
      </c>
      <c r="AD4411" t="s">
        <v>200</v>
      </c>
      <c r="AF4411" t="s">
        <v>10556</v>
      </c>
      <c r="AG4411" t="s">
        <v>10557</v>
      </c>
      <c r="AH4411" s="3">
        <v>46042</v>
      </c>
    </row>
    <row r="4412" spans="1:34" x14ac:dyDescent="0.25">
      <c r="A4412">
        <v>2025</v>
      </c>
      <c r="B4412" s="3">
        <v>45839</v>
      </c>
      <c r="C4412" s="3">
        <v>46022</v>
      </c>
      <c r="D4412" t="s">
        <v>6883</v>
      </c>
      <c r="F4412" t="s">
        <v>191</v>
      </c>
      <c r="G4412" t="s">
        <v>111</v>
      </c>
      <c r="H4412" t="s">
        <v>6814</v>
      </c>
      <c r="K4412" t="s">
        <v>115</v>
      </c>
      <c r="L4412" t="s">
        <v>2289</v>
      </c>
      <c r="N4412" t="s">
        <v>223</v>
      </c>
      <c r="P4412" t="s">
        <v>223</v>
      </c>
      <c r="R4412" t="s">
        <v>151</v>
      </c>
      <c r="S4412">
        <v>39355</v>
      </c>
      <c r="X4412" t="s">
        <v>182</v>
      </c>
      <c r="AC4412">
        <v>1100000</v>
      </c>
      <c r="AD4412" t="s">
        <v>200</v>
      </c>
      <c r="AF4412" t="s">
        <v>10556</v>
      </c>
      <c r="AG4412" t="s">
        <v>10557</v>
      </c>
      <c r="AH4412" s="3">
        <v>46042</v>
      </c>
    </row>
    <row r="4413" spans="1:34" x14ac:dyDescent="0.25">
      <c r="A4413">
        <v>2025</v>
      </c>
      <c r="B4413" s="3">
        <v>45839</v>
      </c>
      <c r="C4413" s="3">
        <v>46022</v>
      </c>
      <c r="D4413" t="s">
        <v>6884</v>
      </c>
      <c r="F4413" t="s">
        <v>191</v>
      </c>
      <c r="G4413" t="s">
        <v>111</v>
      </c>
      <c r="H4413" t="s">
        <v>6814</v>
      </c>
      <c r="K4413" t="s">
        <v>115</v>
      </c>
      <c r="L4413" t="s">
        <v>2289</v>
      </c>
      <c r="N4413" t="s">
        <v>223</v>
      </c>
      <c r="P4413" t="s">
        <v>223</v>
      </c>
      <c r="R4413" t="s">
        <v>151</v>
      </c>
      <c r="S4413">
        <v>39355</v>
      </c>
      <c r="X4413" t="s">
        <v>182</v>
      </c>
      <c r="AC4413">
        <v>215000</v>
      </c>
      <c r="AD4413" t="s">
        <v>200</v>
      </c>
      <c r="AF4413" t="s">
        <v>10556</v>
      </c>
      <c r="AG4413" t="s">
        <v>10557</v>
      </c>
      <c r="AH4413" s="3">
        <v>46042</v>
      </c>
    </row>
    <row r="4414" spans="1:34" x14ac:dyDescent="0.25">
      <c r="A4414">
        <v>2025</v>
      </c>
      <c r="B4414" s="3">
        <v>45839</v>
      </c>
      <c r="C4414" s="3">
        <v>46022</v>
      </c>
      <c r="D4414" t="s">
        <v>6885</v>
      </c>
      <c r="F4414" t="s">
        <v>191</v>
      </c>
      <c r="G4414" t="s">
        <v>111</v>
      </c>
      <c r="H4414" t="s">
        <v>6814</v>
      </c>
      <c r="K4414" t="s">
        <v>115</v>
      </c>
      <c r="L4414" t="s">
        <v>2289</v>
      </c>
      <c r="N4414" t="s">
        <v>223</v>
      </c>
      <c r="P4414" t="s">
        <v>223</v>
      </c>
      <c r="R4414" t="s">
        <v>151</v>
      </c>
      <c r="S4414">
        <v>39355</v>
      </c>
      <c r="X4414" t="s">
        <v>182</v>
      </c>
      <c r="AC4414">
        <v>1000000</v>
      </c>
      <c r="AD4414" t="s">
        <v>200</v>
      </c>
      <c r="AF4414" t="s">
        <v>10556</v>
      </c>
      <c r="AG4414" t="s">
        <v>10557</v>
      </c>
      <c r="AH4414" s="3">
        <v>46042</v>
      </c>
    </row>
    <row r="4415" spans="1:34" x14ac:dyDescent="0.25">
      <c r="A4415">
        <v>2025</v>
      </c>
      <c r="B4415" s="3">
        <v>45839</v>
      </c>
      <c r="C4415" s="3">
        <v>46022</v>
      </c>
      <c r="D4415" t="s">
        <v>6886</v>
      </c>
      <c r="F4415" t="s">
        <v>191</v>
      </c>
      <c r="G4415" t="s">
        <v>111</v>
      </c>
      <c r="H4415" t="s">
        <v>6814</v>
      </c>
      <c r="K4415" t="s">
        <v>115</v>
      </c>
      <c r="L4415" t="s">
        <v>2289</v>
      </c>
      <c r="N4415" t="s">
        <v>223</v>
      </c>
      <c r="P4415" t="s">
        <v>223</v>
      </c>
      <c r="R4415" t="s">
        <v>151</v>
      </c>
      <c r="S4415">
        <v>39355</v>
      </c>
      <c r="X4415" t="s">
        <v>182</v>
      </c>
      <c r="AC4415">
        <v>1000000</v>
      </c>
      <c r="AD4415" t="s">
        <v>200</v>
      </c>
      <c r="AF4415" t="s">
        <v>10556</v>
      </c>
      <c r="AG4415" t="s">
        <v>10557</v>
      </c>
      <c r="AH4415" s="3">
        <v>46042</v>
      </c>
    </row>
    <row r="4416" spans="1:34" x14ac:dyDescent="0.25">
      <c r="A4416">
        <v>2025</v>
      </c>
      <c r="B4416" s="3">
        <v>45839</v>
      </c>
      <c r="C4416" s="3">
        <v>46022</v>
      </c>
      <c r="D4416" t="s">
        <v>6887</v>
      </c>
      <c r="F4416" t="s">
        <v>191</v>
      </c>
      <c r="G4416" t="s">
        <v>111</v>
      </c>
      <c r="H4416" t="s">
        <v>6814</v>
      </c>
      <c r="K4416" t="s">
        <v>115</v>
      </c>
      <c r="L4416" t="s">
        <v>2289</v>
      </c>
      <c r="N4416" t="s">
        <v>223</v>
      </c>
      <c r="P4416" t="s">
        <v>223</v>
      </c>
      <c r="R4416" t="s">
        <v>151</v>
      </c>
      <c r="S4416">
        <v>39355</v>
      </c>
      <c r="X4416" t="s">
        <v>182</v>
      </c>
      <c r="AC4416">
        <v>1000000</v>
      </c>
      <c r="AD4416" t="s">
        <v>200</v>
      </c>
      <c r="AF4416" t="s">
        <v>10556</v>
      </c>
      <c r="AG4416" t="s">
        <v>10557</v>
      </c>
      <c r="AH4416" s="3">
        <v>46042</v>
      </c>
    </row>
    <row r="4417" spans="1:34" x14ac:dyDescent="0.25">
      <c r="A4417">
        <v>2025</v>
      </c>
      <c r="B4417" s="3">
        <v>45839</v>
      </c>
      <c r="C4417" s="3">
        <v>46022</v>
      </c>
      <c r="D4417" t="s">
        <v>6888</v>
      </c>
      <c r="F4417" t="s">
        <v>191</v>
      </c>
      <c r="G4417" t="s">
        <v>111</v>
      </c>
      <c r="H4417" t="s">
        <v>6814</v>
      </c>
      <c r="K4417" t="s">
        <v>115</v>
      </c>
      <c r="L4417" t="s">
        <v>2289</v>
      </c>
      <c r="N4417" t="s">
        <v>223</v>
      </c>
      <c r="P4417" t="s">
        <v>223</v>
      </c>
      <c r="R4417" t="s">
        <v>151</v>
      </c>
      <c r="S4417">
        <v>39355</v>
      </c>
      <c r="X4417" t="s">
        <v>182</v>
      </c>
      <c r="AC4417">
        <v>1000000</v>
      </c>
      <c r="AD4417" t="s">
        <v>200</v>
      </c>
      <c r="AF4417" t="s">
        <v>10556</v>
      </c>
      <c r="AG4417" t="s">
        <v>10557</v>
      </c>
      <c r="AH4417" s="3">
        <v>46042</v>
      </c>
    </row>
    <row r="4418" spans="1:34" x14ac:dyDescent="0.25">
      <c r="A4418">
        <v>2025</v>
      </c>
      <c r="B4418" s="3">
        <v>45839</v>
      </c>
      <c r="C4418" s="3">
        <v>46022</v>
      </c>
      <c r="D4418" t="s">
        <v>6889</v>
      </c>
      <c r="F4418" t="s">
        <v>191</v>
      </c>
      <c r="G4418" t="s">
        <v>111</v>
      </c>
      <c r="H4418" t="s">
        <v>6814</v>
      </c>
      <c r="K4418" t="s">
        <v>115</v>
      </c>
      <c r="L4418" t="s">
        <v>2289</v>
      </c>
      <c r="N4418" t="s">
        <v>223</v>
      </c>
      <c r="P4418" t="s">
        <v>223</v>
      </c>
      <c r="R4418" t="s">
        <v>151</v>
      </c>
      <c r="S4418">
        <v>39355</v>
      </c>
      <c r="X4418" t="s">
        <v>182</v>
      </c>
      <c r="AC4418">
        <v>1000000</v>
      </c>
      <c r="AD4418" t="s">
        <v>200</v>
      </c>
      <c r="AF4418" t="s">
        <v>10556</v>
      </c>
      <c r="AG4418" t="s">
        <v>10557</v>
      </c>
      <c r="AH4418" s="3">
        <v>46042</v>
      </c>
    </row>
    <row r="4419" spans="1:34" x14ac:dyDescent="0.25">
      <c r="A4419">
        <v>2025</v>
      </c>
      <c r="B4419" s="3">
        <v>45839</v>
      </c>
      <c r="C4419" s="3">
        <v>46022</v>
      </c>
      <c r="D4419" t="s">
        <v>6890</v>
      </c>
      <c r="F4419" t="s">
        <v>191</v>
      </c>
      <c r="G4419" t="s">
        <v>111</v>
      </c>
      <c r="H4419" t="s">
        <v>6814</v>
      </c>
      <c r="K4419" t="s">
        <v>115</v>
      </c>
      <c r="L4419" t="s">
        <v>2289</v>
      </c>
      <c r="N4419" t="s">
        <v>223</v>
      </c>
      <c r="P4419" t="s">
        <v>223</v>
      </c>
      <c r="R4419" t="s">
        <v>151</v>
      </c>
      <c r="S4419">
        <v>39355</v>
      </c>
      <c r="X4419" t="s">
        <v>182</v>
      </c>
      <c r="AC4419">
        <v>950000</v>
      </c>
      <c r="AD4419" t="s">
        <v>200</v>
      </c>
      <c r="AF4419" t="s">
        <v>10556</v>
      </c>
      <c r="AG4419" t="s">
        <v>10557</v>
      </c>
      <c r="AH4419" s="3">
        <v>46042</v>
      </c>
    </row>
    <row r="4420" spans="1:34" x14ac:dyDescent="0.25">
      <c r="A4420">
        <v>2025</v>
      </c>
      <c r="B4420" s="3">
        <v>45839</v>
      </c>
      <c r="C4420" s="3">
        <v>46022</v>
      </c>
      <c r="D4420" t="s">
        <v>6891</v>
      </c>
      <c r="F4420" t="s">
        <v>191</v>
      </c>
      <c r="G4420" t="s">
        <v>111</v>
      </c>
      <c r="H4420" t="s">
        <v>6892</v>
      </c>
      <c r="K4420" t="s">
        <v>115</v>
      </c>
      <c r="L4420" t="s">
        <v>2289</v>
      </c>
      <c r="N4420" t="s">
        <v>223</v>
      </c>
      <c r="P4420" t="s">
        <v>223</v>
      </c>
      <c r="R4420" t="s">
        <v>151</v>
      </c>
      <c r="S4420">
        <v>39355</v>
      </c>
      <c r="X4420" t="s">
        <v>182</v>
      </c>
      <c r="AC4420">
        <v>1100000</v>
      </c>
      <c r="AD4420" t="s">
        <v>200</v>
      </c>
      <c r="AF4420" t="s">
        <v>10556</v>
      </c>
      <c r="AG4420" t="s">
        <v>10557</v>
      </c>
      <c r="AH4420" s="3">
        <v>46042</v>
      </c>
    </row>
    <row r="4421" spans="1:34" x14ac:dyDescent="0.25">
      <c r="A4421">
        <v>2025</v>
      </c>
      <c r="B4421" s="3">
        <v>45839</v>
      </c>
      <c r="C4421" s="3">
        <v>46022</v>
      </c>
      <c r="D4421" t="s">
        <v>6893</v>
      </c>
      <c r="F4421" t="s">
        <v>191</v>
      </c>
      <c r="G4421" t="s">
        <v>111</v>
      </c>
      <c r="H4421" t="s">
        <v>6814</v>
      </c>
      <c r="K4421" t="s">
        <v>115</v>
      </c>
      <c r="L4421" t="s">
        <v>2289</v>
      </c>
      <c r="N4421" t="s">
        <v>223</v>
      </c>
      <c r="P4421" t="s">
        <v>223</v>
      </c>
      <c r="R4421" t="s">
        <v>151</v>
      </c>
      <c r="S4421">
        <v>39355</v>
      </c>
      <c r="X4421" t="s">
        <v>182</v>
      </c>
      <c r="AC4421">
        <v>1100000</v>
      </c>
      <c r="AD4421" t="s">
        <v>200</v>
      </c>
      <c r="AF4421" t="s">
        <v>10556</v>
      </c>
      <c r="AG4421" t="s">
        <v>10557</v>
      </c>
      <c r="AH4421" s="3">
        <v>46042</v>
      </c>
    </row>
    <row r="4422" spans="1:34" x14ac:dyDescent="0.25">
      <c r="A4422">
        <v>2025</v>
      </c>
      <c r="B4422" s="3">
        <v>45839</v>
      </c>
      <c r="C4422" s="3">
        <v>46022</v>
      </c>
      <c r="D4422" t="s">
        <v>6894</v>
      </c>
      <c r="F4422" t="s">
        <v>191</v>
      </c>
      <c r="G4422" t="s">
        <v>111</v>
      </c>
      <c r="H4422" t="s">
        <v>6814</v>
      </c>
      <c r="K4422" t="s">
        <v>115</v>
      </c>
      <c r="L4422" t="s">
        <v>2289</v>
      </c>
      <c r="N4422" t="s">
        <v>223</v>
      </c>
      <c r="P4422" t="s">
        <v>223</v>
      </c>
      <c r="R4422" t="s">
        <v>151</v>
      </c>
      <c r="S4422">
        <v>39355</v>
      </c>
      <c r="X4422" t="s">
        <v>182</v>
      </c>
      <c r="AC4422">
        <v>1700000</v>
      </c>
      <c r="AD4422" t="s">
        <v>200</v>
      </c>
      <c r="AF4422" t="s">
        <v>10556</v>
      </c>
      <c r="AG4422" t="s">
        <v>10557</v>
      </c>
      <c r="AH4422" s="3">
        <v>46042</v>
      </c>
    </row>
    <row r="4423" spans="1:34" x14ac:dyDescent="0.25">
      <c r="A4423">
        <v>2025</v>
      </c>
      <c r="B4423" s="3">
        <v>45839</v>
      </c>
      <c r="C4423" s="3">
        <v>46022</v>
      </c>
      <c r="D4423" t="s">
        <v>6895</v>
      </c>
      <c r="F4423" t="s">
        <v>191</v>
      </c>
      <c r="G4423" t="s">
        <v>111</v>
      </c>
      <c r="H4423" t="s">
        <v>6814</v>
      </c>
      <c r="K4423" t="s">
        <v>115</v>
      </c>
      <c r="L4423" t="s">
        <v>2289</v>
      </c>
      <c r="N4423" t="s">
        <v>223</v>
      </c>
      <c r="P4423" t="s">
        <v>223</v>
      </c>
      <c r="R4423" t="s">
        <v>151</v>
      </c>
      <c r="S4423">
        <v>39355</v>
      </c>
      <c r="X4423" t="s">
        <v>182</v>
      </c>
      <c r="AC4423">
        <v>1100000</v>
      </c>
      <c r="AD4423" t="s">
        <v>200</v>
      </c>
      <c r="AF4423" t="s">
        <v>10556</v>
      </c>
      <c r="AG4423" t="s">
        <v>10557</v>
      </c>
      <c r="AH4423" s="3">
        <v>46042</v>
      </c>
    </row>
    <row r="4424" spans="1:34" x14ac:dyDescent="0.25">
      <c r="A4424">
        <v>2025</v>
      </c>
      <c r="B4424" s="3">
        <v>45839</v>
      </c>
      <c r="C4424" s="3">
        <v>46022</v>
      </c>
      <c r="D4424" t="s">
        <v>6896</v>
      </c>
      <c r="F4424" t="s">
        <v>191</v>
      </c>
      <c r="G4424" t="s">
        <v>111</v>
      </c>
      <c r="H4424" t="s">
        <v>6814</v>
      </c>
      <c r="K4424" t="s">
        <v>115</v>
      </c>
      <c r="L4424" t="s">
        <v>2289</v>
      </c>
      <c r="N4424" t="s">
        <v>223</v>
      </c>
      <c r="P4424" t="s">
        <v>223</v>
      </c>
      <c r="R4424" t="s">
        <v>151</v>
      </c>
      <c r="S4424">
        <v>39355</v>
      </c>
      <c r="X4424" t="s">
        <v>182</v>
      </c>
      <c r="AC4424">
        <v>1700000</v>
      </c>
      <c r="AD4424" t="s">
        <v>200</v>
      </c>
      <c r="AF4424" t="s">
        <v>10556</v>
      </c>
      <c r="AG4424" t="s">
        <v>10557</v>
      </c>
      <c r="AH4424" s="3">
        <v>46042</v>
      </c>
    </row>
    <row r="4425" spans="1:34" x14ac:dyDescent="0.25">
      <c r="A4425">
        <v>2025</v>
      </c>
      <c r="B4425" s="3">
        <v>45839</v>
      </c>
      <c r="C4425" s="3">
        <v>46022</v>
      </c>
      <c r="D4425" t="s">
        <v>6897</v>
      </c>
      <c r="F4425" t="s">
        <v>191</v>
      </c>
      <c r="G4425" t="s">
        <v>111</v>
      </c>
      <c r="H4425" t="s">
        <v>6814</v>
      </c>
      <c r="K4425" t="s">
        <v>115</v>
      </c>
      <c r="L4425" t="s">
        <v>2289</v>
      </c>
      <c r="N4425" t="s">
        <v>223</v>
      </c>
      <c r="P4425" t="s">
        <v>223</v>
      </c>
      <c r="R4425" t="s">
        <v>151</v>
      </c>
      <c r="S4425">
        <v>39355</v>
      </c>
      <c r="X4425" t="s">
        <v>182</v>
      </c>
      <c r="AC4425">
        <v>1100000</v>
      </c>
      <c r="AD4425" t="s">
        <v>200</v>
      </c>
      <c r="AF4425" t="s">
        <v>10556</v>
      </c>
      <c r="AG4425" t="s">
        <v>10557</v>
      </c>
      <c r="AH4425" s="3">
        <v>46042</v>
      </c>
    </row>
    <row r="4426" spans="1:34" x14ac:dyDescent="0.25">
      <c r="A4426">
        <v>2025</v>
      </c>
      <c r="B4426" s="3">
        <v>45839</v>
      </c>
      <c r="C4426" s="3">
        <v>46022</v>
      </c>
      <c r="D4426" t="s">
        <v>6898</v>
      </c>
      <c r="F4426" t="s">
        <v>191</v>
      </c>
      <c r="G4426" t="s">
        <v>111</v>
      </c>
      <c r="H4426" t="s">
        <v>6814</v>
      </c>
      <c r="K4426" t="s">
        <v>115</v>
      </c>
      <c r="L4426" t="s">
        <v>2289</v>
      </c>
      <c r="N4426" t="s">
        <v>223</v>
      </c>
      <c r="P4426" t="s">
        <v>223</v>
      </c>
      <c r="R4426" t="s">
        <v>151</v>
      </c>
      <c r="S4426">
        <v>39355</v>
      </c>
      <c r="X4426" t="s">
        <v>182</v>
      </c>
      <c r="AC4426">
        <v>1200000</v>
      </c>
      <c r="AD4426" t="s">
        <v>200</v>
      </c>
      <c r="AF4426" t="s">
        <v>10556</v>
      </c>
      <c r="AG4426" t="s">
        <v>10557</v>
      </c>
      <c r="AH4426" s="3">
        <v>46042</v>
      </c>
    </row>
    <row r="4427" spans="1:34" x14ac:dyDescent="0.25">
      <c r="A4427">
        <v>2025</v>
      </c>
      <c r="B4427" s="3">
        <v>45839</v>
      </c>
      <c r="C4427" s="3">
        <v>46022</v>
      </c>
      <c r="D4427" t="s">
        <v>6899</v>
      </c>
      <c r="F4427" t="s">
        <v>191</v>
      </c>
      <c r="G4427" t="s">
        <v>111</v>
      </c>
      <c r="H4427" t="s">
        <v>6814</v>
      </c>
      <c r="K4427" t="s">
        <v>115</v>
      </c>
      <c r="L4427" t="s">
        <v>2289</v>
      </c>
      <c r="N4427" t="s">
        <v>223</v>
      </c>
      <c r="P4427" t="s">
        <v>223</v>
      </c>
      <c r="R4427" t="s">
        <v>151</v>
      </c>
      <c r="S4427">
        <v>39355</v>
      </c>
      <c r="X4427" t="s">
        <v>182</v>
      </c>
      <c r="AC4427">
        <v>700000</v>
      </c>
      <c r="AD4427" t="s">
        <v>200</v>
      </c>
      <c r="AF4427" t="s">
        <v>10556</v>
      </c>
      <c r="AG4427" t="s">
        <v>10557</v>
      </c>
      <c r="AH4427" s="3">
        <v>46042</v>
      </c>
    </row>
    <row r="4428" spans="1:34" x14ac:dyDescent="0.25">
      <c r="A4428">
        <v>2025</v>
      </c>
      <c r="B4428" s="3">
        <v>45839</v>
      </c>
      <c r="C4428" s="3">
        <v>46022</v>
      </c>
      <c r="D4428" t="s">
        <v>6900</v>
      </c>
      <c r="F4428" t="s">
        <v>191</v>
      </c>
      <c r="G4428" t="s">
        <v>111</v>
      </c>
      <c r="H4428" t="s">
        <v>6814</v>
      </c>
      <c r="K4428" t="s">
        <v>115</v>
      </c>
      <c r="L4428" t="s">
        <v>2289</v>
      </c>
      <c r="N4428" t="s">
        <v>223</v>
      </c>
      <c r="P4428" t="s">
        <v>223</v>
      </c>
      <c r="R4428" t="s">
        <v>151</v>
      </c>
      <c r="S4428">
        <v>39355</v>
      </c>
      <c r="X4428" t="s">
        <v>182</v>
      </c>
      <c r="AC4428">
        <v>900000</v>
      </c>
      <c r="AD4428" t="s">
        <v>200</v>
      </c>
      <c r="AF4428" t="s">
        <v>10556</v>
      </c>
      <c r="AG4428" t="s">
        <v>10557</v>
      </c>
      <c r="AH4428" s="3">
        <v>46042</v>
      </c>
    </row>
    <row r="4429" spans="1:34" x14ac:dyDescent="0.25">
      <c r="A4429">
        <v>2025</v>
      </c>
      <c r="B4429" s="3">
        <v>45839</v>
      </c>
      <c r="C4429" s="3">
        <v>46022</v>
      </c>
      <c r="D4429" t="s">
        <v>6901</v>
      </c>
      <c r="F4429" t="s">
        <v>191</v>
      </c>
      <c r="G4429" t="s">
        <v>111</v>
      </c>
      <c r="H4429" t="s">
        <v>6814</v>
      </c>
      <c r="K4429" t="s">
        <v>115</v>
      </c>
      <c r="L4429" t="s">
        <v>2289</v>
      </c>
      <c r="N4429" t="s">
        <v>223</v>
      </c>
      <c r="P4429" t="s">
        <v>223</v>
      </c>
      <c r="R4429" t="s">
        <v>151</v>
      </c>
      <c r="S4429">
        <v>39355</v>
      </c>
      <c r="X4429" t="s">
        <v>182</v>
      </c>
      <c r="AC4429">
        <v>800000</v>
      </c>
      <c r="AD4429" t="s">
        <v>200</v>
      </c>
      <c r="AF4429" t="s">
        <v>10556</v>
      </c>
      <c r="AG4429" t="s">
        <v>10557</v>
      </c>
      <c r="AH4429" s="3">
        <v>46042</v>
      </c>
    </row>
    <row r="4430" spans="1:34" x14ac:dyDescent="0.25">
      <c r="A4430">
        <v>2025</v>
      </c>
      <c r="B4430" s="3">
        <v>45839</v>
      </c>
      <c r="C4430" s="3">
        <v>46022</v>
      </c>
      <c r="D4430" t="s">
        <v>6902</v>
      </c>
      <c r="F4430" t="s">
        <v>191</v>
      </c>
      <c r="G4430" t="s">
        <v>111</v>
      </c>
      <c r="H4430" t="s">
        <v>6814</v>
      </c>
      <c r="K4430" t="s">
        <v>115</v>
      </c>
      <c r="L4430" t="s">
        <v>2289</v>
      </c>
      <c r="N4430" t="s">
        <v>223</v>
      </c>
      <c r="P4430" t="s">
        <v>223</v>
      </c>
      <c r="R4430" t="s">
        <v>151</v>
      </c>
      <c r="S4430">
        <v>39355</v>
      </c>
      <c r="X4430" t="s">
        <v>182</v>
      </c>
      <c r="AC4430">
        <v>1150000</v>
      </c>
      <c r="AD4430" t="s">
        <v>200</v>
      </c>
      <c r="AF4430" t="s">
        <v>10556</v>
      </c>
      <c r="AG4430" t="s">
        <v>10557</v>
      </c>
      <c r="AH4430" s="3">
        <v>46042</v>
      </c>
    </row>
    <row r="4431" spans="1:34" x14ac:dyDescent="0.25">
      <c r="A4431">
        <v>2025</v>
      </c>
      <c r="B4431" s="3">
        <v>45839</v>
      </c>
      <c r="C4431" s="3">
        <v>46022</v>
      </c>
      <c r="D4431" t="s">
        <v>6903</v>
      </c>
      <c r="F4431" t="s">
        <v>191</v>
      </c>
      <c r="G4431" t="s">
        <v>111</v>
      </c>
      <c r="H4431" t="s">
        <v>6814</v>
      </c>
      <c r="K4431" t="s">
        <v>115</v>
      </c>
      <c r="L4431" t="s">
        <v>2289</v>
      </c>
      <c r="N4431" t="s">
        <v>223</v>
      </c>
      <c r="P4431" t="s">
        <v>223</v>
      </c>
      <c r="R4431" t="s">
        <v>151</v>
      </c>
      <c r="S4431">
        <v>39355</v>
      </c>
      <c r="X4431" t="s">
        <v>182</v>
      </c>
      <c r="AC4431">
        <v>1200000</v>
      </c>
      <c r="AD4431" t="s">
        <v>200</v>
      </c>
      <c r="AF4431" t="s">
        <v>10556</v>
      </c>
      <c r="AG4431" t="s">
        <v>10557</v>
      </c>
      <c r="AH4431" s="3">
        <v>46042</v>
      </c>
    </row>
    <row r="4432" spans="1:34" x14ac:dyDescent="0.25">
      <c r="A4432">
        <v>2025</v>
      </c>
      <c r="B4432" s="3">
        <v>45839</v>
      </c>
      <c r="C4432" s="3">
        <v>46022</v>
      </c>
      <c r="D4432" t="s">
        <v>6904</v>
      </c>
      <c r="F4432" t="s">
        <v>191</v>
      </c>
      <c r="G4432" t="s">
        <v>111</v>
      </c>
      <c r="H4432" t="s">
        <v>6814</v>
      </c>
      <c r="K4432" t="s">
        <v>115</v>
      </c>
      <c r="L4432" t="s">
        <v>2289</v>
      </c>
      <c r="N4432" t="s">
        <v>223</v>
      </c>
      <c r="P4432" t="s">
        <v>223</v>
      </c>
      <c r="R4432" t="s">
        <v>151</v>
      </c>
      <c r="S4432">
        <v>39355</v>
      </c>
      <c r="X4432" t="s">
        <v>182</v>
      </c>
      <c r="AC4432">
        <v>1700000</v>
      </c>
      <c r="AD4432" t="s">
        <v>200</v>
      </c>
      <c r="AF4432" t="s">
        <v>10556</v>
      </c>
      <c r="AG4432" t="s">
        <v>10557</v>
      </c>
      <c r="AH4432" s="3">
        <v>46042</v>
      </c>
    </row>
    <row r="4433" spans="1:34" x14ac:dyDescent="0.25">
      <c r="A4433">
        <v>2025</v>
      </c>
      <c r="B4433" s="3">
        <v>45839</v>
      </c>
      <c r="C4433" s="3">
        <v>46022</v>
      </c>
      <c r="D4433" t="s">
        <v>6905</v>
      </c>
      <c r="F4433" t="s">
        <v>191</v>
      </c>
      <c r="G4433" t="s">
        <v>111</v>
      </c>
      <c r="H4433" t="s">
        <v>6814</v>
      </c>
      <c r="K4433" t="s">
        <v>115</v>
      </c>
      <c r="L4433" t="s">
        <v>2289</v>
      </c>
      <c r="N4433" t="s">
        <v>223</v>
      </c>
      <c r="P4433" t="s">
        <v>223</v>
      </c>
      <c r="R4433" t="s">
        <v>151</v>
      </c>
      <c r="S4433">
        <v>39355</v>
      </c>
      <c r="X4433" t="s">
        <v>182</v>
      </c>
      <c r="AC4433">
        <v>1700000</v>
      </c>
      <c r="AD4433" t="s">
        <v>200</v>
      </c>
      <c r="AF4433" t="s">
        <v>10556</v>
      </c>
      <c r="AG4433" t="s">
        <v>10557</v>
      </c>
      <c r="AH4433" s="3">
        <v>46042</v>
      </c>
    </row>
    <row r="4434" spans="1:34" x14ac:dyDescent="0.25">
      <c r="A4434">
        <v>2025</v>
      </c>
      <c r="B4434" s="3">
        <v>45839</v>
      </c>
      <c r="C4434" s="3">
        <v>46022</v>
      </c>
      <c r="D4434" t="s">
        <v>6906</v>
      </c>
      <c r="F4434" t="s">
        <v>191</v>
      </c>
      <c r="G4434" t="s">
        <v>111</v>
      </c>
      <c r="H4434" t="s">
        <v>6814</v>
      </c>
      <c r="K4434" t="s">
        <v>115</v>
      </c>
      <c r="L4434" t="s">
        <v>2289</v>
      </c>
      <c r="N4434" t="s">
        <v>223</v>
      </c>
      <c r="P4434" t="s">
        <v>223</v>
      </c>
      <c r="R4434" t="s">
        <v>151</v>
      </c>
      <c r="S4434">
        <v>39355</v>
      </c>
      <c r="X4434" t="s">
        <v>182</v>
      </c>
      <c r="AC4434">
        <v>1700000</v>
      </c>
      <c r="AD4434" t="s">
        <v>200</v>
      </c>
      <c r="AF4434" t="s">
        <v>10556</v>
      </c>
      <c r="AG4434" t="s">
        <v>10557</v>
      </c>
      <c r="AH4434" s="3">
        <v>46042</v>
      </c>
    </row>
    <row r="4435" spans="1:34" x14ac:dyDescent="0.25">
      <c r="A4435">
        <v>2025</v>
      </c>
      <c r="B4435" s="3">
        <v>45839</v>
      </c>
      <c r="C4435" s="3">
        <v>46022</v>
      </c>
      <c r="D4435" t="s">
        <v>6907</v>
      </c>
      <c r="F4435" t="s">
        <v>191</v>
      </c>
      <c r="G4435" t="s">
        <v>111</v>
      </c>
      <c r="H4435" t="s">
        <v>6814</v>
      </c>
      <c r="K4435" t="s">
        <v>115</v>
      </c>
      <c r="L4435" t="s">
        <v>2289</v>
      </c>
      <c r="N4435" t="s">
        <v>223</v>
      </c>
      <c r="P4435" t="s">
        <v>223</v>
      </c>
      <c r="R4435" t="s">
        <v>151</v>
      </c>
      <c r="S4435">
        <v>39355</v>
      </c>
      <c r="X4435" t="s">
        <v>182</v>
      </c>
      <c r="AC4435">
        <v>850000</v>
      </c>
      <c r="AD4435" t="s">
        <v>200</v>
      </c>
      <c r="AF4435" t="s">
        <v>10556</v>
      </c>
      <c r="AG4435" t="s">
        <v>10557</v>
      </c>
      <c r="AH4435" s="3">
        <v>46042</v>
      </c>
    </row>
    <row r="4436" spans="1:34" x14ac:dyDescent="0.25">
      <c r="A4436">
        <v>2025</v>
      </c>
      <c r="B4436" s="3">
        <v>45839</v>
      </c>
      <c r="C4436" s="3">
        <v>46022</v>
      </c>
      <c r="D4436" t="s">
        <v>6908</v>
      </c>
      <c r="F4436" t="s">
        <v>191</v>
      </c>
      <c r="G4436" t="s">
        <v>111</v>
      </c>
      <c r="H4436" t="s">
        <v>6814</v>
      </c>
      <c r="K4436" t="s">
        <v>115</v>
      </c>
      <c r="L4436" t="s">
        <v>2289</v>
      </c>
      <c r="N4436" t="s">
        <v>223</v>
      </c>
      <c r="P4436" t="s">
        <v>223</v>
      </c>
      <c r="R4436" t="s">
        <v>151</v>
      </c>
      <c r="S4436">
        <v>39355</v>
      </c>
      <c r="X4436" t="s">
        <v>182</v>
      </c>
      <c r="AC4436">
        <v>850000</v>
      </c>
      <c r="AD4436" t="s">
        <v>200</v>
      </c>
      <c r="AF4436" t="s">
        <v>10556</v>
      </c>
      <c r="AG4436" t="s">
        <v>10557</v>
      </c>
      <c r="AH4436" s="3">
        <v>46042</v>
      </c>
    </row>
    <row r="4437" spans="1:34" x14ac:dyDescent="0.25">
      <c r="A4437">
        <v>2025</v>
      </c>
      <c r="B4437" s="3">
        <v>45839</v>
      </c>
      <c r="C4437" s="3">
        <v>46022</v>
      </c>
      <c r="D4437" t="s">
        <v>6909</v>
      </c>
      <c r="F4437" t="s">
        <v>191</v>
      </c>
      <c r="G4437" t="s">
        <v>111</v>
      </c>
      <c r="H4437" t="s">
        <v>6814</v>
      </c>
      <c r="K4437" t="s">
        <v>115</v>
      </c>
      <c r="L4437" t="s">
        <v>2289</v>
      </c>
      <c r="N4437" t="s">
        <v>223</v>
      </c>
      <c r="P4437" t="s">
        <v>223</v>
      </c>
      <c r="R4437" t="s">
        <v>151</v>
      </c>
      <c r="S4437">
        <v>39355</v>
      </c>
      <c r="X4437" t="s">
        <v>182</v>
      </c>
      <c r="AC4437">
        <v>1000000</v>
      </c>
      <c r="AD4437" t="s">
        <v>200</v>
      </c>
      <c r="AF4437" t="s">
        <v>10556</v>
      </c>
      <c r="AG4437" t="s">
        <v>10557</v>
      </c>
      <c r="AH4437" s="3">
        <v>46042</v>
      </c>
    </row>
    <row r="4438" spans="1:34" x14ac:dyDescent="0.25">
      <c r="A4438">
        <v>2025</v>
      </c>
      <c r="B4438" s="3">
        <v>45839</v>
      </c>
      <c r="C4438" s="3">
        <v>46022</v>
      </c>
      <c r="D4438" t="s">
        <v>6910</v>
      </c>
      <c r="F4438" t="s">
        <v>191</v>
      </c>
      <c r="G4438" t="s">
        <v>111</v>
      </c>
      <c r="H4438" t="s">
        <v>6814</v>
      </c>
      <c r="K4438" t="s">
        <v>115</v>
      </c>
      <c r="L4438" t="s">
        <v>2289</v>
      </c>
      <c r="N4438" t="s">
        <v>223</v>
      </c>
      <c r="P4438" t="s">
        <v>223</v>
      </c>
      <c r="R4438" t="s">
        <v>151</v>
      </c>
      <c r="S4438">
        <v>39355</v>
      </c>
      <c r="X4438" t="s">
        <v>182</v>
      </c>
      <c r="AC4438">
        <v>1000000</v>
      </c>
      <c r="AD4438" t="s">
        <v>200</v>
      </c>
      <c r="AF4438" t="s">
        <v>10556</v>
      </c>
      <c r="AG4438" t="s">
        <v>10557</v>
      </c>
      <c r="AH4438" s="3">
        <v>46042</v>
      </c>
    </row>
    <row r="4439" spans="1:34" x14ac:dyDescent="0.25">
      <c r="A4439">
        <v>2025</v>
      </c>
      <c r="B4439" s="3">
        <v>45839</v>
      </c>
      <c r="C4439" s="3">
        <v>46022</v>
      </c>
      <c r="D4439" t="s">
        <v>6911</v>
      </c>
      <c r="F4439" t="s">
        <v>191</v>
      </c>
      <c r="G4439" t="s">
        <v>111</v>
      </c>
      <c r="H4439" t="s">
        <v>6814</v>
      </c>
      <c r="K4439" t="s">
        <v>115</v>
      </c>
      <c r="L4439" t="s">
        <v>2289</v>
      </c>
      <c r="N4439" t="s">
        <v>223</v>
      </c>
      <c r="P4439" t="s">
        <v>223</v>
      </c>
      <c r="R4439" t="s">
        <v>151</v>
      </c>
      <c r="S4439">
        <v>39355</v>
      </c>
      <c r="X4439" t="s">
        <v>182</v>
      </c>
      <c r="AC4439">
        <v>1000000</v>
      </c>
      <c r="AD4439" t="s">
        <v>200</v>
      </c>
      <c r="AF4439" t="s">
        <v>10556</v>
      </c>
      <c r="AG4439" t="s">
        <v>10557</v>
      </c>
      <c r="AH4439" s="3">
        <v>46042</v>
      </c>
    </row>
    <row r="4440" spans="1:34" x14ac:dyDescent="0.25">
      <c r="A4440">
        <v>2025</v>
      </c>
      <c r="B4440" s="3">
        <v>45839</v>
      </c>
      <c r="C4440" s="3">
        <v>46022</v>
      </c>
      <c r="D4440" t="s">
        <v>6912</v>
      </c>
      <c r="F4440" t="s">
        <v>191</v>
      </c>
      <c r="G4440" t="s">
        <v>111</v>
      </c>
      <c r="H4440" t="s">
        <v>6814</v>
      </c>
      <c r="K4440" t="s">
        <v>115</v>
      </c>
      <c r="L4440" t="s">
        <v>2289</v>
      </c>
      <c r="N4440" t="s">
        <v>223</v>
      </c>
      <c r="P4440" t="s">
        <v>223</v>
      </c>
      <c r="R4440" t="s">
        <v>151</v>
      </c>
      <c r="S4440">
        <v>39355</v>
      </c>
      <c r="X4440" t="s">
        <v>182</v>
      </c>
      <c r="AC4440">
        <v>1000000</v>
      </c>
      <c r="AD4440" t="s">
        <v>200</v>
      </c>
      <c r="AF4440" t="s">
        <v>10556</v>
      </c>
      <c r="AG4440" t="s">
        <v>10557</v>
      </c>
      <c r="AH4440" s="3">
        <v>46042</v>
      </c>
    </row>
    <row r="4441" spans="1:34" x14ac:dyDescent="0.25">
      <c r="A4441">
        <v>2025</v>
      </c>
      <c r="B4441" s="3">
        <v>45839</v>
      </c>
      <c r="C4441" s="3">
        <v>46022</v>
      </c>
      <c r="D4441" t="s">
        <v>6913</v>
      </c>
      <c r="F4441" t="s">
        <v>191</v>
      </c>
      <c r="G4441" t="s">
        <v>111</v>
      </c>
      <c r="H4441" t="s">
        <v>6814</v>
      </c>
      <c r="K4441" t="s">
        <v>115</v>
      </c>
      <c r="L4441" t="s">
        <v>2289</v>
      </c>
      <c r="N4441" t="s">
        <v>223</v>
      </c>
      <c r="P4441" t="s">
        <v>223</v>
      </c>
      <c r="R4441" t="s">
        <v>151</v>
      </c>
      <c r="S4441">
        <v>39355</v>
      </c>
      <c r="X4441" t="s">
        <v>182</v>
      </c>
      <c r="AC4441">
        <v>1000000</v>
      </c>
      <c r="AD4441" t="s">
        <v>200</v>
      </c>
      <c r="AF4441" t="s">
        <v>10556</v>
      </c>
      <c r="AG4441" t="s">
        <v>10557</v>
      </c>
      <c r="AH4441" s="3">
        <v>46042</v>
      </c>
    </row>
    <row r="4442" spans="1:34" x14ac:dyDescent="0.25">
      <c r="A4442">
        <v>2025</v>
      </c>
      <c r="B4442" s="3">
        <v>45839</v>
      </c>
      <c r="C4442" s="3">
        <v>46022</v>
      </c>
      <c r="D4442" t="s">
        <v>6914</v>
      </c>
      <c r="F4442" t="s">
        <v>191</v>
      </c>
      <c r="G4442" t="s">
        <v>111</v>
      </c>
      <c r="H4442" t="s">
        <v>6814</v>
      </c>
      <c r="K4442" t="s">
        <v>115</v>
      </c>
      <c r="L4442" t="s">
        <v>2289</v>
      </c>
      <c r="N4442" t="s">
        <v>223</v>
      </c>
      <c r="P4442" t="s">
        <v>223</v>
      </c>
      <c r="R4442" t="s">
        <v>151</v>
      </c>
      <c r="S4442">
        <v>39355</v>
      </c>
      <c r="X4442" t="s">
        <v>182</v>
      </c>
      <c r="AC4442">
        <v>1700000</v>
      </c>
      <c r="AD4442" t="s">
        <v>200</v>
      </c>
      <c r="AF4442" t="s">
        <v>10556</v>
      </c>
      <c r="AG4442" t="s">
        <v>10557</v>
      </c>
      <c r="AH4442" s="3">
        <v>46042</v>
      </c>
    </row>
    <row r="4443" spans="1:34" x14ac:dyDescent="0.25">
      <c r="A4443">
        <v>2025</v>
      </c>
      <c r="B4443" s="3">
        <v>45839</v>
      </c>
      <c r="C4443" s="3">
        <v>46022</v>
      </c>
      <c r="D4443" t="s">
        <v>6915</v>
      </c>
      <c r="F4443" t="s">
        <v>191</v>
      </c>
      <c r="G4443" t="s">
        <v>111</v>
      </c>
      <c r="H4443" t="s">
        <v>6814</v>
      </c>
      <c r="K4443" t="s">
        <v>115</v>
      </c>
      <c r="L4443" t="s">
        <v>2289</v>
      </c>
      <c r="N4443" t="s">
        <v>223</v>
      </c>
      <c r="P4443" t="s">
        <v>223</v>
      </c>
      <c r="R4443" t="s">
        <v>151</v>
      </c>
      <c r="S4443">
        <v>39355</v>
      </c>
      <c r="X4443" t="s">
        <v>182</v>
      </c>
      <c r="AC4443">
        <v>675000</v>
      </c>
      <c r="AD4443" t="s">
        <v>200</v>
      </c>
      <c r="AF4443" t="s">
        <v>10556</v>
      </c>
      <c r="AG4443" t="s">
        <v>10557</v>
      </c>
      <c r="AH4443" s="3">
        <v>46042</v>
      </c>
    </row>
    <row r="4444" spans="1:34" x14ac:dyDescent="0.25">
      <c r="A4444">
        <v>2025</v>
      </c>
      <c r="B4444" s="3">
        <v>45839</v>
      </c>
      <c r="C4444" s="3">
        <v>46022</v>
      </c>
      <c r="D4444" t="s">
        <v>6916</v>
      </c>
      <c r="F4444" t="s">
        <v>191</v>
      </c>
      <c r="G4444" t="s">
        <v>111</v>
      </c>
      <c r="H4444" t="s">
        <v>6814</v>
      </c>
      <c r="K4444" t="s">
        <v>115</v>
      </c>
      <c r="L4444" t="s">
        <v>2289</v>
      </c>
      <c r="N4444" t="s">
        <v>223</v>
      </c>
      <c r="P4444" t="s">
        <v>223</v>
      </c>
      <c r="R4444" t="s">
        <v>151</v>
      </c>
      <c r="S4444">
        <v>39355</v>
      </c>
      <c r="X4444" t="s">
        <v>182</v>
      </c>
      <c r="AC4444">
        <v>1000000</v>
      </c>
      <c r="AD4444" t="s">
        <v>200</v>
      </c>
      <c r="AF4444" t="s">
        <v>10556</v>
      </c>
      <c r="AG4444" t="s">
        <v>10557</v>
      </c>
      <c r="AH4444" s="3">
        <v>46042</v>
      </c>
    </row>
    <row r="4445" spans="1:34" x14ac:dyDescent="0.25">
      <c r="A4445">
        <v>2025</v>
      </c>
      <c r="B4445" s="3">
        <v>45839</v>
      </c>
      <c r="C4445" s="3">
        <v>46022</v>
      </c>
      <c r="D4445" t="s">
        <v>6917</v>
      </c>
      <c r="F4445" t="s">
        <v>191</v>
      </c>
      <c r="G4445" t="s">
        <v>111</v>
      </c>
      <c r="H4445" t="s">
        <v>6814</v>
      </c>
      <c r="K4445" t="s">
        <v>115</v>
      </c>
      <c r="L4445" t="s">
        <v>2289</v>
      </c>
      <c r="N4445" t="s">
        <v>223</v>
      </c>
      <c r="P4445" t="s">
        <v>223</v>
      </c>
      <c r="R4445" t="s">
        <v>151</v>
      </c>
      <c r="S4445">
        <v>39355</v>
      </c>
      <c r="X4445" t="s">
        <v>182</v>
      </c>
      <c r="AC4445">
        <v>1000000</v>
      </c>
      <c r="AD4445" t="s">
        <v>200</v>
      </c>
      <c r="AF4445" t="s">
        <v>10556</v>
      </c>
      <c r="AG4445" t="s">
        <v>10557</v>
      </c>
      <c r="AH4445" s="3">
        <v>46042</v>
      </c>
    </row>
    <row r="4446" spans="1:34" x14ac:dyDescent="0.25">
      <c r="A4446">
        <v>2025</v>
      </c>
      <c r="B4446" s="3">
        <v>45839</v>
      </c>
      <c r="C4446" s="3">
        <v>46022</v>
      </c>
      <c r="D4446" t="s">
        <v>6918</v>
      </c>
      <c r="F4446" t="s">
        <v>191</v>
      </c>
      <c r="G4446" t="s">
        <v>111</v>
      </c>
      <c r="H4446" t="s">
        <v>6814</v>
      </c>
      <c r="K4446" t="s">
        <v>115</v>
      </c>
      <c r="L4446" t="s">
        <v>2289</v>
      </c>
      <c r="N4446" t="s">
        <v>223</v>
      </c>
      <c r="P4446" t="s">
        <v>223</v>
      </c>
      <c r="R4446" t="s">
        <v>151</v>
      </c>
      <c r="S4446">
        <v>39355</v>
      </c>
      <c r="X4446" t="s">
        <v>182</v>
      </c>
      <c r="AC4446">
        <v>600000</v>
      </c>
      <c r="AD4446" t="s">
        <v>200</v>
      </c>
      <c r="AF4446" t="s">
        <v>10556</v>
      </c>
      <c r="AG4446" t="s">
        <v>10557</v>
      </c>
      <c r="AH4446" s="3">
        <v>46042</v>
      </c>
    </row>
    <row r="4447" spans="1:34" x14ac:dyDescent="0.25">
      <c r="A4447">
        <v>2025</v>
      </c>
      <c r="B4447" s="3">
        <v>45839</v>
      </c>
      <c r="C4447" s="3">
        <v>46022</v>
      </c>
      <c r="D4447" t="s">
        <v>6919</v>
      </c>
      <c r="F4447" t="s">
        <v>191</v>
      </c>
      <c r="G4447" t="s">
        <v>111</v>
      </c>
      <c r="H4447" t="s">
        <v>6814</v>
      </c>
      <c r="K4447" t="s">
        <v>115</v>
      </c>
      <c r="L4447" t="s">
        <v>2289</v>
      </c>
      <c r="N4447" t="s">
        <v>223</v>
      </c>
      <c r="P4447" t="s">
        <v>223</v>
      </c>
      <c r="R4447" t="s">
        <v>151</v>
      </c>
      <c r="S4447">
        <v>39355</v>
      </c>
      <c r="X4447" t="s">
        <v>182</v>
      </c>
      <c r="AC4447">
        <v>1000000</v>
      </c>
      <c r="AD4447" t="s">
        <v>200</v>
      </c>
      <c r="AF4447" t="s">
        <v>10556</v>
      </c>
      <c r="AG4447" t="s">
        <v>10557</v>
      </c>
      <c r="AH4447" s="3">
        <v>46042</v>
      </c>
    </row>
    <row r="4448" spans="1:34" x14ac:dyDescent="0.25">
      <c r="A4448">
        <v>2025</v>
      </c>
      <c r="B4448" s="3">
        <v>45839</v>
      </c>
      <c r="C4448" s="3">
        <v>46022</v>
      </c>
      <c r="D4448" t="s">
        <v>6920</v>
      </c>
      <c r="F4448" t="s">
        <v>191</v>
      </c>
      <c r="G4448" t="s">
        <v>111</v>
      </c>
      <c r="H4448" t="s">
        <v>6814</v>
      </c>
      <c r="K4448" t="s">
        <v>115</v>
      </c>
      <c r="L4448" t="s">
        <v>2289</v>
      </c>
      <c r="N4448" t="s">
        <v>223</v>
      </c>
      <c r="P4448" t="s">
        <v>223</v>
      </c>
      <c r="R4448" t="s">
        <v>151</v>
      </c>
      <c r="S4448">
        <v>39355</v>
      </c>
      <c r="X4448" t="s">
        <v>182</v>
      </c>
      <c r="AC4448">
        <v>600000</v>
      </c>
      <c r="AD4448" t="s">
        <v>200</v>
      </c>
      <c r="AF4448" t="s">
        <v>10556</v>
      </c>
      <c r="AG4448" t="s">
        <v>10557</v>
      </c>
      <c r="AH4448" s="3">
        <v>46042</v>
      </c>
    </row>
    <row r="4449" spans="1:34" x14ac:dyDescent="0.25">
      <c r="A4449">
        <v>2025</v>
      </c>
      <c r="B4449" s="3">
        <v>45839</v>
      </c>
      <c r="C4449" s="3">
        <v>46022</v>
      </c>
      <c r="D4449" t="s">
        <v>6921</v>
      </c>
      <c r="F4449" t="s">
        <v>191</v>
      </c>
      <c r="G4449" t="s">
        <v>111</v>
      </c>
      <c r="H4449" t="s">
        <v>6814</v>
      </c>
      <c r="K4449" t="s">
        <v>115</v>
      </c>
      <c r="L4449" t="s">
        <v>2289</v>
      </c>
      <c r="N4449" t="s">
        <v>223</v>
      </c>
      <c r="P4449" t="s">
        <v>223</v>
      </c>
      <c r="R4449" t="s">
        <v>151</v>
      </c>
      <c r="S4449">
        <v>39355</v>
      </c>
      <c r="X4449" t="s">
        <v>182</v>
      </c>
      <c r="AC4449">
        <v>600000</v>
      </c>
      <c r="AD4449" t="s">
        <v>200</v>
      </c>
      <c r="AF4449" t="s">
        <v>10556</v>
      </c>
      <c r="AG4449" t="s">
        <v>10557</v>
      </c>
      <c r="AH4449" s="3">
        <v>46042</v>
      </c>
    </row>
    <row r="4450" spans="1:34" x14ac:dyDescent="0.25">
      <c r="A4450">
        <v>2025</v>
      </c>
      <c r="B4450" s="3">
        <v>45839</v>
      </c>
      <c r="C4450" s="3">
        <v>46022</v>
      </c>
      <c r="D4450" t="s">
        <v>6922</v>
      </c>
      <c r="F4450" t="s">
        <v>191</v>
      </c>
      <c r="G4450" t="s">
        <v>111</v>
      </c>
      <c r="H4450" t="s">
        <v>6814</v>
      </c>
      <c r="K4450" t="s">
        <v>115</v>
      </c>
      <c r="L4450" t="s">
        <v>2289</v>
      </c>
      <c r="N4450" t="s">
        <v>223</v>
      </c>
      <c r="P4450" t="s">
        <v>223</v>
      </c>
      <c r="R4450" t="s">
        <v>151</v>
      </c>
      <c r="S4450">
        <v>39355</v>
      </c>
      <c r="X4450" t="s">
        <v>182</v>
      </c>
      <c r="AC4450">
        <v>1000000</v>
      </c>
      <c r="AD4450" t="s">
        <v>200</v>
      </c>
      <c r="AF4450" t="s">
        <v>10556</v>
      </c>
      <c r="AG4450" t="s">
        <v>10557</v>
      </c>
      <c r="AH4450" s="3">
        <v>46042</v>
      </c>
    </row>
    <row r="4451" spans="1:34" x14ac:dyDescent="0.25">
      <c r="A4451">
        <v>2025</v>
      </c>
      <c r="B4451" s="3">
        <v>45839</v>
      </c>
      <c r="C4451" s="3">
        <v>46022</v>
      </c>
      <c r="D4451" t="s">
        <v>6923</v>
      </c>
      <c r="F4451" t="s">
        <v>191</v>
      </c>
      <c r="G4451" t="s">
        <v>111</v>
      </c>
      <c r="H4451" t="s">
        <v>6814</v>
      </c>
      <c r="K4451" t="s">
        <v>115</v>
      </c>
      <c r="L4451" t="s">
        <v>2289</v>
      </c>
      <c r="N4451" t="s">
        <v>223</v>
      </c>
      <c r="P4451" t="s">
        <v>223</v>
      </c>
      <c r="R4451" t="s">
        <v>151</v>
      </c>
      <c r="S4451">
        <v>39355</v>
      </c>
      <c r="X4451" t="s">
        <v>182</v>
      </c>
      <c r="AC4451">
        <v>900000</v>
      </c>
      <c r="AD4451" t="s">
        <v>200</v>
      </c>
      <c r="AF4451" t="s">
        <v>10556</v>
      </c>
      <c r="AG4451" t="s">
        <v>10557</v>
      </c>
      <c r="AH4451" s="3">
        <v>46042</v>
      </c>
    </row>
    <row r="4452" spans="1:34" x14ac:dyDescent="0.25">
      <c r="A4452">
        <v>2025</v>
      </c>
      <c r="B4452" s="3">
        <v>45839</v>
      </c>
      <c r="C4452" s="3">
        <v>46022</v>
      </c>
      <c r="D4452" t="s">
        <v>6924</v>
      </c>
      <c r="F4452" t="s">
        <v>191</v>
      </c>
      <c r="G4452" t="s">
        <v>111</v>
      </c>
      <c r="H4452" t="s">
        <v>6814</v>
      </c>
      <c r="K4452" t="s">
        <v>115</v>
      </c>
      <c r="L4452" t="s">
        <v>2289</v>
      </c>
      <c r="N4452" t="s">
        <v>223</v>
      </c>
      <c r="P4452" t="s">
        <v>223</v>
      </c>
      <c r="R4452" t="s">
        <v>151</v>
      </c>
      <c r="S4452">
        <v>39355</v>
      </c>
      <c r="X4452" t="s">
        <v>182</v>
      </c>
      <c r="AC4452">
        <v>900000</v>
      </c>
      <c r="AD4452" t="s">
        <v>200</v>
      </c>
      <c r="AF4452" t="s">
        <v>10556</v>
      </c>
      <c r="AG4452" t="s">
        <v>10557</v>
      </c>
      <c r="AH4452" s="3">
        <v>46042</v>
      </c>
    </row>
    <row r="4453" spans="1:34" x14ac:dyDescent="0.25">
      <c r="A4453">
        <v>2025</v>
      </c>
      <c r="B4453" s="3">
        <v>45839</v>
      </c>
      <c r="C4453" s="3">
        <v>46022</v>
      </c>
      <c r="D4453" t="s">
        <v>6925</v>
      </c>
      <c r="F4453" t="s">
        <v>191</v>
      </c>
      <c r="G4453" t="s">
        <v>111</v>
      </c>
      <c r="H4453" t="s">
        <v>6814</v>
      </c>
      <c r="K4453" t="s">
        <v>115</v>
      </c>
      <c r="L4453" t="s">
        <v>2289</v>
      </c>
      <c r="N4453" t="s">
        <v>223</v>
      </c>
      <c r="P4453" t="s">
        <v>223</v>
      </c>
      <c r="R4453" t="s">
        <v>151</v>
      </c>
      <c r="S4453">
        <v>39355</v>
      </c>
      <c r="X4453" t="s">
        <v>182</v>
      </c>
      <c r="AC4453">
        <v>1000000</v>
      </c>
      <c r="AD4453" t="s">
        <v>200</v>
      </c>
      <c r="AF4453" t="s">
        <v>10556</v>
      </c>
      <c r="AG4453" t="s">
        <v>10557</v>
      </c>
      <c r="AH4453" s="3">
        <v>46042</v>
      </c>
    </row>
    <row r="4454" spans="1:34" x14ac:dyDescent="0.25">
      <c r="A4454">
        <v>2025</v>
      </c>
      <c r="B4454" s="3">
        <v>45839</v>
      </c>
      <c r="C4454" s="3">
        <v>46022</v>
      </c>
      <c r="D4454" t="s">
        <v>6926</v>
      </c>
      <c r="F4454" t="s">
        <v>191</v>
      </c>
      <c r="G4454" t="s">
        <v>111</v>
      </c>
      <c r="H4454" t="s">
        <v>6814</v>
      </c>
      <c r="K4454" t="s">
        <v>115</v>
      </c>
      <c r="L4454" t="s">
        <v>2289</v>
      </c>
      <c r="N4454" t="s">
        <v>223</v>
      </c>
      <c r="P4454" t="s">
        <v>223</v>
      </c>
      <c r="R4454" t="s">
        <v>151</v>
      </c>
      <c r="S4454">
        <v>39355</v>
      </c>
      <c r="X4454" t="s">
        <v>182</v>
      </c>
      <c r="AC4454">
        <v>675000</v>
      </c>
      <c r="AD4454" t="s">
        <v>200</v>
      </c>
      <c r="AF4454" t="s">
        <v>10556</v>
      </c>
      <c r="AG4454" t="s">
        <v>10557</v>
      </c>
      <c r="AH4454" s="3">
        <v>46042</v>
      </c>
    </row>
    <row r="4455" spans="1:34" x14ac:dyDescent="0.25">
      <c r="A4455">
        <v>2025</v>
      </c>
      <c r="B4455" s="3">
        <v>45839</v>
      </c>
      <c r="C4455" s="3">
        <v>46022</v>
      </c>
      <c r="D4455" t="s">
        <v>6927</v>
      </c>
      <c r="F4455" t="s">
        <v>191</v>
      </c>
      <c r="G4455" t="s">
        <v>111</v>
      </c>
      <c r="H4455" t="s">
        <v>6814</v>
      </c>
      <c r="K4455" t="s">
        <v>115</v>
      </c>
      <c r="L4455" t="s">
        <v>2289</v>
      </c>
      <c r="N4455" t="s">
        <v>223</v>
      </c>
      <c r="P4455" t="s">
        <v>223</v>
      </c>
      <c r="R4455" t="s">
        <v>151</v>
      </c>
      <c r="S4455">
        <v>39355</v>
      </c>
      <c r="X4455" t="s">
        <v>182</v>
      </c>
      <c r="AC4455">
        <v>500000</v>
      </c>
      <c r="AD4455" t="s">
        <v>200</v>
      </c>
      <c r="AF4455" t="s">
        <v>10556</v>
      </c>
      <c r="AG4455" t="s">
        <v>10557</v>
      </c>
      <c r="AH4455" s="3">
        <v>46042</v>
      </c>
    </row>
    <row r="4456" spans="1:34" x14ac:dyDescent="0.25">
      <c r="A4456">
        <v>2025</v>
      </c>
      <c r="B4456" s="3">
        <v>45839</v>
      </c>
      <c r="C4456" s="3">
        <v>46022</v>
      </c>
      <c r="D4456" t="s">
        <v>6928</v>
      </c>
      <c r="F4456" t="s">
        <v>191</v>
      </c>
      <c r="G4456" t="s">
        <v>111</v>
      </c>
      <c r="H4456" t="s">
        <v>6814</v>
      </c>
      <c r="K4456" t="s">
        <v>115</v>
      </c>
      <c r="L4456" t="s">
        <v>2289</v>
      </c>
      <c r="N4456" t="s">
        <v>223</v>
      </c>
      <c r="P4456" t="s">
        <v>223</v>
      </c>
      <c r="R4456" t="s">
        <v>151</v>
      </c>
      <c r="S4456">
        <v>39355</v>
      </c>
      <c r="X4456" t="s">
        <v>182</v>
      </c>
      <c r="AC4456">
        <v>1700000</v>
      </c>
      <c r="AD4456" t="s">
        <v>200</v>
      </c>
      <c r="AF4456" t="s">
        <v>10556</v>
      </c>
      <c r="AG4456" t="s">
        <v>10557</v>
      </c>
      <c r="AH4456" s="3">
        <v>46042</v>
      </c>
    </row>
    <row r="4457" spans="1:34" x14ac:dyDescent="0.25">
      <c r="A4457">
        <v>2025</v>
      </c>
      <c r="B4457" s="3">
        <v>45839</v>
      </c>
      <c r="C4457" s="3">
        <v>46022</v>
      </c>
      <c r="D4457" t="s">
        <v>6929</v>
      </c>
      <c r="F4457" t="s">
        <v>191</v>
      </c>
      <c r="G4457" t="s">
        <v>111</v>
      </c>
      <c r="H4457" t="s">
        <v>6814</v>
      </c>
      <c r="K4457" t="s">
        <v>115</v>
      </c>
      <c r="L4457" t="s">
        <v>2289</v>
      </c>
      <c r="N4457" t="s">
        <v>223</v>
      </c>
      <c r="P4457" t="s">
        <v>223</v>
      </c>
      <c r="R4457" t="s">
        <v>151</v>
      </c>
      <c r="S4457">
        <v>39355</v>
      </c>
      <c r="X4457" t="s">
        <v>182</v>
      </c>
      <c r="AC4457">
        <v>1700000</v>
      </c>
      <c r="AD4457" t="s">
        <v>200</v>
      </c>
      <c r="AF4457" t="s">
        <v>10556</v>
      </c>
      <c r="AG4457" t="s">
        <v>10557</v>
      </c>
      <c r="AH4457" s="3">
        <v>46042</v>
      </c>
    </row>
    <row r="4458" spans="1:34" x14ac:dyDescent="0.25">
      <c r="A4458">
        <v>2025</v>
      </c>
      <c r="B4458" s="3">
        <v>45839</v>
      </c>
      <c r="C4458" s="3">
        <v>46022</v>
      </c>
      <c r="D4458" t="s">
        <v>6930</v>
      </c>
      <c r="F4458" t="s">
        <v>191</v>
      </c>
      <c r="G4458" t="s">
        <v>111</v>
      </c>
      <c r="H4458" t="s">
        <v>6814</v>
      </c>
      <c r="K4458" t="s">
        <v>115</v>
      </c>
      <c r="L4458" t="s">
        <v>2289</v>
      </c>
      <c r="N4458" t="s">
        <v>223</v>
      </c>
      <c r="P4458" t="s">
        <v>223</v>
      </c>
      <c r="R4458" t="s">
        <v>151</v>
      </c>
      <c r="S4458">
        <v>39355</v>
      </c>
      <c r="X4458" t="s">
        <v>182</v>
      </c>
      <c r="AC4458">
        <v>142000</v>
      </c>
      <c r="AD4458" t="s">
        <v>200</v>
      </c>
      <c r="AF4458" t="s">
        <v>10556</v>
      </c>
      <c r="AG4458" t="s">
        <v>10557</v>
      </c>
      <c r="AH4458" s="3">
        <v>46042</v>
      </c>
    </row>
    <row r="4459" spans="1:34" x14ac:dyDescent="0.25">
      <c r="A4459">
        <v>2025</v>
      </c>
      <c r="B4459" s="3">
        <v>45839</v>
      </c>
      <c r="C4459" s="3">
        <v>46022</v>
      </c>
      <c r="D4459" t="s">
        <v>6931</v>
      </c>
      <c r="F4459" t="s">
        <v>191</v>
      </c>
      <c r="G4459" t="s">
        <v>111</v>
      </c>
      <c r="H4459" t="s">
        <v>6814</v>
      </c>
      <c r="K4459" t="s">
        <v>115</v>
      </c>
      <c r="L4459" t="s">
        <v>2289</v>
      </c>
      <c r="N4459" t="s">
        <v>223</v>
      </c>
      <c r="P4459" t="s">
        <v>223</v>
      </c>
      <c r="R4459" t="s">
        <v>151</v>
      </c>
      <c r="S4459">
        <v>39355</v>
      </c>
      <c r="X4459" t="s">
        <v>182</v>
      </c>
      <c r="AC4459">
        <v>1700000</v>
      </c>
      <c r="AD4459" t="s">
        <v>200</v>
      </c>
      <c r="AF4459" t="s">
        <v>10556</v>
      </c>
      <c r="AG4459" t="s">
        <v>10557</v>
      </c>
      <c r="AH4459" s="3">
        <v>46042</v>
      </c>
    </row>
    <row r="4460" spans="1:34" x14ac:dyDescent="0.25">
      <c r="A4460">
        <v>2025</v>
      </c>
      <c r="B4460" s="3">
        <v>45839</v>
      </c>
      <c r="C4460" s="3">
        <v>46022</v>
      </c>
      <c r="D4460" t="s">
        <v>6932</v>
      </c>
      <c r="F4460" t="s">
        <v>191</v>
      </c>
      <c r="G4460" t="s">
        <v>111</v>
      </c>
      <c r="H4460" t="s">
        <v>6814</v>
      </c>
      <c r="K4460" t="s">
        <v>115</v>
      </c>
      <c r="L4460" t="s">
        <v>2289</v>
      </c>
      <c r="N4460" t="s">
        <v>223</v>
      </c>
      <c r="P4460" t="s">
        <v>223</v>
      </c>
      <c r="R4460" t="s">
        <v>151</v>
      </c>
      <c r="S4460">
        <v>39355</v>
      </c>
      <c r="X4460" t="s">
        <v>182</v>
      </c>
      <c r="AC4460">
        <v>1700000</v>
      </c>
      <c r="AD4460" t="s">
        <v>200</v>
      </c>
      <c r="AF4460" t="s">
        <v>10556</v>
      </c>
      <c r="AG4460" t="s">
        <v>10557</v>
      </c>
      <c r="AH4460" s="3">
        <v>46042</v>
      </c>
    </row>
    <row r="4461" spans="1:34" x14ac:dyDescent="0.25">
      <c r="A4461">
        <v>2025</v>
      </c>
      <c r="B4461" s="3">
        <v>45839</v>
      </c>
      <c r="C4461" s="3">
        <v>46022</v>
      </c>
      <c r="D4461" t="s">
        <v>6933</v>
      </c>
      <c r="F4461" t="s">
        <v>191</v>
      </c>
      <c r="G4461" t="s">
        <v>111</v>
      </c>
      <c r="H4461" t="s">
        <v>6814</v>
      </c>
      <c r="K4461" t="s">
        <v>115</v>
      </c>
      <c r="L4461" t="s">
        <v>2289</v>
      </c>
      <c r="N4461" t="s">
        <v>223</v>
      </c>
      <c r="P4461" t="s">
        <v>223</v>
      </c>
      <c r="R4461" t="s">
        <v>151</v>
      </c>
      <c r="S4461">
        <v>39355</v>
      </c>
      <c r="X4461" t="s">
        <v>182</v>
      </c>
      <c r="AC4461">
        <v>950000</v>
      </c>
      <c r="AD4461" t="s">
        <v>200</v>
      </c>
      <c r="AF4461" t="s">
        <v>10556</v>
      </c>
      <c r="AG4461" t="s">
        <v>10557</v>
      </c>
      <c r="AH4461" s="3">
        <v>46042</v>
      </c>
    </row>
    <row r="4462" spans="1:34" x14ac:dyDescent="0.25">
      <c r="A4462">
        <v>2025</v>
      </c>
      <c r="B4462" s="3">
        <v>45839</v>
      </c>
      <c r="C4462" s="3">
        <v>46022</v>
      </c>
      <c r="D4462" t="s">
        <v>6934</v>
      </c>
      <c r="F4462" t="s">
        <v>191</v>
      </c>
      <c r="G4462" t="s">
        <v>111</v>
      </c>
      <c r="H4462" t="s">
        <v>6814</v>
      </c>
      <c r="K4462" t="s">
        <v>115</v>
      </c>
      <c r="L4462" t="s">
        <v>2289</v>
      </c>
      <c r="N4462" t="s">
        <v>223</v>
      </c>
      <c r="P4462" t="s">
        <v>223</v>
      </c>
      <c r="R4462" t="s">
        <v>151</v>
      </c>
      <c r="S4462">
        <v>39355</v>
      </c>
      <c r="X4462" t="s">
        <v>182</v>
      </c>
      <c r="AC4462">
        <v>1000000</v>
      </c>
      <c r="AD4462" t="s">
        <v>200</v>
      </c>
      <c r="AF4462" t="s">
        <v>10556</v>
      </c>
      <c r="AG4462" t="s">
        <v>10557</v>
      </c>
      <c r="AH4462" s="3">
        <v>46042</v>
      </c>
    </row>
    <row r="4463" spans="1:34" x14ac:dyDescent="0.25">
      <c r="A4463">
        <v>2025</v>
      </c>
      <c r="B4463" s="3">
        <v>45839</v>
      </c>
      <c r="C4463" s="3">
        <v>46022</v>
      </c>
      <c r="D4463" t="s">
        <v>6935</v>
      </c>
      <c r="F4463" t="s">
        <v>191</v>
      </c>
      <c r="G4463" t="s">
        <v>111</v>
      </c>
      <c r="H4463" t="s">
        <v>6814</v>
      </c>
      <c r="K4463" t="s">
        <v>115</v>
      </c>
      <c r="L4463" t="s">
        <v>2289</v>
      </c>
      <c r="N4463" t="s">
        <v>223</v>
      </c>
      <c r="P4463" t="s">
        <v>223</v>
      </c>
      <c r="R4463" t="s">
        <v>151</v>
      </c>
      <c r="S4463">
        <v>39355</v>
      </c>
      <c r="X4463" t="s">
        <v>182</v>
      </c>
      <c r="AC4463">
        <v>1000000</v>
      </c>
      <c r="AD4463" t="s">
        <v>200</v>
      </c>
      <c r="AF4463" t="s">
        <v>10556</v>
      </c>
      <c r="AG4463" t="s">
        <v>10557</v>
      </c>
      <c r="AH4463" s="3">
        <v>46042</v>
      </c>
    </row>
    <row r="4464" spans="1:34" x14ac:dyDescent="0.25">
      <c r="A4464">
        <v>2025</v>
      </c>
      <c r="B4464" s="3">
        <v>45839</v>
      </c>
      <c r="C4464" s="3">
        <v>46022</v>
      </c>
      <c r="D4464" t="s">
        <v>6936</v>
      </c>
      <c r="F4464" t="s">
        <v>191</v>
      </c>
      <c r="G4464" t="s">
        <v>111</v>
      </c>
      <c r="H4464" t="s">
        <v>6814</v>
      </c>
      <c r="K4464" t="s">
        <v>115</v>
      </c>
      <c r="L4464" t="s">
        <v>2289</v>
      </c>
      <c r="N4464" t="s">
        <v>223</v>
      </c>
      <c r="P4464" t="s">
        <v>223</v>
      </c>
      <c r="R4464" t="s">
        <v>151</v>
      </c>
      <c r="S4464">
        <v>39355</v>
      </c>
      <c r="X4464" t="s">
        <v>182</v>
      </c>
      <c r="AC4464">
        <v>1700000</v>
      </c>
      <c r="AD4464" t="s">
        <v>200</v>
      </c>
      <c r="AF4464" t="s">
        <v>10556</v>
      </c>
      <c r="AG4464" t="s">
        <v>10557</v>
      </c>
      <c r="AH4464" s="3">
        <v>46042</v>
      </c>
    </row>
    <row r="4465" spans="1:34" x14ac:dyDescent="0.25">
      <c r="A4465">
        <v>2025</v>
      </c>
      <c r="B4465" s="3">
        <v>45839</v>
      </c>
      <c r="C4465" s="3">
        <v>46022</v>
      </c>
      <c r="D4465" t="s">
        <v>6937</v>
      </c>
      <c r="F4465" t="s">
        <v>191</v>
      </c>
      <c r="G4465" t="s">
        <v>111</v>
      </c>
      <c r="H4465" t="s">
        <v>6814</v>
      </c>
      <c r="K4465" t="s">
        <v>115</v>
      </c>
      <c r="L4465" t="s">
        <v>2289</v>
      </c>
      <c r="N4465" t="s">
        <v>223</v>
      </c>
      <c r="P4465" t="s">
        <v>223</v>
      </c>
      <c r="R4465" t="s">
        <v>151</v>
      </c>
      <c r="S4465">
        <v>39355</v>
      </c>
      <c r="X4465" t="s">
        <v>182</v>
      </c>
      <c r="AC4465">
        <v>1700000</v>
      </c>
      <c r="AD4465" t="s">
        <v>200</v>
      </c>
      <c r="AF4465" t="s">
        <v>10556</v>
      </c>
      <c r="AG4465" t="s">
        <v>10557</v>
      </c>
      <c r="AH4465" s="3">
        <v>46042</v>
      </c>
    </row>
    <row r="4466" spans="1:34" x14ac:dyDescent="0.25">
      <c r="A4466">
        <v>2025</v>
      </c>
      <c r="B4466" s="3">
        <v>45839</v>
      </c>
      <c r="C4466" s="3">
        <v>46022</v>
      </c>
      <c r="D4466" t="s">
        <v>6938</v>
      </c>
      <c r="F4466" t="s">
        <v>191</v>
      </c>
      <c r="G4466" t="s">
        <v>111</v>
      </c>
      <c r="H4466" t="s">
        <v>6814</v>
      </c>
      <c r="K4466" t="s">
        <v>115</v>
      </c>
      <c r="L4466" t="s">
        <v>2289</v>
      </c>
      <c r="N4466" t="s">
        <v>223</v>
      </c>
      <c r="P4466" t="s">
        <v>223</v>
      </c>
      <c r="R4466" t="s">
        <v>151</v>
      </c>
      <c r="S4466">
        <v>39355</v>
      </c>
      <c r="X4466" t="s">
        <v>182</v>
      </c>
      <c r="AC4466">
        <v>1700000</v>
      </c>
      <c r="AD4466" t="s">
        <v>200</v>
      </c>
      <c r="AF4466" t="s">
        <v>10556</v>
      </c>
      <c r="AG4466" t="s">
        <v>10557</v>
      </c>
      <c r="AH4466" s="3">
        <v>46042</v>
      </c>
    </row>
    <row r="4467" spans="1:34" x14ac:dyDescent="0.25">
      <c r="A4467">
        <v>2025</v>
      </c>
      <c r="B4467" s="3">
        <v>45839</v>
      </c>
      <c r="C4467" s="3">
        <v>46022</v>
      </c>
      <c r="D4467" t="s">
        <v>6939</v>
      </c>
      <c r="F4467" t="s">
        <v>191</v>
      </c>
      <c r="G4467" t="s">
        <v>111</v>
      </c>
      <c r="H4467" t="s">
        <v>6814</v>
      </c>
      <c r="K4467" t="s">
        <v>115</v>
      </c>
      <c r="L4467" t="s">
        <v>2289</v>
      </c>
      <c r="N4467" t="s">
        <v>223</v>
      </c>
      <c r="P4467" t="s">
        <v>223</v>
      </c>
      <c r="R4467" t="s">
        <v>151</v>
      </c>
      <c r="S4467">
        <v>39355</v>
      </c>
      <c r="X4467" t="s">
        <v>182</v>
      </c>
      <c r="AC4467">
        <v>1150000</v>
      </c>
      <c r="AD4467" t="s">
        <v>200</v>
      </c>
      <c r="AF4467" t="s">
        <v>10556</v>
      </c>
      <c r="AG4467" t="s">
        <v>10557</v>
      </c>
      <c r="AH4467" s="3">
        <v>46042</v>
      </c>
    </row>
    <row r="4468" spans="1:34" x14ac:dyDescent="0.25">
      <c r="A4468">
        <v>2025</v>
      </c>
      <c r="B4468" s="3">
        <v>45839</v>
      </c>
      <c r="C4468" s="3">
        <v>46022</v>
      </c>
      <c r="D4468" t="s">
        <v>6940</v>
      </c>
      <c r="F4468" t="s">
        <v>191</v>
      </c>
      <c r="G4468" t="s">
        <v>111</v>
      </c>
      <c r="H4468" t="s">
        <v>6814</v>
      </c>
      <c r="K4468" t="s">
        <v>115</v>
      </c>
      <c r="L4468" t="s">
        <v>2289</v>
      </c>
      <c r="N4468" t="s">
        <v>223</v>
      </c>
      <c r="P4468" t="s">
        <v>223</v>
      </c>
      <c r="R4468" t="s">
        <v>151</v>
      </c>
      <c r="S4468">
        <v>39355</v>
      </c>
      <c r="X4468" t="s">
        <v>182</v>
      </c>
      <c r="AC4468">
        <v>1150000</v>
      </c>
      <c r="AD4468" t="s">
        <v>200</v>
      </c>
      <c r="AF4468" t="s">
        <v>10556</v>
      </c>
      <c r="AG4468" t="s">
        <v>10557</v>
      </c>
      <c r="AH4468" s="3">
        <v>46042</v>
      </c>
    </row>
    <row r="4469" spans="1:34" x14ac:dyDescent="0.25">
      <c r="A4469">
        <v>2025</v>
      </c>
      <c r="B4469" s="3">
        <v>45839</v>
      </c>
      <c r="C4469" s="3">
        <v>46022</v>
      </c>
      <c r="D4469" t="s">
        <v>6941</v>
      </c>
      <c r="F4469" t="s">
        <v>191</v>
      </c>
      <c r="G4469" t="s">
        <v>111</v>
      </c>
      <c r="H4469" t="s">
        <v>6814</v>
      </c>
      <c r="K4469" t="s">
        <v>115</v>
      </c>
      <c r="L4469" t="s">
        <v>2289</v>
      </c>
      <c r="N4469" t="s">
        <v>223</v>
      </c>
      <c r="P4469" t="s">
        <v>223</v>
      </c>
      <c r="R4469" t="s">
        <v>151</v>
      </c>
      <c r="S4469">
        <v>39355</v>
      </c>
      <c r="X4469" t="s">
        <v>182</v>
      </c>
      <c r="AC4469">
        <v>1150000</v>
      </c>
      <c r="AD4469" t="s">
        <v>200</v>
      </c>
      <c r="AF4469" t="s">
        <v>10556</v>
      </c>
      <c r="AG4469" t="s">
        <v>10557</v>
      </c>
      <c r="AH4469" s="3">
        <v>46042</v>
      </c>
    </row>
    <row r="4470" spans="1:34" x14ac:dyDescent="0.25">
      <c r="A4470">
        <v>2025</v>
      </c>
      <c r="B4470" s="3">
        <v>45839</v>
      </c>
      <c r="C4470" s="3">
        <v>46022</v>
      </c>
      <c r="D4470" t="s">
        <v>6942</v>
      </c>
      <c r="F4470" t="s">
        <v>191</v>
      </c>
      <c r="G4470" t="s">
        <v>111</v>
      </c>
      <c r="H4470" t="s">
        <v>6814</v>
      </c>
      <c r="K4470" t="s">
        <v>115</v>
      </c>
      <c r="L4470" t="s">
        <v>2289</v>
      </c>
      <c r="N4470" t="s">
        <v>223</v>
      </c>
      <c r="P4470" t="s">
        <v>223</v>
      </c>
      <c r="R4470" t="s">
        <v>151</v>
      </c>
      <c r="S4470">
        <v>39355</v>
      </c>
      <c r="X4470" t="s">
        <v>182</v>
      </c>
      <c r="AC4470">
        <v>800000</v>
      </c>
      <c r="AD4470" t="s">
        <v>200</v>
      </c>
      <c r="AF4470" t="s">
        <v>10556</v>
      </c>
      <c r="AG4470" t="s">
        <v>10557</v>
      </c>
      <c r="AH4470" s="3">
        <v>46042</v>
      </c>
    </row>
    <row r="4471" spans="1:34" x14ac:dyDescent="0.25">
      <c r="A4471">
        <v>2025</v>
      </c>
      <c r="B4471" s="3">
        <v>45839</v>
      </c>
      <c r="C4471" s="3">
        <v>46022</v>
      </c>
      <c r="D4471" t="s">
        <v>6943</v>
      </c>
      <c r="F4471" t="s">
        <v>191</v>
      </c>
      <c r="G4471" t="s">
        <v>111</v>
      </c>
      <c r="H4471" t="s">
        <v>6814</v>
      </c>
      <c r="K4471" t="s">
        <v>115</v>
      </c>
      <c r="L4471" t="s">
        <v>2289</v>
      </c>
      <c r="N4471" t="s">
        <v>223</v>
      </c>
      <c r="P4471" t="s">
        <v>223</v>
      </c>
      <c r="R4471" t="s">
        <v>151</v>
      </c>
      <c r="S4471">
        <v>39355</v>
      </c>
      <c r="X4471" t="s">
        <v>182</v>
      </c>
      <c r="AC4471">
        <v>800000</v>
      </c>
      <c r="AD4471" t="s">
        <v>200</v>
      </c>
      <c r="AF4471" t="s">
        <v>10556</v>
      </c>
      <c r="AG4471" t="s">
        <v>10557</v>
      </c>
      <c r="AH4471" s="3">
        <v>46042</v>
      </c>
    </row>
    <row r="4472" spans="1:34" x14ac:dyDescent="0.25">
      <c r="A4472">
        <v>2025</v>
      </c>
      <c r="B4472" s="3">
        <v>45839</v>
      </c>
      <c r="C4472" s="3">
        <v>46022</v>
      </c>
      <c r="D4472" t="s">
        <v>6944</v>
      </c>
      <c r="F4472" t="s">
        <v>191</v>
      </c>
      <c r="G4472" t="s">
        <v>111</v>
      </c>
      <c r="H4472" t="s">
        <v>6814</v>
      </c>
      <c r="K4472" t="s">
        <v>115</v>
      </c>
      <c r="L4472" t="s">
        <v>2289</v>
      </c>
      <c r="N4472" t="s">
        <v>223</v>
      </c>
      <c r="P4472" t="s">
        <v>223</v>
      </c>
      <c r="R4472" t="s">
        <v>151</v>
      </c>
      <c r="S4472">
        <v>39355</v>
      </c>
      <c r="X4472" t="s">
        <v>182</v>
      </c>
      <c r="AC4472">
        <v>1000000</v>
      </c>
      <c r="AD4472" t="s">
        <v>200</v>
      </c>
      <c r="AF4472" t="s">
        <v>10556</v>
      </c>
      <c r="AG4472" t="s">
        <v>10557</v>
      </c>
      <c r="AH4472" s="3">
        <v>46042</v>
      </c>
    </row>
    <row r="4473" spans="1:34" x14ac:dyDescent="0.25">
      <c r="A4473">
        <v>2025</v>
      </c>
      <c r="B4473" s="3">
        <v>45839</v>
      </c>
      <c r="C4473" s="3">
        <v>46022</v>
      </c>
      <c r="D4473" t="s">
        <v>6945</v>
      </c>
      <c r="F4473" t="s">
        <v>191</v>
      </c>
      <c r="G4473" t="s">
        <v>111</v>
      </c>
      <c r="H4473" t="s">
        <v>6814</v>
      </c>
      <c r="K4473" t="s">
        <v>115</v>
      </c>
      <c r="L4473" t="s">
        <v>2289</v>
      </c>
      <c r="N4473" t="s">
        <v>223</v>
      </c>
      <c r="P4473" t="s">
        <v>223</v>
      </c>
      <c r="R4473" t="s">
        <v>151</v>
      </c>
      <c r="S4473">
        <v>39355</v>
      </c>
      <c r="X4473" t="s">
        <v>182</v>
      </c>
      <c r="AC4473">
        <v>1000000</v>
      </c>
      <c r="AD4473" t="s">
        <v>200</v>
      </c>
      <c r="AF4473" t="s">
        <v>10556</v>
      </c>
      <c r="AG4473" t="s">
        <v>10557</v>
      </c>
      <c r="AH4473" s="3">
        <v>46042</v>
      </c>
    </row>
    <row r="4474" spans="1:34" x14ac:dyDescent="0.25">
      <c r="A4474">
        <v>2025</v>
      </c>
      <c r="B4474" s="3">
        <v>45839</v>
      </c>
      <c r="C4474" s="3">
        <v>46022</v>
      </c>
      <c r="D4474" t="s">
        <v>6946</v>
      </c>
      <c r="F4474" t="s">
        <v>191</v>
      </c>
      <c r="G4474" t="s">
        <v>111</v>
      </c>
      <c r="H4474" t="s">
        <v>6814</v>
      </c>
      <c r="K4474" t="s">
        <v>115</v>
      </c>
      <c r="L4474" t="s">
        <v>2289</v>
      </c>
      <c r="N4474" t="s">
        <v>223</v>
      </c>
      <c r="P4474" t="s">
        <v>223</v>
      </c>
      <c r="R4474" t="s">
        <v>151</v>
      </c>
      <c r="S4474">
        <v>39355</v>
      </c>
      <c r="X4474" t="s">
        <v>182</v>
      </c>
      <c r="AC4474">
        <v>1000000</v>
      </c>
      <c r="AD4474" t="s">
        <v>200</v>
      </c>
      <c r="AF4474" t="s">
        <v>10556</v>
      </c>
      <c r="AG4474" t="s">
        <v>10557</v>
      </c>
      <c r="AH4474" s="3">
        <v>46042</v>
      </c>
    </row>
    <row r="4475" spans="1:34" x14ac:dyDescent="0.25">
      <c r="A4475">
        <v>2025</v>
      </c>
      <c r="B4475" s="3">
        <v>45839</v>
      </c>
      <c r="C4475" s="3">
        <v>46022</v>
      </c>
      <c r="D4475" t="s">
        <v>6947</v>
      </c>
      <c r="F4475" t="s">
        <v>191</v>
      </c>
      <c r="G4475" t="s">
        <v>111</v>
      </c>
      <c r="H4475" t="s">
        <v>6814</v>
      </c>
      <c r="K4475" t="s">
        <v>115</v>
      </c>
      <c r="L4475" t="s">
        <v>2289</v>
      </c>
      <c r="N4475" t="s">
        <v>223</v>
      </c>
      <c r="P4475" t="s">
        <v>223</v>
      </c>
      <c r="R4475" t="s">
        <v>151</v>
      </c>
      <c r="S4475">
        <v>39355</v>
      </c>
      <c r="X4475" t="s">
        <v>182</v>
      </c>
      <c r="AC4475">
        <v>1700000</v>
      </c>
      <c r="AD4475" t="s">
        <v>200</v>
      </c>
      <c r="AF4475" t="s">
        <v>10556</v>
      </c>
      <c r="AG4475" t="s">
        <v>10557</v>
      </c>
      <c r="AH4475" s="3">
        <v>46042</v>
      </c>
    </row>
    <row r="4476" spans="1:34" x14ac:dyDescent="0.25">
      <c r="A4476">
        <v>2025</v>
      </c>
      <c r="B4476" s="3">
        <v>45839</v>
      </c>
      <c r="C4476" s="3">
        <v>46022</v>
      </c>
      <c r="D4476" t="s">
        <v>6948</v>
      </c>
      <c r="F4476" t="s">
        <v>191</v>
      </c>
      <c r="G4476" t="s">
        <v>111</v>
      </c>
      <c r="H4476" t="s">
        <v>6814</v>
      </c>
      <c r="K4476" t="s">
        <v>115</v>
      </c>
      <c r="L4476" t="s">
        <v>2289</v>
      </c>
      <c r="N4476" t="s">
        <v>223</v>
      </c>
      <c r="P4476" t="s">
        <v>223</v>
      </c>
      <c r="R4476" t="s">
        <v>151</v>
      </c>
      <c r="S4476">
        <v>39355</v>
      </c>
      <c r="X4476" t="s">
        <v>182</v>
      </c>
      <c r="AC4476">
        <v>600000</v>
      </c>
      <c r="AD4476" t="s">
        <v>200</v>
      </c>
      <c r="AF4476" t="s">
        <v>10556</v>
      </c>
      <c r="AG4476" t="s">
        <v>10557</v>
      </c>
      <c r="AH4476" s="3">
        <v>46042</v>
      </c>
    </row>
    <row r="4477" spans="1:34" x14ac:dyDescent="0.25">
      <c r="A4477">
        <v>2025</v>
      </c>
      <c r="B4477" s="3">
        <v>45839</v>
      </c>
      <c r="C4477" s="3">
        <v>46022</v>
      </c>
      <c r="D4477" t="s">
        <v>6949</v>
      </c>
      <c r="F4477" t="s">
        <v>191</v>
      </c>
      <c r="G4477" t="s">
        <v>111</v>
      </c>
      <c r="H4477" t="s">
        <v>6814</v>
      </c>
      <c r="K4477" t="s">
        <v>115</v>
      </c>
      <c r="L4477" t="s">
        <v>2289</v>
      </c>
      <c r="N4477" t="s">
        <v>223</v>
      </c>
      <c r="P4477" t="s">
        <v>223</v>
      </c>
      <c r="R4477" t="s">
        <v>151</v>
      </c>
      <c r="S4477">
        <v>39355</v>
      </c>
      <c r="X4477" t="s">
        <v>182</v>
      </c>
      <c r="AC4477">
        <v>1050000</v>
      </c>
      <c r="AD4477" t="s">
        <v>200</v>
      </c>
      <c r="AF4477" t="s">
        <v>10556</v>
      </c>
      <c r="AG4477" t="s">
        <v>10557</v>
      </c>
      <c r="AH4477" s="3">
        <v>46042</v>
      </c>
    </row>
    <row r="4478" spans="1:34" x14ac:dyDescent="0.25">
      <c r="A4478">
        <v>2025</v>
      </c>
      <c r="B4478" s="3">
        <v>45839</v>
      </c>
      <c r="C4478" s="3">
        <v>46022</v>
      </c>
      <c r="D4478" t="s">
        <v>6950</v>
      </c>
      <c r="F4478" t="s">
        <v>191</v>
      </c>
      <c r="G4478" t="s">
        <v>111</v>
      </c>
      <c r="H4478" t="s">
        <v>6814</v>
      </c>
      <c r="K4478" t="s">
        <v>115</v>
      </c>
      <c r="L4478" t="s">
        <v>2289</v>
      </c>
      <c r="N4478" t="s">
        <v>223</v>
      </c>
      <c r="P4478" t="s">
        <v>223</v>
      </c>
      <c r="R4478" t="s">
        <v>151</v>
      </c>
      <c r="S4478">
        <v>39355</v>
      </c>
      <c r="X4478" t="s">
        <v>182</v>
      </c>
      <c r="AC4478">
        <v>950000</v>
      </c>
      <c r="AD4478" t="s">
        <v>200</v>
      </c>
      <c r="AF4478" t="s">
        <v>10556</v>
      </c>
      <c r="AG4478" t="s">
        <v>10557</v>
      </c>
      <c r="AH4478" s="3">
        <v>46042</v>
      </c>
    </row>
    <row r="4479" spans="1:34" x14ac:dyDescent="0.25">
      <c r="A4479">
        <v>2025</v>
      </c>
      <c r="B4479" s="3">
        <v>45839</v>
      </c>
      <c r="C4479" s="3">
        <v>46022</v>
      </c>
      <c r="D4479" t="s">
        <v>6951</v>
      </c>
      <c r="F4479" t="s">
        <v>191</v>
      </c>
      <c r="G4479" t="s">
        <v>111</v>
      </c>
      <c r="H4479" t="s">
        <v>6814</v>
      </c>
      <c r="K4479" t="s">
        <v>115</v>
      </c>
      <c r="L4479" t="s">
        <v>2289</v>
      </c>
      <c r="N4479" t="s">
        <v>223</v>
      </c>
      <c r="P4479" t="s">
        <v>223</v>
      </c>
      <c r="R4479" t="s">
        <v>151</v>
      </c>
      <c r="S4479">
        <v>39355</v>
      </c>
      <c r="X4479" t="s">
        <v>182</v>
      </c>
      <c r="AC4479">
        <v>1000000</v>
      </c>
      <c r="AD4479" t="s">
        <v>200</v>
      </c>
      <c r="AF4479" t="s">
        <v>10556</v>
      </c>
      <c r="AG4479" t="s">
        <v>10557</v>
      </c>
      <c r="AH4479" s="3">
        <v>46042</v>
      </c>
    </row>
    <row r="4480" spans="1:34" x14ac:dyDescent="0.25">
      <c r="A4480">
        <v>2025</v>
      </c>
      <c r="B4480" s="3">
        <v>45839</v>
      </c>
      <c r="C4480" s="3">
        <v>46022</v>
      </c>
      <c r="D4480" t="s">
        <v>6952</v>
      </c>
      <c r="F4480" t="s">
        <v>191</v>
      </c>
      <c r="G4480" t="s">
        <v>111</v>
      </c>
      <c r="H4480" t="s">
        <v>6814</v>
      </c>
      <c r="K4480" t="s">
        <v>115</v>
      </c>
      <c r="L4480" t="s">
        <v>2289</v>
      </c>
      <c r="N4480" t="s">
        <v>223</v>
      </c>
      <c r="P4480" t="s">
        <v>223</v>
      </c>
      <c r="R4480" t="s">
        <v>151</v>
      </c>
      <c r="S4480">
        <v>39355</v>
      </c>
      <c r="X4480" t="s">
        <v>182</v>
      </c>
      <c r="AC4480">
        <v>215000</v>
      </c>
      <c r="AD4480" t="s">
        <v>200</v>
      </c>
      <c r="AF4480" t="s">
        <v>10556</v>
      </c>
      <c r="AG4480" t="s">
        <v>10557</v>
      </c>
      <c r="AH4480" s="3">
        <v>46042</v>
      </c>
    </row>
    <row r="4481" spans="1:34" x14ac:dyDescent="0.25">
      <c r="A4481">
        <v>2025</v>
      </c>
      <c r="B4481" s="3">
        <v>45839</v>
      </c>
      <c r="C4481" s="3">
        <v>46022</v>
      </c>
      <c r="D4481" t="s">
        <v>6953</v>
      </c>
      <c r="F4481" t="s">
        <v>191</v>
      </c>
      <c r="G4481" t="s">
        <v>111</v>
      </c>
      <c r="H4481" t="s">
        <v>6814</v>
      </c>
      <c r="K4481" t="s">
        <v>115</v>
      </c>
      <c r="L4481" t="s">
        <v>2289</v>
      </c>
      <c r="N4481" t="s">
        <v>223</v>
      </c>
      <c r="P4481" t="s">
        <v>223</v>
      </c>
      <c r="R4481" t="s">
        <v>151</v>
      </c>
      <c r="S4481">
        <v>39355</v>
      </c>
      <c r="X4481" t="s">
        <v>182</v>
      </c>
      <c r="AC4481">
        <v>215000</v>
      </c>
      <c r="AD4481" t="s">
        <v>200</v>
      </c>
      <c r="AF4481" t="s">
        <v>10556</v>
      </c>
      <c r="AG4481" t="s">
        <v>10557</v>
      </c>
      <c r="AH4481" s="3">
        <v>46042</v>
      </c>
    </row>
    <row r="4482" spans="1:34" x14ac:dyDescent="0.25">
      <c r="A4482">
        <v>2025</v>
      </c>
      <c r="B4482" s="3">
        <v>45839</v>
      </c>
      <c r="C4482" s="3">
        <v>46022</v>
      </c>
      <c r="D4482" t="s">
        <v>6954</v>
      </c>
      <c r="F4482" t="s">
        <v>191</v>
      </c>
      <c r="G4482" t="s">
        <v>111</v>
      </c>
      <c r="H4482" t="s">
        <v>6814</v>
      </c>
      <c r="K4482" t="s">
        <v>115</v>
      </c>
      <c r="L4482" t="s">
        <v>2289</v>
      </c>
      <c r="N4482" t="s">
        <v>223</v>
      </c>
      <c r="P4482" t="s">
        <v>223</v>
      </c>
      <c r="R4482" t="s">
        <v>151</v>
      </c>
      <c r="S4482">
        <v>39355</v>
      </c>
      <c r="X4482" t="s">
        <v>182</v>
      </c>
      <c r="AC4482">
        <v>1000000</v>
      </c>
      <c r="AD4482" t="s">
        <v>200</v>
      </c>
      <c r="AF4482" t="s">
        <v>10556</v>
      </c>
      <c r="AG4482" t="s">
        <v>10557</v>
      </c>
      <c r="AH4482" s="3">
        <v>46042</v>
      </c>
    </row>
    <row r="4483" spans="1:34" x14ac:dyDescent="0.25">
      <c r="A4483">
        <v>2025</v>
      </c>
      <c r="B4483" s="3">
        <v>45839</v>
      </c>
      <c r="C4483" s="3">
        <v>46022</v>
      </c>
      <c r="D4483" t="s">
        <v>6955</v>
      </c>
      <c r="F4483" t="s">
        <v>191</v>
      </c>
      <c r="G4483" t="s">
        <v>111</v>
      </c>
      <c r="H4483" t="s">
        <v>6956</v>
      </c>
      <c r="K4483" t="s">
        <v>115</v>
      </c>
      <c r="L4483" t="s">
        <v>349</v>
      </c>
      <c r="N4483" t="s">
        <v>194</v>
      </c>
      <c r="P4483" t="s">
        <v>194</v>
      </c>
      <c r="R4483" t="s">
        <v>151</v>
      </c>
      <c r="S4483">
        <v>39074</v>
      </c>
      <c r="X4483" t="s">
        <v>182</v>
      </c>
      <c r="AC4483">
        <v>6000393.9000000004</v>
      </c>
      <c r="AD4483" t="s">
        <v>200</v>
      </c>
      <c r="AF4483" t="s">
        <v>10556</v>
      </c>
      <c r="AG4483" t="s">
        <v>10557</v>
      </c>
      <c r="AH4483" s="3">
        <v>46042</v>
      </c>
    </row>
    <row r="4484" spans="1:34" x14ac:dyDescent="0.25">
      <c r="A4484">
        <v>2025</v>
      </c>
      <c r="B4484" s="3">
        <v>45839</v>
      </c>
      <c r="C4484" s="3">
        <v>46022</v>
      </c>
      <c r="D4484" t="s">
        <v>6957</v>
      </c>
      <c r="F4484" t="s">
        <v>191</v>
      </c>
      <c r="G4484" t="s">
        <v>92</v>
      </c>
      <c r="H4484" t="s">
        <v>6958</v>
      </c>
      <c r="K4484" t="s">
        <v>115</v>
      </c>
      <c r="L4484" t="s">
        <v>285</v>
      </c>
      <c r="N4484" t="s">
        <v>194</v>
      </c>
      <c r="P4484" t="s">
        <v>194</v>
      </c>
      <c r="R4484" t="s">
        <v>151</v>
      </c>
      <c r="S4484">
        <v>39090</v>
      </c>
      <c r="X4484" t="s">
        <v>182</v>
      </c>
      <c r="AC4484">
        <v>20703615</v>
      </c>
      <c r="AD4484" t="s">
        <v>200</v>
      </c>
      <c r="AF4484" t="s">
        <v>10556</v>
      </c>
      <c r="AG4484" t="s">
        <v>10557</v>
      </c>
      <c r="AH4484" s="3">
        <v>46042</v>
      </c>
    </row>
    <row r="4485" spans="1:34" x14ac:dyDescent="0.25">
      <c r="A4485">
        <v>2025</v>
      </c>
      <c r="B4485" s="3">
        <v>45839</v>
      </c>
      <c r="C4485" s="3">
        <v>46022</v>
      </c>
      <c r="D4485" t="s">
        <v>6959</v>
      </c>
      <c r="F4485" t="s">
        <v>191</v>
      </c>
      <c r="G4485" t="s">
        <v>111</v>
      </c>
      <c r="H4485" t="s">
        <v>6956</v>
      </c>
      <c r="K4485" t="s">
        <v>115</v>
      </c>
      <c r="L4485" t="s">
        <v>349</v>
      </c>
      <c r="N4485" t="s">
        <v>194</v>
      </c>
      <c r="P4485" t="s">
        <v>194</v>
      </c>
      <c r="R4485" t="s">
        <v>151</v>
      </c>
      <c r="S4485">
        <v>39074</v>
      </c>
      <c r="X4485" t="s">
        <v>182</v>
      </c>
      <c r="AC4485">
        <v>3365970.3</v>
      </c>
      <c r="AD4485" t="s">
        <v>200</v>
      </c>
      <c r="AF4485" t="s">
        <v>10556</v>
      </c>
      <c r="AG4485" t="s">
        <v>10557</v>
      </c>
      <c r="AH4485" s="3">
        <v>46042</v>
      </c>
    </row>
    <row r="4486" spans="1:34" x14ac:dyDescent="0.25">
      <c r="A4486">
        <v>2025</v>
      </c>
      <c r="B4486" s="3">
        <v>45839</v>
      </c>
      <c r="C4486" s="3">
        <v>46022</v>
      </c>
      <c r="D4486" t="s">
        <v>6960</v>
      </c>
      <c r="F4486" t="s">
        <v>191</v>
      </c>
      <c r="G4486" t="s">
        <v>92</v>
      </c>
      <c r="H4486" t="s">
        <v>6961</v>
      </c>
      <c r="K4486" t="s">
        <v>115</v>
      </c>
      <c r="L4486" t="s">
        <v>675</v>
      </c>
      <c r="N4486" t="s">
        <v>219</v>
      </c>
      <c r="P4486" t="s">
        <v>209</v>
      </c>
      <c r="R4486" t="s">
        <v>151</v>
      </c>
      <c r="S4486">
        <v>40890</v>
      </c>
      <c r="X4486" t="s">
        <v>182</v>
      </c>
      <c r="AC4486">
        <v>22780000</v>
      </c>
      <c r="AD4486" t="s">
        <v>200</v>
      </c>
      <c r="AF4486" t="s">
        <v>10556</v>
      </c>
      <c r="AG4486" t="s">
        <v>10557</v>
      </c>
      <c r="AH4486" s="3">
        <v>46042</v>
      </c>
    </row>
    <row r="4487" spans="1:34" x14ac:dyDescent="0.25">
      <c r="A4487">
        <v>2025</v>
      </c>
      <c r="B4487" s="3">
        <v>45839</v>
      </c>
      <c r="C4487" s="3">
        <v>46022</v>
      </c>
      <c r="D4487" t="s">
        <v>6962</v>
      </c>
      <c r="F4487" t="s">
        <v>191</v>
      </c>
      <c r="G4487" t="s">
        <v>103</v>
      </c>
      <c r="H4487" t="s">
        <v>6963</v>
      </c>
      <c r="I4487">
        <v>28</v>
      </c>
      <c r="K4487" t="s">
        <v>115</v>
      </c>
      <c r="L4487" t="s">
        <v>2289</v>
      </c>
      <c r="N4487" t="s">
        <v>223</v>
      </c>
      <c r="P4487" t="s">
        <v>223</v>
      </c>
      <c r="R4487" t="s">
        <v>151</v>
      </c>
      <c r="S4487">
        <v>39355</v>
      </c>
      <c r="X4487" t="s">
        <v>182</v>
      </c>
      <c r="AC4487">
        <v>67504000</v>
      </c>
      <c r="AD4487" t="s">
        <v>247</v>
      </c>
      <c r="AF4487" t="s">
        <v>10556</v>
      </c>
      <c r="AG4487" t="s">
        <v>10557</v>
      </c>
      <c r="AH4487" s="3">
        <v>46042</v>
      </c>
    </row>
    <row r="4488" spans="1:34" x14ac:dyDescent="0.25">
      <c r="A4488">
        <v>2025</v>
      </c>
      <c r="B4488" s="3">
        <v>45839</v>
      </c>
      <c r="C4488" s="3">
        <v>46022</v>
      </c>
      <c r="D4488" t="s">
        <v>6964</v>
      </c>
      <c r="F4488" t="s">
        <v>191</v>
      </c>
      <c r="G4488" t="s">
        <v>109</v>
      </c>
      <c r="H4488" t="s">
        <v>6965</v>
      </c>
      <c r="I4488">
        <v>53</v>
      </c>
      <c r="K4488" t="s">
        <v>115</v>
      </c>
      <c r="L4488" t="s">
        <v>4232</v>
      </c>
      <c r="N4488" t="s">
        <v>239</v>
      </c>
      <c r="P4488" t="s">
        <v>239</v>
      </c>
      <c r="R4488" t="s">
        <v>151</v>
      </c>
      <c r="S4488">
        <v>41200</v>
      </c>
      <c r="X4488" t="s">
        <v>182</v>
      </c>
      <c r="AC4488">
        <v>89500</v>
      </c>
      <c r="AD4488" t="s">
        <v>200</v>
      </c>
      <c r="AF4488" t="s">
        <v>10556</v>
      </c>
      <c r="AG4488" t="s">
        <v>10557</v>
      </c>
      <c r="AH4488" s="3">
        <v>46042</v>
      </c>
    </row>
    <row r="4489" spans="1:34" x14ac:dyDescent="0.25">
      <c r="A4489">
        <v>2025</v>
      </c>
      <c r="B4489" s="3">
        <v>45839</v>
      </c>
      <c r="C4489" s="3">
        <v>46022</v>
      </c>
      <c r="D4489" t="s">
        <v>6966</v>
      </c>
      <c r="F4489" t="s">
        <v>191</v>
      </c>
      <c r="G4489" t="s">
        <v>92</v>
      </c>
      <c r="H4489" t="s">
        <v>6967</v>
      </c>
      <c r="I4489">
        <v>24</v>
      </c>
      <c r="K4489" t="s">
        <v>133</v>
      </c>
      <c r="L4489" t="s">
        <v>213</v>
      </c>
      <c r="N4489" t="s">
        <v>199</v>
      </c>
      <c r="P4489" t="s">
        <v>199</v>
      </c>
      <c r="R4489" t="s">
        <v>151</v>
      </c>
      <c r="S4489">
        <v>41300</v>
      </c>
      <c r="X4489" t="s">
        <v>182</v>
      </c>
      <c r="AC4489">
        <v>380</v>
      </c>
      <c r="AD4489" t="s">
        <v>195</v>
      </c>
      <c r="AF4489" t="s">
        <v>10556</v>
      </c>
      <c r="AG4489" t="s">
        <v>10557</v>
      </c>
      <c r="AH4489" s="3">
        <v>46042</v>
      </c>
    </row>
    <row r="4490" spans="1:34" x14ac:dyDescent="0.25">
      <c r="A4490">
        <v>2025</v>
      </c>
      <c r="B4490" s="3">
        <v>45839</v>
      </c>
      <c r="C4490" s="3">
        <v>46022</v>
      </c>
      <c r="D4490" t="s">
        <v>6968</v>
      </c>
      <c r="F4490" t="s">
        <v>191</v>
      </c>
      <c r="G4490" t="s">
        <v>92</v>
      </c>
      <c r="H4490" t="s">
        <v>6969</v>
      </c>
      <c r="K4490" t="s">
        <v>115</v>
      </c>
      <c r="L4490" t="s">
        <v>3082</v>
      </c>
      <c r="N4490" t="s">
        <v>223</v>
      </c>
      <c r="P4490" t="s">
        <v>223</v>
      </c>
      <c r="R4490" t="s">
        <v>151</v>
      </c>
      <c r="S4490">
        <v>39580</v>
      </c>
      <c r="X4490" t="s">
        <v>182</v>
      </c>
      <c r="AC4490">
        <v>3786000</v>
      </c>
      <c r="AD4490" t="s">
        <v>200</v>
      </c>
      <c r="AF4490" t="s">
        <v>10556</v>
      </c>
      <c r="AG4490" t="s">
        <v>10557</v>
      </c>
      <c r="AH4490" s="3">
        <v>46042</v>
      </c>
    </row>
    <row r="4491" spans="1:34" x14ac:dyDescent="0.25">
      <c r="A4491">
        <v>2025</v>
      </c>
      <c r="B4491" s="3">
        <v>45839</v>
      </c>
      <c r="C4491" s="3">
        <v>46022</v>
      </c>
      <c r="D4491" t="s">
        <v>6970</v>
      </c>
      <c r="F4491" t="s">
        <v>191</v>
      </c>
      <c r="G4491" t="s">
        <v>92</v>
      </c>
      <c r="H4491" t="s">
        <v>6971</v>
      </c>
      <c r="K4491" t="s">
        <v>115</v>
      </c>
      <c r="L4491" t="s">
        <v>285</v>
      </c>
      <c r="N4491" t="s">
        <v>194</v>
      </c>
      <c r="P4491" t="s">
        <v>194</v>
      </c>
      <c r="R4491" t="s">
        <v>151</v>
      </c>
      <c r="S4491">
        <v>39090</v>
      </c>
      <c r="X4491" t="s">
        <v>182</v>
      </c>
      <c r="AC4491">
        <v>60549000</v>
      </c>
      <c r="AD4491" t="s">
        <v>195</v>
      </c>
      <c r="AF4491" t="s">
        <v>10556</v>
      </c>
      <c r="AG4491" t="s">
        <v>10557</v>
      </c>
      <c r="AH4491" s="3">
        <v>46042</v>
      </c>
    </row>
    <row r="4492" spans="1:34" x14ac:dyDescent="0.25">
      <c r="A4492">
        <v>2025</v>
      </c>
      <c r="B4492" s="3">
        <v>45839</v>
      </c>
      <c r="C4492" s="3">
        <v>46022</v>
      </c>
      <c r="D4492" t="s">
        <v>6972</v>
      </c>
      <c r="F4492" t="s">
        <v>191</v>
      </c>
      <c r="G4492" t="s">
        <v>111</v>
      </c>
      <c r="H4492" t="s">
        <v>6973</v>
      </c>
      <c r="I4492">
        <v>16</v>
      </c>
      <c r="K4492" t="s">
        <v>115</v>
      </c>
      <c r="L4492" t="s">
        <v>6974</v>
      </c>
      <c r="N4492" t="s">
        <v>223</v>
      </c>
      <c r="P4492" t="s">
        <v>223</v>
      </c>
      <c r="R4492" t="s">
        <v>151</v>
      </c>
      <c r="S4492">
        <v>39670</v>
      </c>
      <c r="X4492" t="s">
        <v>182</v>
      </c>
      <c r="AC4492">
        <v>1841000</v>
      </c>
      <c r="AD4492" t="s">
        <v>200</v>
      </c>
      <c r="AF4492" t="s">
        <v>10556</v>
      </c>
      <c r="AG4492" t="s">
        <v>10557</v>
      </c>
      <c r="AH4492" s="3">
        <v>46042</v>
      </c>
    </row>
    <row r="4493" spans="1:34" x14ac:dyDescent="0.25">
      <c r="A4493">
        <v>2025</v>
      </c>
      <c r="B4493" s="3">
        <v>45839</v>
      </c>
      <c r="C4493" s="3">
        <v>46022</v>
      </c>
      <c r="D4493" t="s">
        <v>6975</v>
      </c>
      <c r="F4493" t="s">
        <v>191</v>
      </c>
      <c r="G4493" t="s">
        <v>92</v>
      </c>
      <c r="H4493" t="s">
        <v>386</v>
      </c>
      <c r="K4493" t="s">
        <v>115</v>
      </c>
      <c r="L4493" t="s">
        <v>285</v>
      </c>
      <c r="N4493" t="s">
        <v>194</v>
      </c>
      <c r="P4493" t="s">
        <v>194</v>
      </c>
      <c r="R4493" t="s">
        <v>151</v>
      </c>
      <c r="S4493">
        <v>39090</v>
      </c>
      <c r="X4493" t="s">
        <v>182</v>
      </c>
      <c r="AC4493">
        <v>15751000</v>
      </c>
      <c r="AD4493" t="s">
        <v>200</v>
      </c>
      <c r="AF4493" t="s">
        <v>10556</v>
      </c>
      <c r="AG4493" t="s">
        <v>10557</v>
      </c>
      <c r="AH4493" s="3">
        <v>46042</v>
      </c>
    </row>
    <row r="4494" spans="1:34" x14ac:dyDescent="0.25">
      <c r="A4494">
        <v>2025</v>
      </c>
      <c r="B4494" s="3">
        <v>45839</v>
      </c>
      <c r="C4494" s="3">
        <v>46022</v>
      </c>
      <c r="D4494" t="s">
        <v>6976</v>
      </c>
      <c r="F4494" t="s">
        <v>191</v>
      </c>
      <c r="G4494" t="s">
        <v>92</v>
      </c>
      <c r="H4494" t="s">
        <v>6977</v>
      </c>
      <c r="I4494">
        <v>7</v>
      </c>
      <c r="K4494" t="s">
        <v>115</v>
      </c>
      <c r="L4494" t="s">
        <v>470</v>
      </c>
      <c r="N4494" t="s">
        <v>194</v>
      </c>
      <c r="P4494" t="s">
        <v>194</v>
      </c>
      <c r="R4494" t="s">
        <v>151</v>
      </c>
      <c r="S4494">
        <v>39060</v>
      </c>
      <c r="X4494" t="s">
        <v>182</v>
      </c>
      <c r="AC4494">
        <v>250000</v>
      </c>
      <c r="AD4494" t="s">
        <v>200</v>
      </c>
      <c r="AF4494" t="s">
        <v>10556</v>
      </c>
      <c r="AG4494" t="s">
        <v>10557</v>
      </c>
      <c r="AH4494" s="3">
        <v>46042</v>
      </c>
    </row>
    <row r="4495" spans="1:34" x14ac:dyDescent="0.25">
      <c r="A4495">
        <v>2025</v>
      </c>
      <c r="B4495" s="3">
        <v>45839</v>
      </c>
      <c r="C4495" s="3">
        <v>46022</v>
      </c>
      <c r="D4495" t="s">
        <v>6978</v>
      </c>
      <c r="F4495" t="s">
        <v>191</v>
      </c>
      <c r="G4495" t="s">
        <v>103</v>
      </c>
      <c r="H4495" t="s">
        <v>6979</v>
      </c>
      <c r="K4495" t="s">
        <v>115</v>
      </c>
      <c r="L4495" t="s">
        <v>5696</v>
      </c>
      <c r="N4495" t="s">
        <v>214</v>
      </c>
      <c r="P4495" t="s">
        <v>214</v>
      </c>
      <c r="R4495" t="s">
        <v>151</v>
      </c>
      <c r="S4495">
        <v>40390</v>
      </c>
      <c r="X4495" t="s">
        <v>182</v>
      </c>
      <c r="AC4495">
        <v>1</v>
      </c>
      <c r="AD4495" t="s">
        <v>195</v>
      </c>
      <c r="AF4495" t="s">
        <v>10556</v>
      </c>
      <c r="AG4495" t="s">
        <v>10557</v>
      </c>
      <c r="AH4495" s="3">
        <v>46042</v>
      </c>
    </row>
    <row r="4496" spans="1:34" x14ac:dyDescent="0.25">
      <c r="A4496">
        <v>2025</v>
      </c>
      <c r="B4496" s="3">
        <v>45839</v>
      </c>
      <c r="C4496" s="3">
        <v>46022</v>
      </c>
      <c r="D4496" t="s">
        <v>193</v>
      </c>
      <c r="F4496" t="s">
        <v>191</v>
      </c>
      <c r="H4496" t="s">
        <v>192</v>
      </c>
      <c r="K4496" t="s">
        <v>133</v>
      </c>
      <c r="N4496" t="s">
        <v>193</v>
      </c>
      <c r="P4496" t="s">
        <v>194</v>
      </c>
      <c r="R4496" t="s">
        <v>151</v>
      </c>
      <c r="S4496">
        <v>39100</v>
      </c>
      <c r="X4496" t="s">
        <v>182</v>
      </c>
      <c r="AC4496">
        <v>2929000</v>
      </c>
      <c r="AD4496" t="s">
        <v>195</v>
      </c>
      <c r="AF4496" t="s">
        <v>10556</v>
      </c>
      <c r="AG4496" t="s">
        <v>10557</v>
      </c>
      <c r="AH4496" s="3">
        <v>46042</v>
      </c>
    </row>
    <row r="4497" spans="1:34" x14ac:dyDescent="0.25">
      <c r="A4497">
        <v>2025</v>
      </c>
      <c r="B4497" s="3">
        <v>45839</v>
      </c>
      <c r="C4497" s="3">
        <v>46022</v>
      </c>
      <c r="D4497" t="s">
        <v>6980</v>
      </c>
      <c r="F4497" t="s">
        <v>191</v>
      </c>
      <c r="G4497" t="s">
        <v>92</v>
      </c>
      <c r="H4497" t="s">
        <v>6981</v>
      </c>
      <c r="K4497" t="s">
        <v>115</v>
      </c>
      <c r="L4497" t="s">
        <v>213</v>
      </c>
      <c r="N4497" t="s">
        <v>194</v>
      </c>
      <c r="P4497" t="s">
        <v>194</v>
      </c>
      <c r="R4497" t="s">
        <v>151</v>
      </c>
      <c r="S4497">
        <v>39000</v>
      </c>
      <c r="X4497" t="s">
        <v>182</v>
      </c>
      <c r="AC4497">
        <v>33718000</v>
      </c>
      <c r="AD4497" t="s">
        <v>200</v>
      </c>
      <c r="AF4497" t="s">
        <v>10556</v>
      </c>
      <c r="AG4497" t="s">
        <v>10557</v>
      </c>
      <c r="AH4497" s="3">
        <v>46042</v>
      </c>
    </row>
    <row r="4498" spans="1:34" x14ac:dyDescent="0.25">
      <c r="A4498">
        <v>2025</v>
      </c>
      <c r="B4498" s="3">
        <v>45839</v>
      </c>
      <c r="C4498" s="3">
        <v>46022</v>
      </c>
      <c r="D4498" t="s">
        <v>6982</v>
      </c>
      <c r="F4498" t="s">
        <v>191</v>
      </c>
      <c r="G4498" t="s">
        <v>100</v>
      </c>
      <c r="H4498" t="s">
        <v>245</v>
      </c>
      <c r="K4498" t="s">
        <v>115</v>
      </c>
      <c r="L4498" t="s">
        <v>346</v>
      </c>
      <c r="N4498" t="s">
        <v>194</v>
      </c>
      <c r="P4498" t="s">
        <v>194</v>
      </c>
      <c r="R4498" t="s">
        <v>151</v>
      </c>
      <c r="S4498">
        <v>39074</v>
      </c>
      <c r="X4498" t="s">
        <v>182</v>
      </c>
      <c r="AC4498">
        <v>863717000</v>
      </c>
      <c r="AD4498" t="s">
        <v>200</v>
      </c>
      <c r="AF4498" t="s">
        <v>10556</v>
      </c>
      <c r="AG4498" t="s">
        <v>10557</v>
      </c>
      <c r="AH4498" s="3">
        <v>46042</v>
      </c>
    </row>
    <row r="4499" spans="1:34" x14ac:dyDescent="0.25">
      <c r="A4499">
        <v>2025</v>
      </c>
      <c r="B4499" s="3">
        <v>45839</v>
      </c>
      <c r="C4499" s="3">
        <v>46022</v>
      </c>
      <c r="D4499" t="s">
        <v>6983</v>
      </c>
      <c r="F4499" t="s">
        <v>191</v>
      </c>
      <c r="G4499" t="s">
        <v>111</v>
      </c>
      <c r="H4499" t="s">
        <v>6984</v>
      </c>
      <c r="K4499" t="s">
        <v>115</v>
      </c>
      <c r="L4499" t="s">
        <v>667</v>
      </c>
      <c r="N4499" t="s">
        <v>223</v>
      </c>
      <c r="P4499" t="s">
        <v>223</v>
      </c>
      <c r="R4499" t="s">
        <v>151</v>
      </c>
      <c r="S4499">
        <v>39390</v>
      </c>
      <c r="X4499" t="s">
        <v>182</v>
      </c>
      <c r="AC4499">
        <v>76023000</v>
      </c>
      <c r="AD4499" t="s">
        <v>200</v>
      </c>
      <c r="AF4499" t="s">
        <v>10556</v>
      </c>
      <c r="AG4499" t="s">
        <v>10557</v>
      </c>
      <c r="AH4499" s="3">
        <v>46042</v>
      </c>
    </row>
    <row r="4500" spans="1:34" x14ac:dyDescent="0.25">
      <c r="A4500">
        <v>2025</v>
      </c>
      <c r="B4500" s="3">
        <v>45839</v>
      </c>
      <c r="C4500" s="3">
        <v>46022</v>
      </c>
      <c r="D4500" t="s">
        <v>6985</v>
      </c>
      <c r="F4500" t="s">
        <v>191</v>
      </c>
      <c r="G4500" t="s">
        <v>92</v>
      </c>
      <c r="H4500" t="s">
        <v>351</v>
      </c>
      <c r="K4500" t="s">
        <v>115</v>
      </c>
      <c r="L4500" t="s">
        <v>213</v>
      </c>
      <c r="N4500" t="s">
        <v>3042</v>
      </c>
      <c r="P4500" t="s">
        <v>214</v>
      </c>
      <c r="R4500" t="s">
        <v>151</v>
      </c>
      <c r="S4500">
        <v>40937</v>
      </c>
      <c r="X4500" t="s">
        <v>182</v>
      </c>
      <c r="AC4500">
        <v>250000</v>
      </c>
      <c r="AD4500" t="s">
        <v>200</v>
      </c>
      <c r="AF4500" t="s">
        <v>10556</v>
      </c>
      <c r="AG4500" t="s">
        <v>10557</v>
      </c>
      <c r="AH4500" s="3">
        <v>46042</v>
      </c>
    </row>
    <row r="4501" spans="1:34" x14ac:dyDescent="0.25">
      <c r="A4501">
        <v>2025</v>
      </c>
      <c r="B4501" s="3">
        <v>45839</v>
      </c>
      <c r="C4501" s="3">
        <v>46022</v>
      </c>
      <c r="D4501" t="s">
        <v>6986</v>
      </c>
      <c r="F4501" t="s">
        <v>191</v>
      </c>
      <c r="G4501" t="s">
        <v>92</v>
      </c>
      <c r="H4501" t="s">
        <v>6987</v>
      </c>
      <c r="K4501" t="s">
        <v>115</v>
      </c>
      <c r="L4501" t="s">
        <v>5364</v>
      </c>
      <c r="N4501" t="s">
        <v>194</v>
      </c>
      <c r="P4501" t="s">
        <v>194</v>
      </c>
      <c r="R4501" t="s">
        <v>151</v>
      </c>
      <c r="S4501">
        <v>39016</v>
      </c>
      <c r="X4501" t="s">
        <v>182</v>
      </c>
      <c r="AC4501">
        <v>11680</v>
      </c>
      <c r="AD4501" t="s">
        <v>200</v>
      </c>
      <c r="AF4501" t="s">
        <v>10556</v>
      </c>
      <c r="AG4501" t="s">
        <v>10557</v>
      </c>
      <c r="AH4501" s="3">
        <v>46042</v>
      </c>
    </row>
    <row r="4502" spans="1:34" x14ac:dyDescent="0.25">
      <c r="A4502">
        <v>2025</v>
      </c>
      <c r="B4502" s="3">
        <v>45839</v>
      </c>
      <c r="C4502" s="3">
        <v>46022</v>
      </c>
      <c r="D4502" t="s">
        <v>6988</v>
      </c>
      <c r="F4502" t="s">
        <v>191</v>
      </c>
      <c r="G4502" t="s">
        <v>86</v>
      </c>
      <c r="H4502" t="s">
        <v>2239</v>
      </c>
      <c r="K4502" t="s">
        <v>115</v>
      </c>
      <c r="L4502" t="s">
        <v>2239</v>
      </c>
      <c r="N4502" t="s">
        <v>223</v>
      </c>
      <c r="P4502" t="s">
        <v>223</v>
      </c>
      <c r="R4502" t="s">
        <v>151</v>
      </c>
      <c r="S4502">
        <v>39906</v>
      </c>
      <c r="X4502" t="s">
        <v>182</v>
      </c>
      <c r="AC4502">
        <v>26445000</v>
      </c>
      <c r="AD4502" t="s">
        <v>195</v>
      </c>
      <c r="AF4502" t="s">
        <v>10556</v>
      </c>
      <c r="AG4502" t="s">
        <v>10557</v>
      </c>
      <c r="AH4502" s="3">
        <v>46042</v>
      </c>
    </row>
    <row r="4503" spans="1:34" x14ac:dyDescent="0.25">
      <c r="A4503">
        <v>2025</v>
      </c>
      <c r="B4503" s="3">
        <v>45839</v>
      </c>
      <c r="C4503" s="3">
        <v>46022</v>
      </c>
      <c r="D4503" t="s">
        <v>6989</v>
      </c>
      <c r="F4503" t="s">
        <v>191</v>
      </c>
      <c r="G4503" t="s">
        <v>86</v>
      </c>
      <c r="H4503" t="s">
        <v>6379</v>
      </c>
      <c r="K4503" t="s">
        <v>115</v>
      </c>
      <c r="L4503" t="s">
        <v>6990</v>
      </c>
      <c r="N4503" t="s">
        <v>5295</v>
      </c>
      <c r="P4503" t="s">
        <v>223</v>
      </c>
      <c r="R4503" t="s">
        <v>151</v>
      </c>
      <c r="S4503">
        <v>39905</v>
      </c>
      <c r="X4503" t="s">
        <v>182</v>
      </c>
      <c r="AC4503">
        <v>10000000</v>
      </c>
      <c r="AD4503" t="s">
        <v>200</v>
      </c>
      <c r="AF4503" t="s">
        <v>10556</v>
      </c>
      <c r="AG4503" t="s">
        <v>10557</v>
      </c>
      <c r="AH4503" s="3">
        <v>46042</v>
      </c>
    </row>
    <row r="4504" spans="1:34" x14ac:dyDescent="0.25">
      <c r="A4504">
        <v>2025</v>
      </c>
      <c r="B4504" s="3">
        <v>45839</v>
      </c>
      <c r="C4504" s="3">
        <v>46022</v>
      </c>
      <c r="D4504" t="s">
        <v>6991</v>
      </c>
      <c r="F4504" t="s">
        <v>191</v>
      </c>
      <c r="G4504" t="s">
        <v>86</v>
      </c>
      <c r="H4504" t="s">
        <v>2239</v>
      </c>
      <c r="K4504" t="s">
        <v>115</v>
      </c>
      <c r="L4504" t="s">
        <v>213</v>
      </c>
      <c r="N4504" t="s">
        <v>2240</v>
      </c>
      <c r="P4504" t="s">
        <v>223</v>
      </c>
      <c r="R4504" t="s">
        <v>151</v>
      </c>
      <c r="S4504">
        <v>39906</v>
      </c>
      <c r="X4504" t="s">
        <v>182</v>
      </c>
      <c r="AC4504">
        <v>165487000</v>
      </c>
      <c r="AD4504" t="s">
        <v>200</v>
      </c>
      <c r="AF4504" t="s">
        <v>10556</v>
      </c>
      <c r="AG4504" t="s">
        <v>10557</v>
      </c>
      <c r="AH4504" s="3">
        <v>46042</v>
      </c>
    </row>
    <row r="4505" spans="1:34" x14ac:dyDescent="0.25">
      <c r="A4505">
        <v>2025</v>
      </c>
      <c r="B4505" s="3">
        <v>45839</v>
      </c>
      <c r="C4505" s="3">
        <v>46022</v>
      </c>
      <c r="D4505" t="s">
        <v>6992</v>
      </c>
      <c r="F4505" t="s">
        <v>191</v>
      </c>
      <c r="G4505" t="s">
        <v>86</v>
      </c>
      <c r="H4505" t="s">
        <v>2239</v>
      </c>
      <c r="K4505" t="s">
        <v>115</v>
      </c>
      <c r="L4505" t="s">
        <v>213</v>
      </c>
      <c r="N4505" t="s">
        <v>2240</v>
      </c>
      <c r="P4505" t="s">
        <v>223</v>
      </c>
      <c r="R4505" t="s">
        <v>151</v>
      </c>
      <c r="S4505">
        <v>39906</v>
      </c>
      <c r="X4505" t="s">
        <v>182</v>
      </c>
      <c r="AC4505">
        <v>11036000</v>
      </c>
      <c r="AD4505" t="s">
        <v>195</v>
      </c>
      <c r="AF4505" t="s">
        <v>10556</v>
      </c>
      <c r="AG4505" t="s">
        <v>10557</v>
      </c>
      <c r="AH4505" s="3">
        <v>46042</v>
      </c>
    </row>
    <row r="4506" spans="1:34" x14ac:dyDescent="0.25">
      <c r="A4506">
        <v>2025</v>
      </c>
      <c r="B4506" s="3">
        <v>45839</v>
      </c>
      <c r="C4506" s="3">
        <v>46022</v>
      </c>
      <c r="D4506" t="s">
        <v>6993</v>
      </c>
      <c r="F4506" t="s">
        <v>191</v>
      </c>
      <c r="G4506" t="s">
        <v>92</v>
      </c>
      <c r="H4506" t="s">
        <v>6516</v>
      </c>
      <c r="K4506" t="s">
        <v>115</v>
      </c>
      <c r="L4506" t="s">
        <v>6514</v>
      </c>
      <c r="N4506" t="s">
        <v>1585</v>
      </c>
      <c r="P4506" t="s">
        <v>223</v>
      </c>
      <c r="R4506" t="s">
        <v>151</v>
      </c>
      <c r="S4506">
        <v>39906</v>
      </c>
      <c r="X4506" t="s">
        <v>182</v>
      </c>
      <c r="AC4506">
        <v>1386918</v>
      </c>
      <c r="AD4506" t="s">
        <v>200</v>
      </c>
      <c r="AF4506" t="s">
        <v>10556</v>
      </c>
      <c r="AG4506" t="s">
        <v>10557</v>
      </c>
      <c r="AH4506" s="3">
        <v>46042</v>
      </c>
    </row>
    <row r="4507" spans="1:34" x14ac:dyDescent="0.25">
      <c r="A4507">
        <v>2025</v>
      </c>
      <c r="B4507" s="3">
        <v>45839</v>
      </c>
      <c r="C4507" s="3">
        <v>46022</v>
      </c>
      <c r="D4507" t="s">
        <v>6994</v>
      </c>
      <c r="F4507" t="s">
        <v>191</v>
      </c>
      <c r="G4507" t="s">
        <v>92</v>
      </c>
      <c r="H4507" t="s">
        <v>6995</v>
      </c>
      <c r="K4507" t="s">
        <v>115</v>
      </c>
      <c r="L4507" t="s">
        <v>6514</v>
      </c>
      <c r="N4507" t="s">
        <v>1585</v>
      </c>
      <c r="P4507" t="s">
        <v>223</v>
      </c>
      <c r="R4507" t="s">
        <v>151</v>
      </c>
      <c r="S4507">
        <v>39906</v>
      </c>
      <c r="X4507" t="s">
        <v>182</v>
      </c>
      <c r="AC4507">
        <v>1386918</v>
      </c>
      <c r="AD4507" t="s">
        <v>200</v>
      </c>
      <c r="AF4507" t="s">
        <v>10556</v>
      </c>
      <c r="AG4507" t="s">
        <v>10557</v>
      </c>
      <c r="AH4507" s="3">
        <v>46042</v>
      </c>
    </row>
    <row r="4508" spans="1:34" x14ac:dyDescent="0.25">
      <c r="A4508">
        <v>2025</v>
      </c>
      <c r="B4508" s="3">
        <v>45839</v>
      </c>
      <c r="C4508" s="3">
        <v>46022</v>
      </c>
      <c r="D4508" t="s">
        <v>6996</v>
      </c>
      <c r="F4508" t="s">
        <v>191</v>
      </c>
      <c r="G4508" t="s">
        <v>92</v>
      </c>
      <c r="H4508" t="s">
        <v>6995</v>
      </c>
      <c r="K4508" t="s">
        <v>115</v>
      </c>
      <c r="L4508" t="s">
        <v>6514</v>
      </c>
      <c r="N4508" t="s">
        <v>1585</v>
      </c>
      <c r="P4508" t="s">
        <v>223</v>
      </c>
      <c r="R4508" t="s">
        <v>151</v>
      </c>
      <c r="S4508">
        <v>39906</v>
      </c>
      <c r="X4508" t="s">
        <v>182</v>
      </c>
      <c r="AC4508">
        <v>1386918</v>
      </c>
      <c r="AD4508" t="s">
        <v>200</v>
      </c>
      <c r="AF4508" t="s">
        <v>10556</v>
      </c>
      <c r="AG4508" t="s">
        <v>10557</v>
      </c>
      <c r="AH4508" s="3">
        <v>46042</v>
      </c>
    </row>
    <row r="4509" spans="1:34" x14ac:dyDescent="0.25">
      <c r="A4509">
        <v>2025</v>
      </c>
      <c r="B4509" s="3">
        <v>45839</v>
      </c>
      <c r="C4509" s="3">
        <v>46022</v>
      </c>
      <c r="D4509" t="s">
        <v>6997</v>
      </c>
      <c r="F4509" t="s">
        <v>191</v>
      </c>
      <c r="G4509" t="s">
        <v>92</v>
      </c>
      <c r="H4509" t="s">
        <v>6995</v>
      </c>
      <c r="K4509" t="s">
        <v>115</v>
      </c>
      <c r="L4509" t="s">
        <v>6514</v>
      </c>
      <c r="N4509" t="s">
        <v>1585</v>
      </c>
      <c r="P4509" t="s">
        <v>223</v>
      </c>
      <c r="R4509" t="s">
        <v>151</v>
      </c>
      <c r="S4509">
        <v>39906</v>
      </c>
      <c r="X4509" t="s">
        <v>182</v>
      </c>
      <c r="AC4509">
        <v>1386918</v>
      </c>
      <c r="AD4509" t="s">
        <v>200</v>
      </c>
      <c r="AF4509" t="s">
        <v>10556</v>
      </c>
      <c r="AG4509" t="s">
        <v>10557</v>
      </c>
      <c r="AH4509" s="3">
        <v>46042</v>
      </c>
    </row>
    <row r="4510" spans="1:34" x14ac:dyDescent="0.25">
      <c r="A4510">
        <v>2025</v>
      </c>
      <c r="B4510" s="3">
        <v>45839</v>
      </c>
      <c r="C4510" s="3">
        <v>46022</v>
      </c>
      <c r="D4510" t="s">
        <v>6998</v>
      </c>
      <c r="F4510" t="s">
        <v>191</v>
      </c>
      <c r="G4510" t="s">
        <v>92</v>
      </c>
      <c r="H4510" t="s">
        <v>6995</v>
      </c>
      <c r="K4510" t="s">
        <v>115</v>
      </c>
      <c r="L4510" t="s">
        <v>6514</v>
      </c>
      <c r="N4510" t="s">
        <v>1585</v>
      </c>
      <c r="P4510" t="s">
        <v>223</v>
      </c>
      <c r="R4510" t="s">
        <v>151</v>
      </c>
      <c r="S4510">
        <v>39906</v>
      </c>
      <c r="X4510" t="s">
        <v>182</v>
      </c>
      <c r="AC4510">
        <v>3609043.6</v>
      </c>
      <c r="AD4510" t="s">
        <v>200</v>
      </c>
      <c r="AF4510" t="s">
        <v>10556</v>
      </c>
      <c r="AG4510" t="s">
        <v>10557</v>
      </c>
      <c r="AH4510" s="3">
        <v>46042</v>
      </c>
    </row>
    <row r="4511" spans="1:34" x14ac:dyDescent="0.25">
      <c r="A4511">
        <v>2025</v>
      </c>
      <c r="B4511" s="3">
        <v>45839</v>
      </c>
      <c r="C4511" s="3">
        <v>46022</v>
      </c>
      <c r="D4511" t="s">
        <v>6999</v>
      </c>
      <c r="F4511" t="s">
        <v>191</v>
      </c>
      <c r="G4511" t="s">
        <v>92</v>
      </c>
      <c r="H4511" t="s">
        <v>7000</v>
      </c>
      <c r="K4511" t="s">
        <v>115</v>
      </c>
      <c r="L4511" t="s">
        <v>6514</v>
      </c>
      <c r="N4511" t="s">
        <v>1585</v>
      </c>
      <c r="P4511" t="s">
        <v>223</v>
      </c>
      <c r="R4511" t="s">
        <v>151</v>
      </c>
      <c r="S4511">
        <v>39906</v>
      </c>
      <c r="X4511" t="s">
        <v>182</v>
      </c>
      <c r="AC4511">
        <v>15652590.199999999</v>
      </c>
      <c r="AD4511" t="s">
        <v>200</v>
      </c>
      <c r="AF4511" t="s">
        <v>10556</v>
      </c>
      <c r="AG4511" t="s">
        <v>10557</v>
      </c>
      <c r="AH4511" s="3">
        <v>46042</v>
      </c>
    </row>
    <row r="4512" spans="1:34" x14ac:dyDescent="0.25">
      <c r="A4512">
        <v>2025</v>
      </c>
      <c r="B4512" s="3">
        <v>45839</v>
      </c>
      <c r="C4512" s="3">
        <v>46022</v>
      </c>
      <c r="D4512" t="s">
        <v>7001</v>
      </c>
      <c r="F4512" t="s">
        <v>191</v>
      </c>
      <c r="G4512" t="s">
        <v>86</v>
      </c>
      <c r="H4512" t="s">
        <v>2239</v>
      </c>
      <c r="K4512" t="s">
        <v>115</v>
      </c>
      <c r="L4512" t="s">
        <v>213</v>
      </c>
      <c r="N4512" t="s">
        <v>2240</v>
      </c>
      <c r="P4512" t="s">
        <v>223</v>
      </c>
      <c r="R4512" t="s">
        <v>151</v>
      </c>
      <c r="S4512">
        <v>39906</v>
      </c>
      <c r="X4512" t="s">
        <v>182</v>
      </c>
      <c r="AC4512">
        <v>212774000</v>
      </c>
      <c r="AD4512" t="s">
        <v>200</v>
      </c>
      <c r="AF4512" t="s">
        <v>10556</v>
      </c>
      <c r="AG4512" t="s">
        <v>10557</v>
      </c>
      <c r="AH4512" s="3">
        <v>46042</v>
      </c>
    </row>
    <row r="4513" spans="1:34" x14ac:dyDescent="0.25">
      <c r="A4513">
        <v>2025</v>
      </c>
      <c r="B4513" s="3">
        <v>45839</v>
      </c>
      <c r="C4513" s="3">
        <v>46022</v>
      </c>
      <c r="D4513" t="s">
        <v>7002</v>
      </c>
      <c r="F4513" t="s">
        <v>191</v>
      </c>
      <c r="G4513" t="s">
        <v>111</v>
      </c>
      <c r="H4513" t="s">
        <v>7003</v>
      </c>
      <c r="K4513" t="s">
        <v>115</v>
      </c>
      <c r="L4513" t="s">
        <v>6514</v>
      </c>
      <c r="N4513" t="s">
        <v>1585</v>
      </c>
      <c r="P4513" t="s">
        <v>223</v>
      </c>
      <c r="R4513" t="s">
        <v>151</v>
      </c>
      <c r="S4513">
        <v>39906</v>
      </c>
      <c r="X4513" t="s">
        <v>182</v>
      </c>
      <c r="AC4513">
        <v>1704094</v>
      </c>
      <c r="AD4513" t="s">
        <v>200</v>
      </c>
      <c r="AF4513" t="s">
        <v>10556</v>
      </c>
      <c r="AG4513" t="s">
        <v>10557</v>
      </c>
      <c r="AH4513" s="3">
        <v>46042</v>
      </c>
    </row>
    <row r="4514" spans="1:34" x14ac:dyDescent="0.25">
      <c r="A4514">
        <v>2025</v>
      </c>
      <c r="B4514" s="3">
        <v>45839</v>
      </c>
      <c r="C4514" s="3">
        <v>46022</v>
      </c>
      <c r="D4514" t="s">
        <v>7004</v>
      </c>
      <c r="F4514" t="s">
        <v>191</v>
      </c>
      <c r="G4514" t="s">
        <v>111</v>
      </c>
      <c r="H4514" t="s">
        <v>7003</v>
      </c>
      <c r="K4514" t="s">
        <v>115</v>
      </c>
      <c r="L4514" t="s">
        <v>6514</v>
      </c>
      <c r="N4514" t="s">
        <v>1585</v>
      </c>
      <c r="P4514" t="s">
        <v>223</v>
      </c>
      <c r="R4514" t="s">
        <v>151</v>
      </c>
      <c r="S4514">
        <v>39906</v>
      </c>
      <c r="X4514" t="s">
        <v>182</v>
      </c>
      <c r="AC4514">
        <v>3079909</v>
      </c>
      <c r="AD4514" t="s">
        <v>200</v>
      </c>
      <c r="AF4514" t="s">
        <v>10556</v>
      </c>
      <c r="AG4514" t="s">
        <v>10557</v>
      </c>
      <c r="AH4514" s="3">
        <v>46042</v>
      </c>
    </row>
    <row r="4515" spans="1:34" x14ac:dyDescent="0.25">
      <c r="A4515">
        <v>2025</v>
      </c>
      <c r="B4515" s="3">
        <v>45839</v>
      </c>
      <c r="C4515" s="3">
        <v>46022</v>
      </c>
      <c r="D4515" t="s">
        <v>7005</v>
      </c>
      <c r="F4515" t="s">
        <v>191</v>
      </c>
      <c r="G4515" t="s">
        <v>86</v>
      </c>
      <c r="H4515" t="s">
        <v>2239</v>
      </c>
      <c r="K4515" t="s">
        <v>115</v>
      </c>
      <c r="L4515" t="s">
        <v>213</v>
      </c>
      <c r="N4515" t="s">
        <v>2240</v>
      </c>
      <c r="P4515" t="s">
        <v>223</v>
      </c>
      <c r="R4515" t="s">
        <v>151</v>
      </c>
      <c r="S4515">
        <v>39906</v>
      </c>
      <c r="X4515" t="s">
        <v>182</v>
      </c>
      <c r="AC4515">
        <v>18063000</v>
      </c>
      <c r="AD4515" t="s">
        <v>200</v>
      </c>
      <c r="AF4515" t="s">
        <v>10556</v>
      </c>
      <c r="AG4515" t="s">
        <v>10557</v>
      </c>
      <c r="AH4515" s="3">
        <v>46042</v>
      </c>
    </row>
    <row r="4516" spans="1:34" x14ac:dyDescent="0.25">
      <c r="A4516">
        <v>2025</v>
      </c>
      <c r="B4516" s="3">
        <v>45839</v>
      </c>
      <c r="C4516" s="3">
        <v>46022</v>
      </c>
      <c r="D4516" t="s">
        <v>7006</v>
      </c>
      <c r="F4516" t="s">
        <v>191</v>
      </c>
      <c r="G4516" t="s">
        <v>86</v>
      </c>
      <c r="H4516" t="s">
        <v>2239</v>
      </c>
      <c r="K4516" t="s">
        <v>115</v>
      </c>
      <c r="L4516" t="s">
        <v>213</v>
      </c>
      <c r="N4516" t="s">
        <v>2240</v>
      </c>
      <c r="P4516" t="s">
        <v>223</v>
      </c>
      <c r="R4516" t="s">
        <v>151</v>
      </c>
      <c r="S4516">
        <v>39906</v>
      </c>
      <c r="X4516" t="s">
        <v>182</v>
      </c>
      <c r="AC4516">
        <v>29204000</v>
      </c>
      <c r="AD4516" t="s">
        <v>200</v>
      </c>
      <c r="AF4516" t="s">
        <v>10556</v>
      </c>
      <c r="AG4516" t="s">
        <v>10557</v>
      </c>
      <c r="AH4516" s="3">
        <v>46042</v>
      </c>
    </row>
    <row r="4517" spans="1:34" x14ac:dyDescent="0.25">
      <c r="A4517">
        <v>2025</v>
      </c>
      <c r="B4517" s="3">
        <v>45839</v>
      </c>
      <c r="C4517" s="3">
        <v>46022</v>
      </c>
      <c r="D4517" t="s">
        <v>7007</v>
      </c>
      <c r="F4517" t="s">
        <v>191</v>
      </c>
      <c r="G4517" t="s">
        <v>86</v>
      </c>
      <c r="H4517" t="s">
        <v>2239</v>
      </c>
      <c r="K4517" t="s">
        <v>115</v>
      </c>
      <c r="L4517" t="s">
        <v>213</v>
      </c>
      <c r="N4517" t="s">
        <v>2240</v>
      </c>
      <c r="P4517" t="s">
        <v>223</v>
      </c>
      <c r="R4517" t="s">
        <v>151</v>
      </c>
      <c r="S4517">
        <v>39906</v>
      </c>
      <c r="X4517" t="s">
        <v>182</v>
      </c>
      <c r="AC4517">
        <v>47391000</v>
      </c>
      <c r="AD4517" t="s">
        <v>195</v>
      </c>
      <c r="AF4517" t="s">
        <v>10556</v>
      </c>
      <c r="AG4517" t="s">
        <v>10557</v>
      </c>
      <c r="AH4517" s="3">
        <v>46042</v>
      </c>
    </row>
    <row r="4518" spans="1:34" x14ac:dyDescent="0.25">
      <c r="A4518">
        <v>2025</v>
      </c>
      <c r="B4518" s="3">
        <v>45839</v>
      </c>
      <c r="C4518" s="3">
        <v>46022</v>
      </c>
      <c r="D4518" t="s">
        <v>7008</v>
      </c>
      <c r="F4518" t="s">
        <v>191</v>
      </c>
      <c r="G4518" t="s">
        <v>86</v>
      </c>
      <c r="H4518" t="s">
        <v>2239</v>
      </c>
      <c r="K4518" t="s">
        <v>115</v>
      </c>
      <c r="L4518" t="s">
        <v>213</v>
      </c>
      <c r="N4518" t="s">
        <v>2240</v>
      </c>
      <c r="P4518" t="s">
        <v>223</v>
      </c>
      <c r="R4518" t="s">
        <v>151</v>
      </c>
      <c r="S4518">
        <v>39906</v>
      </c>
      <c r="X4518" t="s">
        <v>182</v>
      </c>
      <c r="AC4518">
        <v>3219000</v>
      </c>
      <c r="AD4518" t="s">
        <v>195</v>
      </c>
      <c r="AF4518" t="s">
        <v>10556</v>
      </c>
      <c r="AG4518" t="s">
        <v>10557</v>
      </c>
      <c r="AH4518" s="3">
        <v>46042</v>
      </c>
    </row>
    <row r="4519" spans="1:34" x14ac:dyDescent="0.25">
      <c r="A4519">
        <v>2025</v>
      </c>
      <c r="B4519" s="3">
        <v>45839</v>
      </c>
      <c r="C4519" s="3">
        <v>46022</v>
      </c>
      <c r="D4519" t="s">
        <v>7009</v>
      </c>
      <c r="F4519" t="s">
        <v>191</v>
      </c>
      <c r="G4519" t="s">
        <v>100</v>
      </c>
      <c r="H4519" t="s">
        <v>7010</v>
      </c>
      <c r="I4519">
        <v>0</v>
      </c>
      <c r="K4519" t="s">
        <v>115</v>
      </c>
      <c r="L4519" t="s">
        <v>7011</v>
      </c>
      <c r="N4519" t="s">
        <v>194</v>
      </c>
      <c r="P4519" t="s">
        <v>194</v>
      </c>
      <c r="R4519" t="s">
        <v>151</v>
      </c>
      <c r="S4519">
        <v>39030</v>
      </c>
      <c r="X4519" t="s">
        <v>182</v>
      </c>
      <c r="AC4519">
        <v>9614000</v>
      </c>
      <c r="AD4519" t="s">
        <v>195</v>
      </c>
      <c r="AF4519" t="s">
        <v>10556</v>
      </c>
      <c r="AG4519" t="s">
        <v>10557</v>
      </c>
      <c r="AH4519" s="3">
        <v>46042</v>
      </c>
    </row>
    <row r="4520" spans="1:34" x14ac:dyDescent="0.25">
      <c r="A4520">
        <v>2025</v>
      </c>
      <c r="B4520" s="3">
        <v>45839</v>
      </c>
      <c r="C4520" s="3">
        <v>46022</v>
      </c>
      <c r="D4520" t="s">
        <v>7012</v>
      </c>
      <c r="F4520" t="s">
        <v>191</v>
      </c>
      <c r="G4520" t="s">
        <v>86</v>
      </c>
      <c r="H4520" t="s">
        <v>7013</v>
      </c>
      <c r="K4520" t="s">
        <v>115</v>
      </c>
      <c r="N4520" t="s">
        <v>204</v>
      </c>
      <c r="P4520" t="s">
        <v>204</v>
      </c>
      <c r="R4520" t="s">
        <v>151</v>
      </c>
      <c r="S4520">
        <v>40250</v>
      </c>
      <c r="X4520" t="s">
        <v>182</v>
      </c>
      <c r="AC4520">
        <v>100000</v>
      </c>
      <c r="AD4520" t="s">
        <v>200</v>
      </c>
      <c r="AF4520" t="s">
        <v>10556</v>
      </c>
      <c r="AG4520" t="s">
        <v>10557</v>
      </c>
      <c r="AH4520" s="3">
        <v>46042</v>
      </c>
    </row>
    <row r="4521" spans="1:34" x14ac:dyDescent="0.25">
      <c r="A4521">
        <v>2025</v>
      </c>
      <c r="B4521" s="3">
        <v>45839</v>
      </c>
      <c r="C4521" s="3">
        <v>46022</v>
      </c>
      <c r="D4521" t="s">
        <v>7014</v>
      </c>
      <c r="F4521" t="s">
        <v>191</v>
      </c>
      <c r="G4521" t="s">
        <v>111</v>
      </c>
      <c r="H4521" t="s">
        <v>7015</v>
      </c>
      <c r="I4521">
        <v>0</v>
      </c>
      <c r="K4521" t="s">
        <v>115</v>
      </c>
      <c r="L4521" t="s">
        <v>7016</v>
      </c>
      <c r="N4521" t="s">
        <v>223</v>
      </c>
      <c r="P4521" t="s">
        <v>223</v>
      </c>
      <c r="R4521" t="s">
        <v>151</v>
      </c>
      <c r="S4521">
        <v>39880</v>
      </c>
      <c r="X4521" t="s">
        <v>182</v>
      </c>
      <c r="AC4521">
        <v>12619000</v>
      </c>
      <c r="AD4521" t="s">
        <v>247</v>
      </c>
      <c r="AF4521" t="s">
        <v>10556</v>
      </c>
      <c r="AG4521" t="s">
        <v>10557</v>
      </c>
      <c r="AH4521" s="3">
        <v>46042</v>
      </c>
    </row>
    <row r="4522" spans="1:34" x14ac:dyDescent="0.25">
      <c r="A4522">
        <v>2025</v>
      </c>
      <c r="B4522" s="3">
        <v>45839</v>
      </c>
      <c r="C4522" s="3">
        <v>46022</v>
      </c>
      <c r="D4522" t="s">
        <v>7017</v>
      </c>
      <c r="F4522" t="s">
        <v>191</v>
      </c>
      <c r="G4522" t="s">
        <v>111</v>
      </c>
      <c r="H4522" t="s">
        <v>7015</v>
      </c>
      <c r="I4522">
        <v>0</v>
      </c>
      <c r="K4522" t="s">
        <v>115</v>
      </c>
      <c r="L4522" t="s">
        <v>7016</v>
      </c>
      <c r="N4522" t="s">
        <v>223</v>
      </c>
      <c r="P4522" t="s">
        <v>223</v>
      </c>
      <c r="R4522" t="s">
        <v>151</v>
      </c>
      <c r="S4522">
        <v>39880</v>
      </c>
      <c r="X4522" t="s">
        <v>182</v>
      </c>
      <c r="AC4522">
        <v>6305000</v>
      </c>
      <c r="AD4522" t="s">
        <v>247</v>
      </c>
      <c r="AF4522" t="s">
        <v>10556</v>
      </c>
      <c r="AG4522" t="s">
        <v>10557</v>
      </c>
      <c r="AH4522" s="3">
        <v>46042</v>
      </c>
    </row>
    <row r="4523" spans="1:34" x14ac:dyDescent="0.25">
      <c r="A4523">
        <v>2025</v>
      </c>
      <c r="B4523" s="3">
        <v>45839</v>
      </c>
      <c r="C4523" s="3">
        <v>46022</v>
      </c>
      <c r="D4523" t="s">
        <v>7018</v>
      </c>
      <c r="F4523" t="s">
        <v>191</v>
      </c>
      <c r="G4523" t="s">
        <v>111</v>
      </c>
      <c r="H4523" t="s">
        <v>7015</v>
      </c>
      <c r="K4523" t="s">
        <v>115</v>
      </c>
      <c r="L4523" t="s">
        <v>7016</v>
      </c>
      <c r="N4523" t="s">
        <v>223</v>
      </c>
      <c r="P4523" t="s">
        <v>223</v>
      </c>
      <c r="R4523" t="s">
        <v>151</v>
      </c>
      <c r="S4523">
        <v>39880</v>
      </c>
      <c r="X4523" t="s">
        <v>182</v>
      </c>
      <c r="AC4523">
        <v>2862000</v>
      </c>
      <c r="AD4523" t="s">
        <v>247</v>
      </c>
      <c r="AF4523" t="s">
        <v>10556</v>
      </c>
      <c r="AG4523" t="s">
        <v>10557</v>
      </c>
      <c r="AH4523" s="3">
        <v>46042</v>
      </c>
    </row>
    <row r="4524" spans="1:34" x14ac:dyDescent="0.25">
      <c r="A4524">
        <v>2025</v>
      </c>
      <c r="B4524" s="3">
        <v>45839</v>
      </c>
      <c r="C4524" s="3">
        <v>46022</v>
      </c>
      <c r="D4524" t="s">
        <v>7019</v>
      </c>
      <c r="F4524" t="s">
        <v>191</v>
      </c>
      <c r="G4524" t="s">
        <v>86</v>
      </c>
      <c r="H4524" t="s">
        <v>7020</v>
      </c>
      <c r="K4524" t="s">
        <v>115</v>
      </c>
      <c r="L4524" t="s">
        <v>7021</v>
      </c>
      <c r="N4524" t="s">
        <v>7022</v>
      </c>
      <c r="P4524" t="s">
        <v>223</v>
      </c>
      <c r="R4524" t="s">
        <v>151</v>
      </c>
      <c r="S4524">
        <v>39901</v>
      </c>
      <c r="X4524" t="s">
        <v>182</v>
      </c>
      <c r="AC4524">
        <v>27000000</v>
      </c>
      <c r="AD4524" t="s">
        <v>200</v>
      </c>
      <c r="AF4524" t="s">
        <v>10556</v>
      </c>
      <c r="AG4524" t="s">
        <v>10557</v>
      </c>
      <c r="AH4524" s="3">
        <v>46042</v>
      </c>
    </row>
    <row r="4525" spans="1:34" x14ac:dyDescent="0.25">
      <c r="A4525">
        <v>2025</v>
      </c>
      <c r="B4525" s="3">
        <v>45839</v>
      </c>
      <c r="C4525" s="3">
        <v>46022</v>
      </c>
      <c r="D4525" t="s">
        <v>7023</v>
      </c>
      <c r="F4525" t="s">
        <v>191</v>
      </c>
      <c r="G4525" t="s">
        <v>92</v>
      </c>
      <c r="H4525" t="s">
        <v>6995</v>
      </c>
      <c r="K4525" t="s">
        <v>115</v>
      </c>
      <c r="L4525" t="s">
        <v>6514</v>
      </c>
      <c r="N4525" t="s">
        <v>1585</v>
      </c>
      <c r="P4525" t="s">
        <v>223</v>
      </c>
      <c r="R4525" t="s">
        <v>151</v>
      </c>
      <c r="S4525">
        <v>39906</v>
      </c>
      <c r="X4525" t="s">
        <v>182</v>
      </c>
      <c r="AC4525">
        <v>1386918</v>
      </c>
      <c r="AD4525" t="s">
        <v>200</v>
      </c>
      <c r="AF4525" t="s">
        <v>10556</v>
      </c>
      <c r="AG4525" t="s">
        <v>10557</v>
      </c>
      <c r="AH4525" s="3">
        <v>46042</v>
      </c>
    </row>
    <row r="4526" spans="1:34" x14ac:dyDescent="0.25">
      <c r="A4526">
        <v>2025</v>
      </c>
      <c r="B4526" s="3">
        <v>45839</v>
      </c>
      <c r="C4526" s="3">
        <v>46022</v>
      </c>
      <c r="D4526" t="s">
        <v>7024</v>
      </c>
      <c r="F4526" t="s">
        <v>191</v>
      </c>
      <c r="G4526" t="s">
        <v>92</v>
      </c>
      <c r="H4526" t="s">
        <v>7025</v>
      </c>
      <c r="K4526" t="s">
        <v>115</v>
      </c>
      <c r="L4526" t="s">
        <v>213</v>
      </c>
      <c r="N4526" t="s">
        <v>194</v>
      </c>
      <c r="P4526" t="s">
        <v>194</v>
      </c>
      <c r="R4526" t="s">
        <v>151</v>
      </c>
      <c r="S4526">
        <v>39000</v>
      </c>
      <c r="X4526" t="s">
        <v>182</v>
      </c>
      <c r="AC4526">
        <v>1805000</v>
      </c>
      <c r="AD4526" t="s">
        <v>200</v>
      </c>
      <c r="AF4526" t="s">
        <v>10556</v>
      </c>
      <c r="AG4526" t="s">
        <v>10557</v>
      </c>
      <c r="AH4526" s="3">
        <v>46042</v>
      </c>
    </row>
    <row r="4527" spans="1:34" x14ac:dyDescent="0.25">
      <c r="A4527">
        <v>2025</v>
      </c>
      <c r="B4527" s="3">
        <v>45839</v>
      </c>
      <c r="C4527" s="3">
        <v>46022</v>
      </c>
      <c r="D4527" t="s">
        <v>7026</v>
      </c>
      <c r="F4527" t="s">
        <v>191</v>
      </c>
      <c r="G4527" t="s">
        <v>92</v>
      </c>
      <c r="H4527" t="s">
        <v>351</v>
      </c>
      <c r="K4527" t="s">
        <v>115</v>
      </c>
      <c r="L4527" t="s">
        <v>7027</v>
      </c>
      <c r="N4527" t="s">
        <v>1731</v>
      </c>
      <c r="P4527" t="s">
        <v>194</v>
      </c>
      <c r="R4527" t="s">
        <v>151</v>
      </c>
      <c r="S4527">
        <v>39105</v>
      </c>
      <c r="X4527" t="s">
        <v>182</v>
      </c>
      <c r="AC4527">
        <v>82201000</v>
      </c>
      <c r="AD4527" t="s">
        <v>200</v>
      </c>
      <c r="AF4527" t="s">
        <v>10556</v>
      </c>
      <c r="AG4527" t="s">
        <v>10557</v>
      </c>
      <c r="AH4527" s="3">
        <v>46042</v>
      </c>
    </row>
    <row r="4528" spans="1:34" x14ac:dyDescent="0.25">
      <c r="A4528">
        <v>2025</v>
      </c>
      <c r="B4528" s="3">
        <v>45839</v>
      </c>
      <c r="C4528" s="3">
        <v>46022</v>
      </c>
      <c r="D4528" t="s">
        <v>7026</v>
      </c>
      <c r="F4528" t="s">
        <v>191</v>
      </c>
      <c r="G4528" t="s">
        <v>92</v>
      </c>
      <c r="H4528" t="s">
        <v>7028</v>
      </c>
      <c r="K4528" t="s">
        <v>115</v>
      </c>
      <c r="L4528" t="s">
        <v>7029</v>
      </c>
      <c r="N4528" t="s">
        <v>208</v>
      </c>
      <c r="P4528" t="s">
        <v>209</v>
      </c>
      <c r="R4528" t="s">
        <v>151</v>
      </c>
      <c r="S4528">
        <v>70880</v>
      </c>
      <c r="AC4528">
        <v>16937564.34</v>
      </c>
      <c r="AD4528" t="s">
        <v>195</v>
      </c>
      <c r="AF4528" t="s">
        <v>10556</v>
      </c>
      <c r="AG4528" t="s">
        <v>10557</v>
      </c>
      <c r="AH4528" s="3">
        <v>46042</v>
      </c>
    </row>
    <row r="4529" spans="1:34" x14ac:dyDescent="0.25">
      <c r="A4529">
        <v>2025</v>
      </c>
      <c r="B4529" s="3">
        <v>45839</v>
      </c>
      <c r="C4529" s="3">
        <v>46022</v>
      </c>
      <c r="D4529" t="s">
        <v>7030</v>
      </c>
      <c r="F4529" t="s">
        <v>191</v>
      </c>
      <c r="G4529" t="s">
        <v>111</v>
      </c>
      <c r="H4529" t="s">
        <v>7031</v>
      </c>
      <c r="I4529">
        <v>225</v>
      </c>
      <c r="K4529" t="s">
        <v>115</v>
      </c>
      <c r="L4529" t="s">
        <v>2289</v>
      </c>
      <c r="N4529" t="s">
        <v>223</v>
      </c>
      <c r="P4529" t="s">
        <v>223</v>
      </c>
      <c r="R4529" t="s">
        <v>151</v>
      </c>
      <c r="S4529">
        <v>39355</v>
      </c>
      <c r="X4529" t="s">
        <v>182</v>
      </c>
      <c r="AC4529">
        <v>19058000</v>
      </c>
      <c r="AD4529" t="s">
        <v>200</v>
      </c>
      <c r="AF4529" t="s">
        <v>10556</v>
      </c>
      <c r="AG4529" t="s">
        <v>10557</v>
      </c>
      <c r="AH4529" s="3">
        <v>46042</v>
      </c>
    </row>
    <row r="4530" spans="1:34" x14ac:dyDescent="0.25">
      <c r="A4530">
        <v>2025</v>
      </c>
      <c r="B4530" s="3">
        <v>45839</v>
      </c>
      <c r="C4530" s="3">
        <v>46022</v>
      </c>
      <c r="D4530" t="s">
        <v>7032</v>
      </c>
      <c r="F4530" t="s">
        <v>191</v>
      </c>
      <c r="G4530" t="s">
        <v>111</v>
      </c>
      <c r="H4530" t="s">
        <v>7033</v>
      </c>
      <c r="I4530">
        <v>256</v>
      </c>
      <c r="K4530" t="s">
        <v>115</v>
      </c>
      <c r="L4530" t="s">
        <v>2289</v>
      </c>
      <c r="N4530" t="s">
        <v>223</v>
      </c>
      <c r="P4530" t="s">
        <v>223</v>
      </c>
      <c r="R4530" t="s">
        <v>151</v>
      </c>
      <c r="S4530">
        <v>39355</v>
      </c>
      <c r="X4530" t="s">
        <v>182</v>
      </c>
      <c r="AC4530">
        <v>31842000</v>
      </c>
      <c r="AD4530" t="s">
        <v>200</v>
      </c>
      <c r="AF4530" t="s">
        <v>10556</v>
      </c>
      <c r="AG4530" t="s">
        <v>10557</v>
      </c>
      <c r="AH4530" s="3">
        <v>46042</v>
      </c>
    </row>
    <row r="4531" spans="1:34" x14ac:dyDescent="0.25">
      <c r="A4531">
        <v>2025</v>
      </c>
      <c r="B4531" s="3">
        <v>45839</v>
      </c>
      <c r="C4531" s="3">
        <v>46022</v>
      </c>
      <c r="D4531" t="s">
        <v>7034</v>
      </c>
      <c r="F4531" t="s">
        <v>191</v>
      </c>
      <c r="G4531" t="s">
        <v>86</v>
      </c>
      <c r="H4531" t="s">
        <v>7035</v>
      </c>
      <c r="I4531">
        <v>0</v>
      </c>
      <c r="K4531" t="s">
        <v>115</v>
      </c>
      <c r="L4531" t="s">
        <v>226</v>
      </c>
      <c r="N4531" t="s">
        <v>223</v>
      </c>
      <c r="P4531" t="s">
        <v>223</v>
      </c>
      <c r="R4531" t="s">
        <v>151</v>
      </c>
      <c r="S4531">
        <v>39715</v>
      </c>
      <c r="X4531" t="s">
        <v>182</v>
      </c>
      <c r="AC4531">
        <v>7102000</v>
      </c>
      <c r="AD4531" t="s">
        <v>200</v>
      </c>
      <c r="AF4531" t="s">
        <v>10556</v>
      </c>
      <c r="AG4531" t="s">
        <v>10557</v>
      </c>
      <c r="AH4531" s="3">
        <v>46042</v>
      </c>
    </row>
    <row r="4532" spans="1:34" x14ac:dyDescent="0.25">
      <c r="A4532">
        <v>2025</v>
      </c>
      <c r="B4532" s="3">
        <v>45839</v>
      </c>
      <c r="C4532" s="3">
        <v>46022</v>
      </c>
      <c r="D4532" t="s">
        <v>7036</v>
      </c>
      <c r="F4532" t="s">
        <v>191</v>
      </c>
      <c r="G4532" t="s">
        <v>92</v>
      </c>
      <c r="H4532" t="s">
        <v>732</v>
      </c>
      <c r="K4532" t="s">
        <v>115</v>
      </c>
      <c r="L4532" t="s">
        <v>213</v>
      </c>
      <c r="N4532" t="s">
        <v>223</v>
      </c>
      <c r="P4532" t="s">
        <v>223</v>
      </c>
      <c r="R4532" t="s">
        <v>151</v>
      </c>
      <c r="S4532">
        <v>39300</v>
      </c>
      <c r="X4532" t="s">
        <v>182</v>
      </c>
      <c r="AC4532">
        <v>1</v>
      </c>
      <c r="AD4532" t="s">
        <v>247</v>
      </c>
      <c r="AF4532" t="s">
        <v>10556</v>
      </c>
      <c r="AG4532" t="s">
        <v>10557</v>
      </c>
      <c r="AH4532" s="3">
        <v>46042</v>
      </c>
    </row>
    <row r="4533" spans="1:34" x14ac:dyDescent="0.25">
      <c r="A4533">
        <v>2025</v>
      </c>
      <c r="B4533" s="3">
        <v>45839</v>
      </c>
      <c r="C4533" s="3">
        <v>46022</v>
      </c>
      <c r="D4533" t="s">
        <v>7037</v>
      </c>
      <c r="F4533" t="s">
        <v>191</v>
      </c>
      <c r="G4533" t="s">
        <v>92</v>
      </c>
      <c r="H4533" t="s">
        <v>2665</v>
      </c>
      <c r="K4533" t="s">
        <v>133</v>
      </c>
      <c r="L4533" t="s">
        <v>213</v>
      </c>
      <c r="N4533" t="s">
        <v>1041</v>
      </c>
      <c r="P4533" t="s">
        <v>1041</v>
      </c>
      <c r="R4533" t="s">
        <v>151</v>
      </c>
      <c r="S4533">
        <v>40680</v>
      </c>
      <c r="X4533" t="s">
        <v>183</v>
      </c>
      <c r="AC4533">
        <v>4000</v>
      </c>
      <c r="AD4533" t="s">
        <v>200</v>
      </c>
      <c r="AF4533" t="s">
        <v>10556</v>
      </c>
      <c r="AG4533" t="s">
        <v>10557</v>
      </c>
      <c r="AH4533" s="3">
        <v>46042</v>
      </c>
    </row>
    <row r="4534" spans="1:34" x14ac:dyDescent="0.25">
      <c r="A4534">
        <v>2025</v>
      </c>
      <c r="B4534" s="3">
        <v>45839</v>
      </c>
      <c r="C4534" s="3">
        <v>46022</v>
      </c>
      <c r="D4534" t="s">
        <v>7038</v>
      </c>
      <c r="F4534" t="s">
        <v>191</v>
      </c>
      <c r="G4534" t="s">
        <v>86</v>
      </c>
      <c r="H4534" t="s">
        <v>7039</v>
      </c>
      <c r="K4534" t="s">
        <v>133</v>
      </c>
      <c r="L4534" t="s">
        <v>426</v>
      </c>
      <c r="N4534" t="s">
        <v>427</v>
      </c>
      <c r="P4534" t="s">
        <v>427</v>
      </c>
      <c r="R4534" t="s">
        <v>151</v>
      </c>
      <c r="S4534">
        <v>41030</v>
      </c>
      <c r="X4534" t="s">
        <v>182</v>
      </c>
      <c r="AC4534">
        <v>1</v>
      </c>
      <c r="AD4534" t="s">
        <v>200</v>
      </c>
      <c r="AF4534" t="s">
        <v>10556</v>
      </c>
      <c r="AG4534" t="s">
        <v>10557</v>
      </c>
      <c r="AH4534" s="3">
        <v>46042</v>
      </c>
    </row>
    <row r="4535" spans="1:34" x14ac:dyDescent="0.25">
      <c r="A4535">
        <v>2025</v>
      </c>
      <c r="B4535" s="3">
        <v>45839</v>
      </c>
      <c r="C4535" s="3">
        <v>46022</v>
      </c>
      <c r="D4535" t="s">
        <v>7040</v>
      </c>
      <c r="F4535" t="s">
        <v>191</v>
      </c>
      <c r="G4535" t="s">
        <v>92</v>
      </c>
      <c r="H4535" t="s">
        <v>7041</v>
      </c>
      <c r="K4535" t="s">
        <v>115</v>
      </c>
      <c r="L4535" t="s">
        <v>328</v>
      </c>
      <c r="N4535" t="s">
        <v>208</v>
      </c>
      <c r="P4535" t="s">
        <v>209</v>
      </c>
      <c r="R4535" t="s">
        <v>151</v>
      </c>
      <c r="S4535">
        <v>40880</v>
      </c>
      <c r="AC4535">
        <v>1</v>
      </c>
      <c r="AD4535" t="s">
        <v>195</v>
      </c>
      <c r="AF4535" t="s">
        <v>10556</v>
      </c>
      <c r="AG4535" t="s">
        <v>10557</v>
      </c>
      <c r="AH4535" s="3">
        <v>46042</v>
      </c>
    </row>
    <row r="4536" spans="1:34" x14ac:dyDescent="0.25">
      <c r="A4536">
        <v>2025</v>
      </c>
      <c r="B4536" s="3">
        <v>45839</v>
      </c>
      <c r="C4536" s="3">
        <v>46022</v>
      </c>
      <c r="D4536" t="s">
        <v>7042</v>
      </c>
      <c r="F4536" t="s">
        <v>191</v>
      </c>
      <c r="G4536" t="s">
        <v>92</v>
      </c>
      <c r="H4536" t="s">
        <v>366</v>
      </c>
      <c r="K4536" t="s">
        <v>115</v>
      </c>
      <c r="L4536" t="s">
        <v>328</v>
      </c>
      <c r="N4536" t="s">
        <v>208</v>
      </c>
      <c r="P4536" t="s">
        <v>209</v>
      </c>
      <c r="R4536" t="s">
        <v>151</v>
      </c>
      <c r="S4536">
        <v>40880</v>
      </c>
      <c r="AC4536">
        <v>1</v>
      </c>
      <c r="AD4536" t="s">
        <v>195</v>
      </c>
      <c r="AF4536" t="s">
        <v>10556</v>
      </c>
      <c r="AG4536" t="s">
        <v>10557</v>
      </c>
      <c r="AH4536" s="3">
        <v>46042</v>
      </c>
    </row>
    <row r="4537" spans="1:34" x14ac:dyDescent="0.25">
      <c r="A4537">
        <v>2025</v>
      </c>
      <c r="B4537" s="3">
        <v>45839</v>
      </c>
      <c r="C4537" s="3">
        <v>46022</v>
      </c>
      <c r="D4537" t="s">
        <v>7043</v>
      </c>
      <c r="F4537" t="s">
        <v>191</v>
      </c>
      <c r="G4537" t="s">
        <v>92</v>
      </c>
      <c r="H4537" t="s">
        <v>7044</v>
      </c>
      <c r="K4537" t="s">
        <v>115</v>
      </c>
      <c r="L4537" t="s">
        <v>328</v>
      </c>
      <c r="N4537" t="s">
        <v>208</v>
      </c>
      <c r="P4537" t="s">
        <v>209</v>
      </c>
      <c r="R4537" t="s">
        <v>151</v>
      </c>
      <c r="S4537">
        <v>40880</v>
      </c>
      <c r="AC4537">
        <v>1</v>
      </c>
      <c r="AD4537" t="s">
        <v>195</v>
      </c>
      <c r="AF4537" t="s">
        <v>10556</v>
      </c>
      <c r="AG4537" t="s">
        <v>10557</v>
      </c>
      <c r="AH4537" s="3">
        <v>46042</v>
      </c>
    </row>
    <row r="4538" spans="1:34" x14ac:dyDescent="0.25">
      <c r="A4538">
        <v>2025</v>
      </c>
      <c r="B4538" s="3">
        <v>45839</v>
      </c>
      <c r="C4538" s="3">
        <v>46022</v>
      </c>
      <c r="D4538" t="s">
        <v>7045</v>
      </c>
      <c r="F4538" t="s">
        <v>191</v>
      </c>
      <c r="G4538" t="s">
        <v>100</v>
      </c>
      <c r="H4538" t="s">
        <v>7046</v>
      </c>
      <c r="K4538" t="s">
        <v>115</v>
      </c>
      <c r="L4538" t="s">
        <v>328</v>
      </c>
      <c r="N4538" t="s">
        <v>208</v>
      </c>
      <c r="P4538" t="s">
        <v>209</v>
      </c>
      <c r="R4538" t="s">
        <v>151</v>
      </c>
      <c r="S4538">
        <v>40880</v>
      </c>
      <c r="AC4538">
        <v>1</v>
      </c>
      <c r="AD4538" t="s">
        <v>195</v>
      </c>
      <c r="AF4538" t="s">
        <v>10556</v>
      </c>
      <c r="AG4538" t="s">
        <v>10557</v>
      </c>
      <c r="AH4538" s="3">
        <v>46042</v>
      </c>
    </row>
    <row r="4539" spans="1:34" x14ac:dyDescent="0.25">
      <c r="A4539">
        <v>2025</v>
      </c>
      <c r="B4539" s="3">
        <v>45839</v>
      </c>
      <c r="C4539" s="3">
        <v>46022</v>
      </c>
      <c r="D4539" t="s">
        <v>7047</v>
      </c>
      <c r="F4539" t="s">
        <v>191</v>
      </c>
      <c r="G4539" t="s">
        <v>86</v>
      </c>
      <c r="H4539" t="s">
        <v>7048</v>
      </c>
      <c r="K4539" t="s">
        <v>115</v>
      </c>
      <c r="L4539" t="s">
        <v>328</v>
      </c>
      <c r="N4539" t="s">
        <v>208</v>
      </c>
      <c r="P4539" t="s">
        <v>209</v>
      </c>
      <c r="R4539" t="s">
        <v>151</v>
      </c>
      <c r="S4539">
        <v>40880</v>
      </c>
      <c r="AC4539">
        <v>1</v>
      </c>
      <c r="AD4539" t="s">
        <v>195</v>
      </c>
      <c r="AF4539" t="s">
        <v>10556</v>
      </c>
      <c r="AG4539" t="s">
        <v>10557</v>
      </c>
      <c r="AH4539" s="3">
        <v>46042</v>
      </c>
    </row>
    <row r="4540" spans="1:34" x14ac:dyDescent="0.25">
      <c r="A4540">
        <v>2025</v>
      </c>
      <c r="B4540" s="3">
        <v>45839</v>
      </c>
      <c r="C4540" s="3">
        <v>46022</v>
      </c>
      <c r="D4540" t="s">
        <v>494</v>
      </c>
      <c r="F4540" t="s">
        <v>191</v>
      </c>
      <c r="G4540" t="s">
        <v>92</v>
      </c>
      <c r="H4540" t="s">
        <v>7049</v>
      </c>
      <c r="K4540" t="s">
        <v>115</v>
      </c>
      <c r="L4540" t="s">
        <v>213</v>
      </c>
      <c r="N4540" t="s">
        <v>194</v>
      </c>
      <c r="P4540" t="s">
        <v>194</v>
      </c>
      <c r="R4540" t="s">
        <v>151</v>
      </c>
      <c r="S4540">
        <v>39000</v>
      </c>
      <c r="X4540" t="s">
        <v>182</v>
      </c>
      <c r="AC4540">
        <v>63128000</v>
      </c>
      <c r="AD4540" t="s">
        <v>195</v>
      </c>
      <c r="AF4540" t="s">
        <v>10556</v>
      </c>
      <c r="AG4540" t="s">
        <v>10557</v>
      </c>
      <c r="AH4540" s="3">
        <v>46042</v>
      </c>
    </row>
    <row r="4541" spans="1:34" x14ac:dyDescent="0.25">
      <c r="A4541">
        <v>2025</v>
      </c>
      <c r="B4541" s="3">
        <v>45839</v>
      </c>
      <c r="C4541" s="3">
        <v>46022</v>
      </c>
      <c r="D4541" t="s">
        <v>7050</v>
      </c>
      <c r="F4541" t="s">
        <v>191</v>
      </c>
      <c r="G4541" t="s">
        <v>111</v>
      </c>
      <c r="H4541" t="s">
        <v>5893</v>
      </c>
      <c r="K4541" t="s">
        <v>115</v>
      </c>
      <c r="L4541" t="s">
        <v>667</v>
      </c>
      <c r="N4541" t="s">
        <v>223</v>
      </c>
      <c r="P4541" t="s">
        <v>223</v>
      </c>
      <c r="R4541" t="s">
        <v>151</v>
      </c>
      <c r="S4541">
        <v>39390</v>
      </c>
      <c r="X4541" t="s">
        <v>182</v>
      </c>
      <c r="AC4541">
        <v>13226000</v>
      </c>
      <c r="AD4541" t="s">
        <v>247</v>
      </c>
      <c r="AF4541" t="s">
        <v>10556</v>
      </c>
      <c r="AG4541" t="s">
        <v>10557</v>
      </c>
      <c r="AH4541" s="3">
        <v>46042</v>
      </c>
    </row>
    <row r="4542" spans="1:34" x14ac:dyDescent="0.25">
      <c r="A4542">
        <v>2025</v>
      </c>
      <c r="B4542" s="3">
        <v>45839</v>
      </c>
      <c r="C4542" s="3">
        <v>46022</v>
      </c>
      <c r="D4542" t="s">
        <v>7051</v>
      </c>
      <c r="F4542" t="s">
        <v>191</v>
      </c>
      <c r="G4542" t="s">
        <v>111</v>
      </c>
      <c r="H4542" t="s">
        <v>7052</v>
      </c>
      <c r="I4542">
        <v>42</v>
      </c>
      <c r="K4542" t="s">
        <v>115</v>
      </c>
      <c r="L4542" t="s">
        <v>667</v>
      </c>
      <c r="N4542" t="s">
        <v>223</v>
      </c>
      <c r="P4542" t="s">
        <v>223</v>
      </c>
      <c r="R4542" t="s">
        <v>151</v>
      </c>
      <c r="S4542">
        <v>39390</v>
      </c>
      <c r="X4542" t="s">
        <v>182</v>
      </c>
      <c r="AC4542">
        <v>1</v>
      </c>
      <c r="AD4542" t="s">
        <v>247</v>
      </c>
      <c r="AF4542" t="s">
        <v>10556</v>
      </c>
      <c r="AG4542" t="s">
        <v>10557</v>
      </c>
      <c r="AH4542" s="3">
        <v>46042</v>
      </c>
    </row>
    <row r="4543" spans="1:34" x14ac:dyDescent="0.25">
      <c r="A4543">
        <v>2025</v>
      </c>
      <c r="B4543" s="3">
        <v>45839</v>
      </c>
      <c r="C4543" s="3">
        <v>46022</v>
      </c>
      <c r="D4543" t="s">
        <v>7053</v>
      </c>
      <c r="F4543" t="s">
        <v>191</v>
      </c>
      <c r="G4543" t="s">
        <v>111</v>
      </c>
      <c r="H4543" t="s">
        <v>7054</v>
      </c>
      <c r="K4543" t="s">
        <v>115</v>
      </c>
      <c r="L4543" t="s">
        <v>252</v>
      </c>
      <c r="N4543" t="s">
        <v>194</v>
      </c>
      <c r="P4543" t="s">
        <v>194</v>
      </c>
      <c r="R4543" t="s">
        <v>151</v>
      </c>
      <c r="S4543">
        <v>39060</v>
      </c>
      <c r="X4543" t="s">
        <v>182</v>
      </c>
      <c r="AC4543">
        <v>18500</v>
      </c>
      <c r="AD4543" t="s">
        <v>200</v>
      </c>
      <c r="AF4543" t="s">
        <v>10556</v>
      </c>
      <c r="AG4543" t="s">
        <v>10557</v>
      </c>
      <c r="AH4543" s="3">
        <v>46042</v>
      </c>
    </row>
    <row r="4544" spans="1:34" x14ac:dyDescent="0.25">
      <c r="A4544">
        <v>2025</v>
      </c>
      <c r="B4544" s="3">
        <v>45839</v>
      </c>
      <c r="C4544" s="3">
        <v>46022</v>
      </c>
      <c r="D4544" t="s">
        <v>7055</v>
      </c>
      <c r="F4544" t="s">
        <v>191</v>
      </c>
      <c r="G4544" t="s">
        <v>109</v>
      </c>
      <c r="H4544" t="s">
        <v>7056</v>
      </c>
      <c r="K4544" t="s">
        <v>115</v>
      </c>
      <c r="L4544" t="s">
        <v>7057</v>
      </c>
      <c r="N4544" t="s">
        <v>208</v>
      </c>
      <c r="P4544" t="s">
        <v>209</v>
      </c>
      <c r="R4544" t="s">
        <v>151</v>
      </c>
      <c r="S4544">
        <v>40880</v>
      </c>
      <c r="AC4544">
        <v>1</v>
      </c>
      <c r="AD4544" t="s">
        <v>195</v>
      </c>
      <c r="AF4544" t="s">
        <v>10556</v>
      </c>
      <c r="AG4544" t="s">
        <v>10557</v>
      </c>
      <c r="AH4544" s="3">
        <v>46042</v>
      </c>
    </row>
    <row r="4545" spans="1:34" x14ac:dyDescent="0.25">
      <c r="A4545">
        <v>2025</v>
      </c>
      <c r="B4545" s="3">
        <v>45839</v>
      </c>
      <c r="C4545" s="3">
        <v>46022</v>
      </c>
      <c r="D4545" t="s">
        <v>7058</v>
      </c>
      <c r="F4545" t="s">
        <v>191</v>
      </c>
      <c r="G4545" t="s">
        <v>92</v>
      </c>
      <c r="H4545" t="s">
        <v>7059</v>
      </c>
      <c r="K4545" t="s">
        <v>115</v>
      </c>
      <c r="L4545" t="s">
        <v>328</v>
      </c>
      <c r="N4545" t="s">
        <v>208</v>
      </c>
      <c r="P4545" t="s">
        <v>209</v>
      </c>
      <c r="R4545" t="s">
        <v>151</v>
      </c>
      <c r="S4545">
        <v>40880</v>
      </c>
      <c r="AC4545">
        <v>1</v>
      </c>
      <c r="AD4545" t="s">
        <v>195</v>
      </c>
      <c r="AF4545" t="s">
        <v>10556</v>
      </c>
      <c r="AG4545" t="s">
        <v>10557</v>
      </c>
      <c r="AH4545" s="3">
        <v>46042</v>
      </c>
    </row>
    <row r="4546" spans="1:34" x14ac:dyDescent="0.25">
      <c r="A4546">
        <v>2025</v>
      </c>
      <c r="B4546" s="3">
        <v>45839</v>
      </c>
      <c r="C4546" s="3">
        <v>46022</v>
      </c>
      <c r="D4546" t="s">
        <v>7060</v>
      </c>
      <c r="F4546" t="s">
        <v>191</v>
      </c>
      <c r="G4546" t="s">
        <v>109</v>
      </c>
      <c r="H4546" t="s">
        <v>7061</v>
      </c>
      <c r="K4546" t="s">
        <v>115</v>
      </c>
      <c r="L4546" t="s">
        <v>7062</v>
      </c>
      <c r="N4546" t="s">
        <v>208</v>
      </c>
      <c r="P4546" t="s">
        <v>209</v>
      </c>
      <c r="R4546" t="s">
        <v>151</v>
      </c>
      <c r="S4546">
        <v>40880</v>
      </c>
      <c r="AC4546">
        <v>1</v>
      </c>
      <c r="AD4546" t="s">
        <v>195</v>
      </c>
      <c r="AF4546" t="s">
        <v>10556</v>
      </c>
      <c r="AG4546" t="s">
        <v>10557</v>
      </c>
      <c r="AH4546" s="3">
        <v>46042</v>
      </c>
    </row>
    <row r="4547" spans="1:34" x14ac:dyDescent="0.25">
      <c r="A4547">
        <v>2025</v>
      </c>
      <c r="B4547" s="3">
        <v>45839</v>
      </c>
      <c r="C4547" s="3">
        <v>46022</v>
      </c>
      <c r="D4547" t="s">
        <v>7063</v>
      </c>
      <c r="F4547" t="s">
        <v>191</v>
      </c>
      <c r="G4547" t="s">
        <v>92</v>
      </c>
      <c r="H4547" t="s">
        <v>332</v>
      </c>
      <c r="K4547" t="s">
        <v>115</v>
      </c>
      <c r="L4547" t="s">
        <v>328</v>
      </c>
      <c r="N4547" t="s">
        <v>208</v>
      </c>
      <c r="P4547" t="s">
        <v>209</v>
      </c>
      <c r="R4547" t="s">
        <v>151</v>
      </c>
      <c r="S4547">
        <v>40880</v>
      </c>
      <c r="AC4547">
        <v>1</v>
      </c>
      <c r="AD4547" t="s">
        <v>195</v>
      </c>
      <c r="AF4547" t="s">
        <v>10556</v>
      </c>
      <c r="AG4547" t="s">
        <v>10557</v>
      </c>
      <c r="AH4547" s="3">
        <v>46042</v>
      </c>
    </row>
    <row r="4548" spans="1:34" x14ac:dyDescent="0.25">
      <c r="A4548">
        <v>2025</v>
      </c>
      <c r="B4548" s="3">
        <v>45839</v>
      </c>
      <c r="C4548" s="3">
        <v>46022</v>
      </c>
      <c r="D4548" t="s">
        <v>7064</v>
      </c>
      <c r="F4548" t="s">
        <v>191</v>
      </c>
      <c r="G4548" t="s">
        <v>109</v>
      </c>
      <c r="H4548" t="s">
        <v>7065</v>
      </c>
      <c r="K4548" t="s">
        <v>115</v>
      </c>
      <c r="L4548" t="s">
        <v>328</v>
      </c>
      <c r="N4548" t="s">
        <v>208</v>
      </c>
      <c r="P4548" t="s">
        <v>209</v>
      </c>
      <c r="R4548" t="s">
        <v>151</v>
      </c>
      <c r="S4548">
        <v>0</v>
      </c>
      <c r="AC4548">
        <v>1</v>
      </c>
      <c r="AD4548" t="s">
        <v>195</v>
      </c>
      <c r="AF4548" t="s">
        <v>10556</v>
      </c>
      <c r="AG4548" t="s">
        <v>10557</v>
      </c>
      <c r="AH4548" s="3">
        <v>46042</v>
      </c>
    </row>
    <row r="4549" spans="1:34" x14ac:dyDescent="0.25">
      <c r="A4549">
        <v>2025</v>
      </c>
      <c r="B4549" s="3">
        <v>45839</v>
      </c>
      <c r="C4549" s="3">
        <v>46022</v>
      </c>
      <c r="D4549" t="s">
        <v>7066</v>
      </c>
      <c r="F4549" t="s">
        <v>191</v>
      </c>
      <c r="G4549" t="s">
        <v>111</v>
      </c>
      <c r="H4549" t="s">
        <v>7067</v>
      </c>
      <c r="K4549" t="s">
        <v>115</v>
      </c>
      <c r="L4549" t="s">
        <v>7068</v>
      </c>
      <c r="N4549" t="s">
        <v>194</v>
      </c>
      <c r="P4549" t="s">
        <v>194</v>
      </c>
      <c r="R4549" t="s">
        <v>151</v>
      </c>
      <c r="S4549">
        <v>39030</v>
      </c>
      <c r="X4549" t="s">
        <v>182</v>
      </c>
      <c r="AC4549">
        <v>1463835.05</v>
      </c>
      <c r="AD4549" t="s">
        <v>200</v>
      </c>
      <c r="AF4549" t="s">
        <v>10556</v>
      </c>
      <c r="AG4549" t="s">
        <v>10557</v>
      </c>
      <c r="AH4549" s="3">
        <v>46042</v>
      </c>
    </row>
    <row r="4550" spans="1:34" x14ac:dyDescent="0.25">
      <c r="A4550">
        <v>2025</v>
      </c>
      <c r="B4550" s="3">
        <v>45839</v>
      </c>
      <c r="C4550" s="3">
        <v>46022</v>
      </c>
      <c r="D4550" t="s">
        <v>7069</v>
      </c>
      <c r="F4550" t="s">
        <v>191</v>
      </c>
      <c r="G4550" t="s">
        <v>92</v>
      </c>
      <c r="H4550" t="s">
        <v>7070</v>
      </c>
      <c r="K4550" t="s">
        <v>115</v>
      </c>
      <c r="L4550" t="s">
        <v>213</v>
      </c>
      <c r="N4550" t="s">
        <v>1625</v>
      </c>
      <c r="P4550" t="s">
        <v>194</v>
      </c>
      <c r="R4550" t="s">
        <v>151</v>
      </c>
      <c r="S4550">
        <v>39100</v>
      </c>
      <c r="X4550" t="s">
        <v>182</v>
      </c>
      <c r="AC4550">
        <v>4457000</v>
      </c>
      <c r="AD4550" t="s">
        <v>200</v>
      </c>
      <c r="AF4550" t="s">
        <v>10556</v>
      </c>
      <c r="AG4550" t="s">
        <v>10557</v>
      </c>
      <c r="AH4550" s="3">
        <v>46042</v>
      </c>
    </row>
    <row r="4551" spans="1:34" x14ac:dyDescent="0.25">
      <c r="A4551">
        <v>2025</v>
      </c>
      <c r="B4551" s="3">
        <v>45839</v>
      </c>
      <c r="C4551" s="3">
        <v>46022</v>
      </c>
      <c r="D4551" t="s">
        <v>7071</v>
      </c>
      <c r="F4551" t="s">
        <v>191</v>
      </c>
      <c r="G4551" t="s">
        <v>92</v>
      </c>
      <c r="H4551" t="s">
        <v>7072</v>
      </c>
      <c r="K4551" t="s">
        <v>115</v>
      </c>
      <c r="L4551" t="s">
        <v>252</v>
      </c>
      <c r="N4551" t="s">
        <v>194</v>
      </c>
      <c r="P4551" t="s">
        <v>194</v>
      </c>
      <c r="R4551" t="s">
        <v>151</v>
      </c>
      <c r="S4551">
        <v>39060</v>
      </c>
      <c r="X4551" t="s">
        <v>182</v>
      </c>
      <c r="AC4551">
        <v>9</v>
      </c>
      <c r="AD4551" t="s">
        <v>200</v>
      </c>
      <c r="AF4551" t="s">
        <v>10556</v>
      </c>
      <c r="AG4551" t="s">
        <v>10557</v>
      </c>
      <c r="AH4551" s="3">
        <v>46042</v>
      </c>
    </row>
    <row r="4552" spans="1:34" x14ac:dyDescent="0.25">
      <c r="A4552">
        <v>2025</v>
      </c>
      <c r="B4552" s="3">
        <v>45839</v>
      </c>
      <c r="C4552" s="3">
        <v>46022</v>
      </c>
      <c r="D4552" t="s">
        <v>7073</v>
      </c>
      <c r="F4552" t="s">
        <v>191</v>
      </c>
      <c r="G4552" t="s">
        <v>86</v>
      </c>
      <c r="H4552" t="s">
        <v>7035</v>
      </c>
      <c r="K4552" t="s">
        <v>115</v>
      </c>
      <c r="L4552" t="s">
        <v>226</v>
      </c>
      <c r="N4552" t="s">
        <v>223</v>
      </c>
      <c r="P4552" t="s">
        <v>223</v>
      </c>
      <c r="R4552" t="s">
        <v>151</v>
      </c>
      <c r="S4552">
        <v>39715</v>
      </c>
      <c r="X4552" t="s">
        <v>182</v>
      </c>
      <c r="AC4552">
        <v>15804000</v>
      </c>
      <c r="AD4552" t="s">
        <v>200</v>
      </c>
      <c r="AF4552" t="s">
        <v>10556</v>
      </c>
      <c r="AG4552" t="s">
        <v>10557</v>
      </c>
      <c r="AH4552" s="3">
        <v>46042</v>
      </c>
    </row>
    <row r="4553" spans="1:34" x14ac:dyDescent="0.25">
      <c r="A4553">
        <v>2025</v>
      </c>
      <c r="B4553" s="3">
        <v>45839</v>
      </c>
      <c r="C4553" s="3">
        <v>46022</v>
      </c>
      <c r="D4553" t="s">
        <v>2944</v>
      </c>
      <c r="F4553" t="s">
        <v>191</v>
      </c>
      <c r="H4553" t="s">
        <v>192</v>
      </c>
      <c r="K4553" t="s">
        <v>133</v>
      </c>
      <c r="N4553" t="s">
        <v>193</v>
      </c>
      <c r="P4553" t="s">
        <v>194</v>
      </c>
      <c r="R4553" t="s">
        <v>151</v>
      </c>
      <c r="S4553">
        <v>39100</v>
      </c>
      <c r="X4553" t="s">
        <v>182</v>
      </c>
      <c r="AC4553">
        <v>2222000</v>
      </c>
      <c r="AD4553" t="s">
        <v>195</v>
      </c>
      <c r="AF4553" t="s">
        <v>10556</v>
      </c>
      <c r="AG4553" t="s">
        <v>10557</v>
      </c>
      <c r="AH4553" s="3">
        <v>46042</v>
      </c>
    </row>
    <row r="4554" spans="1:34" x14ac:dyDescent="0.25">
      <c r="A4554">
        <v>2025</v>
      </c>
      <c r="B4554" s="3">
        <v>45839</v>
      </c>
      <c r="C4554" s="3">
        <v>46022</v>
      </c>
      <c r="D4554" t="s">
        <v>7074</v>
      </c>
      <c r="F4554" t="s">
        <v>191</v>
      </c>
      <c r="G4554" t="s">
        <v>92</v>
      </c>
      <c r="H4554" t="s">
        <v>7075</v>
      </c>
      <c r="K4554" t="s">
        <v>133</v>
      </c>
      <c r="L4554" t="s">
        <v>213</v>
      </c>
      <c r="N4554" t="s">
        <v>574</v>
      </c>
      <c r="P4554" t="s">
        <v>574</v>
      </c>
      <c r="R4554" t="s">
        <v>151</v>
      </c>
      <c r="S4554">
        <v>40330</v>
      </c>
      <c r="X4554" t="s">
        <v>182</v>
      </c>
      <c r="AC4554">
        <v>8454500</v>
      </c>
      <c r="AD4554" t="s">
        <v>200</v>
      </c>
      <c r="AF4554" t="s">
        <v>10556</v>
      </c>
      <c r="AG4554" t="s">
        <v>10557</v>
      </c>
      <c r="AH4554" s="3">
        <v>46042</v>
      </c>
    </row>
    <row r="4555" spans="1:34" x14ac:dyDescent="0.25">
      <c r="A4555">
        <v>2025</v>
      </c>
      <c r="B4555" s="3">
        <v>45839</v>
      </c>
      <c r="C4555" s="3">
        <v>46022</v>
      </c>
      <c r="D4555" t="s">
        <v>7076</v>
      </c>
      <c r="F4555" t="s">
        <v>191</v>
      </c>
      <c r="G4555" t="s">
        <v>86</v>
      </c>
      <c r="H4555" t="s">
        <v>7077</v>
      </c>
      <c r="K4555" t="s">
        <v>133</v>
      </c>
      <c r="N4555" t="s">
        <v>941</v>
      </c>
      <c r="P4555" t="s">
        <v>941</v>
      </c>
      <c r="R4555" t="s">
        <v>151</v>
      </c>
      <c r="S4555">
        <v>41970</v>
      </c>
      <c r="X4555" t="s">
        <v>182</v>
      </c>
      <c r="AC4555">
        <v>2698000</v>
      </c>
      <c r="AD4555" t="s">
        <v>200</v>
      </c>
      <c r="AF4555" t="s">
        <v>10556</v>
      </c>
      <c r="AG4555" t="s">
        <v>10557</v>
      </c>
      <c r="AH4555" s="3">
        <v>46042</v>
      </c>
    </row>
    <row r="4556" spans="1:34" x14ac:dyDescent="0.25">
      <c r="A4556">
        <v>2025</v>
      </c>
      <c r="B4556" s="3">
        <v>45839</v>
      </c>
      <c r="C4556" s="3">
        <v>46022</v>
      </c>
      <c r="D4556" t="s">
        <v>7078</v>
      </c>
      <c r="F4556" t="s">
        <v>191</v>
      </c>
      <c r="G4556" t="s">
        <v>86</v>
      </c>
      <c r="H4556" t="s">
        <v>7079</v>
      </c>
      <c r="K4556" t="s">
        <v>133</v>
      </c>
      <c r="L4556" t="s">
        <v>213</v>
      </c>
      <c r="N4556" t="s">
        <v>1872</v>
      </c>
      <c r="P4556" t="s">
        <v>256</v>
      </c>
      <c r="R4556" t="s">
        <v>151</v>
      </c>
      <c r="S4556">
        <v>40704</v>
      </c>
      <c r="X4556" t="s">
        <v>182</v>
      </c>
      <c r="AC4556">
        <v>241000</v>
      </c>
      <c r="AD4556" t="s">
        <v>200</v>
      </c>
      <c r="AF4556" t="s">
        <v>10556</v>
      </c>
      <c r="AG4556" t="s">
        <v>10557</v>
      </c>
      <c r="AH4556" s="3">
        <v>46042</v>
      </c>
    </row>
    <row r="4557" spans="1:34" x14ac:dyDescent="0.25">
      <c r="A4557">
        <v>2025</v>
      </c>
      <c r="B4557" s="3">
        <v>45839</v>
      </c>
      <c r="C4557" s="3">
        <v>46022</v>
      </c>
      <c r="D4557" t="s">
        <v>7080</v>
      </c>
      <c r="F4557" t="s">
        <v>191</v>
      </c>
      <c r="G4557" t="s">
        <v>86</v>
      </c>
      <c r="H4557" t="s">
        <v>7081</v>
      </c>
      <c r="K4557" t="s">
        <v>115</v>
      </c>
      <c r="N4557" t="s">
        <v>3361</v>
      </c>
      <c r="P4557" t="s">
        <v>1451</v>
      </c>
      <c r="R4557" t="s">
        <v>151</v>
      </c>
      <c r="S4557">
        <v>40800</v>
      </c>
      <c r="X4557" t="s">
        <v>182</v>
      </c>
      <c r="AC4557">
        <v>1</v>
      </c>
      <c r="AD4557" t="s">
        <v>200</v>
      </c>
      <c r="AF4557" t="s">
        <v>10556</v>
      </c>
      <c r="AG4557" t="s">
        <v>10557</v>
      </c>
      <c r="AH4557" s="3">
        <v>46042</v>
      </c>
    </row>
    <row r="4558" spans="1:34" x14ac:dyDescent="0.25">
      <c r="A4558">
        <v>2025</v>
      </c>
      <c r="B4558" s="3">
        <v>45839</v>
      </c>
      <c r="C4558" s="3">
        <v>46022</v>
      </c>
      <c r="D4558" t="s">
        <v>7082</v>
      </c>
      <c r="F4558" t="s">
        <v>191</v>
      </c>
      <c r="G4558" t="s">
        <v>86</v>
      </c>
      <c r="H4558" t="s">
        <v>7083</v>
      </c>
      <c r="K4558" t="s">
        <v>115</v>
      </c>
      <c r="N4558" t="s">
        <v>3752</v>
      </c>
      <c r="P4558" t="s">
        <v>1451</v>
      </c>
      <c r="R4558" t="s">
        <v>151</v>
      </c>
      <c r="S4558">
        <v>40802</v>
      </c>
      <c r="X4558" t="s">
        <v>182</v>
      </c>
      <c r="AC4558">
        <v>7440000</v>
      </c>
      <c r="AD4558" t="s">
        <v>200</v>
      </c>
      <c r="AF4558" t="s">
        <v>10556</v>
      </c>
      <c r="AG4558" t="s">
        <v>10557</v>
      </c>
      <c r="AH4558" s="3">
        <v>46042</v>
      </c>
    </row>
    <row r="4559" spans="1:34" x14ac:dyDescent="0.25">
      <c r="A4559">
        <v>2025</v>
      </c>
      <c r="B4559" s="3">
        <v>45839</v>
      </c>
      <c r="C4559" s="3">
        <v>46022</v>
      </c>
      <c r="D4559" t="s">
        <v>7084</v>
      </c>
      <c r="F4559" t="s">
        <v>191</v>
      </c>
      <c r="G4559" t="s">
        <v>92</v>
      </c>
      <c r="H4559" t="s">
        <v>351</v>
      </c>
      <c r="K4559" t="s">
        <v>115</v>
      </c>
      <c r="N4559" t="s">
        <v>853</v>
      </c>
      <c r="P4559" t="s">
        <v>204</v>
      </c>
      <c r="R4559" t="s">
        <v>151</v>
      </c>
      <c r="S4559">
        <v>40302</v>
      </c>
      <c r="X4559" t="s">
        <v>182</v>
      </c>
      <c r="AC4559">
        <v>42000</v>
      </c>
      <c r="AD4559" t="s">
        <v>200</v>
      </c>
      <c r="AF4559" t="s">
        <v>10556</v>
      </c>
      <c r="AG4559" t="s">
        <v>10557</v>
      </c>
      <c r="AH4559" s="3">
        <v>46042</v>
      </c>
    </row>
    <row r="4560" spans="1:34" x14ac:dyDescent="0.25">
      <c r="A4560">
        <v>2025</v>
      </c>
      <c r="B4560" s="3">
        <v>45839</v>
      </c>
      <c r="C4560" s="3">
        <v>46022</v>
      </c>
      <c r="D4560" t="s">
        <v>7085</v>
      </c>
      <c r="F4560" t="s">
        <v>191</v>
      </c>
      <c r="G4560" t="s">
        <v>86</v>
      </c>
      <c r="H4560" t="s">
        <v>7083</v>
      </c>
      <c r="K4560" t="s">
        <v>115</v>
      </c>
      <c r="N4560" t="s">
        <v>3752</v>
      </c>
      <c r="P4560" t="s">
        <v>1451</v>
      </c>
      <c r="R4560" t="s">
        <v>151</v>
      </c>
      <c r="S4560">
        <v>40802</v>
      </c>
      <c r="X4560" t="s">
        <v>182</v>
      </c>
      <c r="AC4560">
        <v>32200000</v>
      </c>
      <c r="AD4560" t="s">
        <v>200</v>
      </c>
      <c r="AF4560" t="s">
        <v>10556</v>
      </c>
      <c r="AG4560" t="s">
        <v>10557</v>
      </c>
      <c r="AH4560" s="3">
        <v>46042</v>
      </c>
    </row>
    <row r="4561" spans="1:34" x14ac:dyDescent="0.25">
      <c r="A4561">
        <v>2025</v>
      </c>
      <c r="B4561" s="3">
        <v>45839</v>
      </c>
      <c r="C4561" s="3">
        <v>46022</v>
      </c>
      <c r="D4561" t="s">
        <v>7086</v>
      </c>
      <c r="F4561" t="s">
        <v>191</v>
      </c>
      <c r="G4561" t="s">
        <v>86</v>
      </c>
      <c r="H4561" t="s">
        <v>7087</v>
      </c>
      <c r="K4561" t="s">
        <v>115</v>
      </c>
      <c r="N4561" t="s">
        <v>7088</v>
      </c>
      <c r="P4561" t="s">
        <v>204</v>
      </c>
      <c r="R4561" t="s">
        <v>151</v>
      </c>
      <c r="S4561">
        <v>40302</v>
      </c>
      <c r="X4561" t="s">
        <v>182</v>
      </c>
      <c r="AC4561">
        <v>3040000</v>
      </c>
      <c r="AD4561" t="s">
        <v>200</v>
      </c>
      <c r="AF4561" t="s">
        <v>10556</v>
      </c>
      <c r="AG4561" t="s">
        <v>10557</v>
      </c>
      <c r="AH4561" s="3">
        <v>46042</v>
      </c>
    </row>
    <row r="4562" spans="1:34" x14ac:dyDescent="0.25">
      <c r="A4562">
        <v>2025</v>
      </c>
      <c r="B4562" s="3">
        <v>45839</v>
      </c>
      <c r="C4562" s="3">
        <v>46022</v>
      </c>
      <c r="D4562" t="s">
        <v>7089</v>
      </c>
      <c r="F4562" t="s">
        <v>191</v>
      </c>
      <c r="G4562" t="s">
        <v>86</v>
      </c>
      <c r="H4562" t="s">
        <v>7090</v>
      </c>
      <c r="K4562" t="s">
        <v>115</v>
      </c>
      <c r="N4562" t="s">
        <v>2476</v>
      </c>
      <c r="P4562" t="s">
        <v>194</v>
      </c>
      <c r="R4562" t="s">
        <v>151</v>
      </c>
      <c r="S4562">
        <v>39120</v>
      </c>
      <c r="X4562" t="s">
        <v>182</v>
      </c>
      <c r="AC4562">
        <v>831000</v>
      </c>
      <c r="AD4562" t="s">
        <v>200</v>
      </c>
      <c r="AF4562" t="s">
        <v>10556</v>
      </c>
      <c r="AG4562" t="s">
        <v>10557</v>
      </c>
      <c r="AH4562" s="3">
        <v>46042</v>
      </c>
    </row>
    <row r="4563" spans="1:34" x14ac:dyDescent="0.25">
      <c r="A4563">
        <v>2025</v>
      </c>
      <c r="B4563" s="3">
        <v>45839</v>
      </c>
      <c r="C4563" s="3">
        <v>46022</v>
      </c>
      <c r="D4563" t="s">
        <v>7091</v>
      </c>
      <c r="F4563" t="s">
        <v>191</v>
      </c>
      <c r="G4563" t="s">
        <v>86</v>
      </c>
      <c r="H4563" t="s">
        <v>7092</v>
      </c>
      <c r="K4563" t="s">
        <v>133</v>
      </c>
      <c r="L4563" t="s">
        <v>213</v>
      </c>
      <c r="N4563" t="s">
        <v>3826</v>
      </c>
      <c r="P4563" t="s">
        <v>604</v>
      </c>
      <c r="R4563" t="s">
        <v>151</v>
      </c>
      <c r="S4563">
        <v>39253</v>
      </c>
      <c r="X4563" t="s">
        <v>182</v>
      </c>
      <c r="AC4563">
        <v>368000</v>
      </c>
      <c r="AD4563" t="s">
        <v>195</v>
      </c>
      <c r="AF4563" t="s">
        <v>10556</v>
      </c>
      <c r="AG4563" t="s">
        <v>10557</v>
      </c>
      <c r="AH4563" s="3">
        <v>46042</v>
      </c>
    </row>
    <row r="4564" spans="1:34" x14ac:dyDescent="0.25">
      <c r="A4564">
        <v>2025</v>
      </c>
      <c r="B4564" s="3">
        <v>45839</v>
      </c>
      <c r="C4564" s="3">
        <v>46022</v>
      </c>
      <c r="D4564" t="s">
        <v>7093</v>
      </c>
      <c r="F4564" t="s">
        <v>191</v>
      </c>
      <c r="G4564" t="s">
        <v>100</v>
      </c>
      <c r="H4564" t="s">
        <v>7094</v>
      </c>
      <c r="K4564" t="s">
        <v>115</v>
      </c>
      <c r="L4564" t="s">
        <v>7095</v>
      </c>
      <c r="N4564" t="s">
        <v>261</v>
      </c>
      <c r="P4564" t="s">
        <v>261</v>
      </c>
      <c r="R4564" t="s">
        <v>151</v>
      </c>
      <c r="S4564">
        <v>40050</v>
      </c>
      <c r="X4564" t="s">
        <v>182</v>
      </c>
      <c r="AC4564">
        <v>1</v>
      </c>
      <c r="AD4564" t="s">
        <v>200</v>
      </c>
      <c r="AF4564" t="s">
        <v>10556</v>
      </c>
      <c r="AG4564" t="s">
        <v>10557</v>
      </c>
      <c r="AH4564" s="3">
        <v>46042</v>
      </c>
    </row>
    <row r="4565" spans="1:34" x14ac:dyDescent="0.25">
      <c r="A4565">
        <v>2025</v>
      </c>
      <c r="B4565" s="3">
        <v>45839</v>
      </c>
      <c r="C4565" s="3">
        <v>46022</v>
      </c>
      <c r="D4565" t="s">
        <v>7096</v>
      </c>
      <c r="F4565" t="s">
        <v>191</v>
      </c>
      <c r="G4565" t="s">
        <v>92</v>
      </c>
      <c r="H4565" t="s">
        <v>7097</v>
      </c>
      <c r="K4565" t="s">
        <v>115</v>
      </c>
      <c r="L4565" t="s">
        <v>295</v>
      </c>
      <c r="N4565" t="s">
        <v>194</v>
      </c>
      <c r="P4565" t="s">
        <v>194</v>
      </c>
      <c r="R4565" t="s">
        <v>151</v>
      </c>
      <c r="S4565">
        <v>0</v>
      </c>
      <c r="X4565" t="s">
        <v>182</v>
      </c>
      <c r="AC4565">
        <v>1508892</v>
      </c>
      <c r="AD4565" t="s">
        <v>200</v>
      </c>
      <c r="AF4565" t="s">
        <v>10556</v>
      </c>
      <c r="AG4565" t="s">
        <v>10557</v>
      </c>
      <c r="AH4565" s="3">
        <v>46042</v>
      </c>
    </row>
    <row r="4566" spans="1:34" x14ac:dyDescent="0.25">
      <c r="A4566">
        <v>2025</v>
      </c>
      <c r="B4566" s="3">
        <v>45839</v>
      </c>
      <c r="C4566" s="3">
        <v>46022</v>
      </c>
      <c r="D4566" t="s">
        <v>7098</v>
      </c>
      <c r="F4566" t="s">
        <v>191</v>
      </c>
      <c r="G4566" t="s">
        <v>100</v>
      </c>
      <c r="H4566" t="s">
        <v>7099</v>
      </c>
      <c r="K4566" t="s">
        <v>115</v>
      </c>
      <c r="L4566" t="s">
        <v>213</v>
      </c>
      <c r="N4566" t="s">
        <v>204</v>
      </c>
      <c r="P4566" t="s">
        <v>204</v>
      </c>
      <c r="R4566" t="s">
        <v>151</v>
      </c>
      <c r="S4566">
        <v>40200</v>
      </c>
      <c r="AC4566">
        <v>1</v>
      </c>
      <c r="AD4566" t="s">
        <v>200</v>
      </c>
      <c r="AF4566" t="s">
        <v>10556</v>
      </c>
      <c r="AG4566" t="s">
        <v>10557</v>
      </c>
      <c r="AH4566" s="3">
        <v>46042</v>
      </c>
    </row>
    <row r="4567" spans="1:34" x14ac:dyDescent="0.25">
      <c r="A4567">
        <v>2025</v>
      </c>
      <c r="B4567" s="3">
        <v>45839</v>
      </c>
      <c r="C4567" s="3">
        <v>46022</v>
      </c>
      <c r="D4567" t="s">
        <v>7100</v>
      </c>
      <c r="F4567" t="s">
        <v>191</v>
      </c>
      <c r="G4567" t="s">
        <v>92</v>
      </c>
      <c r="H4567" t="s">
        <v>7099</v>
      </c>
      <c r="K4567" t="s">
        <v>115</v>
      </c>
      <c r="L4567" t="s">
        <v>213</v>
      </c>
      <c r="N4567" t="s">
        <v>204</v>
      </c>
      <c r="P4567" t="s">
        <v>204</v>
      </c>
      <c r="R4567" t="s">
        <v>151</v>
      </c>
      <c r="S4567">
        <v>40200</v>
      </c>
      <c r="X4567" t="s">
        <v>182</v>
      </c>
      <c r="AC4567">
        <v>224000</v>
      </c>
      <c r="AD4567" t="s">
        <v>200</v>
      </c>
      <c r="AF4567" t="s">
        <v>10556</v>
      </c>
      <c r="AG4567" t="s">
        <v>10557</v>
      </c>
      <c r="AH4567" s="3">
        <v>46042</v>
      </c>
    </row>
    <row r="4568" spans="1:34" x14ac:dyDescent="0.25">
      <c r="A4568">
        <v>2025</v>
      </c>
      <c r="B4568" s="3">
        <v>45839</v>
      </c>
      <c r="C4568" s="3">
        <v>46022</v>
      </c>
      <c r="D4568" t="s">
        <v>7101</v>
      </c>
      <c r="F4568" t="s">
        <v>191</v>
      </c>
      <c r="G4568" t="s">
        <v>92</v>
      </c>
      <c r="H4568" t="s">
        <v>7102</v>
      </c>
      <c r="K4568" t="s">
        <v>115</v>
      </c>
      <c r="L4568" t="s">
        <v>213</v>
      </c>
      <c r="N4568" t="s">
        <v>5151</v>
      </c>
      <c r="P4568" t="s">
        <v>261</v>
      </c>
      <c r="R4568" t="s">
        <v>151</v>
      </c>
      <c r="S4568">
        <v>40112</v>
      </c>
      <c r="X4568" t="s">
        <v>182</v>
      </c>
      <c r="AC4568">
        <v>10344000</v>
      </c>
      <c r="AD4568" t="s">
        <v>200</v>
      </c>
      <c r="AF4568" t="s">
        <v>10556</v>
      </c>
      <c r="AG4568" t="s">
        <v>10557</v>
      </c>
      <c r="AH4568" s="3">
        <v>46042</v>
      </c>
    </row>
    <row r="4569" spans="1:34" x14ac:dyDescent="0.25">
      <c r="A4569">
        <v>2025</v>
      </c>
      <c r="B4569" s="3">
        <v>45839</v>
      </c>
      <c r="C4569" s="3">
        <v>46022</v>
      </c>
      <c r="D4569" t="s">
        <v>7103</v>
      </c>
      <c r="F4569" t="s">
        <v>191</v>
      </c>
      <c r="G4569" t="s">
        <v>111</v>
      </c>
      <c r="H4569" t="s">
        <v>351</v>
      </c>
      <c r="K4569" t="s">
        <v>115</v>
      </c>
      <c r="L4569" t="s">
        <v>213</v>
      </c>
      <c r="N4569" t="s">
        <v>5063</v>
      </c>
      <c r="P4569" t="s">
        <v>619</v>
      </c>
      <c r="R4569" t="s">
        <v>151</v>
      </c>
      <c r="S4569">
        <v>39207</v>
      </c>
      <c r="X4569" t="s">
        <v>182</v>
      </c>
      <c r="AC4569">
        <v>1</v>
      </c>
      <c r="AD4569" t="s">
        <v>274</v>
      </c>
      <c r="AF4569" t="s">
        <v>10556</v>
      </c>
      <c r="AG4569" t="s">
        <v>10557</v>
      </c>
      <c r="AH4569" s="3">
        <v>46042</v>
      </c>
    </row>
    <row r="4570" spans="1:34" x14ac:dyDescent="0.25">
      <c r="A4570">
        <v>2025</v>
      </c>
      <c r="B4570" s="3">
        <v>45839</v>
      </c>
      <c r="C4570" s="3">
        <v>46022</v>
      </c>
      <c r="D4570" t="s">
        <v>7103</v>
      </c>
      <c r="F4570" t="s">
        <v>191</v>
      </c>
      <c r="G4570" t="s">
        <v>92</v>
      </c>
      <c r="H4570" t="s">
        <v>7104</v>
      </c>
      <c r="K4570" t="s">
        <v>115</v>
      </c>
      <c r="L4570" t="s">
        <v>7105</v>
      </c>
      <c r="N4570" t="s">
        <v>619</v>
      </c>
      <c r="P4570" t="s">
        <v>619</v>
      </c>
      <c r="R4570" t="s">
        <v>151</v>
      </c>
      <c r="S4570">
        <v>39200</v>
      </c>
      <c r="X4570" t="s">
        <v>182</v>
      </c>
      <c r="AC4570">
        <v>1</v>
      </c>
      <c r="AD4570" t="s">
        <v>195</v>
      </c>
      <c r="AF4570" t="s">
        <v>10556</v>
      </c>
      <c r="AG4570" t="s">
        <v>10557</v>
      </c>
      <c r="AH4570" s="3">
        <v>46042</v>
      </c>
    </row>
    <row r="4571" spans="1:34" x14ac:dyDescent="0.25">
      <c r="A4571">
        <v>2025</v>
      </c>
      <c r="B4571" s="3">
        <v>45839</v>
      </c>
      <c r="C4571" s="3">
        <v>46022</v>
      </c>
      <c r="D4571" t="s">
        <v>7106</v>
      </c>
      <c r="F4571" t="s">
        <v>191</v>
      </c>
      <c r="G4571" t="s">
        <v>92</v>
      </c>
      <c r="H4571" t="s">
        <v>351</v>
      </c>
      <c r="K4571" t="s">
        <v>115</v>
      </c>
      <c r="L4571" t="s">
        <v>213</v>
      </c>
      <c r="N4571" t="s">
        <v>5845</v>
      </c>
      <c r="P4571" t="s">
        <v>768</v>
      </c>
      <c r="R4571" t="s">
        <v>151</v>
      </c>
      <c r="S4571">
        <v>41530</v>
      </c>
      <c r="X4571" t="s">
        <v>182</v>
      </c>
      <c r="AC4571">
        <v>1</v>
      </c>
      <c r="AD4571" t="s">
        <v>195</v>
      </c>
      <c r="AF4571" t="s">
        <v>10556</v>
      </c>
      <c r="AG4571" t="s">
        <v>10557</v>
      </c>
      <c r="AH4571" s="3">
        <v>46042</v>
      </c>
    </row>
    <row r="4572" spans="1:34" x14ac:dyDescent="0.25">
      <c r="A4572">
        <v>2025</v>
      </c>
      <c r="B4572" s="3">
        <v>45839</v>
      </c>
      <c r="C4572" s="3">
        <v>46022</v>
      </c>
      <c r="D4572" t="s">
        <v>7107</v>
      </c>
      <c r="F4572" t="s">
        <v>191</v>
      </c>
      <c r="G4572" t="s">
        <v>92</v>
      </c>
      <c r="H4572" t="s">
        <v>351</v>
      </c>
      <c r="K4572" t="s">
        <v>133</v>
      </c>
      <c r="L4572" t="s">
        <v>213</v>
      </c>
      <c r="N4572" t="s">
        <v>5845</v>
      </c>
      <c r="P4572" t="s">
        <v>768</v>
      </c>
      <c r="R4572" t="s">
        <v>151</v>
      </c>
      <c r="S4572">
        <v>41530</v>
      </c>
      <c r="X4572" t="s">
        <v>182</v>
      </c>
      <c r="AC4572">
        <v>1</v>
      </c>
      <c r="AD4572" t="s">
        <v>195</v>
      </c>
      <c r="AF4572" t="s">
        <v>10556</v>
      </c>
      <c r="AG4572" t="s">
        <v>10557</v>
      </c>
      <c r="AH4572" s="3">
        <v>46042</v>
      </c>
    </row>
    <row r="4573" spans="1:34" x14ac:dyDescent="0.25">
      <c r="A4573">
        <v>2025</v>
      </c>
      <c r="B4573" s="3">
        <v>45839</v>
      </c>
      <c r="C4573" s="3">
        <v>46022</v>
      </c>
      <c r="D4573" t="s">
        <v>7108</v>
      </c>
      <c r="F4573" t="s">
        <v>191</v>
      </c>
      <c r="G4573" t="s">
        <v>92</v>
      </c>
      <c r="H4573" t="s">
        <v>640</v>
      </c>
      <c r="K4573" t="s">
        <v>133</v>
      </c>
      <c r="L4573" t="s">
        <v>213</v>
      </c>
      <c r="N4573" t="s">
        <v>7109</v>
      </c>
      <c r="P4573" t="s">
        <v>619</v>
      </c>
      <c r="R4573" t="s">
        <v>151</v>
      </c>
      <c r="S4573">
        <v>39200</v>
      </c>
      <c r="X4573" t="s">
        <v>182</v>
      </c>
      <c r="AC4573">
        <v>1</v>
      </c>
      <c r="AD4573" t="s">
        <v>195</v>
      </c>
      <c r="AF4573" t="s">
        <v>10556</v>
      </c>
      <c r="AG4573" t="s">
        <v>10557</v>
      </c>
      <c r="AH4573" s="3">
        <v>46042</v>
      </c>
    </row>
    <row r="4574" spans="1:34" x14ac:dyDescent="0.25">
      <c r="A4574">
        <v>2025</v>
      </c>
      <c r="B4574" s="3">
        <v>45839</v>
      </c>
      <c r="C4574" s="3">
        <v>46022</v>
      </c>
      <c r="D4574" t="s">
        <v>7110</v>
      </c>
      <c r="F4574" t="s">
        <v>191</v>
      </c>
      <c r="G4574" t="s">
        <v>92</v>
      </c>
      <c r="H4574" t="s">
        <v>640</v>
      </c>
      <c r="K4574" t="s">
        <v>115</v>
      </c>
      <c r="L4574" t="s">
        <v>213</v>
      </c>
      <c r="N4574" t="s">
        <v>5479</v>
      </c>
      <c r="P4574" t="s">
        <v>837</v>
      </c>
      <c r="R4574" t="s">
        <v>151</v>
      </c>
      <c r="S4574">
        <v>41440</v>
      </c>
      <c r="X4574" t="s">
        <v>182</v>
      </c>
      <c r="AC4574">
        <v>1</v>
      </c>
      <c r="AD4574" t="s">
        <v>195</v>
      </c>
      <c r="AF4574" t="s">
        <v>10556</v>
      </c>
      <c r="AG4574" t="s">
        <v>10557</v>
      </c>
      <c r="AH4574" s="3">
        <v>46042</v>
      </c>
    </row>
    <row r="4575" spans="1:34" x14ac:dyDescent="0.25">
      <c r="A4575">
        <v>2025</v>
      </c>
      <c r="B4575" s="3">
        <v>45839</v>
      </c>
      <c r="C4575" s="3">
        <v>46022</v>
      </c>
      <c r="D4575" t="s">
        <v>7110</v>
      </c>
      <c r="F4575" t="s">
        <v>191</v>
      </c>
      <c r="G4575" t="s">
        <v>109</v>
      </c>
      <c r="H4575" t="s">
        <v>351</v>
      </c>
      <c r="K4575" t="s">
        <v>133</v>
      </c>
      <c r="L4575" t="s">
        <v>213</v>
      </c>
      <c r="N4575" t="s">
        <v>979</v>
      </c>
      <c r="P4575" t="s">
        <v>704</v>
      </c>
      <c r="R4575" t="s">
        <v>151</v>
      </c>
      <c r="S4575">
        <v>41423</v>
      </c>
      <c r="X4575" t="s">
        <v>182</v>
      </c>
      <c r="AC4575">
        <v>1</v>
      </c>
      <c r="AD4575" t="s">
        <v>195</v>
      </c>
      <c r="AF4575" t="s">
        <v>10556</v>
      </c>
      <c r="AG4575" t="s">
        <v>10557</v>
      </c>
      <c r="AH4575" s="3">
        <v>46042</v>
      </c>
    </row>
    <row r="4576" spans="1:34" x14ac:dyDescent="0.25">
      <c r="A4576">
        <v>2025</v>
      </c>
      <c r="B4576" s="3">
        <v>45839</v>
      </c>
      <c r="C4576" s="3">
        <v>46022</v>
      </c>
      <c r="D4576" t="s">
        <v>7110</v>
      </c>
      <c r="F4576" t="s">
        <v>191</v>
      </c>
      <c r="G4576" t="s">
        <v>92</v>
      </c>
      <c r="H4576" t="s">
        <v>1135</v>
      </c>
      <c r="K4576" t="s">
        <v>133</v>
      </c>
      <c r="L4576" t="s">
        <v>213</v>
      </c>
      <c r="N4576" t="s">
        <v>341</v>
      </c>
      <c r="P4576" t="s">
        <v>410</v>
      </c>
      <c r="R4576" t="s">
        <v>151</v>
      </c>
      <c r="S4576">
        <v>41006</v>
      </c>
      <c r="X4576" t="s">
        <v>182</v>
      </c>
      <c r="AC4576">
        <v>1</v>
      </c>
      <c r="AD4576" t="s">
        <v>195</v>
      </c>
      <c r="AF4576" t="s">
        <v>10556</v>
      </c>
      <c r="AG4576" t="s">
        <v>10557</v>
      </c>
      <c r="AH4576" s="3">
        <v>46042</v>
      </c>
    </row>
    <row r="4577" spans="1:34" x14ac:dyDescent="0.25">
      <c r="A4577">
        <v>2025</v>
      </c>
      <c r="B4577" s="3">
        <v>45839</v>
      </c>
      <c r="C4577" s="3">
        <v>46022</v>
      </c>
      <c r="D4577" t="s">
        <v>7110</v>
      </c>
      <c r="F4577" t="s">
        <v>191</v>
      </c>
      <c r="G4577" t="s">
        <v>92</v>
      </c>
      <c r="H4577" t="s">
        <v>4626</v>
      </c>
      <c r="K4577" t="s">
        <v>133</v>
      </c>
      <c r="L4577" t="s">
        <v>213</v>
      </c>
      <c r="N4577" t="s">
        <v>7111</v>
      </c>
      <c r="P4577" t="s">
        <v>223</v>
      </c>
      <c r="R4577" t="s">
        <v>151</v>
      </c>
      <c r="S4577">
        <v>39920</v>
      </c>
      <c r="X4577" t="s">
        <v>182</v>
      </c>
      <c r="AC4577">
        <v>1</v>
      </c>
      <c r="AD4577" t="s">
        <v>195</v>
      </c>
      <c r="AF4577" t="s">
        <v>10556</v>
      </c>
      <c r="AG4577" t="s">
        <v>10557</v>
      </c>
      <c r="AH4577" s="3">
        <v>46042</v>
      </c>
    </row>
    <row r="4578" spans="1:34" x14ac:dyDescent="0.25">
      <c r="A4578">
        <v>2025</v>
      </c>
      <c r="B4578" s="3">
        <v>45839</v>
      </c>
      <c r="C4578" s="3">
        <v>46022</v>
      </c>
      <c r="D4578" t="s">
        <v>7112</v>
      </c>
      <c r="F4578" t="s">
        <v>191</v>
      </c>
      <c r="G4578" t="s">
        <v>86</v>
      </c>
      <c r="H4578" t="s">
        <v>640</v>
      </c>
      <c r="K4578" t="s">
        <v>115</v>
      </c>
      <c r="L4578" t="s">
        <v>213</v>
      </c>
      <c r="N4578" t="s">
        <v>7113</v>
      </c>
      <c r="P4578" t="s">
        <v>708</v>
      </c>
      <c r="R4578" t="s">
        <v>151</v>
      </c>
      <c r="S4578">
        <v>39140</v>
      </c>
      <c r="X4578" t="s">
        <v>182</v>
      </c>
      <c r="AC4578">
        <v>1</v>
      </c>
      <c r="AD4578" t="s">
        <v>195</v>
      </c>
      <c r="AF4578" t="s">
        <v>10556</v>
      </c>
      <c r="AG4578" t="s">
        <v>10557</v>
      </c>
      <c r="AH4578" s="3">
        <v>46042</v>
      </c>
    </row>
    <row r="4579" spans="1:34" x14ac:dyDescent="0.25">
      <c r="A4579">
        <v>2025</v>
      </c>
      <c r="B4579" s="3">
        <v>45839</v>
      </c>
      <c r="C4579" s="3">
        <v>46022</v>
      </c>
      <c r="D4579" t="s">
        <v>7114</v>
      </c>
      <c r="F4579" t="s">
        <v>191</v>
      </c>
      <c r="G4579" t="s">
        <v>92</v>
      </c>
      <c r="H4579" t="s">
        <v>351</v>
      </c>
      <c r="K4579" t="s">
        <v>133</v>
      </c>
      <c r="L4579" t="s">
        <v>213</v>
      </c>
      <c r="N4579" t="s">
        <v>4442</v>
      </c>
      <c r="P4579" t="s">
        <v>1340</v>
      </c>
      <c r="R4579" t="s">
        <v>151</v>
      </c>
      <c r="S4579">
        <v>41406</v>
      </c>
      <c r="X4579" t="s">
        <v>182</v>
      </c>
      <c r="AC4579">
        <v>1</v>
      </c>
      <c r="AD4579" t="s">
        <v>195</v>
      </c>
      <c r="AF4579" t="s">
        <v>10556</v>
      </c>
      <c r="AG4579" t="s">
        <v>10557</v>
      </c>
      <c r="AH4579" s="3">
        <v>46042</v>
      </c>
    </row>
    <row r="4580" spans="1:34" x14ac:dyDescent="0.25">
      <c r="A4580">
        <v>2025</v>
      </c>
      <c r="B4580" s="3">
        <v>45839</v>
      </c>
      <c r="C4580" s="3">
        <v>46022</v>
      </c>
      <c r="D4580" t="s">
        <v>7115</v>
      </c>
      <c r="F4580" t="s">
        <v>191</v>
      </c>
      <c r="G4580" t="s">
        <v>92</v>
      </c>
      <c r="H4580" t="s">
        <v>351</v>
      </c>
      <c r="K4580" t="s">
        <v>133</v>
      </c>
      <c r="L4580" t="s">
        <v>213</v>
      </c>
      <c r="N4580" t="s">
        <v>2992</v>
      </c>
      <c r="P4580" t="s">
        <v>543</v>
      </c>
      <c r="R4580" t="s">
        <v>151</v>
      </c>
      <c r="S4580">
        <v>41110</v>
      </c>
      <c r="X4580" t="s">
        <v>182</v>
      </c>
      <c r="AC4580">
        <v>351841</v>
      </c>
      <c r="AD4580" t="s">
        <v>195</v>
      </c>
      <c r="AF4580" t="s">
        <v>10556</v>
      </c>
      <c r="AG4580" t="s">
        <v>10557</v>
      </c>
      <c r="AH4580" s="3">
        <v>46042</v>
      </c>
    </row>
    <row r="4581" spans="1:34" x14ac:dyDescent="0.25">
      <c r="A4581">
        <v>2025</v>
      </c>
      <c r="B4581" s="3">
        <v>45839</v>
      </c>
      <c r="C4581" s="3">
        <v>46022</v>
      </c>
      <c r="D4581" t="s">
        <v>7116</v>
      </c>
      <c r="F4581" t="s">
        <v>191</v>
      </c>
      <c r="G4581" t="s">
        <v>92</v>
      </c>
      <c r="H4581" t="s">
        <v>351</v>
      </c>
      <c r="K4581" t="s">
        <v>115</v>
      </c>
      <c r="L4581" t="s">
        <v>213</v>
      </c>
      <c r="N4581" t="s">
        <v>2559</v>
      </c>
      <c r="P4581" t="s">
        <v>1379</v>
      </c>
      <c r="R4581" t="s">
        <v>151</v>
      </c>
      <c r="S4581">
        <v>41753</v>
      </c>
      <c r="X4581" t="s">
        <v>182</v>
      </c>
      <c r="AC4581">
        <v>1</v>
      </c>
      <c r="AD4581" t="s">
        <v>195</v>
      </c>
      <c r="AF4581" t="s">
        <v>10556</v>
      </c>
      <c r="AG4581" t="s">
        <v>10557</v>
      </c>
      <c r="AH4581" s="3">
        <v>46042</v>
      </c>
    </row>
    <row r="4582" spans="1:34" x14ac:dyDescent="0.25">
      <c r="A4582">
        <v>2025</v>
      </c>
      <c r="B4582" s="3">
        <v>45839</v>
      </c>
      <c r="C4582" s="3">
        <v>46022</v>
      </c>
      <c r="D4582" t="s">
        <v>7116</v>
      </c>
      <c r="F4582" t="s">
        <v>191</v>
      </c>
      <c r="G4582" t="s">
        <v>109</v>
      </c>
      <c r="H4582" t="s">
        <v>7117</v>
      </c>
      <c r="K4582" t="s">
        <v>115</v>
      </c>
      <c r="L4582" t="s">
        <v>7118</v>
      </c>
      <c r="N4582" t="s">
        <v>697</v>
      </c>
      <c r="P4582" t="s">
        <v>698</v>
      </c>
      <c r="R4582" t="s">
        <v>151</v>
      </c>
      <c r="S4582">
        <v>40480</v>
      </c>
      <c r="X4582" t="s">
        <v>182</v>
      </c>
      <c r="AC4582">
        <v>1</v>
      </c>
      <c r="AD4582" t="s">
        <v>195</v>
      </c>
      <c r="AF4582" t="s">
        <v>10556</v>
      </c>
      <c r="AG4582" t="s">
        <v>10557</v>
      </c>
      <c r="AH4582" s="3">
        <v>46042</v>
      </c>
    </row>
    <row r="4583" spans="1:34" x14ac:dyDescent="0.25">
      <c r="A4583">
        <v>2025</v>
      </c>
      <c r="B4583" s="3">
        <v>45839</v>
      </c>
      <c r="C4583" s="3">
        <v>46022</v>
      </c>
      <c r="D4583" t="s">
        <v>7116</v>
      </c>
      <c r="F4583" t="s">
        <v>191</v>
      </c>
      <c r="G4583" t="s">
        <v>92</v>
      </c>
      <c r="H4583" t="s">
        <v>1390</v>
      </c>
      <c r="K4583" t="s">
        <v>133</v>
      </c>
      <c r="L4583" t="s">
        <v>7119</v>
      </c>
      <c r="N4583" t="s">
        <v>3399</v>
      </c>
      <c r="P4583" t="s">
        <v>889</v>
      </c>
      <c r="R4583" t="s">
        <v>151</v>
      </c>
      <c r="S4583">
        <v>41630</v>
      </c>
      <c r="X4583" t="s">
        <v>182</v>
      </c>
      <c r="AC4583">
        <v>1</v>
      </c>
      <c r="AD4583" t="s">
        <v>195</v>
      </c>
      <c r="AF4583" t="s">
        <v>10556</v>
      </c>
      <c r="AG4583" t="s">
        <v>10557</v>
      </c>
      <c r="AH4583" s="3">
        <v>46042</v>
      </c>
    </row>
    <row r="4584" spans="1:34" x14ac:dyDescent="0.25">
      <c r="A4584">
        <v>2025</v>
      </c>
      <c r="B4584" s="3">
        <v>45839</v>
      </c>
      <c r="C4584" s="3">
        <v>46022</v>
      </c>
      <c r="D4584" t="s">
        <v>7116</v>
      </c>
      <c r="F4584" t="s">
        <v>191</v>
      </c>
      <c r="G4584" t="s">
        <v>92</v>
      </c>
      <c r="H4584" t="s">
        <v>640</v>
      </c>
      <c r="K4584" t="s">
        <v>133</v>
      </c>
      <c r="L4584" t="s">
        <v>213</v>
      </c>
      <c r="N4584" t="s">
        <v>7120</v>
      </c>
      <c r="P4584" t="s">
        <v>889</v>
      </c>
      <c r="R4584" t="s">
        <v>151</v>
      </c>
      <c r="S4584">
        <v>41615</v>
      </c>
      <c r="X4584" t="s">
        <v>182</v>
      </c>
      <c r="AC4584">
        <v>1</v>
      </c>
      <c r="AD4584" t="s">
        <v>195</v>
      </c>
      <c r="AF4584" t="s">
        <v>10556</v>
      </c>
      <c r="AG4584" t="s">
        <v>10557</v>
      </c>
      <c r="AH4584" s="3">
        <v>46042</v>
      </c>
    </row>
    <row r="4585" spans="1:34" x14ac:dyDescent="0.25">
      <c r="A4585">
        <v>2025</v>
      </c>
      <c r="B4585" s="3">
        <v>45839</v>
      </c>
      <c r="C4585" s="3">
        <v>46022</v>
      </c>
      <c r="D4585" t="s">
        <v>7116</v>
      </c>
      <c r="F4585" t="s">
        <v>191</v>
      </c>
      <c r="G4585" t="s">
        <v>92</v>
      </c>
      <c r="H4585" t="s">
        <v>640</v>
      </c>
      <c r="K4585" t="s">
        <v>133</v>
      </c>
      <c r="L4585" t="s">
        <v>213</v>
      </c>
      <c r="N4585" t="s">
        <v>6194</v>
      </c>
      <c r="P4585" t="s">
        <v>438</v>
      </c>
      <c r="R4585" t="s">
        <v>151</v>
      </c>
      <c r="S4585">
        <v>39195</v>
      </c>
      <c r="X4585" t="s">
        <v>182</v>
      </c>
      <c r="AC4585">
        <v>165000.92000000001</v>
      </c>
      <c r="AD4585" t="s">
        <v>274</v>
      </c>
      <c r="AF4585" t="s">
        <v>10556</v>
      </c>
      <c r="AG4585" t="s">
        <v>10557</v>
      </c>
      <c r="AH4585" s="3">
        <v>46042</v>
      </c>
    </row>
    <row r="4586" spans="1:34" x14ac:dyDescent="0.25">
      <c r="A4586">
        <v>2025</v>
      </c>
      <c r="B4586" s="3">
        <v>45839</v>
      </c>
      <c r="C4586" s="3">
        <v>46022</v>
      </c>
      <c r="D4586" t="s">
        <v>7116</v>
      </c>
      <c r="F4586" t="s">
        <v>191</v>
      </c>
      <c r="G4586" t="s">
        <v>92</v>
      </c>
      <c r="H4586" t="s">
        <v>7121</v>
      </c>
      <c r="K4586" t="s">
        <v>115</v>
      </c>
      <c r="L4586" t="s">
        <v>3508</v>
      </c>
      <c r="N4586" t="s">
        <v>261</v>
      </c>
      <c r="P4586" t="s">
        <v>261</v>
      </c>
      <c r="R4586" t="s">
        <v>151</v>
      </c>
      <c r="S4586">
        <v>40200</v>
      </c>
      <c r="X4586" t="s">
        <v>182</v>
      </c>
      <c r="AC4586">
        <v>1</v>
      </c>
      <c r="AD4586" t="s">
        <v>195</v>
      </c>
      <c r="AF4586" t="s">
        <v>10556</v>
      </c>
      <c r="AG4586" t="s">
        <v>10557</v>
      </c>
      <c r="AH4586" s="3">
        <v>46042</v>
      </c>
    </row>
    <row r="4587" spans="1:34" x14ac:dyDescent="0.25">
      <c r="A4587">
        <v>2025</v>
      </c>
      <c r="B4587" s="3">
        <v>45839</v>
      </c>
      <c r="C4587" s="3">
        <v>46022</v>
      </c>
      <c r="D4587" t="s">
        <v>7116</v>
      </c>
      <c r="F4587" t="s">
        <v>191</v>
      </c>
      <c r="G4587" t="s">
        <v>92</v>
      </c>
      <c r="H4587" t="s">
        <v>351</v>
      </c>
      <c r="K4587" t="s">
        <v>133</v>
      </c>
      <c r="L4587" t="s">
        <v>213</v>
      </c>
      <c r="N4587" t="s">
        <v>1465</v>
      </c>
      <c r="P4587" t="s">
        <v>223</v>
      </c>
      <c r="R4587" t="s">
        <v>151</v>
      </c>
      <c r="S4587">
        <v>39920</v>
      </c>
      <c r="X4587" t="s">
        <v>182</v>
      </c>
      <c r="AC4587">
        <v>1</v>
      </c>
      <c r="AD4587" t="s">
        <v>195</v>
      </c>
      <c r="AF4587" t="s">
        <v>10556</v>
      </c>
      <c r="AG4587" t="s">
        <v>10557</v>
      </c>
      <c r="AH4587" s="3">
        <v>46042</v>
      </c>
    </row>
    <row r="4588" spans="1:34" x14ac:dyDescent="0.25">
      <c r="A4588">
        <v>2025</v>
      </c>
      <c r="B4588" s="3">
        <v>45839</v>
      </c>
      <c r="C4588" s="3">
        <v>46022</v>
      </c>
      <c r="D4588" t="s">
        <v>7116</v>
      </c>
      <c r="F4588" t="s">
        <v>191</v>
      </c>
      <c r="G4588" t="s">
        <v>92</v>
      </c>
      <c r="H4588" t="s">
        <v>7122</v>
      </c>
      <c r="I4588">
        <v>0</v>
      </c>
      <c r="K4588" t="s">
        <v>115</v>
      </c>
      <c r="L4588" t="s">
        <v>1504</v>
      </c>
      <c r="N4588" t="s">
        <v>223</v>
      </c>
      <c r="P4588" t="s">
        <v>223</v>
      </c>
      <c r="R4588" t="s">
        <v>151</v>
      </c>
      <c r="S4588">
        <v>39620</v>
      </c>
      <c r="X4588" t="s">
        <v>182</v>
      </c>
      <c r="AC4588">
        <v>31865000</v>
      </c>
      <c r="AD4588" t="s">
        <v>195</v>
      </c>
      <c r="AF4588" t="s">
        <v>10556</v>
      </c>
      <c r="AG4588" t="s">
        <v>10557</v>
      </c>
      <c r="AH4588" s="3">
        <v>46042</v>
      </c>
    </row>
    <row r="4589" spans="1:34" x14ac:dyDescent="0.25">
      <c r="A4589">
        <v>2025</v>
      </c>
      <c r="B4589" s="3">
        <v>45839</v>
      </c>
      <c r="C4589" s="3">
        <v>46022</v>
      </c>
      <c r="D4589" t="s">
        <v>7116</v>
      </c>
      <c r="F4589" t="s">
        <v>191</v>
      </c>
      <c r="G4589" t="s">
        <v>92</v>
      </c>
      <c r="H4589" t="s">
        <v>351</v>
      </c>
      <c r="K4589" t="s">
        <v>133</v>
      </c>
      <c r="L4589" t="s">
        <v>213</v>
      </c>
      <c r="N4589" t="s">
        <v>5775</v>
      </c>
      <c r="P4589" t="s">
        <v>910</v>
      </c>
      <c r="R4589" t="s">
        <v>151</v>
      </c>
      <c r="S4589">
        <v>41251</v>
      </c>
      <c r="X4589" t="s">
        <v>182</v>
      </c>
      <c r="AC4589">
        <v>1</v>
      </c>
      <c r="AD4589" t="s">
        <v>195</v>
      </c>
      <c r="AF4589" t="s">
        <v>10556</v>
      </c>
      <c r="AG4589" t="s">
        <v>10557</v>
      </c>
      <c r="AH4589" s="3">
        <v>46042</v>
      </c>
    </row>
    <row r="4590" spans="1:34" x14ac:dyDescent="0.25">
      <c r="A4590">
        <v>2025</v>
      </c>
      <c r="B4590" s="3">
        <v>45839</v>
      </c>
      <c r="C4590" s="3">
        <v>46022</v>
      </c>
      <c r="D4590" t="s">
        <v>7123</v>
      </c>
      <c r="F4590" t="s">
        <v>191</v>
      </c>
      <c r="G4590" t="s">
        <v>92</v>
      </c>
      <c r="H4590" t="s">
        <v>4887</v>
      </c>
      <c r="K4590" t="s">
        <v>133</v>
      </c>
      <c r="L4590" t="s">
        <v>213</v>
      </c>
      <c r="N4590" t="s">
        <v>1573</v>
      </c>
      <c r="P4590" t="s">
        <v>298</v>
      </c>
      <c r="R4590" t="s">
        <v>151</v>
      </c>
      <c r="S4590">
        <v>41705</v>
      </c>
      <c r="X4590" t="s">
        <v>182</v>
      </c>
      <c r="AC4590">
        <v>13439000</v>
      </c>
      <c r="AD4590" t="s">
        <v>195</v>
      </c>
      <c r="AF4590" t="s">
        <v>10556</v>
      </c>
      <c r="AG4590" t="s">
        <v>10557</v>
      </c>
      <c r="AH4590" s="3">
        <v>46042</v>
      </c>
    </row>
    <row r="4591" spans="1:34" x14ac:dyDescent="0.25">
      <c r="A4591">
        <v>2025</v>
      </c>
      <c r="B4591" s="3">
        <v>45839</v>
      </c>
      <c r="C4591" s="3">
        <v>46022</v>
      </c>
      <c r="D4591" t="s">
        <v>7123</v>
      </c>
      <c r="F4591" t="s">
        <v>191</v>
      </c>
      <c r="G4591" t="s">
        <v>86</v>
      </c>
      <c r="H4591" t="s">
        <v>722</v>
      </c>
      <c r="K4591" t="s">
        <v>115</v>
      </c>
      <c r="L4591" t="s">
        <v>213</v>
      </c>
      <c r="N4591" t="s">
        <v>7124</v>
      </c>
      <c r="P4591" t="s">
        <v>684</v>
      </c>
      <c r="R4591" t="s">
        <v>151</v>
      </c>
      <c r="S4591">
        <v>40420</v>
      </c>
      <c r="X4591" t="s">
        <v>182</v>
      </c>
      <c r="AC4591">
        <v>1</v>
      </c>
      <c r="AD4591" t="s">
        <v>195</v>
      </c>
      <c r="AF4591" t="s">
        <v>10556</v>
      </c>
      <c r="AG4591" t="s">
        <v>10557</v>
      </c>
      <c r="AH4591" s="3">
        <v>46042</v>
      </c>
    </row>
    <row r="4592" spans="1:34" x14ac:dyDescent="0.25">
      <c r="A4592">
        <v>2025</v>
      </c>
      <c r="B4592" s="3">
        <v>45839</v>
      </c>
      <c r="C4592" s="3">
        <v>46022</v>
      </c>
      <c r="D4592" t="s">
        <v>7123</v>
      </c>
      <c r="F4592" t="s">
        <v>191</v>
      </c>
      <c r="G4592" t="s">
        <v>92</v>
      </c>
      <c r="H4592" t="s">
        <v>351</v>
      </c>
      <c r="K4592" t="s">
        <v>115</v>
      </c>
      <c r="L4592" t="s">
        <v>213</v>
      </c>
      <c r="N4592" t="s">
        <v>7125</v>
      </c>
      <c r="P4592" t="s">
        <v>584</v>
      </c>
      <c r="R4592" t="s">
        <v>151</v>
      </c>
      <c r="S4592">
        <v>40500</v>
      </c>
      <c r="X4592" t="s">
        <v>182</v>
      </c>
      <c r="AC4592">
        <v>1</v>
      </c>
      <c r="AD4592" t="s">
        <v>195</v>
      </c>
      <c r="AF4592" t="s">
        <v>10556</v>
      </c>
      <c r="AG4592" t="s">
        <v>10557</v>
      </c>
      <c r="AH4592" s="3">
        <v>46042</v>
      </c>
    </row>
    <row r="4593" spans="1:34" x14ac:dyDescent="0.25">
      <c r="A4593">
        <v>2025</v>
      </c>
      <c r="B4593" s="3">
        <v>45839</v>
      </c>
      <c r="C4593" s="3">
        <v>46022</v>
      </c>
      <c r="D4593" t="s">
        <v>7123</v>
      </c>
      <c r="F4593" t="s">
        <v>191</v>
      </c>
      <c r="G4593" t="s">
        <v>92</v>
      </c>
      <c r="H4593" t="s">
        <v>5197</v>
      </c>
      <c r="K4593" t="s">
        <v>133</v>
      </c>
      <c r="L4593" t="s">
        <v>3793</v>
      </c>
      <c r="N4593" t="s">
        <v>194</v>
      </c>
      <c r="P4593" t="s">
        <v>194</v>
      </c>
      <c r="R4593" t="s">
        <v>151</v>
      </c>
      <c r="S4593">
        <v>39016</v>
      </c>
      <c r="X4593" t="s">
        <v>182</v>
      </c>
      <c r="AC4593">
        <v>1067973.8</v>
      </c>
      <c r="AD4593" t="s">
        <v>195</v>
      </c>
      <c r="AF4593" t="s">
        <v>10556</v>
      </c>
      <c r="AG4593" t="s">
        <v>10557</v>
      </c>
      <c r="AH4593" s="3">
        <v>46042</v>
      </c>
    </row>
    <row r="4594" spans="1:34" x14ac:dyDescent="0.25">
      <c r="A4594">
        <v>2025</v>
      </c>
      <c r="B4594" s="3">
        <v>45839</v>
      </c>
      <c r="C4594" s="3">
        <v>46022</v>
      </c>
      <c r="D4594" t="s">
        <v>7123</v>
      </c>
      <c r="F4594" t="s">
        <v>191</v>
      </c>
      <c r="G4594" t="s">
        <v>92</v>
      </c>
      <c r="H4594" t="s">
        <v>695</v>
      </c>
      <c r="K4594" t="s">
        <v>133</v>
      </c>
      <c r="L4594" t="s">
        <v>213</v>
      </c>
      <c r="N4594" t="s">
        <v>1937</v>
      </c>
      <c r="P4594" t="s">
        <v>214</v>
      </c>
      <c r="R4594" t="s">
        <v>151</v>
      </c>
      <c r="S4594">
        <v>40958</v>
      </c>
      <c r="X4594" t="s">
        <v>182</v>
      </c>
      <c r="AC4594">
        <v>1</v>
      </c>
      <c r="AD4594" t="s">
        <v>195</v>
      </c>
      <c r="AF4594" t="s">
        <v>10556</v>
      </c>
      <c r="AG4594" t="s">
        <v>10557</v>
      </c>
      <c r="AH4594" s="3">
        <v>46042</v>
      </c>
    </row>
    <row r="4595" spans="1:34" x14ac:dyDescent="0.25">
      <c r="A4595">
        <v>2025</v>
      </c>
      <c r="B4595" s="3">
        <v>45839</v>
      </c>
      <c r="C4595" s="3">
        <v>46022</v>
      </c>
      <c r="D4595" t="s">
        <v>7123</v>
      </c>
      <c r="F4595" t="s">
        <v>191</v>
      </c>
      <c r="G4595" t="s">
        <v>92</v>
      </c>
      <c r="H4595" t="s">
        <v>351</v>
      </c>
      <c r="K4595" t="s">
        <v>115</v>
      </c>
      <c r="L4595" t="s">
        <v>213</v>
      </c>
      <c r="N4595" t="s">
        <v>5570</v>
      </c>
      <c r="P4595" t="s">
        <v>937</v>
      </c>
      <c r="R4595" t="s">
        <v>151</v>
      </c>
      <c r="S4595">
        <v>41353</v>
      </c>
      <c r="X4595" t="s">
        <v>182</v>
      </c>
      <c r="AC4595">
        <v>1</v>
      </c>
      <c r="AD4595" t="s">
        <v>195</v>
      </c>
      <c r="AF4595" t="s">
        <v>10556</v>
      </c>
      <c r="AG4595" t="s">
        <v>10557</v>
      </c>
      <c r="AH4595" s="3">
        <v>46042</v>
      </c>
    </row>
    <row r="4596" spans="1:34" x14ac:dyDescent="0.25">
      <c r="A4596">
        <v>2025</v>
      </c>
      <c r="B4596" s="3">
        <v>45839</v>
      </c>
      <c r="C4596" s="3">
        <v>46022</v>
      </c>
      <c r="D4596" t="s">
        <v>7123</v>
      </c>
      <c r="F4596" t="s">
        <v>191</v>
      </c>
      <c r="G4596" t="s">
        <v>92</v>
      </c>
      <c r="H4596" t="s">
        <v>640</v>
      </c>
      <c r="K4596" t="s">
        <v>133</v>
      </c>
      <c r="L4596" t="s">
        <v>213</v>
      </c>
      <c r="N4596" t="s">
        <v>4681</v>
      </c>
      <c r="P4596" t="s">
        <v>704</v>
      </c>
      <c r="R4596" t="s">
        <v>151</v>
      </c>
      <c r="S4596">
        <v>41427</v>
      </c>
      <c r="X4596" t="s">
        <v>182</v>
      </c>
      <c r="AC4596">
        <v>1</v>
      </c>
      <c r="AD4596" t="s">
        <v>195</v>
      </c>
      <c r="AF4596" t="s">
        <v>10556</v>
      </c>
      <c r="AG4596" t="s">
        <v>10557</v>
      </c>
      <c r="AH4596" s="3">
        <v>46042</v>
      </c>
    </row>
    <row r="4597" spans="1:34" x14ac:dyDescent="0.25">
      <c r="A4597">
        <v>2025</v>
      </c>
      <c r="B4597" s="3">
        <v>45839</v>
      </c>
      <c r="C4597" s="3">
        <v>46022</v>
      </c>
      <c r="D4597" t="s">
        <v>7123</v>
      </c>
      <c r="F4597" t="s">
        <v>191</v>
      </c>
      <c r="G4597" t="s">
        <v>92</v>
      </c>
      <c r="H4597" t="s">
        <v>351</v>
      </c>
      <c r="K4597" t="s">
        <v>115</v>
      </c>
      <c r="L4597" t="s">
        <v>213</v>
      </c>
      <c r="N4597" t="s">
        <v>3208</v>
      </c>
      <c r="P4597" t="s">
        <v>1355</v>
      </c>
      <c r="R4597" t="s">
        <v>151</v>
      </c>
      <c r="S4597">
        <v>40761</v>
      </c>
      <c r="X4597" t="s">
        <v>182</v>
      </c>
      <c r="AC4597">
        <v>1</v>
      </c>
      <c r="AD4597" t="s">
        <v>200</v>
      </c>
      <c r="AF4597" t="s">
        <v>10556</v>
      </c>
      <c r="AG4597" t="s">
        <v>10557</v>
      </c>
      <c r="AH4597" s="3">
        <v>46042</v>
      </c>
    </row>
    <row r="4598" spans="1:34" x14ac:dyDescent="0.25">
      <c r="A4598">
        <v>2025</v>
      </c>
      <c r="B4598" s="3">
        <v>45839</v>
      </c>
      <c r="C4598" s="3">
        <v>46022</v>
      </c>
      <c r="D4598" t="s">
        <v>7123</v>
      </c>
      <c r="F4598" t="s">
        <v>191</v>
      </c>
      <c r="G4598" t="s">
        <v>92</v>
      </c>
      <c r="H4598" t="s">
        <v>351</v>
      </c>
      <c r="K4598" t="s">
        <v>133</v>
      </c>
      <c r="L4598" t="s">
        <v>213</v>
      </c>
      <c r="N4598" t="s">
        <v>1750</v>
      </c>
      <c r="P4598" t="s">
        <v>256</v>
      </c>
      <c r="R4598" t="s">
        <v>151</v>
      </c>
      <c r="S4598">
        <v>40703</v>
      </c>
      <c r="X4598" t="s">
        <v>182</v>
      </c>
      <c r="AC4598">
        <v>1</v>
      </c>
      <c r="AD4598" t="s">
        <v>195</v>
      </c>
      <c r="AF4598" t="s">
        <v>10556</v>
      </c>
      <c r="AG4598" t="s">
        <v>10557</v>
      </c>
      <c r="AH4598" s="3">
        <v>46042</v>
      </c>
    </row>
    <row r="4599" spans="1:34" x14ac:dyDescent="0.25">
      <c r="A4599">
        <v>2025</v>
      </c>
      <c r="B4599" s="3">
        <v>45839</v>
      </c>
      <c r="C4599" s="3">
        <v>46022</v>
      </c>
      <c r="D4599" t="s">
        <v>7123</v>
      </c>
      <c r="F4599" t="s">
        <v>191</v>
      </c>
      <c r="G4599" t="s">
        <v>92</v>
      </c>
      <c r="H4599" t="s">
        <v>640</v>
      </c>
      <c r="K4599" t="s">
        <v>133</v>
      </c>
      <c r="L4599" t="s">
        <v>213</v>
      </c>
      <c r="N4599" t="s">
        <v>888</v>
      </c>
      <c r="P4599" t="s">
        <v>1247</v>
      </c>
      <c r="R4599" t="s">
        <v>151</v>
      </c>
      <c r="S4599">
        <v>41540</v>
      </c>
      <c r="X4599" t="s">
        <v>182</v>
      </c>
      <c r="AC4599">
        <v>1</v>
      </c>
      <c r="AD4599" t="s">
        <v>195</v>
      </c>
      <c r="AF4599" t="s">
        <v>10556</v>
      </c>
      <c r="AG4599" t="s">
        <v>10557</v>
      </c>
      <c r="AH4599" s="3">
        <v>46042</v>
      </c>
    </row>
    <row r="4600" spans="1:34" x14ac:dyDescent="0.25">
      <c r="A4600">
        <v>2025</v>
      </c>
      <c r="B4600" s="3">
        <v>45839</v>
      </c>
      <c r="C4600" s="3">
        <v>46022</v>
      </c>
      <c r="D4600" t="s">
        <v>7123</v>
      </c>
      <c r="F4600" t="s">
        <v>191</v>
      </c>
      <c r="G4600" t="s">
        <v>92</v>
      </c>
      <c r="H4600" t="s">
        <v>868</v>
      </c>
      <c r="K4600" t="s">
        <v>133</v>
      </c>
      <c r="L4600" t="s">
        <v>213</v>
      </c>
      <c r="N4600" t="s">
        <v>6226</v>
      </c>
      <c r="P4600" t="s">
        <v>547</v>
      </c>
      <c r="R4600" t="s">
        <v>151</v>
      </c>
      <c r="S4600">
        <v>40982</v>
      </c>
      <c r="X4600" t="s">
        <v>182</v>
      </c>
      <c r="AC4600">
        <v>1</v>
      </c>
      <c r="AD4600" t="s">
        <v>195</v>
      </c>
      <c r="AF4600" t="s">
        <v>10556</v>
      </c>
      <c r="AG4600" t="s">
        <v>10557</v>
      </c>
      <c r="AH4600" s="3">
        <v>46042</v>
      </c>
    </row>
    <row r="4601" spans="1:34" x14ac:dyDescent="0.25">
      <c r="A4601">
        <v>2025</v>
      </c>
      <c r="B4601" s="3">
        <v>45839</v>
      </c>
      <c r="C4601" s="3">
        <v>46022</v>
      </c>
      <c r="D4601" t="s">
        <v>7123</v>
      </c>
      <c r="F4601" t="s">
        <v>191</v>
      </c>
      <c r="G4601" t="s">
        <v>92</v>
      </c>
      <c r="H4601" t="s">
        <v>351</v>
      </c>
      <c r="K4601" t="s">
        <v>133</v>
      </c>
      <c r="L4601" t="s">
        <v>213</v>
      </c>
      <c r="N4601" t="s">
        <v>1271</v>
      </c>
      <c r="P4601" t="s">
        <v>549</v>
      </c>
      <c r="R4601" t="s">
        <v>151</v>
      </c>
      <c r="S4601">
        <v>39270</v>
      </c>
      <c r="X4601" t="s">
        <v>182</v>
      </c>
      <c r="AC4601">
        <v>1</v>
      </c>
      <c r="AD4601" t="s">
        <v>195</v>
      </c>
      <c r="AF4601" t="s">
        <v>10556</v>
      </c>
      <c r="AG4601" t="s">
        <v>10557</v>
      </c>
      <c r="AH4601" s="3">
        <v>46042</v>
      </c>
    </row>
    <row r="4602" spans="1:34" x14ac:dyDescent="0.25">
      <c r="A4602">
        <v>2025</v>
      </c>
      <c r="B4602" s="3">
        <v>45839</v>
      </c>
      <c r="C4602" s="3">
        <v>46022</v>
      </c>
      <c r="D4602" t="s">
        <v>7126</v>
      </c>
      <c r="F4602" t="s">
        <v>191</v>
      </c>
      <c r="G4602" t="s">
        <v>86</v>
      </c>
      <c r="H4602" t="s">
        <v>351</v>
      </c>
      <c r="K4602" t="s">
        <v>133</v>
      </c>
      <c r="L4602" t="s">
        <v>213</v>
      </c>
      <c r="N4602" t="s">
        <v>3436</v>
      </c>
      <c r="P4602" t="s">
        <v>1926</v>
      </c>
      <c r="R4602" t="s">
        <v>151</v>
      </c>
      <c r="S4602">
        <v>41665</v>
      </c>
      <c r="X4602" t="s">
        <v>182</v>
      </c>
      <c r="AC4602">
        <v>1</v>
      </c>
      <c r="AD4602" t="s">
        <v>195</v>
      </c>
      <c r="AF4602" t="s">
        <v>10556</v>
      </c>
      <c r="AG4602" t="s">
        <v>10557</v>
      </c>
      <c r="AH4602" s="3">
        <v>46042</v>
      </c>
    </row>
    <row r="4603" spans="1:34" x14ac:dyDescent="0.25">
      <c r="A4603">
        <v>2025</v>
      </c>
      <c r="B4603" s="3">
        <v>45839</v>
      </c>
      <c r="C4603" s="3">
        <v>46022</v>
      </c>
      <c r="D4603" t="s">
        <v>7127</v>
      </c>
      <c r="F4603" t="s">
        <v>191</v>
      </c>
      <c r="G4603" t="s">
        <v>92</v>
      </c>
      <c r="H4603" t="s">
        <v>351</v>
      </c>
      <c r="K4603" t="s">
        <v>133</v>
      </c>
      <c r="L4603" t="s">
        <v>213</v>
      </c>
      <c r="N4603" t="s">
        <v>3436</v>
      </c>
      <c r="P4603" t="s">
        <v>1926</v>
      </c>
      <c r="R4603" t="s">
        <v>151</v>
      </c>
      <c r="S4603">
        <v>41665</v>
      </c>
      <c r="X4603" t="s">
        <v>182</v>
      </c>
      <c r="AC4603">
        <v>1</v>
      </c>
      <c r="AD4603" t="s">
        <v>195</v>
      </c>
      <c r="AF4603" t="s">
        <v>10556</v>
      </c>
      <c r="AG4603" t="s">
        <v>10557</v>
      </c>
      <c r="AH4603" s="3">
        <v>46042</v>
      </c>
    </row>
    <row r="4604" spans="1:34" x14ac:dyDescent="0.25">
      <c r="A4604">
        <v>2025</v>
      </c>
      <c r="B4604" s="3">
        <v>45839</v>
      </c>
      <c r="C4604" s="3">
        <v>46022</v>
      </c>
      <c r="D4604" t="s">
        <v>7128</v>
      </c>
      <c r="F4604" t="s">
        <v>191</v>
      </c>
      <c r="G4604" t="s">
        <v>92</v>
      </c>
      <c r="H4604" t="s">
        <v>351</v>
      </c>
      <c r="K4604" t="s">
        <v>133</v>
      </c>
      <c r="L4604" t="s">
        <v>213</v>
      </c>
      <c r="N4604" t="s">
        <v>3436</v>
      </c>
      <c r="P4604" t="s">
        <v>1926</v>
      </c>
      <c r="R4604" t="s">
        <v>151</v>
      </c>
      <c r="S4604">
        <v>41665</v>
      </c>
      <c r="X4604" t="s">
        <v>182</v>
      </c>
      <c r="AC4604">
        <v>1</v>
      </c>
      <c r="AD4604" t="s">
        <v>195</v>
      </c>
      <c r="AF4604" t="s">
        <v>10556</v>
      </c>
      <c r="AG4604" t="s">
        <v>10557</v>
      </c>
      <c r="AH4604" s="3">
        <v>46042</v>
      </c>
    </row>
    <row r="4605" spans="1:34" x14ac:dyDescent="0.25">
      <c r="A4605">
        <v>2025</v>
      </c>
      <c r="B4605" s="3">
        <v>45839</v>
      </c>
      <c r="C4605" s="3">
        <v>46022</v>
      </c>
      <c r="D4605" t="s">
        <v>7129</v>
      </c>
      <c r="F4605" t="s">
        <v>191</v>
      </c>
      <c r="G4605" t="s">
        <v>92</v>
      </c>
      <c r="H4605" t="s">
        <v>351</v>
      </c>
      <c r="K4605" t="s">
        <v>133</v>
      </c>
      <c r="L4605" t="s">
        <v>213</v>
      </c>
      <c r="N4605" t="s">
        <v>2628</v>
      </c>
      <c r="P4605" t="s">
        <v>1247</v>
      </c>
      <c r="R4605" t="s">
        <v>151</v>
      </c>
      <c r="S4605">
        <v>41554</v>
      </c>
      <c r="X4605" t="s">
        <v>182</v>
      </c>
      <c r="AC4605">
        <v>1</v>
      </c>
      <c r="AD4605" t="s">
        <v>195</v>
      </c>
      <c r="AF4605" t="s">
        <v>10556</v>
      </c>
      <c r="AG4605" t="s">
        <v>10557</v>
      </c>
      <c r="AH4605" s="3">
        <v>46042</v>
      </c>
    </row>
    <row r="4606" spans="1:34" x14ac:dyDescent="0.25">
      <c r="A4606">
        <v>2025</v>
      </c>
      <c r="B4606" s="3">
        <v>45839</v>
      </c>
      <c r="C4606" s="3">
        <v>46022</v>
      </c>
      <c r="D4606" t="s">
        <v>7130</v>
      </c>
      <c r="F4606" t="s">
        <v>191</v>
      </c>
      <c r="G4606" t="s">
        <v>92</v>
      </c>
      <c r="H4606" t="s">
        <v>7131</v>
      </c>
      <c r="K4606" t="s">
        <v>133</v>
      </c>
      <c r="L4606" t="s">
        <v>7132</v>
      </c>
      <c r="N4606" t="s">
        <v>199</v>
      </c>
      <c r="P4606" t="s">
        <v>199</v>
      </c>
      <c r="R4606" t="s">
        <v>151</v>
      </c>
      <c r="S4606">
        <v>41300</v>
      </c>
      <c r="X4606" t="s">
        <v>182</v>
      </c>
      <c r="AC4606">
        <v>1</v>
      </c>
      <c r="AD4606" t="s">
        <v>195</v>
      </c>
      <c r="AF4606" t="s">
        <v>10556</v>
      </c>
      <c r="AG4606" t="s">
        <v>10557</v>
      </c>
      <c r="AH4606" s="3">
        <v>46042</v>
      </c>
    </row>
    <row r="4607" spans="1:34" x14ac:dyDescent="0.25">
      <c r="A4607">
        <v>2025</v>
      </c>
      <c r="B4607" s="3">
        <v>45839</v>
      </c>
      <c r="C4607" s="3">
        <v>46022</v>
      </c>
      <c r="D4607" t="s">
        <v>7133</v>
      </c>
      <c r="F4607" t="s">
        <v>191</v>
      </c>
      <c r="G4607" t="s">
        <v>92</v>
      </c>
      <c r="H4607" t="s">
        <v>640</v>
      </c>
      <c r="I4607">
        <v>0</v>
      </c>
      <c r="K4607" t="s">
        <v>115</v>
      </c>
      <c r="L4607" t="s">
        <v>213</v>
      </c>
      <c r="N4607" t="s">
        <v>635</v>
      </c>
      <c r="P4607" t="s">
        <v>298</v>
      </c>
      <c r="R4607" t="s">
        <v>151</v>
      </c>
      <c r="S4607">
        <v>41700</v>
      </c>
      <c r="X4607" t="s">
        <v>182</v>
      </c>
      <c r="AC4607">
        <v>5895000</v>
      </c>
      <c r="AD4607" t="s">
        <v>195</v>
      </c>
      <c r="AF4607" t="s">
        <v>10556</v>
      </c>
      <c r="AG4607" t="s">
        <v>10557</v>
      </c>
      <c r="AH4607" s="3">
        <v>46042</v>
      </c>
    </row>
    <row r="4608" spans="1:34" x14ac:dyDescent="0.25">
      <c r="A4608">
        <v>2025</v>
      </c>
      <c r="B4608" s="3">
        <v>45839</v>
      </c>
      <c r="C4608" s="3">
        <v>46022</v>
      </c>
      <c r="D4608" t="s">
        <v>7133</v>
      </c>
      <c r="F4608" t="s">
        <v>191</v>
      </c>
      <c r="G4608" t="s">
        <v>111</v>
      </c>
      <c r="H4608" t="s">
        <v>722</v>
      </c>
      <c r="K4608" t="s">
        <v>115</v>
      </c>
      <c r="L4608" t="s">
        <v>2056</v>
      </c>
      <c r="N4608" t="s">
        <v>684</v>
      </c>
      <c r="P4608" t="s">
        <v>684</v>
      </c>
      <c r="R4608" t="s">
        <v>151</v>
      </c>
      <c r="S4608">
        <v>40400</v>
      </c>
      <c r="X4608" t="s">
        <v>182</v>
      </c>
      <c r="AC4608">
        <v>1</v>
      </c>
      <c r="AD4608" t="s">
        <v>247</v>
      </c>
      <c r="AF4608" t="s">
        <v>10556</v>
      </c>
      <c r="AG4608" t="s">
        <v>10557</v>
      </c>
      <c r="AH4608" s="3">
        <v>46042</v>
      </c>
    </row>
    <row r="4609" spans="1:34" x14ac:dyDescent="0.25">
      <c r="A4609">
        <v>2025</v>
      </c>
      <c r="B4609" s="3">
        <v>45839</v>
      </c>
      <c r="C4609" s="3">
        <v>46022</v>
      </c>
      <c r="D4609" t="s">
        <v>7133</v>
      </c>
      <c r="F4609" t="s">
        <v>191</v>
      </c>
      <c r="G4609" t="s">
        <v>92</v>
      </c>
      <c r="H4609" t="s">
        <v>351</v>
      </c>
      <c r="K4609" t="s">
        <v>115</v>
      </c>
      <c r="L4609" t="s">
        <v>213</v>
      </c>
      <c r="N4609" t="s">
        <v>4405</v>
      </c>
      <c r="P4609" t="s">
        <v>384</v>
      </c>
      <c r="R4609" t="s">
        <v>151</v>
      </c>
      <c r="S4609">
        <v>41800</v>
      </c>
      <c r="X4609" t="s">
        <v>182</v>
      </c>
      <c r="AC4609">
        <v>1</v>
      </c>
      <c r="AD4609" t="s">
        <v>195</v>
      </c>
      <c r="AF4609" t="s">
        <v>10556</v>
      </c>
      <c r="AG4609" t="s">
        <v>10557</v>
      </c>
      <c r="AH4609" s="3">
        <v>46042</v>
      </c>
    </row>
    <row r="4610" spans="1:34" x14ac:dyDescent="0.25">
      <c r="A4610">
        <v>2025</v>
      </c>
      <c r="B4610" s="3">
        <v>45839</v>
      </c>
      <c r="C4610" s="3">
        <v>46022</v>
      </c>
      <c r="D4610" t="s">
        <v>7133</v>
      </c>
      <c r="F4610" t="s">
        <v>191</v>
      </c>
      <c r="G4610" t="s">
        <v>92</v>
      </c>
      <c r="H4610" t="s">
        <v>722</v>
      </c>
      <c r="K4610" t="s">
        <v>133</v>
      </c>
      <c r="L4610" t="s">
        <v>213</v>
      </c>
      <c r="N4610" t="s">
        <v>3280</v>
      </c>
      <c r="P4610" t="s">
        <v>619</v>
      </c>
      <c r="R4610" t="s">
        <v>151</v>
      </c>
      <c r="S4610">
        <v>39202</v>
      </c>
      <c r="X4610" t="s">
        <v>182</v>
      </c>
      <c r="AC4610">
        <v>1</v>
      </c>
      <c r="AD4610" t="s">
        <v>195</v>
      </c>
      <c r="AF4610" t="s">
        <v>10556</v>
      </c>
      <c r="AG4610" t="s">
        <v>10557</v>
      </c>
      <c r="AH4610" s="3">
        <v>46042</v>
      </c>
    </row>
    <row r="4611" spans="1:34" x14ac:dyDescent="0.25">
      <c r="A4611">
        <v>2025</v>
      </c>
      <c r="B4611" s="3">
        <v>45839</v>
      </c>
      <c r="C4611" s="3">
        <v>46022</v>
      </c>
      <c r="D4611" t="s">
        <v>7133</v>
      </c>
      <c r="F4611" t="s">
        <v>191</v>
      </c>
      <c r="G4611" t="s">
        <v>92</v>
      </c>
      <c r="H4611" t="s">
        <v>7134</v>
      </c>
      <c r="K4611" t="s">
        <v>115</v>
      </c>
      <c r="L4611" t="s">
        <v>3170</v>
      </c>
      <c r="N4611" t="s">
        <v>219</v>
      </c>
      <c r="P4611" t="s">
        <v>209</v>
      </c>
      <c r="R4611" t="s">
        <v>151</v>
      </c>
      <c r="S4611">
        <v>40894</v>
      </c>
      <c r="X4611" t="s">
        <v>182</v>
      </c>
      <c r="AC4611">
        <v>1</v>
      </c>
      <c r="AD4611" t="s">
        <v>195</v>
      </c>
      <c r="AF4611" t="s">
        <v>10556</v>
      </c>
      <c r="AG4611" t="s">
        <v>10557</v>
      </c>
      <c r="AH4611" s="3">
        <v>46042</v>
      </c>
    </row>
    <row r="4612" spans="1:34" x14ac:dyDescent="0.25">
      <c r="A4612">
        <v>2025</v>
      </c>
      <c r="B4612" s="3">
        <v>45839</v>
      </c>
      <c r="C4612" s="3">
        <v>46022</v>
      </c>
      <c r="D4612" t="s">
        <v>7133</v>
      </c>
      <c r="F4612" t="s">
        <v>191</v>
      </c>
      <c r="G4612" t="s">
        <v>92</v>
      </c>
      <c r="H4612" t="s">
        <v>640</v>
      </c>
      <c r="K4612" t="s">
        <v>115</v>
      </c>
      <c r="L4612" t="s">
        <v>213</v>
      </c>
      <c r="N4612" t="s">
        <v>7135</v>
      </c>
      <c r="P4612" t="s">
        <v>615</v>
      </c>
      <c r="R4612" t="s">
        <v>151</v>
      </c>
      <c r="S4612">
        <v>40830</v>
      </c>
      <c r="X4612" t="s">
        <v>182</v>
      </c>
      <c r="AC4612">
        <v>1</v>
      </c>
      <c r="AD4612" t="s">
        <v>195</v>
      </c>
      <c r="AF4612" t="s">
        <v>10556</v>
      </c>
      <c r="AG4612" t="s">
        <v>10557</v>
      </c>
      <c r="AH4612" s="3">
        <v>46042</v>
      </c>
    </row>
    <row r="4613" spans="1:34" x14ac:dyDescent="0.25">
      <c r="A4613">
        <v>2025</v>
      </c>
      <c r="B4613" s="3">
        <v>45839</v>
      </c>
      <c r="C4613" s="3">
        <v>46022</v>
      </c>
      <c r="D4613" t="s">
        <v>7133</v>
      </c>
      <c r="F4613" t="s">
        <v>191</v>
      </c>
      <c r="G4613" t="s">
        <v>92</v>
      </c>
      <c r="H4613" t="s">
        <v>722</v>
      </c>
      <c r="K4613" t="s">
        <v>133</v>
      </c>
      <c r="L4613" t="s">
        <v>213</v>
      </c>
      <c r="N4613" t="s">
        <v>7135</v>
      </c>
      <c r="P4613" t="s">
        <v>615</v>
      </c>
      <c r="R4613" t="s">
        <v>151</v>
      </c>
      <c r="S4613">
        <v>40830</v>
      </c>
      <c r="X4613" t="s">
        <v>182</v>
      </c>
      <c r="AC4613">
        <v>1</v>
      </c>
      <c r="AD4613" t="s">
        <v>195</v>
      </c>
      <c r="AF4613" t="s">
        <v>10556</v>
      </c>
      <c r="AG4613" t="s">
        <v>10557</v>
      </c>
      <c r="AH4613" s="3">
        <v>46042</v>
      </c>
    </row>
    <row r="4614" spans="1:34" x14ac:dyDescent="0.25">
      <c r="A4614">
        <v>2025</v>
      </c>
      <c r="B4614" s="3">
        <v>45839</v>
      </c>
      <c r="C4614" s="3">
        <v>46022</v>
      </c>
      <c r="D4614" t="s">
        <v>7133</v>
      </c>
      <c r="F4614" t="s">
        <v>191</v>
      </c>
      <c r="G4614" t="s">
        <v>92</v>
      </c>
      <c r="H4614" t="s">
        <v>202</v>
      </c>
      <c r="K4614" t="s">
        <v>133</v>
      </c>
      <c r="L4614" t="s">
        <v>213</v>
      </c>
      <c r="N4614" t="s">
        <v>1029</v>
      </c>
      <c r="P4614" t="s">
        <v>1030</v>
      </c>
      <c r="R4614" t="s">
        <v>151</v>
      </c>
      <c r="S4614">
        <v>40605</v>
      </c>
      <c r="X4614" t="s">
        <v>182</v>
      </c>
      <c r="AC4614">
        <v>1</v>
      </c>
      <c r="AD4614" t="s">
        <v>274</v>
      </c>
      <c r="AF4614" t="s">
        <v>10556</v>
      </c>
      <c r="AG4614" t="s">
        <v>10557</v>
      </c>
      <c r="AH4614" s="3">
        <v>46042</v>
      </c>
    </row>
    <row r="4615" spans="1:34" x14ac:dyDescent="0.25">
      <c r="A4615">
        <v>2025</v>
      </c>
      <c r="B4615" s="3">
        <v>45839</v>
      </c>
      <c r="C4615" s="3">
        <v>46022</v>
      </c>
      <c r="D4615" t="s">
        <v>7133</v>
      </c>
      <c r="F4615" t="s">
        <v>191</v>
      </c>
      <c r="G4615" t="s">
        <v>92</v>
      </c>
      <c r="H4615" t="s">
        <v>351</v>
      </c>
      <c r="K4615" t="s">
        <v>133</v>
      </c>
      <c r="L4615" t="s">
        <v>213</v>
      </c>
      <c r="N4615" t="s">
        <v>1271</v>
      </c>
      <c r="P4615" t="s">
        <v>584</v>
      </c>
      <c r="R4615" t="s">
        <v>151</v>
      </c>
      <c r="S4615">
        <v>40518</v>
      </c>
      <c r="X4615" t="s">
        <v>182</v>
      </c>
      <c r="AC4615">
        <v>1</v>
      </c>
      <c r="AD4615" t="s">
        <v>195</v>
      </c>
      <c r="AF4615" t="s">
        <v>10556</v>
      </c>
      <c r="AG4615" t="s">
        <v>10557</v>
      </c>
      <c r="AH4615" s="3">
        <v>46042</v>
      </c>
    </row>
    <row r="4616" spans="1:34" x14ac:dyDescent="0.25">
      <c r="A4616">
        <v>2025</v>
      </c>
      <c r="B4616" s="3">
        <v>45839</v>
      </c>
      <c r="C4616" s="3">
        <v>46022</v>
      </c>
      <c r="D4616" t="s">
        <v>7133</v>
      </c>
      <c r="F4616" t="s">
        <v>191</v>
      </c>
      <c r="G4616" t="s">
        <v>92</v>
      </c>
      <c r="H4616" t="s">
        <v>722</v>
      </c>
      <c r="K4616" t="s">
        <v>115</v>
      </c>
      <c r="L4616" t="s">
        <v>213</v>
      </c>
      <c r="N4616" t="s">
        <v>5343</v>
      </c>
      <c r="P4616" t="s">
        <v>604</v>
      </c>
      <c r="R4616" t="s">
        <v>151</v>
      </c>
      <c r="S4616">
        <v>39252</v>
      </c>
      <c r="X4616" t="s">
        <v>182</v>
      </c>
      <c r="AC4616">
        <v>1</v>
      </c>
      <c r="AD4616" t="s">
        <v>195</v>
      </c>
      <c r="AF4616" t="s">
        <v>10556</v>
      </c>
      <c r="AG4616" t="s">
        <v>10557</v>
      </c>
      <c r="AH4616" s="3">
        <v>46042</v>
      </c>
    </row>
    <row r="4617" spans="1:34" x14ac:dyDescent="0.25">
      <c r="A4617">
        <v>2025</v>
      </c>
      <c r="B4617" s="3">
        <v>45839</v>
      </c>
      <c r="C4617" s="3">
        <v>46022</v>
      </c>
      <c r="D4617" t="s">
        <v>7133</v>
      </c>
      <c r="F4617" t="s">
        <v>191</v>
      </c>
      <c r="G4617" t="s">
        <v>92</v>
      </c>
      <c r="H4617" t="s">
        <v>7136</v>
      </c>
      <c r="K4617" t="s">
        <v>115</v>
      </c>
      <c r="L4617" t="s">
        <v>213</v>
      </c>
      <c r="N4617" t="s">
        <v>7137</v>
      </c>
      <c r="P4617" t="s">
        <v>507</v>
      </c>
      <c r="R4617" t="s">
        <v>151</v>
      </c>
      <c r="S4617">
        <v>39170</v>
      </c>
      <c r="X4617" t="s">
        <v>182</v>
      </c>
      <c r="AC4617">
        <v>754086.3</v>
      </c>
      <c r="AD4617" t="s">
        <v>195</v>
      </c>
      <c r="AF4617" t="s">
        <v>10556</v>
      </c>
      <c r="AG4617" t="s">
        <v>10557</v>
      </c>
      <c r="AH4617" s="3">
        <v>46042</v>
      </c>
    </row>
    <row r="4618" spans="1:34" x14ac:dyDescent="0.25">
      <c r="A4618">
        <v>2025</v>
      </c>
      <c r="B4618" s="3">
        <v>45839</v>
      </c>
      <c r="C4618" s="3">
        <v>46022</v>
      </c>
      <c r="D4618" t="s">
        <v>7133</v>
      </c>
      <c r="F4618" t="s">
        <v>191</v>
      </c>
      <c r="G4618" t="s">
        <v>92</v>
      </c>
      <c r="H4618" t="s">
        <v>351</v>
      </c>
      <c r="K4618" t="s">
        <v>115</v>
      </c>
      <c r="L4618" t="s">
        <v>213</v>
      </c>
      <c r="N4618" t="s">
        <v>3610</v>
      </c>
      <c r="P4618" t="s">
        <v>632</v>
      </c>
      <c r="R4618" t="s">
        <v>151</v>
      </c>
      <c r="S4618">
        <v>40963</v>
      </c>
      <c r="X4618" t="s">
        <v>182</v>
      </c>
      <c r="AC4618">
        <v>1</v>
      </c>
      <c r="AD4618" t="s">
        <v>195</v>
      </c>
      <c r="AF4618" t="s">
        <v>10556</v>
      </c>
      <c r="AG4618" t="s">
        <v>10557</v>
      </c>
      <c r="AH4618" s="3">
        <v>46042</v>
      </c>
    </row>
    <row r="4619" spans="1:34" x14ac:dyDescent="0.25">
      <c r="A4619">
        <v>2025</v>
      </c>
      <c r="B4619" s="3">
        <v>45839</v>
      </c>
      <c r="C4619" s="3">
        <v>46022</v>
      </c>
      <c r="D4619" t="s">
        <v>7133</v>
      </c>
      <c r="F4619" t="s">
        <v>191</v>
      </c>
      <c r="G4619" t="s">
        <v>92</v>
      </c>
      <c r="H4619" t="s">
        <v>351</v>
      </c>
      <c r="K4619" t="s">
        <v>133</v>
      </c>
      <c r="L4619" t="s">
        <v>213</v>
      </c>
      <c r="N4619" t="s">
        <v>7138</v>
      </c>
      <c r="P4619" t="s">
        <v>232</v>
      </c>
      <c r="R4619" t="s">
        <v>151</v>
      </c>
      <c r="S4619">
        <v>40905</v>
      </c>
      <c r="X4619" t="s">
        <v>182</v>
      </c>
      <c r="AC4619">
        <v>1</v>
      </c>
      <c r="AD4619" t="s">
        <v>195</v>
      </c>
      <c r="AF4619" t="s">
        <v>10556</v>
      </c>
      <c r="AG4619" t="s">
        <v>10557</v>
      </c>
      <c r="AH4619" s="3">
        <v>46042</v>
      </c>
    </row>
    <row r="4620" spans="1:34" x14ac:dyDescent="0.25">
      <c r="A4620">
        <v>2025</v>
      </c>
      <c r="B4620" s="3">
        <v>45839</v>
      </c>
      <c r="C4620" s="3">
        <v>46022</v>
      </c>
      <c r="D4620" t="s">
        <v>7133</v>
      </c>
      <c r="F4620" t="s">
        <v>191</v>
      </c>
      <c r="G4620" t="s">
        <v>92</v>
      </c>
      <c r="H4620" t="s">
        <v>351</v>
      </c>
      <c r="K4620" t="s">
        <v>133</v>
      </c>
      <c r="L4620" t="s">
        <v>213</v>
      </c>
      <c r="N4620" t="s">
        <v>3769</v>
      </c>
      <c r="P4620" t="s">
        <v>214</v>
      </c>
      <c r="R4620" t="s">
        <v>151</v>
      </c>
      <c r="S4620">
        <v>40935</v>
      </c>
      <c r="X4620" t="s">
        <v>182</v>
      </c>
      <c r="AC4620">
        <v>1</v>
      </c>
      <c r="AD4620" t="s">
        <v>195</v>
      </c>
      <c r="AF4620" t="s">
        <v>10556</v>
      </c>
      <c r="AG4620" t="s">
        <v>10557</v>
      </c>
      <c r="AH4620" s="3">
        <v>46042</v>
      </c>
    </row>
    <row r="4621" spans="1:34" x14ac:dyDescent="0.25">
      <c r="A4621">
        <v>2025</v>
      </c>
      <c r="B4621" s="3">
        <v>45839</v>
      </c>
      <c r="C4621" s="3">
        <v>46022</v>
      </c>
      <c r="D4621" t="s">
        <v>7133</v>
      </c>
      <c r="F4621" t="s">
        <v>191</v>
      </c>
      <c r="G4621" t="s">
        <v>92</v>
      </c>
      <c r="H4621" t="s">
        <v>202</v>
      </c>
      <c r="K4621" t="s">
        <v>133</v>
      </c>
      <c r="L4621" t="s">
        <v>5493</v>
      </c>
      <c r="N4621" t="s">
        <v>776</v>
      </c>
      <c r="P4621" t="s">
        <v>438</v>
      </c>
      <c r="R4621" t="s">
        <v>151</v>
      </c>
      <c r="S4621">
        <v>39190</v>
      </c>
      <c r="X4621" t="s">
        <v>182</v>
      </c>
      <c r="AC4621">
        <v>299822.32</v>
      </c>
      <c r="AD4621" t="s">
        <v>195</v>
      </c>
      <c r="AF4621" t="s">
        <v>10556</v>
      </c>
      <c r="AG4621" t="s">
        <v>10557</v>
      </c>
      <c r="AH4621" s="3">
        <v>46042</v>
      </c>
    </row>
    <row r="4622" spans="1:34" x14ac:dyDescent="0.25">
      <c r="A4622">
        <v>2025</v>
      </c>
      <c r="B4622" s="3">
        <v>45839</v>
      </c>
      <c r="C4622" s="3">
        <v>46022</v>
      </c>
      <c r="D4622" t="s">
        <v>7133</v>
      </c>
      <c r="F4622" t="s">
        <v>191</v>
      </c>
      <c r="G4622" t="s">
        <v>92</v>
      </c>
      <c r="H4622" t="s">
        <v>7139</v>
      </c>
      <c r="K4622" t="s">
        <v>115</v>
      </c>
      <c r="L4622" t="s">
        <v>2056</v>
      </c>
      <c r="N4622" t="s">
        <v>261</v>
      </c>
      <c r="P4622" t="s">
        <v>261</v>
      </c>
      <c r="R4622" t="s">
        <v>151</v>
      </c>
      <c r="S4622">
        <v>40060</v>
      </c>
      <c r="X4622" t="s">
        <v>182</v>
      </c>
      <c r="AC4622">
        <v>51463000</v>
      </c>
      <c r="AD4622" t="s">
        <v>195</v>
      </c>
      <c r="AF4622" t="s">
        <v>10556</v>
      </c>
      <c r="AG4622" t="s">
        <v>10557</v>
      </c>
      <c r="AH4622" s="3">
        <v>46042</v>
      </c>
    </row>
    <row r="4623" spans="1:34" x14ac:dyDescent="0.25">
      <c r="A4623">
        <v>2025</v>
      </c>
      <c r="B4623" s="3">
        <v>45839</v>
      </c>
      <c r="C4623" s="3">
        <v>46022</v>
      </c>
      <c r="D4623" t="s">
        <v>7133</v>
      </c>
      <c r="F4623" t="s">
        <v>191</v>
      </c>
      <c r="G4623" t="s">
        <v>92</v>
      </c>
      <c r="H4623" t="s">
        <v>351</v>
      </c>
      <c r="K4623" t="s">
        <v>115</v>
      </c>
      <c r="L4623" t="s">
        <v>213</v>
      </c>
      <c r="N4623" t="s">
        <v>1512</v>
      </c>
      <c r="P4623" t="s">
        <v>1154</v>
      </c>
      <c r="R4623" t="s">
        <v>151</v>
      </c>
      <c r="S4623">
        <v>40640</v>
      </c>
      <c r="X4623" t="s">
        <v>182</v>
      </c>
      <c r="AC4623">
        <v>1</v>
      </c>
      <c r="AD4623" t="s">
        <v>195</v>
      </c>
      <c r="AF4623" t="s">
        <v>10556</v>
      </c>
      <c r="AG4623" t="s">
        <v>10557</v>
      </c>
      <c r="AH4623" s="3">
        <v>46042</v>
      </c>
    </row>
    <row r="4624" spans="1:34" x14ac:dyDescent="0.25">
      <c r="A4624">
        <v>2025</v>
      </c>
      <c r="B4624" s="3">
        <v>45839</v>
      </c>
      <c r="C4624" s="3">
        <v>46022</v>
      </c>
      <c r="D4624" t="s">
        <v>7133</v>
      </c>
      <c r="F4624" t="s">
        <v>191</v>
      </c>
      <c r="G4624" t="s">
        <v>92</v>
      </c>
      <c r="H4624" t="s">
        <v>741</v>
      </c>
      <c r="K4624" t="s">
        <v>133</v>
      </c>
      <c r="L4624" t="s">
        <v>213</v>
      </c>
      <c r="N4624" t="s">
        <v>7140</v>
      </c>
      <c r="P4624" t="s">
        <v>1451</v>
      </c>
      <c r="R4624" t="s">
        <v>151</v>
      </c>
      <c r="S4624">
        <v>40820</v>
      </c>
      <c r="X4624" t="s">
        <v>182</v>
      </c>
      <c r="AC4624">
        <v>1</v>
      </c>
      <c r="AD4624" t="s">
        <v>274</v>
      </c>
      <c r="AF4624" t="s">
        <v>10556</v>
      </c>
      <c r="AG4624" t="s">
        <v>10557</v>
      </c>
      <c r="AH4624" s="3">
        <v>46042</v>
      </c>
    </row>
    <row r="4625" spans="1:34" x14ac:dyDescent="0.25">
      <c r="A4625">
        <v>2025</v>
      </c>
      <c r="B4625" s="3">
        <v>45839</v>
      </c>
      <c r="C4625" s="3">
        <v>46022</v>
      </c>
      <c r="D4625" t="s">
        <v>7133</v>
      </c>
      <c r="F4625" t="s">
        <v>191</v>
      </c>
      <c r="G4625" t="s">
        <v>92</v>
      </c>
      <c r="H4625" t="s">
        <v>351</v>
      </c>
      <c r="K4625" t="s">
        <v>133</v>
      </c>
      <c r="L4625" t="s">
        <v>213</v>
      </c>
      <c r="N4625" t="s">
        <v>1106</v>
      </c>
      <c r="P4625" t="s">
        <v>1451</v>
      </c>
      <c r="R4625" t="s">
        <v>151</v>
      </c>
      <c r="S4625">
        <v>40804</v>
      </c>
      <c r="X4625" t="s">
        <v>182</v>
      </c>
      <c r="AC4625">
        <v>1</v>
      </c>
      <c r="AD4625" t="s">
        <v>195</v>
      </c>
      <c r="AF4625" t="s">
        <v>10556</v>
      </c>
      <c r="AG4625" t="s">
        <v>10557</v>
      </c>
      <c r="AH4625" s="3">
        <v>46042</v>
      </c>
    </row>
    <row r="4626" spans="1:34" x14ac:dyDescent="0.25">
      <c r="A4626">
        <v>2025</v>
      </c>
      <c r="B4626" s="3">
        <v>45839</v>
      </c>
      <c r="C4626" s="3">
        <v>46022</v>
      </c>
      <c r="D4626" t="s">
        <v>7133</v>
      </c>
      <c r="F4626" t="s">
        <v>191</v>
      </c>
      <c r="G4626" t="s">
        <v>92</v>
      </c>
      <c r="H4626" t="s">
        <v>7141</v>
      </c>
      <c r="K4626" t="s">
        <v>133</v>
      </c>
      <c r="L4626" t="s">
        <v>213</v>
      </c>
      <c r="N4626" t="s">
        <v>7142</v>
      </c>
      <c r="P4626" t="s">
        <v>223</v>
      </c>
      <c r="R4626" t="s">
        <v>151</v>
      </c>
      <c r="S4626">
        <v>0</v>
      </c>
      <c r="X4626" t="s">
        <v>182</v>
      </c>
      <c r="AC4626">
        <v>1</v>
      </c>
      <c r="AD4626" t="s">
        <v>195</v>
      </c>
      <c r="AF4626" t="s">
        <v>10556</v>
      </c>
      <c r="AG4626" t="s">
        <v>10557</v>
      </c>
      <c r="AH4626" s="3">
        <v>46042</v>
      </c>
    </row>
    <row r="4627" spans="1:34" x14ac:dyDescent="0.25">
      <c r="A4627">
        <v>2025</v>
      </c>
      <c r="B4627" s="3">
        <v>45839</v>
      </c>
      <c r="C4627" s="3">
        <v>46022</v>
      </c>
      <c r="D4627" t="s">
        <v>7133</v>
      </c>
      <c r="F4627" t="s">
        <v>191</v>
      </c>
      <c r="G4627" t="s">
        <v>104</v>
      </c>
      <c r="H4627" t="s">
        <v>1691</v>
      </c>
      <c r="K4627" t="s">
        <v>115</v>
      </c>
      <c r="L4627" t="s">
        <v>213</v>
      </c>
      <c r="N4627" t="s">
        <v>3568</v>
      </c>
      <c r="P4627" t="s">
        <v>547</v>
      </c>
      <c r="R4627" t="s">
        <v>151</v>
      </c>
      <c r="S4627">
        <v>40711</v>
      </c>
      <c r="X4627" t="s">
        <v>182</v>
      </c>
      <c r="AC4627">
        <v>1</v>
      </c>
      <c r="AD4627" t="s">
        <v>195</v>
      </c>
      <c r="AF4627" t="s">
        <v>10556</v>
      </c>
      <c r="AG4627" t="s">
        <v>10557</v>
      </c>
      <c r="AH4627" s="3">
        <v>46042</v>
      </c>
    </row>
    <row r="4628" spans="1:34" x14ac:dyDescent="0.25">
      <c r="A4628">
        <v>2025</v>
      </c>
      <c r="B4628" s="3">
        <v>45839</v>
      </c>
      <c r="C4628" s="3">
        <v>46022</v>
      </c>
      <c r="D4628" t="s">
        <v>7133</v>
      </c>
      <c r="F4628" t="s">
        <v>191</v>
      </c>
      <c r="G4628" t="s">
        <v>103</v>
      </c>
      <c r="H4628" t="s">
        <v>351</v>
      </c>
      <c r="K4628" t="s">
        <v>115</v>
      </c>
      <c r="L4628" t="s">
        <v>1519</v>
      </c>
      <c r="N4628" t="s">
        <v>1521</v>
      </c>
      <c r="P4628" t="s">
        <v>223</v>
      </c>
      <c r="R4628" t="s">
        <v>151</v>
      </c>
      <c r="S4628">
        <v>39713</v>
      </c>
      <c r="X4628" t="s">
        <v>182</v>
      </c>
      <c r="AC4628">
        <v>1</v>
      </c>
      <c r="AD4628" t="s">
        <v>195</v>
      </c>
      <c r="AF4628" t="s">
        <v>10556</v>
      </c>
      <c r="AG4628" t="s">
        <v>10557</v>
      </c>
      <c r="AH4628" s="3">
        <v>46042</v>
      </c>
    </row>
    <row r="4629" spans="1:34" x14ac:dyDescent="0.25">
      <c r="A4629">
        <v>2025</v>
      </c>
      <c r="B4629" s="3">
        <v>45839</v>
      </c>
      <c r="C4629" s="3">
        <v>46022</v>
      </c>
      <c r="D4629" t="s">
        <v>7143</v>
      </c>
      <c r="F4629" t="s">
        <v>191</v>
      </c>
      <c r="G4629" t="s">
        <v>86</v>
      </c>
      <c r="H4629" t="s">
        <v>7144</v>
      </c>
      <c r="K4629" t="s">
        <v>133</v>
      </c>
      <c r="L4629" t="s">
        <v>4881</v>
      </c>
      <c r="N4629" t="s">
        <v>219</v>
      </c>
      <c r="P4629" t="s">
        <v>209</v>
      </c>
      <c r="R4629" t="s">
        <v>151</v>
      </c>
      <c r="S4629">
        <v>40894</v>
      </c>
      <c r="X4629" t="s">
        <v>182</v>
      </c>
      <c r="AC4629">
        <v>1</v>
      </c>
      <c r="AD4629" t="s">
        <v>195</v>
      </c>
      <c r="AF4629" t="s">
        <v>10556</v>
      </c>
      <c r="AG4629" t="s">
        <v>10557</v>
      </c>
      <c r="AH4629" s="3">
        <v>46042</v>
      </c>
    </row>
    <row r="4630" spans="1:34" x14ac:dyDescent="0.25">
      <c r="A4630">
        <v>2025</v>
      </c>
      <c r="B4630" s="3">
        <v>45839</v>
      </c>
      <c r="C4630" s="3">
        <v>46022</v>
      </c>
      <c r="D4630" t="s">
        <v>7145</v>
      </c>
      <c r="F4630" t="s">
        <v>191</v>
      </c>
      <c r="G4630" t="s">
        <v>92</v>
      </c>
      <c r="H4630" t="s">
        <v>351</v>
      </c>
      <c r="K4630" t="s">
        <v>115</v>
      </c>
      <c r="L4630" t="s">
        <v>213</v>
      </c>
      <c r="N4630" t="s">
        <v>2587</v>
      </c>
      <c r="P4630" t="s">
        <v>1379</v>
      </c>
      <c r="R4630" t="s">
        <v>151</v>
      </c>
      <c r="S4630">
        <v>41755</v>
      </c>
      <c r="X4630" t="s">
        <v>182</v>
      </c>
      <c r="AC4630">
        <v>1</v>
      </c>
      <c r="AD4630" t="s">
        <v>195</v>
      </c>
      <c r="AF4630" t="s">
        <v>10556</v>
      </c>
      <c r="AG4630" t="s">
        <v>10557</v>
      </c>
      <c r="AH4630" s="3">
        <v>46042</v>
      </c>
    </row>
    <row r="4631" spans="1:34" x14ac:dyDescent="0.25">
      <c r="A4631">
        <v>2025</v>
      </c>
      <c r="B4631" s="3">
        <v>45839</v>
      </c>
      <c r="C4631" s="3">
        <v>46022</v>
      </c>
      <c r="D4631" t="s">
        <v>7145</v>
      </c>
      <c r="F4631" t="s">
        <v>191</v>
      </c>
      <c r="G4631" t="s">
        <v>109</v>
      </c>
      <c r="H4631" t="s">
        <v>722</v>
      </c>
      <c r="K4631" t="s">
        <v>115</v>
      </c>
      <c r="L4631" t="s">
        <v>213</v>
      </c>
      <c r="N4631" t="s">
        <v>1978</v>
      </c>
      <c r="P4631" t="s">
        <v>204</v>
      </c>
      <c r="R4631" t="s">
        <v>151</v>
      </c>
      <c r="S4631">
        <v>40318</v>
      </c>
      <c r="X4631" t="s">
        <v>182</v>
      </c>
      <c r="AC4631">
        <v>1</v>
      </c>
      <c r="AD4631" t="s">
        <v>195</v>
      </c>
      <c r="AF4631" t="s">
        <v>10556</v>
      </c>
      <c r="AG4631" t="s">
        <v>10557</v>
      </c>
      <c r="AH4631" s="3">
        <v>46042</v>
      </c>
    </row>
    <row r="4632" spans="1:34" x14ac:dyDescent="0.25">
      <c r="A4632">
        <v>2025</v>
      </c>
      <c r="B4632" s="3">
        <v>45839</v>
      </c>
      <c r="C4632" s="3">
        <v>46022</v>
      </c>
      <c r="D4632" t="s">
        <v>7145</v>
      </c>
      <c r="F4632" t="s">
        <v>191</v>
      </c>
      <c r="G4632" t="s">
        <v>109</v>
      </c>
      <c r="H4632" t="s">
        <v>640</v>
      </c>
      <c r="K4632" t="s">
        <v>133</v>
      </c>
      <c r="L4632" t="s">
        <v>213</v>
      </c>
      <c r="N4632" t="s">
        <v>7146</v>
      </c>
      <c r="P4632" t="s">
        <v>1402</v>
      </c>
      <c r="R4632" t="s">
        <v>151</v>
      </c>
      <c r="S4632">
        <v>39230</v>
      </c>
      <c r="X4632" t="s">
        <v>182</v>
      </c>
      <c r="AC4632">
        <v>1</v>
      </c>
      <c r="AD4632" t="s">
        <v>195</v>
      </c>
      <c r="AF4632" t="s">
        <v>10556</v>
      </c>
      <c r="AG4632" t="s">
        <v>10557</v>
      </c>
      <c r="AH4632" s="3">
        <v>46042</v>
      </c>
    </row>
    <row r="4633" spans="1:34" x14ac:dyDescent="0.25">
      <c r="A4633">
        <v>2025</v>
      </c>
      <c r="B4633" s="3">
        <v>45839</v>
      </c>
      <c r="C4633" s="3">
        <v>46022</v>
      </c>
      <c r="D4633" t="s">
        <v>7145</v>
      </c>
      <c r="F4633" t="s">
        <v>191</v>
      </c>
      <c r="G4633" t="s">
        <v>111</v>
      </c>
      <c r="H4633" t="s">
        <v>351</v>
      </c>
      <c r="K4633" t="s">
        <v>115</v>
      </c>
      <c r="L4633" t="s">
        <v>213</v>
      </c>
      <c r="N4633" t="s">
        <v>7147</v>
      </c>
      <c r="P4633" t="s">
        <v>684</v>
      </c>
      <c r="R4633" t="s">
        <v>151</v>
      </c>
      <c r="S4633">
        <v>40400</v>
      </c>
      <c r="X4633" t="s">
        <v>182</v>
      </c>
      <c r="AC4633">
        <v>1</v>
      </c>
      <c r="AD4633" t="s">
        <v>195</v>
      </c>
      <c r="AF4633" t="s">
        <v>10556</v>
      </c>
      <c r="AG4633" t="s">
        <v>10557</v>
      </c>
      <c r="AH4633" s="3">
        <v>46042</v>
      </c>
    </row>
    <row r="4634" spans="1:34" x14ac:dyDescent="0.25">
      <c r="A4634">
        <v>2025</v>
      </c>
      <c r="B4634" s="3">
        <v>45839</v>
      </c>
      <c r="C4634" s="3">
        <v>46022</v>
      </c>
      <c r="D4634" t="s">
        <v>7145</v>
      </c>
      <c r="F4634" t="s">
        <v>191</v>
      </c>
      <c r="G4634" t="s">
        <v>92</v>
      </c>
      <c r="H4634" t="s">
        <v>351</v>
      </c>
      <c r="K4634" t="s">
        <v>133</v>
      </c>
      <c r="L4634" t="s">
        <v>213</v>
      </c>
      <c r="N4634" t="s">
        <v>3031</v>
      </c>
      <c r="P4634" t="s">
        <v>592</v>
      </c>
      <c r="R4634" t="s">
        <v>151</v>
      </c>
      <c r="S4634">
        <v>39270</v>
      </c>
      <c r="X4634" t="s">
        <v>182</v>
      </c>
      <c r="AC4634">
        <v>1</v>
      </c>
      <c r="AD4634" t="s">
        <v>195</v>
      </c>
      <c r="AF4634" t="s">
        <v>10556</v>
      </c>
      <c r="AG4634" t="s">
        <v>10557</v>
      </c>
      <c r="AH4634" s="3">
        <v>46042</v>
      </c>
    </row>
    <row r="4635" spans="1:34" x14ac:dyDescent="0.25">
      <c r="A4635">
        <v>2025</v>
      </c>
      <c r="B4635" s="3">
        <v>45839</v>
      </c>
      <c r="C4635" s="3">
        <v>46022</v>
      </c>
      <c r="D4635" t="s">
        <v>7145</v>
      </c>
      <c r="F4635" t="s">
        <v>191</v>
      </c>
      <c r="G4635" t="s">
        <v>92</v>
      </c>
      <c r="H4635" t="s">
        <v>7148</v>
      </c>
      <c r="K4635" t="s">
        <v>133</v>
      </c>
      <c r="L4635" t="s">
        <v>2871</v>
      </c>
      <c r="N4635" t="s">
        <v>194</v>
      </c>
      <c r="P4635" t="s">
        <v>194</v>
      </c>
      <c r="R4635" t="s">
        <v>151</v>
      </c>
      <c r="S4635">
        <v>39038</v>
      </c>
      <c r="X4635" t="s">
        <v>182</v>
      </c>
      <c r="AC4635">
        <v>1377199.35</v>
      </c>
      <c r="AD4635" t="s">
        <v>195</v>
      </c>
      <c r="AF4635" t="s">
        <v>10556</v>
      </c>
      <c r="AG4635" t="s">
        <v>10557</v>
      </c>
      <c r="AH4635" s="3">
        <v>46042</v>
      </c>
    </row>
    <row r="4636" spans="1:34" x14ac:dyDescent="0.25">
      <c r="A4636">
        <v>2025</v>
      </c>
      <c r="B4636" s="3">
        <v>45839</v>
      </c>
      <c r="C4636" s="3">
        <v>46022</v>
      </c>
      <c r="D4636" t="s">
        <v>7145</v>
      </c>
      <c r="F4636" t="s">
        <v>191</v>
      </c>
      <c r="G4636" t="s">
        <v>92</v>
      </c>
      <c r="H4636" t="s">
        <v>862</v>
      </c>
      <c r="K4636" t="s">
        <v>115</v>
      </c>
      <c r="L4636" t="s">
        <v>213</v>
      </c>
      <c r="N4636" t="s">
        <v>7149</v>
      </c>
      <c r="P4636" t="s">
        <v>604</v>
      </c>
      <c r="R4636" t="s">
        <v>151</v>
      </c>
      <c r="S4636">
        <v>39261</v>
      </c>
      <c r="X4636" t="s">
        <v>182</v>
      </c>
      <c r="AC4636">
        <v>1</v>
      </c>
      <c r="AD4636" t="s">
        <v>195</v>
      </c>
      <c r="AF4636" t="s">
        <v>10556</v>
      </c>
      <c r="AG4636" t="s">
        <v>10557</v>
      </c>
      <c r="AH4636" s="3">
        <v>46042</v>
      </c>
    </row>
    <row r="4637" spans="1:34" x14ac:dyDescent="0.25">
      <c r="A4637">
        <v>2025</v>
      </c>
      <c r="B4637" s="3">
        <v>45839</v>
      </c>
      <c r="C4637" s="3">
        <v>46022</v>
      </c>
      <c r="D4637" t="s">
        <v>7145</v>
      </c>
      <c r="F4637" t="s">
        <v>191</v>
      </c>
      <c r="G4637" t="s">
        <v>92</v>
      </c>
      <c r="H4637" t="s">
        <v>2397</v>
      </c>
      <c r="K4637" t="s">
        <v>115</v>
      </c>
      <c r="L4637" t="s">
        <v>213</v>
      </c>
      <c r="N4637" t="s">
        <v>1025</v>
      </c>
      <c r="P4637" t="s">
        <v>261</v>
      </c>
      <c r="R4637" t="s">
        <v>151</v>
      </c>
      <c r="S4637">
        <v>40080</v>
      </c>
      <c r="X4637" t="s">
        <v>182</v>
      </c>
      <c r="AC4637">
        <v>41091000</v>
      </c>
      <c r="AD4637" t="s">
        <v>195</v>
      </c>
      <c r="AF4637" t="s">
        <v>10556</v>
      </c>
      <c r="AG4637" t="s">
        <v>10557</v>
      </c>
      <c r="AH4637" s="3">
        <v>46042</v>
      </c>
    </row>
    <row r="4638" spans="1:34" x14ac:dyDescent="0.25">
      <c r="A4638">
        <v>2025</v>
      </c>
      <c r="B4638" s="3">
        <v>45839</v>
      </c>
      <c r="C4638" s="3">
        <v>46022</v>
      </c>
      <c r="D4638" t="s">
        <v>7145</v>
      </c>
      <c r="F4638" t="s">
        <v>191</v>
      </c>
      <c r="G4638" t="s">
        <v>92</v>
      </c>
      <c r="H4638" t="s">
        <v>351</v>
      </c>
      <c r="K4638" t="s">
        <v>115</v>
      </c>
      <c r="L4638" t="s">
        <v>213</v>
      </c>
      <c r="N4638" t="s">
        <v>5515</v>
      </c>
      <c r="P4638" t="s">
        <v>261</v>
      </c>
      <c r="R4638" t="s">
        <v>151</v>
      </c>
      <c r="S4638">
        <v>40024</v>
      </c>
      <c r="X4638" t="s">
        <v>182</v>
      </c>
      <c r="AC4638">
        <v>1</v>
      </c>
      <c r="AD4638" t="s">
        <v>195</v>
      </c>
      <c r="AF4638" t="s">
        <v>10556</v>
      </c>
      <c r="AG4638" t="s">
        <v>10557</v>
      </c>
      <c r="AH4638" s="3">
        <v>46042</v>
      </c>
    </row>
    <row r="4639" spans="1:34" x14ac:dyDescent="0.25">
      <c r="A4639">
        <v>2025</v>
      </c>
      <c r="B4639" s="3">
        <v>45839</v>
      </c>
      <c r="C4639" s="3">
        <v>46022</v>
      </c>
      <c r="D4639" t="s">
        <v>7145</v>
      </c>
      <c r="F4639" t="s">
        <v>191</v>
      </c>
      <c r="G4639" t="s">
        <v>92</v>
      </c>
      <c r="H4639" t="s">
        <v>351</v>
      </c>
      <c r="K4639" t="s">
        <v>133</v>
      </c>
      <c r="L4639" t="s">
        <v>213</v>
      </c>
      <c r="N4639" t="s">
        <v>4028</v>
      </c>
      <c r="P4639" t="s">
        <v>1145</v>
      </c>
      <c r="R4639" t="s">
        <v>151</v>
      </c>
      <c r="S4639">
        <v>41384</v>
      </c>
      <c r="X4639" t="s">
        <v>182</v>
      </c>
      <c r="AC4639">
        <v>1</v>
      </c>
      <c r="AD4639" t="s">
        <v>195</v>
      </c>
      <c r="AF4639" t="s">
        <v>10556</v>
      </c>
      <c r="AG4639" t="s">
        <v>10557</v>
      </c>
      <c r="AH4639" s="3">
        <v>46042</v>
      </c>
    </row>
    <row r="4640" spans="1:34" x14ac:dyDescent="0.25">
      <c r="A4640">
        <v>2025</v>
      </c>
      <c r="B4640" s="3">
        <v>45839</v>
      </c>
      <c r="C4640" s="3">
        <v>46022</v>
      </c>
      <c r="D4640" t="s">
        <v>7145</v>
      </c>
      <c r="F4640" t="s">
        <v>191</v>
      </c>
      <c r="G4640" t="s">
        <v>92</v>
      </c>
      <c r="H4640" t="s">
        <v>7150</v>
      </c>
      <c r="K4640" t="s">
        <v>133</v>
      </c>
      <c r="L4640" t="s">
        <v>213</v>
      </c>
      <c r="N4640" t="s">
        <v>1154</v>
      </c>
      <c r="P4640" t="s">
        <v>1154</v>
      </c>
      <c r="R4640" t="s">
        <v>151</v>
      </c>
      <c r="S4640">
        <v>40635</v>
      </c>
      <c r="X4640" t="s">
        <v>182</v>
      </c>
      <c r="AC4640">
        <v>1</v>
      </c>
      <c r="AD4640" t="s">
        <v>195</v>
      </c>
      <c r="AF4640" t="s">
        <v>10556</v>
      </c>
      <c r="AG4640" t="s">
        <v>10557</v>
      </c>
      <c r="AH4640" s="3">
        <v>46042</v>
      </c>
    </row>
    <row r="4641" spans="1:34" x14ac:dyDescent="0.25">
      <c r="A4641">
        <v>2025</v>
      </c>
      <c r="B4641" s="3">
        <v>45839</v>
      </c>
      <c r="C4641" s="3">
        <v>46022</v>
      </c>
      <c r="D4641" t="s">
        <v>7145</v>
      </c>
      <c r="F4641" t="s">
        <v>191</v>
      </c>
      <c r="G4641" t="s">
        <v>92</v>
      </c>
      <c r="H4641" t="s">
        <v>1135</v>
      </c>
      <c r="K4641" t="s">
        <v>133</v>
      </c>
      <c r="L4641" t="s">
        <v>213</v>
      </c>
      <c r="N4641" t="s">
        <v>7151</v>
      </c>
      <c r="P4641" t="s">
        <v>256</v>
      </c>
      <c r="R4641" t="s">
        <v>151</v>
      </c>
      <c r="S4641">
        <v>40706</v>
      </c>
      <c r="X4641" t="s">
        <v>182</v>
      </c>
      <c r="AC4641">
        <v>1</v>
      </c>
      <c r="AD4641" t="s">
        <v>195</v>
      </c>
      <c r="AF4641" t="s">
        <v>10556</v>
      </c>
      <c r="AG4641" t="s">
        <v>10557</v>
      </c>
      <c r="AH4641" s="3">
        <v>46042</v>
      </c>
    </row>
    <row r="4642" spans="1:34" x14ac:dyDescent="0.25">
      <c r="A4642">
        <v>2025</v>
      </c>
      <c r="B4642" s="3">
        <v>45839</v>
      </c>
      <c r="C4642" s="3">
        <v>46022</v>
      </c>
      <c r="D4642" t="s">
        <v>7145</v>
      </c>
      <c r="F4642" t="s">
        <v>191</v>
      </c>
      <c r="G4642" t="s">
        <v>92</v>
      </c>
      <c r="H4642" t="s">
        <v>7152</v>
      </c>
      <c r="K4642" t="s">
        <v>133</v>
      </c>
      <c r="L4642" t="s">
        <v>7153</v>
      </c>
      <c r="N4642" t="s">
        <v>1507</v>
      </c>
      <c r="P4642" t="s">
        <v>223</v>
      </c>
      <c r="R4642" t="s">
        <v>151</v>
      </c>
      <c r="S4642">
        <v>39903</v>
      </c>
      <c r="X4642" t="s">
        <v>182</v>
      </c>
      <c r="AC4642">
        <v>22458000</v>
      </c>
      <c r="AD4642" t="s">
        <v>195</v>
      </c>
      <c r="AF4642" t="s">
        <v>10556</v>
      </c>
      <c r="AG4642" t="s">
        <v>10557</v>
      </c>
      <c r="AH4642" s="3">
        <v>46042</v>
      </c>
    </row>
    <row r="4643" spans="1:34" x14ac:dyDescent="0.25">
      <c r="A4643">
        <v>2025</v>
      </c>
      <c r="B4643" s="3">
        <v>45839</v>
      </c>
      <c r="C4643" s="3">
        <v>46022</v>
      </c>
      <c r="D4643" t="s">
        <v>7154</v>
      </c>
      <c r="F4643" t="s">
        <v>191</v>
      </c>
      <c r="G4643" t="s">
        <v>92</v>
      </c>
      <c r="H4643" t="s">
        <v>640</v>
      </c>
      <c r="K4643" t="s">
        <v>133</v>
      </c>
      <c r="L4643" t="s">
        <v>213</v>
      </c>
      <c r="N4643" t="s">
        <v>4429</v>
      </c>
      <c r="P4643" t="s">
        <v>223</v>
      </c>
      <c r="R4643" t="s">
        <v>151</v>
      </c>
      <c r="S4643">
        <v>39935</v>
      </c>
      <c r="X4643" t="s">
        <v>182</v>
      </c>
      <c r="AC4643">
        <v>1</v>
      </c>
      <c r="AD4643" t="s">
        <v>195</v>
      </c>
      <c r="AF4643" t="s">
        <v>10556</v>
      </c>
      <c r="AG4643" t="s">
        <v>10557</v>
      </c>
      <c r="AH4643" s="3">
        <v>46042</v>
      </c>
    </row>
    <row r="4644" spans="1:34" x14ac:dyDescent="0.25">
      <c r="A4644">
        <v>2025</v>
      </c>
      <c r="B4644" s="3">
        <v>45839</v>
      </c>
      <c r="C4644" s="3">
        <v>46022</v>
      </c>
      <c r="D4644" t="s">
        <v>7155</v>
      </c>
      <c r="F4644" t="s">
        <v>191</v>
      </c>
      <c r="G4644" t="s">
        <v>92</v>
      </c>
      <c r="H4644" t="s">
        <v>351</v>
      </c>
      <c r="K4644" t="s">
        <v>115</v>
      </c>
      <c r="L4644" t="s">
        <v>213</v>
      </c>
      <c r="N4644" t="s">
        <v>4849</v>
      </c>
      <c r="P4644" t="s">
        <v>261</v>
      </c>
      <c r="R4644" t="s">
        <v>151</v>
      </c>
      <c r="S4644">
        <v>40034</v>
      </c>
      <c r="X4644" t="s">
        <v>182</v>
      </c>
      <c r="AC4644">
        <v>1</v>
      </c>
      <c r="AD4644" t="s">
        <v>195</v>
      </c>
      <c r="AF4644" t="s">
        <v>10556</v>
      </c>
      <c r="AG4644" t="s">
        <v>10557</v>
      </c>
      <c r="AH4644" s="3">
        <v>46042</v>
      </c>
    </row>
    <row r="4645" spans="1:34" x14ac:dyDescent="0.25">
      <c r="A4645">
        <v>2025</v>
      </c>
      <c r="B4645" s="3">
        <v>45839</v>
      </c>
      <c r="C4645" s="3">
        <v>46022</v>
      </c>
      <c r="D4645" t="s">
        <v>7155</v>
      </c>
      <c r="F4645" t="s">
        <v>191</v>
      </c>
      <c r="G4645" t="s">
        <v>92</v>
      </c>
      <c r="H4645" t="s">
        <v>7156</v>
      </c>
      <c r="K4645" t="s">
        <v>115</v>
      </c>
      <c r="L4645" t="s">
        <v>213</v>
      </c>
      <c r="N4645" t="s">
        <v>413</v>
      </c>
      <c r="P4645" t="s">
        <v>243</v>
      </c>
      <c r="R4645" t="s">
        <v>151</v>
      </c>
      <c r="S4645">
        <v>40660</v>
      </c>
      <c r="X4645" t="s">
        <v>182</v>
      </c>
      <c r="AC4645">
        <v>1</v>
      </c>
      <c r="AD4645" t="s">
        <v>195</v>
      </c>
      <c r="AF4645" t="s">
        <v>10556</v>
      </c>
      <c r="AG4645" t="s">
        <v>10557</v>
      </c>
      <c r="AH4645" s="3">
        <v>46042</v>
      </c>
    </row>
    <row r="4646" spans="1:34" x14ac:dyDescent="0.25">
      <c r="A4646">
        <v>2025</v>
      </c>
      <c r="B4646" s="3">
        <v>45839</v>
      </c>
      <c r="C4646" s="3">
        <v>46022</v>
      </c>
      <c r="D4646" t="s">
        <v>7157</v>
      </c>
      <c r="F4646" t="s">
        <v>191</v>
      </c>
      <c r="G4646" t="s">
        <v>92</v>
      </c>
      <c r="H4646" t="s">
        <v>351</v>
      </c>
      <c r="K4646" t="s">
        <v>115</v>
      </c>
      <c r="L4646" t="s">
        <v>213</v>
      </c>
      <c r="N4646" t="s">
        <v>3210</v>
      </c>
      <c r="P4646" t="s">
        <v>223</v>
      </c>
      <c r="R4646" t="s">
        <v>151</v>
      </c>
      <c r="S4646">
        <v>39920</v>
      </c>
      <c r="X4646" t="s">
        <v>182</v>
      </c>
      <c r="AC4646">
        <v>1</v>
      </c>
      <c r="AD4646" t="s">
        <v>195</v>
      </c>
      <c r="AF4646" t="s">
        <v>10556</v>
      </c>
      <c r="AG4646" t="s">
        <v>10557</v>
      </c>
      <c r="AH4646" s="3">
        <v>46042</v>
      </c>
    </row>
    <row r="4647" spans="1:34" x14ac:dyDescent="0.25">
      <c r="A4647">
        <v>2025</v>
      </c>
      <c r="B4647" s="3">
        <v>45839</v>
      </c>
      <c r="C4647" s="3">
        <v>46022</v>
      </c>
      <c r="D4647" t="s">
        <v>7158</v>
      </c>
      <c r="F4647" t="s">
        <v>191</v>
      </c>
      <c r="G4647" t="s">
        <v>92</v>
      </c>
      <c r="H4647" t="s">
        <v>4487</v>
      </c>
      <c r="K4647" t="s">
        <v>115</v>
      </c>
      <c r="L4647" t="s">
        <v>213</v>
      </c>
      <c r="N4647" t="s">
        <v>1247</v>
      </c>
      <c r="P4647" t="s">
        <v>1247</v>
      </c>
      <c r="R4647" t="s">
        <v>151</v>
      </c>
      <c r="S4647">
        <v>41540</v>
      </c>
      <c r="X4647" t="s">
        <v>182</v>
      </c>
      <c r="AC4647">
        <v>1</v>
      </c>
      <c r="AD4647" t="s">
        <v>195</v>
      </c>
      <c r="AF4647" t="s">
        <v>10556</v>
      </c>
      <c r="AG4647" t="s">
        <v>10557</v>
      </c>
      <c r="AH4647" s="3">
        <v>46042</v>
      </c>
    </row>
    <row r="4648" spans="1:34" x14ac:dyDescent="0.25">
      <c r="A4648">
        <v>2025</v>
      </c>
      <c r="B4648" s="3">
        <v>45839</v>
      </c>
      <c r="C4648" s="3">
        <v>46022</v>
      </c>
      <c r="D4648" t="s">
        <v>7159</v>
      </c>
      <c r="F4648" t="s">
        <v>191</v>
      </c>
      <c r="G4648" t="s">
        <v>111</v>
      </c>
      <c r="H4648" t="s">
        <v>351</v>
      </c>
      <c r="K4648" t="s">
        <v>133</v>
      </c>
      <c r="L4648" t="s">
        <v>5445</v>
      </c>
      <c r="N4648" t="s">
        <v>1728</v>
      </c>
      <c r="P4648" t="s">
        <v>1451</v>
      </c>
      <c r="R4648" t="s">
        <v>151</v>
      </c>
      <c r="S4648">
        <v>40811</v>
      </c>
      <c r="X4648" t="s">
        <v>182</v>
      </c>
      <c r="AC4648">
        <v>1</v>
      </c>
      <c r="AD4648" t="s">
        <v>195</v>
      </c>
      <c r="AF4648" t="s">
        <v>10556</v>
      </c>
      <c r="AG4648" t="s">
        <v>10557</v>
      </c>
      <c r="AH4648" s="3">
        <v>46042</v>
      </c>
    </row>
    <row r="4649" spans="1:34" x14ac:dyDescent="0.25">
      <c r="A4649">
        <v>2025</v>
      </c>
      <c r="B4649" s="3">
        <v>45839</v>
      </c>
      <c r="C4649" s="3">
        <v>46022</v>
      </c>
      <c r="D4649" t="s">
        <v>7160</v>
      </c>
      <c r="F4649" t="s">
        <v>191</v>
      </c>
      <c r="G4649" t="s">
        <v>92</v>
      </c>
      <c r="H4649" t="s">
        <v>351</v>
      </c>
      <c r="I4649">
        <v>0</v>
      </c>
      <c r="K4649" t="s">
        <v>115</v>
      </c>
      <c r="L4649" t="s">
        <v>213</v>
      </c>
      <c r="N4649" t="s">
        <v>936</v>
      </c>
      <c r="P4649" t="s">
        <v>298</v>
      </c>
      <c r="R4649" t="s">
        <v>151</v>
      </c>
      <c r="S4649">
        <v>41731</v>
      </c>
      <c r="X4649" t="s">
        <v>182</v>
      </c>
      <c r="AC4649">
        <v>22741000</v>
      </c>
      <c r="AD4649" t="s">
        <v>195</v>
      </c>
      <c r="AF4649" t="s">
        <v>10556</v>
      </c>
      <c r="AG4649" t="s">
        <v>10557</v>
      </c>
      <c r="AH4649" s="3">
        <v>46042</v>
      </c>
    </row>
    <row r="4650" spans="1:34" x14ac:dyDescent="0.25">
      <c r="A4650">
        <v>2025</v>
      </c>
      <c r="B4650" s="3">
        <v>45839</v>
      </c>
      <c r="C4650" s="3">
        <v>46022</v>
      </c>
      <c r="D4650" t="s">
        <v>7161</v>
      </c>
      <c r="F4650" t="s">
        <v>191</v>
      </c>
      <c r="G4650" t="s">
        <v>92</v>
      </c>
      <c r="H4650" t="s">
        <v>7162</v>
      </c>
      <c r="K4650" t="s">
        <v>115</v>
      </c>
      <c r="L4650" t="s">
        <v>7163</v>
      </c>
      <c r="N4650" t="s">
        <v>194</v>
      </c>
      <c r="P4650" t="s">
        <v>194</v>
      </c>
      <c r="R4650" t="s">
        <v>151</v>
      </c>
      <c r="S4650">
        <v>39079</v>
      </c>
      <c r="X4650" t="s">
        <v>182</v>
      </c>
      <c r="AC4650">
        <v>638474.85</v>
      </c>
      <c r="AD4650" t="s">
        <v>195</v>
      </c>
      <c r="AF4650" t="s">
        <v>10556</v>
      </c>
      <c r="AG4650" t="s">
        <v>10557</v>
      </c>
      <c r="AH4650" s="3">
        <v>46042</v>
      </c>
    </row>
    <row r="4651" spans="1:34" x14ac:dyDescent="0.25">
      <c r="A4651">
        <v>2025</v>
      </c>
      <c r="B4651" s="3">
        <v>45839</v>
      </c>
      <c r="C4651" s="3">
        <v>46022</v>
      </c>
      <c r="D4651" t="s">
        <v>7164</v>
      </c>
      <c r="F4651" t="s">
        <v>191</v>
      </c>
      <c r="G4651" t="s">
        <v>92</v>
      </c>
      <c r="H4651" t="s">
        <v>351</v>
      </c>
      <c r="K4651" t="s">
        <v>115</v>
      </c>
      <c r="L4651" t="s">
        <v>213</v>
      </c>
      <c r="N4651" t="s">
        <v>2101</v>
      </c>
      <c r="P4651" t="s">
        <v>837</v>
      </c>
      <c r="R4651" t="s">
        <v>151</v>
      </c>
      <c r="S4651">
        <v>41460</v>
      </c>
      <c r="X4651" t="s">
        <v>182</v>
      </c>
      <c r="AC4651">
        <v>1</v>
      </c>
      <c r="AD4651" t="s">
        <v>195</v>
      </c>
      <c r="AF4651" t="s">
        <v>10556</v>
      </c>
      <c r="AG4651" t="s">
        <v>10557</v>
      </c>
      <c r="AH4651" s="3">
        <v>46042</v>
      </c>
    </row>
    <row r="4652" spans="1:34" x14ac:dyDescent="0.25">
      <c r="A4652">
        <v>2025</v>
      </c>
      <c r="B4652" s="3">
        <v>45839</v>
      </c>
      <c r="C4652" s="3">
        <v>46022</v>
      </c>
      <c r="D4652" t="s">
        <v>7165</v>
      </c>
      <c r="F4652" t="s">
        <v>191</v>
      </c>
      <c r="G4652" t="s">
        <v>92</v>
      </c>
      <c r="H4652" t="s">
        <v>722</v>
      </c>
      <c r="K4652" t="s">
        <v>133</v>
      </c>
      <c r="L4652" t="s">
        <v>213</v>
      </c>
      <c r="N4652" t="s">
        <v>426</v>
      </c>
      <c r="P4652" t="s">
        <v>684</v>
      </c>
      <c r="R4652" t="s">
        <v>151</v>
      </c>
      <c r="S4652">
        <v>40403</v>
      </c>
      <c r="X4652" t="s">
        <v>182</v>
      </c>
      <c r="AC4652">
        <v>1</v>
      </c>
      <c r="AD4652" t="s">
        <v>195</v>
      </c>
      <c r="AF4652" t="s">
        <v>10556</v>
      </c>
      <c r="AG4652" t="s">
        <v>10557</v>
      </c>
      <c r="AH4652" s="3">
        <v>46042</v>
      </c>
    </row>
    <row r="4653" spans="1:34" x14ac:dyDescent="0.25">
      <c r="A4653">
        <v>2025</v>
      </c>
      <c r="B4653" s="3">
        <v>45839</v>
      </c>
      <c r="C4653" s="3">
        <v>46022</v>
      </c>
      <c r="D4653" t="s">
        <v>7165</v>
      </c>
      <c r="F4653" t="s">
        <v>191</v>
      </c>
      <c r="G4653" t="s">
        <v>109</v>
      </c>
      <c r="H4653" t="s">
        <v>1135</v>
      </c>
      <c r="K4653" t="s">
        <v>115</v>
      </c>
      <c r="L4653" t="s">
        <v>213</v>
      </c>
      <c r="N4653" t="s">
        <v>7166</v>
      </c>
      <c r="P4653" t="s">
        <v>543</v>
      </c>
      <c r="R4653" t="s">
        <v>151</v>
      </c>
      <c r="S4653">
        <v>41100</v>
      </c>
      <c r="X4653" t="s">
        <v>182</v>
      </c>
      <c r="AC4653">
        <v>135970.20000000001</v>
      </c>
      <c r="AD4653" t="s">
        <v>195</v>
      </c>
      <c r="AF4653" t="s">
        <v>10556</v>
      </c>
      <c r="AG4653" t="s">
        <v>10557</v>
      </c>
      <c r="AH4653" s="3">
        <v>46042</v>
      </c>
    </row>
    <row r="4654" spans="1:34" x14ac:dyDescent="0.25">
      <c r="A4654">
        <v>2025</v>
      </c>
      <c r="B4654" s="3">
        <v>45839</v>
      </c>
      <c r="C4654" s="3">
        <v>46022</v>
      </c>
      <c r="D4654" t="s">
        <v>7165</v>
      </c>
      <c r="F4654" t="s">
        <v>191</v>
      </c>
      <c r="G4654" t="s">
        <v>92</v>
      </c>
      <c r="H4654" t="s">
        <v>640</v>
      </c>
      <c r="K4654" t="s">
        <v>133</v>
      </c>
      <c r="L4654" t="s">
        <v>213</v>
      </c>
      <c r="N4654" t="s">
        <v>3311</v>
      </c>
      <c r="P4654" t="s">
        <v>889</v>
      </c>
      <c r="R4654" t="s">
        <v>151</v>
      </c>
      <c r="S4654">
        <v>41615</v>
      </c>
      <c r="X4654" t="s">
        <v>182</v>
      </c>
      <c r="AC4654">
        <v>1</v>
      </c>
      <c r="AD4654" t="s">
        <v>195</v>
      </c>
      <c r="AF4654" t="s">
        <v>10556</v>
      </c>
      <c r="AG4654" t="s">
        <v>10557</v>
      </c>
      <c r="AH4654" s="3">
        <v>46042</v>
      </c>
    </row>
    <row r="4655" spans="1:34" x14ac:dyDescent="0.25">
      <c r="A4655">
        <v>2025</v>
      </c>
      <c r="B4655" s="3">
        <v>45839</v>
      </c>
      <c r="C4655" s="3">
        <v>46022</v>
      </c>
      <c r="D4655" t="s">
        <v>7165</v>
      </c>
      <c r="F4655" t="s">
        <v>191</v>
      </c>
      <c r="G4655" t="s">
        <v>92</v>
      </c>
      <c r="H4655" t="s">
        <v>722</v>
      </c>
      <c r="K4655" t="s">
        <v>133</v>
      </c>
      <c r="L4655" t="s">
        <v>213</v>
      </c>
      <c r="N4655" t="s">
        <v>4196</v>
      </c>
      <c r="P4655" t="s">
        <v>761</v>
      </c>
      <c r="R4655" t="s">
        <v>151</v>
      </c>
      <c r="S4655">
        <v>40747</v>
      </c>
      <c r="X4655" t="s">
        <v>182</v>
      </c>
      <c r="AC4655">
        <v>1</v>
      </c>
      <c r="AD4655" t="s">
        <v>195</v>
      </c>
      <c r="AF4655" t="s">
        <v>10556</v>
      </c>
      <c r="AG4655" t="s">
        <v>10557</v>
      </c>
      <c r="AH4655" s="3">
        <v>46042</v>
      </c>
    </row>
    <row r="4656" spans="1:34" x14ac:dyDescent="0.25">
      <c r="A4656">
        <v>2025</v>
      </c>
      <c r="B4656" s="3">
        <v>45839</v>
      </c>
      <c r="C4656" s="3">
        <v>46022</v>
      </c>
      <c r="D4656" t="s">
        <v>7165</v>
      </c>
      <c r="F4656" t="s">
        <v>191</v>
      </c>
      <c r="G4656" t="s">
        <v>92</v>
      </c>
      <c r="H4656" t="s">
        <v>351</v>
      </c>
      <c r="K4656" t="s">
        <v>133</v>
      </c>
      <c r="L4656" t="s">
        <v>213</v>
      </c>
      <c r="N4656" t="s">
        <v>7167</v>
      </c>
      <c r="P4656" t="s">
        <v>584</v>
      </c>
      <c r="R4656" t="s">
        <v>151</v>
      </c>
      <c r="S4656">
        <v>40515</v>
      </c>
      <c r="X4656" t="s">
        <v>182</v>
      </c>
      <c r="AC4656">
        <v>1</v>
      </c>
      <c r="AD4656" t="s">
        <v>195</v>
      </c>
      <c r="AF4656" t="s">
        <v>10556</v>
      </c>
      <c r="AG4656" t="s">
        <v>10557</v>
      </c>
      <c r="AH4656" s="3">
        <v>46042</v>
      </c>
    </row>
    <row r="4657" spans="1:34" x14ac:dyDescent="0.25">
      <c r="A4657">
        <v>2025</v>
      </c>
      <c r="B4657" s="3">
        <v>45839</v>
      </c>
      <c r="C4657" s="3">
        <v>46022</v>
      </c>
      <c r="D4657" t="s">
        <v>7165</v>
      </c>
      <c r="F4657" t="s">
        <v>191</v>
      </c>
      <c r="G4657" t="s">
        <v>92</v>
      </c>
      <c r="H4657" t="s">
        <v>741</v>
      </c>
      <c r="K4657" t="s">
        <v>133</v>
      </c>
      <c r="L4657" t="s">
        <v>213</v>
      </c>
      <c r="N4657" t="s">
        <v>5712</v>
      </c>
      <c r="P4657" t="s">
        <v>584</v>
      </c>
      <c r="R4657" t="s">
        <v>151</v>
      </c>
      <c r="S4657">
        <v>40512</v>
      </c>
      <c r="X4657" t="s">
        <v>182</v>
      </c>
      <c r="AC4657">
        <v>1</v>
      </c>
      <c r="AD4657" t="s">
        <v>195</v>
      </c>
      <c r="AF4657" t="s">
        <v>10556</v>
      </c>
      <c r="AG4657" t="s">
        <v>10557</v>
      </c>
      <c r="AH4657" s="3">
        <v>46042</v>
      </c>
    </row>
    <row r="4658" spans="1:34" x14ac:dyDescent="0.25">
      <c r="A4658">
        <v>2025</v>
      </c>
      <c r="B4658" s="3">
        <v>45839</v>
      </c>
      <c r="C4658" s="3">
        <v>46022</v>
      </c>
      <c r="D4658" t="s">
        <v>7165</v>
      </c>
      <c r="F4658" t="s">
        <v>191</v>
      </c>
      <c r="G4658" t="s">
        <v>92</v>
      </c>
      <c r="H4658" t="s">
        <v>640</v>
      </c>
      <c r="K4658" t="s">
        <v>115</v>
      </c>
      <c r="L4658" t="s">
        <v>213</v>
      </c>
      <c r="N4658" t="s">
        <v>1682</v>
      </c>
      <c r="P4658" t="s">
        <v>1094</v>
      </c>
      <c r="R4658" t="s">
        <v>151</v>
      </c>
      <c r="S4658">
        <v>41060</v>
      </c>
      <c r="X4658" t="s">
        <v>182</v>
      </c>
      <c r="AC4658">
        <v>1</v>
      </c>
      <c r="AD4658" t="s">
        <v>195</v>
      </c>
      <c r="AF4658" t="s">
        <v>10556</v>
      </c>
      <c r="AG4658" t="s">
        <v>10557</v>
      </c>
      <c r="AH4658" s="3">
        <v>46042</v>
      </c>
    </row>
    <row r="4659" spans="1:34" x14ac:dyDescent="0.25">
      <c r="A4659">
        <v>2025</v>
      </c>
      <c r="B4659" s="3">
        <v>45839</v>
      </c>
      <c r="C4659" s="3">
        <v>46022</v>
      </c>
      <c r="D4659" t="s">
        <v>7165</v>
      </c>
      <c r="F4659" t="s">
        <v>191</v>
      </c>
      <c r="G4659" t="s">
        <v>92</v>
      </c>
      <c r="H4659" t="s">
        <v>351</v>
      </c>
      <c r="K4659" t="s">
        <v>133</v>
      </c>
      <c r="L4659" t="s">
        <v>213</v>
      </c>
      <c r="N4659" t="s">
        <v>3797</v>
      </c>
      <c r="P4659" t="s">
        <v>1355</v>
      </c>
      <c r="R4659" t="s">
        <v>151</v>
      </c>
      <c r="S4659">
        <v>40763</v>
      </c>
      <c r="X4659" t="s">
        <v>182</v>
      </c>
      <c r="AC4659">
        <v>1</v>
      </c>
      <c r="AD4659" t="s">
        <v>195</v>
      </c>
      <c r="AF4659" t="s">
        <v>10556</v>
      </c>
      <c r="AG4659" t="s">
        <v>10557</v>
      </c>
      <c r="AH4659" s="3">
        <v>46042</v>
      </c>
    </row>
    <row r="4660" spans="1:34" x14ac:dyDescent="0.25">
      <c r="A4660">
        <v>2025</v>
      </c>
      <c r="B4660" s="3">
        <v>45839</v>
      </c>
      <c r="C4660" s="3">
        <v>46022</v>
      </c>
      <c r="D4660" t="s">
        <v>7168</v>
      </c>
      <c r="F4660" t="s">
        <v>191</v>
      </c>
      <c r="G4660" t="s">
        <v>104</v>
      </c>
      <c r="H4660" t="s">
        <v>351</v>
      </c>
      <c r="K4660" t="s">
        <v>115</v>
      </c>
      <c r="L4660" t="s">
        <v>213</v>
      </c>
      <c r="N4660" t="s">
        <v>2616</v>
      </c>
      <c r="P4660" t="s">
        <v>1121</v>
      </c>
      <c r="R4660" t="s">
        <v>151</v>
      </c>
      <c r="S4660">
        <v>41782</v>
      </c>
      <c r="X4660" t="s">
        <v>182</v>
      </c>
      <c r="AC4660">
        <v>1</v>
      </c>
      <c r="AD4660" t="s">
        <v>195</v>
      </c>
      <c r="AF4660" t="s">
        <v>10556</v>
      </c>
      <c r="AG4660" t="s">
        <v>10557</v>
      </c>
      <c r="AH4660" s="3">
        <v>46042</v>
      </c>
    </row>
    <row r="4661" spans="1:34" x14ac:dyDescent="0.25">
      <c r="A4661">
        <v>2025</v>
      </c>
      <c r="B4661" s="3">
        <v>45839</v>
      </c>
      <c r="C4661" s="3">
        <v>46022</v>
      </c>
      <c r="D4661" t="s">
        <v>7169</v>
      </c>
      <c r="F4661" t="s">
        <v>191</v>
      </c>
      <c r="G4661" t="s">
        <v>92</v>
      </c>
      <c r="H4661" t="s">
        <v>351</v>
      </c>
      <c r="K4661" t="s">
        <v>133</v>
      </c>
      <c r="L4661" t="s">
        <v>213</v>
      </c>
      <c r="N4661" t="s">
        <v>2616</v>
      </c>
      <c r="P4661" t="s">
        <v>1121</v>
      </c>
      <c r="R4661" t="s">
        <v>151</v>
      </c>
      <c r="S4661">
        <v>41782</v>
      </c>
      <c r="X4661" t="s">
        <v>182</v>
      </c>
      <c r="AC4661">
        <v>1</v>
      </c>
      <c r="AD4661" t="s">
        <v>195</v>
      </c>
      <c r="AF4661" t="s">
        <v>10556</v>
      </c>
      <c r="AG4661" t="s">
        <v>10557</v>
      </c>
      <c r="AH4661" s="3">
        <v>46042</v>
      </c>
    </row>
    <row r="4662" spans="1:34" x14ac:dyDescent="0.25">
      <c r="A4662">
        <v>2025</v>
      </c>
      <c r="B4662" s="3">
        <v>45839</v>
      </c>
      <c r="C4662" s="3">
        <v>46022</v>
      </c>
      <c r="D4662" t="s">
        <v>7170</v>
      </c>
      <c r="F4662" t="s">
        <v>191</v>
      </c>
      <c r="G4662" t="s">
        <v>92</v>
      </c>
      <c r="H4662" t="s">
        <v>425</v>
      </c>
      <c r="K4662" t="s">
        <v>133</v>
      </c>
      <c r="L4662" t="s">
        <v>2592</v>
      </c>
      <c r="N4662" t="s">
        <v>194</v>
      </c>
      <c r="P4662" t="s">
        <v>194</v>
      </c>
      <c r="R4662" t="s">
        <v>151</v>
      </c>
      <c r="S4662">
        <v>39017</v>
      </c>
      <c r="X4662" t="s">
        <v>182</v>
      </c>
      <c r="AC4662">
        <v>894600</v>
      </c>
      <c r="AD4662" t="s">
        <v>195</v>
      </c>
      <c r="AF4662" t="s">
        <v>10556</v>
      </c>
      <c r="AG4662" t="s">
        <v>10557</v>
      </c>
      <c r="AH4662" s="3">
        <v>46042</v>
      </c>
    </row>
    <row r="4663" spans="1:34" x14ac:dyDescent="0.25">
      <c r="A4663">
        <v>2025</v>
      </c>
      <c r="B4663" s="3">
        <v>45839</v>
      </c>
      <c r="C4663" s="3">
        <v>46022</v>
      </c>
      <c r="D4663" t="s">
        <v>7170</v>
      </c>
      <c r="F4663" t="s">
        <v>191</v>
      </c>
      <c r="G4663" t="s">
        <v>92</v>
      </c>
      <c r="H4663" t="s">
        <v>7171</v>
      </c>
      <c r="K4663" t="s">
        <v>133</v>
      </c>
      <c r="L4663" t="s">
        <v>1033</v>
      </c>
      <c r="N4663" t="s">
        <v>194</v>
      </c>
      <c r="P4663" t="s">
        <v>194</v>
      </c>
      <c r="R4663" t="s">
        <v>151</v>
      </c>
      <c r="S4663">
        <v>39020</v>
      </c>
      <c r="X4663" t="s">
        <v>182</v>
      </c>
      <c r="AC4663">
        <v>1455622.5</v>
      </c>
      <c r="AD4663" t="s">
        <v>195</v>
      </c>
      <c r="AF4663" t="s">
        <v>10556</v>
      </c>
      <c r="AG4663" t="s">
        <v>10557</v>
      </c>
      <c r="AH4663" s="3">
        <v>46042</v>
      </c>
    </row>
    <row r="4664" spans="1:34" x14ac:dyDescent="0.25">
      <c r="A4664">
        <v>2025</v>
      </c>
      <c r="B4664" s="3">
        <v>45839</v>
      </c>
      <c r="C4664" s="3">
        <v>46022</v>
      </c>
      <c r="D4664" t="s">
        <v>7170</v>
      </c>
      <c r="F4664" t="s">
        <v>191</v>
      </c>
      <c r="G4664" t="s">
        <v>92</v>
      </c>
      <c r="H4664" t="s">
        <v>7172</v>
      </c>
      <c r="K4664" t="s">
        <v>115</v>
      </c>
      <c r="L4664" t="s">
        <v>490</v>
      </c>
      <c r="N4664" t="s">
        <v>635</v>
      </c>
      <c r="P4664" t="s">
        <v>636</v>
      </c>
      <c r="R4664" t="s">
        <v>151</v>
      </c>
      <c r="S4664">
        <v>39942</v>
      </c>
      <c r="X4664" t="s">
        <v>182</v>
      </c>
      <c r="AC4664">
        <v>1</v>
      </c>
      <c r="AD4664" t="s">
        <v>274</v>
      </c>
      <c r="AF4664" t="s">
        <v>10556</v>
      </c>
      <c r="AG4664" t="s">
        <v>10557</v>
      </c>
      <c r="AH4664" s="3">
        <v>46042</v>
      </c>
    </row>
    <row r="4665" spans="1:34" x14ac:dyDescent="0.25">
      <c r="A4665">
        <v>2025</v>
      </c>
      <c r="B4665" s="3">
        <v>45839</v>
      </c>
      <c r="C4665" s="3">
        <v>46022</v>
      </c>
      <c r="D4665" t="s">
        <v>7173</v>
      </c>
      <c r="F4665" t="s">
        <v>191</v>
      </c>
      <c r="G4665" t="s">
        <v>92</v>
      </c>
      <c r="H4665" t="s">
        <v>351</v>
      </c>
      <c r="I4665">
        <v>0</v>
      </c>
      <c r="K4665" t="s">
        <v>115</v>
      </c>
      <c r="L4665" t="s">
        <v>622</v>
      </c>
      <c r="N4665" t="s">
        <v>232</v>
      </c>
      <c r="P4665" t="s">
        <v>232</v>
      </c>
      <c r="R4665" t="s">
        <v>151</v>
      </c>
      <c r="S4665">
        <v>40900</v>
      </c>
      <c r="X4665" t="s">
        <v>182</v>
      </c>
      <c r="AC4665">
        <v>9720000</v>
      </c>
      <c r="AD4665" t="s">
        <v>274</v>
      </c>
      <c r="AF4665" t="s">
        <v>10556</v>
      </c>
      <c r="AG4665" t="s">
        <v>10557</v>
      </c>
      <c r="AH4665" s="3">
        <v>46042</v>
      </c>
    </row>
    <row r="4666" spans="1:34" x14ac:dyDescent="0.25">
      <c r="A4666">
        <v>2025</v>
      </c>
      <c r="B4666" s="3">
        <v>45839</v>
      </c>
      <c r="C4666" s="3">
        <v>46022</v>
      </c>
      <c r="D4666" t="s">
        <v>7174</v>
      </c>
      <c r="F4666" t="s">
        <v>191</v>
      </c>
      <c r="G4666" t="s">
        <v>92</v>
      </c>
      <c r="H4666" t="s">
        <v>351</v>
      </c>
      <c r="K4666" t="s">
        <v>115</v>
      </c>
      <c r="L4666" t="s">
        <v>213</v>
      </c>
      <c r="N4666" t="s">
        <v>3165</v>
      </c>
      <c r="P4666" t="s">
        <v>543</v>
      </c>
      <c r="R4666" t="s">
        <v>151</v>
      </c>
      <c r="S4666">
        <v>41110</v>
      </c>
      <c r="X4666" t="s">
        <v>182</v>
      </c>
      <c r="AC4666">
        <v>161575</v>
      </c>
      <c r="AD4666" t="s">
        <v>195</v>
      </c>
      <c r="AF4666" t="s">
        <v>10556</v>
      </c>
      <c r="AG4666" t="s">
        <v>10557</v>
      </c>
      <c r="AH4666" s="3">
        <v>46042</v>
      </c>
    </row>
    <row r="4667" spans="1:34" x14ac:dyDescent="0.25">
      <c r="A4667">
        <v>2025</v>
      </c>
      <c r="B4667" s="3">
        <v>45839</v>
      </c>
      <c r="C4667" s="3">
        <v>46022</v>
      </c>
      <c r="D4667" t="s">
        <v>7174</v>
      </c>
      <c r="F4667" t="s">
        <v>191</v>
      </c>
      <c r="G4667" t="s">
        <v>92</v>
      </c>
      <c r="H4667" t="s">
        <v>7175</v>
      </c>
      <c r="K4667" t="s">
        <v>115</v>
      </c>
      <c r="L4667" t="s">
        <v>213</v>
      </c>
      <c r="N4667" t="s">
        <v>574</v>
      </c>
      <c r="P4667" t="s">
        <v>574</v>
      </c>
      <c r="R4667" t="s">
        <v>151</v>
      </c>
      <c r="S4667">
        <v>40330</v>
      </c>
      <c r="X4667" t="s">
        <v>182</v>
      </c>
      <c r="AC4667">
        <v>1</v>
      </c>
      <c r="AD4667" t="s">
        <v>195</v>
      </c>
      <c r="AF4667" t="s">
        <v>10556</v>
      </c>
      <c r="AG4667" t="s">
        <v>10557</v>
      </c>
      <c r="AH4667" s="3">
        <v>46042</v>
      </c>
    </row>
    <row r="4668" spans="1:34" x14ac:dyDescent="0.25">
      <c r="A4668">
        <v>2025</v>
      </c>
      <c r="B4668" s="3">
        <v>45839</v>
      </c>
      <c r="C4668" s="3">
        <v>46022</v>
      </c>
      <c r="D4668" t="s">
        <v>7176</v>
      </c>
      <c r="F4668" t="s">
        <v>191</v>
      </c>
      <c r="G4668" t="s">
        <v>92</v>
      </c>
      <c r="H4668" t="s">
        <v>351</v>
      </c>
      <c r="K4668" t="s">
        <v>133</v>
      </c>
      <c r="L4668" t="s">
        <v>213</v>
      </c>
      <c r="N4668" t="s">
        <v>518</v>
      </c>
      <c r="P4668" t="s">
        <v>761</v>
      </c>
      <c r="R4668" t="s">
        <v>151</v>
      </c>
      <c r="S4668">
        <v>40745</v>
      </c>
      <c r="X4668" t="s">
        <v>182</v>
      </c>
      <c r="AC4668">
        <v>1</v>
      </c>
      <c r="AD4668" t="s">
        <v>195</v>
      </c>
      <c r="AF4668" t="s">
        <v>10556</v>
      </c>
      <c r="AG4668" t="s">
        <v>10557</v>
      </c>
      <c r="AH4668" s="3">
        <v>46042</v>
      </c>
    </row>
    <row r="4669" spans="1:34" x14ac:dyDescent="0.25">
      <c r="A4669">
        <v>2025</v>
      </c>
      <c r="B4669" s="3">
        <v>45839</v>
      </c>
      <c r="C4669" s="3">
        <v>46022</v>
      </c>
      <c r="D4669" t="s">
        <v>7176</v>
      </c>
      <c r="F4669" t="s">
        <v>191</v>
      </c>
      <c r="G4669" t="s">
        <v>92</v>
      </c>
      <c r="H4669" t="s">
        <v>862</v>
      </c>
      <c r="K4669" t="s">
        <v>133</v>
      </c>
      <c r="L4669" t="s">
        <v>213</v>
      </c>
      <c r="N4669" t="s">
        <v>3167</v>
      </c>
      <c r="P4669" t="s">
        <v>708</v>
      </c>
      <c r="R4669" t="s">
        <v>151</v>
      </c>
      <c r="S4669">
        <v>39130</v>
      </c>
      <c r="X4669" t="s">
        <v>182</v>
      </c>
      <c r="AC4669">
        <v>1</v>
      </c>
      <c r="AD4669" t="s">
        <v>195</v>
      </c>
      <c r="AF4669" t="s">
        <v>10556</v>
      </c>
      <c r="AG4669" t="s">
        <v>10557</v>
      </c>
      <c r="AH4669" s="3">
        <v>46042</v>
      </c>
    </row>
    <row r="4670" spans="1:34" x14ac:dyDescent="0.25">
      <c r="A4670">
        <v>2025</v>
      </c>
      <c r="B4670" s="3">
        <v>45839</v>
      </c>
      <c r="C4670" s="3">
        <v>46022</v>
      </c>
      <c r="D4670" t="s">
        <v>7177</v>
      </c>
      <c r="F4670" t="s">
        <v>191</v>
      </c>
      <c r="G4670" t="s">
        <v>92</v>
      </c>
      <c r="H4670" t="s">
        <v>7178</v>
      </c>
      <c r="K4670" t="s">
        <v>133</v>
      </c>
      <c r="L4670" t="s">
        <v>696</v>
      </c>
      <c r="N4670" t="s">
        <v>697</v>
      </c>
      <c r="P4670" t="s">
        <v>698</v>
      </c>
      <c r="R4670" t="s">
        <v>151</v>
      </c>
      <c r="S4670">
        <v>40480</v>
      </c>
      <c r="X4670" t="s">
        <v>182</v>
      </c>
      <c r="AC4670">
        <v>1</v>
      </c>
      <c r="AD4670" t="s">
        <v>195</v>
      </c>
      <c r="AF4670" t="s">
        <v>10556</v>
      </c>
      <c r="AG4670" t="s">
        <v>10557</v>
      </c>
      <c r="AH4670" s="3">
        <v>46042</v>
      </c>
    </row>
    <row r="4671" spans="1:34" x14ac:dyDescent="0.25">
      <c r="A4671">
        <v>2025</v>
      </c>
      <c r="B4671" s="3">
        <v>45839</v>
      </c>
      <c r="C4671" s="3">
        <v>46022</v>
      </c>
      <c r="D4671" t="s">
        <v>7179</v>
      </c>
      <c r="F4671" t="s">
        <v>191</v>
      </c>
      <c r="G4671" t="s">
        <v>92</v>
      </c>
      <c r="H4671" t="s">
        <v>351</v>
      </c>
      <c r="K4671" t="s">
        <v>133</v>
      </c>
      <c r="L4671" t="s">
        <v>213</v>
      </c>
      <c r="N4671" t="s">
        <v>3025</v>
      </c>
      <c r="P4671" t="s">
        <v>736</v>
      </c>
      <c r="R4671" t="s">
        <v>151</v>
      </c>
      <c r="S4671">
        <v>41136</v>
      </c>
      <c r="X4671" t="s">
        <v>182</v>
      </c>
      <c r="AC4671">
        <v>1</v>
      </c>
      <c r="AD4671" t="s">
        <v>274</v>
      </c>
      <c r="AF4671" t="s">
        <v>10556</v>
      </c>
      <c r="AG4671" t="s">
        <v>10557</v>
      </c>
      <c r="AH4671" s="3">
        <v>46042</v>
      </c>
    </row>
    <row r="4672" spans="1:34" x14ac:dyDescent="0.25">
      <c r="A4672">
        <v>2025</v>
      </c>
      <c r="B4672" s="3">
        <v>45839</v>
      </c>
      <c r="C4672" s="3">
        <v>46022</v>
      </c>
      <c r="D4672" t="s">
        <v>7179</v>
      </c>
      <c r="F4672" t="s">
        <v>191</v>
      </c>
      <c r="G4672" t="s">
        <v>92</v>
      </c>
      <c r="H4672" t="s">
        <v>695</v>
      </c>
      <c r="K4672" t="s">
        <v>115</v>
      </c>
      <c r="L4672" t="s">
        <v>5554</v>
      </c>
      <c r="N4672" t="s">
        <v>223</v>
      </c>
      <c r="P4672" t="s">
        <v>223</v>
      </c>
      <c r="R4672" t="s">
        <v>151</v>
      </c>
      <c r="S4672">
        <v>39890</v>
      </c>
      <c r="X4672" t="s">
        <v>182</v>
      </c>
      <c r="AC4672">
        <v>1</v>
      </c>
      <c r="AD4672" t="s">
        <v>195</v>
      </c>
      <c r="AF4672" t="s">
        <v>10556</v>
      </c>
      <c r="AG4672" t="s">
        <v>10557</v>
      </c>
      <c r="AH4672" s="3">
        <v>46042</v>
      </c>
    </row>
    <row r="4673" spans="1:34" x14ac:dyDescent="0.25">
      <c r="A4673">
        <v>2025</v>
      </c>
      <c r="B4673" s="3">
        <v>45839</v>
      </c>
      <c r="C4673" s="3">
        <v>46022</v>
      </c>
      <c r="D4673" t="s">
        <v>7180</v>
      </c>
      <c r="F4673" t="s">
        <v>191</v>
      </c>
      <c r="G4673" t="s">
        <v>92</v>
      </c>
      <c r="H4673" t="s">
        <v>640</v>
      </c>
      <c r="K4673" t="s">
        <v>133</v>
      </c>
      <c r="L4673" t="s">
        <v>213</v>
      </c>
      <c r="N4673" t="s">
        <v>3319</v>
      </c>
      <c r="P4673" t="s">
        <v>749</v>
      </c>
      <c r="R4673" t="s">
        <v>151</v>
      </c>
      <c r="S4673">
        <v>41503</v>
      </c>
      <c r="X4673" t="s">
        <v>182</v>
      </c>
      <c r="AC4673">
        <v>1</v>
      </c>
      <c r="AD4673" t="s">
        <v>274</v>
      </c>
      <c r="AF4673" t="s">
        <v>10556</v>
      </c>
      <c r="AG4673" t="s">
        <v>10557</v>
      </c>
      <c r="AH4673" s="3">
        <v>46042</v>
      </c>
    </row>
    <row r="4674" spans="1:34" x14ac:dyDescent="0.25">
      <c r="A4674">
        <v>2025</v>
      </c>
      <c r="B4674" s="3">
        <v>45839</v>
      </c>
      <c r="C4674" s="3">
        <v>46022</v>
      </c>
      <c r="D4674" t="s">
        <v>7181</v>
      </c>
      <c r="F4674" t="s">
        <v>191</v>
      </c>
      <c r="G4674" t="s">
        <v>92</v>
      </c>
      <c r="H4674" t="s">
        <v>7182</v>
      </c>
      <c r="K4674" t="s">
        <v>133</v>
      </c>
      <c r="L4674" t="s">
        <v>213</v>
      </c>
      <c r="N4674" t="s">
        <v>383</v>
      </c>
      <c r="P4674" t="s">
        <v>384</v>
      </c>
      <c r="R4674" t="s">
        <v>151</v>
      </c>
      <c r="S4674">
        <v>41800</v>
      </c>
      <c r="X4674" t="s">
        <v>182</v>
      </c>
      <c r="AC4674">
        <v>1</v>
      </c>
      <c r="AD4674" t="s">
        <v>195</v>
      </c>
      <c r="AF4674" t="s">
        <v>10556</v>
      </c>
      <c r="AG4674" t="s">
        <v>10557</v>
      </c>
      <c r="AH4674" s="3">
        <v>46042</v>
      </c>
    </row>
    <row r="4675" spans="1:34" x14ac:dyDescent="0.25">
      <c r="A4675">
        <v>2025</v>
      </c>
      <c r="B4675" s="3">
        <v>45839</v>
      </c>
      <c r="C4675" s="3">
        <v>46022</v>
      </c>
      <c r="D4675" t="s">
        <v>7181</v>
      </c>
      <c r="F4675" t="s">
        <v>191</v>
      </c>
      <c r="G4675" t="s">
        <v>92</v>
      </c>
      <c r="H4675" t="s">
        <v>7183</v>
      </c>
      <c r="I4675">
        <v>0</v>
      </c>
      <c r="K4675" t="s">
        <v>133</v>
      </c>
      <c r="L4675" t="s">
        <v>213</v>
      </c>
      <c r="N4675" t="s">
        <v>1643</v>
      </c>
      <c r="P4675" t="s">
        <v>1010</v>
      </c>
      <c r="R4675" t="s">
        <v>151</v>
      </c>
      <c r="S4675">
        <v>39232</v>
      </c>
      <c r="X4675" t="s">
        <v>182</v>
      </c>
      <c r="AC4675">
        <v>14393000</v>
      </c>
      <c r="AD4675" t="s">
        <v>195</v>
      </c>
      <c r="AF4675" t="s">
        <v>10556</v>
      </c>
      <c r="AG4675" t="s">
        <v>10557</v>
      </c>
      <c r="AH4675" s="3">
        <v>46042</v>
      </c>
    </row>
    <row r="4676" spans="1:34" x14ac:dyDescent="0.25">
      <c r="A4676">
        <v>2025</v>
      </c>
      <c r="B4676" s="3">
        <v>45839</v>
      </c>
      <c r="C4676" s="3">
        <v>46022</v>
      </c>
      <c r="D4676" t="s">
        <v>7181</v>
      </c>
      <c r="F4676" t="s">
        <v>191</v>
      </c>
      <c r="G4676" t="s">
        <v>92</v>
      </c>
      <c r="H4676" t="s">
        <v>7184</v>
      </c>
      <c r="K4676" t="s">
        <v>133</v>
      </c>
      <c r="L4676" t="s">
        <v>4231</v>
      </c>
      <c r="N4676" t="s">
        <v>438</v>
      </c>
      <c r="P4676" t="s">
        <v>438</v>
      </c>
      <c r="R4676" t="s">
        <v>151</v>
      </c>
      <c r="S4676">
        <v>39172</v>
      </c>
      <c r="X4676" t="s">
        <v>182</v>
      </c>
      <c r="AC4676">
        <v>3116457.37</v>
      </c>
      <c r="AD4676" t="s">
        <v>195</v>
      </c>
      <c r="AF4676" t="s">
        <v>10556</v>
      </c>
      <c r="AG4676" t="s">
        <v>10557</v>
      </c>
      <c r="AH4676" s="3">
        <v>46042</v>
      </c>
    </row>
    <row r="4677" spans="1:34" x14ac:dyDescent="0.25">
      <c r="A4677">
        <v>2025</v>
      </c>
      <c r="B4677" s="3">
        <v>45839</v>
      </c>
      <c r="C4677" s="3">
        <v>46022</v>
      </c>
      <c r="D4677" t="s">
        <v>7185</v>
      </c>
      <c r="F4677" t="s">
        <v>191</v>
      </c>
      <c r="G4677" t="s">
        <v>86</v>
      </c>
      <c r="H4677" t="s">
        <v>351</v>
      </c>
      <c r="K4677" t="s">
        <v>133</v>
      </c>
      <c r="L4677" t="s">
        <v>213</v>
      </c>
      <c r="N4677" t="s">
        <v>4633</v>
      </c>
      <c r="P4677" t="s">
        <v>941</v>
      </c>
      <c r="R4677" t="s">
        <v>151</v>
      </c>
      <c r="S4677">
        <v>41970</v>
      </c>
      <c r="X4677" t="s">
        <v>182</v>
      </c>
      <c r="AC4677">
        <v>1</v>
      </c>
      <c r="AD4677" t="s">
        <v>195</v>
      </c>
      <c r="AF4677" t="s">
        <v>10556</v>
      </c>
      <c r="AG4677" t="s">
        <v>10557</v>
      </c>
      <c r="AH4677" s="3">
        <v>46042</v>
      </c>
    </row>
    <row r="4678" spans="1:34" x14ac:dyDescent="0.25">
      <c r="A4678">
        <v>2025</v>
      </c>
      <c r="B4678" s="3">
        <v>45839</v>
      </c>
      <c r="C4678" s="3">
        <v>46022</v>
      </c>
      <c r="D4678" t="s">
        <v>7185</v>
      </c>
      <c r="F4678" t="s">
        <v>191</v>
      </c>
      <c r="G4678" t="s">
        <v>109</v>
      </c>
      <c r="H4678" t="s">
        <v>202</v>
      </c>
      <c r="K4678" t="s">
        <v>115</v>
      </c>
      <c r="L4678" t="s">
        <v>213</v>
      </c>
      <c r="N4678" t="s">
        <v>2664</v>
      </c>
      <c r="P4678" t="s">
        <v>1121</v>
      </c>
      <c r="R4678" t="s">
        <v>151</v>
      </c>
      <c r="S4678">
        <v>41771</v>
      </c>
      <c r="X4678" t="s">
        <v>182</v>
      </c>
      <c r="AC4678">
        <v>1</v>
      </c>
      <c r="AD4678" t="s">
        <v>195</v>
      </c>
      <c r="AF4678" t="s">
        <v>10556</v>
      </c>
      <c r="AG4678" t="s">
        <v>10557</v>
      </c>
      <c r="AH4678" s="3">
        <v>46042</v>
      </c>
    </row>
    <row r="4679" spans="1:34" x14ac:dyDescent="0.25">
      <c r="A4679">
        <v>2025</v>
      </c>
      <c r="B4679" s="3">
        <v>45839</v>
      </c>
      <c r="C4679" s="3">
        <v>46022</v>
      </c>
      <c r="D4679" t="s">
        <v>7185</v>
      </c>
      <c r="F4679" t="s">
        <v>191</v>
      </c>
      <c r="G4679" t="s">
        <v>92</v>
      </c>
      <c r="H4679" t="s">
        <v>351</v>
      </c>
      <c r="K4679" t="s">
        <v>115</v>
      </c>
      <c r="L4679" t="s">
        <v>213</v>
      </c>
      <c r="N4679" t="s">
        <v>1973</v>
      </c>
      <c r="P4679" t="s">
        <v>204</v>
      </c>
      <c r="R4679" t="s">
        <v>151</v>
      </c>
      <c r="S4679">
        <v>0</v>
      </c>
      <c r="X4679" t="s">
        <v>182</v>
      </c>
      <c r="AC4679">
        <v>1</v>
      </c>
      <c r="AD4679" t="s">
        <v>195</v>
      </c>
      <c r="AF4679" t="s">
        <v>10556</v>
      </c>
      <c r="AG4679" t="s">
        <v>10557</v>
      </c>
      <c r="AH4679" s="3">
        <v>46042</v>
      </c>
    </row>
    <row r="4680" spans="1:34" x14ac:dyDescent="0.25">
      <c r="A4680">
        <v>2025</v>
      </c>
      <c r="B4680" s="3">
        <v>45839</v>
      </c>
      <c r="C4680" s="3">
        <v>46022</v>
      </c>
      <c r="D4680" t="s">
        <v>7185</v>
      </c>
      <c r="F4680" t="s">
        <v>191</v>
      </c>
      <c r="G4680" t="s">
        <v>92</v>
      </c>
      <c r="H4680" t="s">
        <v>7186</v>
      </c>
      <c r="K4680" t="s">
        <v>115</v>
      </c>
      <c r="L4680" t="s">
        <v>213</v>
      </c>
      <c r="N4680" t="s">
        <v>7187</v>
      </c>
      <c r="P4680" t="s">
        <v>204</v>
      </c>
      <c r="R4680" t="s">
        <v>151</v>
      </c>
      <c r="S4680">
        <v>40307</v>
      </c>
      <c r="X4680" t="s">
        <v>182</v>
      </c>
      <c r="AC4680">
        <v>3379000</v>
      </c>
      <c r="AD4680" t="s">
        <v>195</v>
      </c>
      <c r="AF4680" t="s">
        <v>10556</v>
      </c>
      <c r="AG4680" t="s">
        <v>10557</v>
      </c>
      <c r="AH4680" s="3">
        <v>46042</v>
      </c>
    </row>
    <row r="4681" spans="1:34" x14ac:dyDescent="0.25">
      <c r="A4681">
        <v>2025</v>
      </c>
      <c r="B4681" s="3">
        <v>45839</v>
      </c>
      <c r="C4681" s="3">
        <v>46022</v>
      </c>
      <c r="D4681" t="s">
        <v>7185</v>
      </c>
      <c r="F4681" t="s">
        <v>191</v>
      </c>
      <c r="G4681" t="s">
        <v>92</v>
      </c>
      <c r="H4681" t="s">
        <v>351</v>
      </c>
      <c r="K4681" t="s">
        <v>133</v>
      </c>
      <c r="L4681" t="s">
        <v>213</v>
      </c>
      <c r="N4681" t="s">
        <v>7188</v>
      </c>
      <c r="P4681" t="s">
        <v>684</v>
      </c>
      <c r="R4681" t="s">
        <v>151</v>
      </c>
      <c r="S4681">
        <v>40407</v>
      </c>
      <c r="X4681" t="s">
        <v>182</v>
      </c>
      <c r="AC4681">
        <v>1</v>
      </c>
      <c r="AD4681" t="s">
        <v>195</v>
      </c>
      <c r="AF4681" t="s">
        <v>10556</v>
      </c>
      <c r="AG4681" t="s">
        <v>10557</v>
      </c>
      <c r="AH4681" s="3">
        <v>46042</v>
      </c>
    </row>
    <row r="4682" spans="1:34" x14ac:dyDescent="0.25">
      <c r="A4682">
        <v>2025</v>
      </c>
      <c r="B4682" s="3">
        <v>45839</v>
      </c>
      <c r="C4682" s="3">
        <v>46022</v>
      </c>
      <c r="D4682" t="s">
        <v>7185</v>
      </c>
      <c r="F4682" t="s">
        <v>191</v>
      </c>
      <c r="G4682" t="s">
        <v>92</v>
      </c>
      <c r="H4682" t="s">
        <v>7189</v>
      </c>
      <c r="K4682" t="s">
        <v>115</v>
      </c>
      <c r="L4682" t="s">
        <v>213</v>
      </c>
      <c r="N4682" t="s">
        <v>588</v>
      </c>
      <c r="P4682" t="s">
        <v>589</v>
      </c>
      <c r="R4682" t="s">
        <v>151</v>
      </c>
      <c r="S4682">
        <v>40535</v>
      </c>
      <c r="X4682" t="s">
        <v>182</v>
      </c>
      <c r="AC4682">
        <v>1</v>
      </c>
      <c r="AD4682" t="s">
        <v>195</v>
      </c>
      <c r="AF4682" t="s">
        <v>10556</v>
      </c>
      <c r="AG4682" t="s">
        <v>10557</v>
      </c>
      <c r="AH4682" s="3">
        <v>46042</v>
      </c>
    </row>
    <row r="4683" spans="1:34" x14ac:dyDescent="0.25">
      <c r="A4683">
        <v>2025</v>
      </c>
      <c r="B4683" s="3">
        <v>45839</v>
      </c>
      <c r="C4683" s="3">
        <v>46022</v>
      </c>
      <c r="D4683" t="s">
        <v>7185</v>
      </c>
      <c r="F4683" t="s">
        <v>191</v>
      </c>
      <c r="G4683" t="s">
        <v>92</v>
      </c>
      <c r="H4683" t="s">
        <v>1691</v>
      </c>
      <c r="K4683" t="s">
        <v>133</v>
      </c>
      <c r="L4683" t="s">
        <v>213</v>
      </c>
      <c r="N4683" t="s">
        <v>968</v>
      </c>
      <c r="P4683" t="s">
        <v>968</v>
      </c>
      <c r="R4683" t="s">
        <v>151</v>
      </c>
      <c r="S4683">
        <v>40560</v>
      </c>
      <c r="X4683" t="s">
        <v>182</v>
      </c>
      <c r="AC4683">
        <v>1</v>
      </c>
      <c r="AD4683" t="s">
        <v>195</v>
      </c>
      <c r="AF4683" t="s">
        <v>10556</v>
      </c>
      <c r="AG4683" t="s">
        <v>10557</v>
      </c>
      <c r="AH4683" s="3">
        <v>46042</v>
      </c>
    </row>
    <row r="4684" spans="1:34" x14ac:dyDescent="0.25">
      <c r="A4684">
        <v>2025</v>
      </c>
      <c r="B4684" s="3">
        <v>45839</v>
      </c>
      <c r="C4684" s="3">
        <v>46022</v>
      </c>
      <c r="D4684" t="s">
        <v>7185</v>
      </c>
      <c r="F4684" t="s">
        <v>191</v>
      </c>
      <c r="G4684" t="s">
        <v>92</v>
      </c>
      <c r="H4684" t="s">
        <v>351</v>
      </c>
      <c r="K4684" t="s">
        <v>133</v>
      </c>
      <c r="L4684" t="s">
        <v>213</v>
      </c>
      <c r="N4684" t="s">
        <v>7190</v>
      </c>
      <c r="P4684" t="s">
        <v>684</v>
      </c>
      <c r="R4684" t="s">
        <v>151</v>
      </c>
      <c r="S4684">
        <v>40410</v>
      </c>
      <c r="X4684" t="s">
        <v>182</v>
      </c>
      <c r="AC4684">
        <v>1</v>
      </c>
      <c r="AD4684" t="s">
        <v>195</v>
      </c>
      <c r="AF4684" t="s">
        <v>10556</v>
      </c>
      <c r="AG4684" t="s">
        <v>10557</v>
      </c>
      <c r="AH4684" s="3">
        <v>46042</v>
      </c>
    </row>
    <row r="4685" spans="1:34" x14ac:dyDescent="0.25">
      <c r="A4685">
        <v>2025</v>
      </c>
      <c r="B4685" s="3">
        <v>45839</v>
      </c>
      <c r="C4685" s="3">
        <v>46022</v>
      </c>
      <c r="D4685" t="s">
        <v>7185</v>
      </c>
      <c r="F4685" t="s">
        <v>191</v>
      </c>
      <c r="G4685" t="s">
        <v>92</v>
      </c>
      <c r="H4685" t="s">
        <v>7191</v>
      </c>
      <c r="K4685" t="s">
        <v>133</v>
      </c>
      <c r="L4685" t="s">
        <v>213</v>
      </c>
      <c r="N4685" t="s">
        <v>4416</v>
      </c>
      <c r="P4685" t="s">
        <v>837</v>
      </c>
      <c r="R4685" t="s">
        <v>151</v>
      </c>
      <c r="S4685">
        <v>41440</v>
      </c>
      <c r="X4685" t="s">
        <v>182</v>
      </c>
      <c r="AC4685">
        <v>1</v>
      </c>
      <c r="AD4685" t="s">
        <v>274</v>
      </c>
      <c r="AF4685" t="s">
        <v>10556</v>
      </c>
      <c r="AG4685" t="s">
        <v>10557</v>
      </c>
      <c r="AH4685" s="3">
        <v>46042</v>
      </c>
    </row>
    <row r="4686" spans="1:34" x14ac:dyDescent="0.25">
      <c r="A4686">
        <v>2025</v>
      </c>
      <c r="B4686" s="3">
        <v>45839</v>
      </c>
      <c r="C4686" s="3">
        <v>46022</v>
      </c>
      <c r="D4686" t="s">
        <v>7185</v>
      </c>
      <c r="F4686" t="s">
        <v>191</v>
      </c>
      <c r="G4686" t="s">
        <v>92</v>
      </c>
      <c r="H4686" t="s">
        <v>351</v>
      </c>
      <c r="K4686" t="s">
        <v>133</v>
      </c>
      <c r="L4686" t="s">
        <v>213</v>
      </c>
      <c r="N4686" t="s">
        <v>2562</v>
      </c>
      <c r="P4686" t="s">
        <v>837</v>
      </c>
      <c r="R4686" t="s">
        <v>151</v>
      </c>
      <c r="S4686">
        <v>41446</v>
      </c>
      <c r="X4686" t="s">
        <v>182</v>
      </c>
      <c r="AC4686">
        <v>1</v>
      </c>
      <c r="AD4686" t="s">
        <v>200</v>
      </c>
      <c r="AF4686" t="s">
        <v>10556</v>
      </c>
      <c r="AG4686" t="s">
        <v>10557</v>
      </c>
      <c r="AH4686" s="3">
        <v>46042</v>
      </c>
    </row>
    <row r="4687" spans="1:34" x14ac:dyDescent="0.25">
      <c r="A4687">
        <v>2025</v>
      </c>
      <c r="B4687" s="3">
        <v>45839</v>
      </c>
      <c r="C4687" s="3">
        <v>46022</v>
      </c>
      <c r="D4687" t="s">
        <v>7185</v>
      </c>
      <c r="F4687" t="s">
        <v>191</v>
      </c>
      <c r="G4687" t="s">
        <v>92</v>
      </c>
      <c r="H4687" t="s">
        <v>351</v>
      </c>
      <c r="K4687" t="s">
        <v>115</v>
      </c>
      <c r="L4687" t="s">
        <v>213</v>
      </c>
      <c r="N4687" t="s">
        <v>4135</v>
      </c>
      <c r="P4687" t="s">
        <v>837</v>
      </c>
      <c r="R4687" t="s">
        <v>151</v>
      </c>
      <c r="S4687">
        <v>39902</v>
      </c>
      <c r="X4687" t="s">
        <v>182</v>
      </c>
      <c r="AC4687">
        <v>1</v>
      </c>
      <c r="AD4687" t="s">
        <v>195</v>
      </c>
      <c r="AF4687" t="s">
        <v>10556</v>
      </c>
      <c r="AG4687" t="s">
        <v>10557</v>
      </c>
      <c r="AH4687" s="3">
        <v>46042</v>
      </c>
    </row>
    <row r="4688" spans="1:34" x14ac:dyDescent="0.25">
      <c r="A4688">
        <v>2025</v>
      </c>
      <c r="B4688" s="3">
        <v>45839</v>
      </c>
      <c r="C4688" s="3">
        <v>46022</v>
      </c>
      <c r="D4688" t="s">
        <v>7185</v>
      </c>
      <c r="F4688" t="s">
        <v>191</v>
      </c>
      <c r="G4688" t="s">
        <v>92</v>
      </c>
      <c r="H4688" t="s">
        <v>351</v>
      </c>
      <c r="K4688" t="s">
        <v>115</v>
      </c>
      <c r="L4688" t="s">
        <v>213</v>
      </c>
      <c r="N4688" t="s">
        <v>3268</v>
      </c>
      <c r="P4688" t="s">
        <v>543</v>
      </c>
      <c r="R4688" t="s">
        <v>151</v>
      </c>
      <c r="S4688">
        <v>41117</v>
      </c>
      <c r="X4688" t="s">
        <v>182</v>
      </c>
      <c r="AC4688">
        <v>564669.69999999995</v>
      </c>
      <c r="AD4688" t="s">
        <v>274</v>
      </c>
      <c r="AF4688" t="s">
        <v>10556</v>
      </c>
      <c r="AG4688" t="s">
        <v>10557</v>
      </c>
      <c r="AH4688" s="3">
        <v>46042</v>
      </c>
    </row>
    <row r="4689" spans="1:34" x14ac:dyDescent="0.25">
      <c r="A4689">
        <v>2025</v>
      </c>
      <c r="B4689" s="3">
        <v>45839</v>
      </c>
      <c r="C4689" s="3">
        <v>46022</v>
      </c>
      <c r="D4689" t="s">
        <v>7185</v>
      </c>
      <c r="F4689" t="s">
        <v>191</v>
      </c>
      <c r="G4689" t="s">
        <v>92</v>
      </c>
      <c r="H4689" t="s">
        <v>351</v>
      </c>
      <c r="K4689" t="s">
        <v>133</v>
      </c>
      <c r="L4689" t="s">
        <v>213</v>
      </c>
      <c r="N4689" t="s">
        <v>5273</v>
      </c>
      <c r="P4689" t="s">
        <v>543</v>
      </c>
      <c r="R4689" t="s">
        <v>151</v>
      </c>
      <c r="S4689">
        <v>41100</v>
      </c>
      <c r="X4689" t="s">
        <v>182</v>
      </c>
      <c r="AC4689">
        <v>333815.3</v>
      </c>
      <c r="AD4689" t="s">
        <v>195</v>
      </c>
      <c r="AF4689" t="s">
        <v>10556</v>
      </c>
      <c r="AG4689" t="s">
        <v>10557</v>
      </c>
      <c r="AH4689" s="3">
        <v>46042</v>
      </c>
    </row>
    <row r="4690" spans="1:34" x14ac:dyDescent="0.25">
      <c r="A4690">
        <v>2025</v>
      </c>
      <c r="B4690" s="3">
        <v>45839</v>
      </c>
      <c r="C4690" s="3">
        <v>46022</v>
      </c>
      <c r="D4690" t="s">
        <v>7185</v>
      </c>
      <c r="F4690" t="s">
        <v>191</v>
      </c>
      <c r="G4690" t="s">
        <v>92</v>
      </c>
      <c r="H4690" t="s">
        <v>722</v>
      </c>
      <c r="K4690" t="s">
        <v>115</v>
      </c>
      <c r="L4690" t="s">
        <v>213</v>
      </c>
      <c r="N4690" t="s">
        <v>4532</v>
      </c>
      <c r="P4690" t="s">
        <v>818</v>
      </c>
      <c r="R4690" t="s">
        <v>151</v>
      </c>
      <c r="S4690">
        <v>41917</v>
      </c>
      <c r="X4690" t="s">
        <v>182</v>
      </c>
      <c r="AC4690">
        <v>1</v>
      </c>
      <c r="AD4690" t="s">
        <v>195</v>
      </c>
      <c r="AF4690" t="s">
        <v>10556</v>
      </c>
      <c r="AG4690" t="s">
        <v>10557</v>
      </c>
      <c r="AH4690" s="3">
        <v>46042</v>
      </c>
    </row>
    <row r="4691" spans="1:34" x14ac:dyDescent="0.25">
      <c r="A4691">
        <v>2025</v>
      </c>
      <c r="B4691" s="3">
        <v>45839</v>
      </c>
      <c r="C4691" s="3">
        <v>46022</v>
      </c>
      <c r="D4691" t="s">
        <v>7185</v>
      </c>
      <c r="F4691" t="s">
        <v>191</v>
      </c>
      <c r="G4691" t="s">
        <v>92</v>
      </c>
      <c r="H4691" t="s">
        <v>722</v>
      </c>
      <c r="K4691" t="s">
        <v>115</v>
      </c>
      <c r="L4691" t="s">
        <v>622</v>
      </c>
      <c r="N4691" t="s">
        <v>1779</v>
      </c>
      <c r="P4691" t="s">
        <v>889</v>
      </c>
      <c r="R4691" t="s">
        <v>151</v>
      </c>
      <c r="S4691">
        <v>41610</v>
      </c>
      <c r="X4691" t="s">
        <v>182</v>
      </c>
      <c r="AC4691">
        <v>1</v>
      </c>
      <c r="AD4691" t="s">
        <v>195</v>
      </c>
      <c r="AF4691" t="s">
        <v>10556</v>
      </c>
      <c r="AG4691" t="s">
        <v>10557</v>
      </c>
      <c r="AH4691" s="3">
        <v>46042</v>
      </c>
    </row>
    <row r="4692" spans="1:34" x14ac:dyDescent="0.25">
      <c r="A4692">
        <v>2025</v>
      </c>
      <c r="B4692" s="3">
        <v>45839</v>
      </c>
      <c r="C4692" s="3">
        <v>46022</v>
      </c>
      <c r="D4692" t="s">
        <v>7185</v>
      </c>
      <c r="F4692" t="s">
        <v>191</v>
      </c>
      <c r="G4692" t="s">
        <v>92</v>
      </c>
      <c r="H4692" t="s">
        <v>351</v>
      </c>
      <c r="K4692" t="s">
        <v>115</v>
      </c>
      <c r="L4692" t="s">
        <v>213</v>
      </c>
      <c r="N4692" t="s">
        <v>3435</v>
      </c>
      <c r="P4692" t="s">
        <v>619</v>
      </c>
      <c r="R4692" t="s">
        <v>151</v>
      </c>
      <c r="S4692">
        <v>39211</v>
      </c>
      <c r="X4692" t="s">
        <v>182</v>
      </c>
      <c r="AC4692">
        <v>1</v>
      </c>
      <c r="AD4692" t="s">
        <v>195</v>
      </c>
      <c r="AF4692" t="s">
        <v>10556</v>
      </c>
      <c r="AG4692" t="s">
        <v>10557</v>
      </c>
      <c r="AH4692" s="3">
        <v>46042</v>
      </c>
    </row>
    <row r="4693" spans="1:34" x14ac:dyDescent="0.25">
      <c r="A4693">
        <v>2025</v>
      </c>
      <c r="B4693" s="3">
        <v>45839</v>
      </c>
      <c r="C4693" s="3">
        <v>46022</v>
      </c>
      <c r="D4693" t="s">
        <v>7185</v>
      </c>
      <c r="F4693" t="s">
        <v>191</v>
      </c>
      <c r="G4693" t="s">
        <v>92</v>
      </c>
      <c r="H4693" t="s">
        <v>640</v>
      </c>
      <c r="K4693" t="s">
        <v>133</v>
      </c>
      <c r="L4693" t="s">
        <v>213</v>
      </c>
      <c r="N4693" t="s">
        <v>6106</v>
      </c>
      <c r="P4693" t="s">
        <v>619</v>
      </c>
      <c r="R4693" t="s">
        <v>151</v>
      </c>
      <c r="S4693">
        <v>39216</v>
      </c>
      <c r="X4693" t="s">
        <v>182</v>
      </c>
      <c r="AC4693">
        <v>1</v>
      </c>
      <c r="AD4693" t="s">
        <v>195</v>
      </c>
      <c r="AF4693" t="s">
        <v>10556</v>
      </c>
      <c r="AG4693" t="s">
        <v>10557</v>
      </c>
      <c r="AH4693" s="3">
        <v>46042</v>
      </c>
    </row>
    <row r="4694" spans="1:34" x14ac:dyDescent="0.25">
      <c r="A4694">
        <v>2025</v>
      </c>
      <c r="B4694" s="3">
        <v>45839</v>
      </c>
      <c r="C4694" s="3">
        <v>46022</v>
      </c>
      <c r="D4694" t="s">
        <v>7185</v>
      </c>
      <c r="F4694" t="s">
        <v>191</v>
      </c>
      <c r="G4694" t="s">
        <v>92</v>
      </c>
      <c r="H4694" t="s">
        <v>7192</v>
      </c>
      <c r="K4694" t="s">
        <v>133</v>
      </c>
      <c r="L4694" t="s">
        <v>213</v>
      </c>
      <c r="N4694" t="s">
        <v>5881</v>
      </c>
      <c r="P4694" t="s">
        <v>209</v>
      </c>
      <c r="R4694" t="s">
        <v>151</v>
      </c>
      <c r="S4694">
        <v>40880</v>
      </c>
      <c r="X4694" t="s">
        <v>182</v>
      </c>
      <c r="AC4694">
        <v>1</v>
      </c>
      <c r="AD4694" t="s">
        <v>195</v>
      </c>
      <c r="AF4694" t="s">
        <v>10556</v>
      </c>
      <c r="AG4694" t="s">
        <v>10557</v>
      </c>
      <c r="AH4694" s="3">
        <v>46042</v>
      </c>
    </row>
    <row r="4695" spans="1:34" x14ac:dyDescent="0.25">
      <c r="A4695">
        <v>2025</v>
      </c>
      <c r="B4695" s="3">
        <v>45839</v>
      </c>
      <c r="C4695" s="3">
        <v>46022</v>
      </c>
      <c r="D4695" t="s">
        <v>7185</v>
      </c>
      <c r="F4695" t="s">
        <v>191</v>
      </c>
      <c r="G4695" t="s">
        <v>92</v>
      </c>
      <c r="H4695" t="s">
        <v>4819</v>
      </c>
      <c r="K4695" t="s">
        <v>133</v>
      </c>
      <c r="L4695" t="s">
        <v>4086</v>
      </c>
      <c r="N4695" t="s">
        <v>584</v>
      </c>
      <c r="P4695" t="s">
        <v>584</v>
      </c>
      <c r="R4695" t="s">
        <v>151</v>
      </c>
      <c r="S4695">
        <v>40500</v>
      </c>
      <c r="X4695" t="s">
        <v>182</v>
      </c>
      <c r="AC4695">
        <v>1</v>
      </c>
      <c r="AD4695" t="s">
        <v>195</v>
      </c>
      <c r="AF4695" t="s">
        <v>10556</v>
      </c>
      <c r="AG4695" t="s">
        <v>10557</v>
      </c>
      <c r="AH4695" s="3">
        <v>46042</v>
      </c>
    </row>
    <row r="4696" spans="1:34" x14ac:dyDescent="0.25">
      <c r="A4696">
        <v>2025</v>
      </c>
      <c r="B4696" s="3">
        <v>45839</v>
      </c>
      <c r="C4696" s="3">
        <v>46022</v>
      </c>
      <c r="D4696" t="s">
        <v>7185</v>
      </c>
      <c r="F4696" t="s">
        <v>191</v>
      </c>
      <c r="G4696" t="s">
        <v>92</v>
      </c>
      <c r="H4696" t="s">
        <v>640</v>
      </c>
      <c r="K4696" t="s">
        <v>133</v>
      </c>
      <c r="L4696" t="s">
        <v>213</v>
      </c>
      <c r="N4696" t="s">
        <v>1208</v>
      </c>
      <c r="P4696" t="s">
        <v>1579</v>
      </c>
      <c r="R4696" t="s">
        <v>151</v>
      </c>
      <c r="S4696">
        <v>40793</v>
      </c>
      <c r="X4696" t="s">
        <v>182</v>
      </c>
      <c r="AC4696">
        <v>1</v>
      </c>
      <c r="AD4696" t="s">
        <v>195</v>
      </c>
      <c r="AF4696" t="s">
        <v>10556</v>
      </c>
      <c r="AG4696" t="s">
        <v>10557</v>
      </c>
      <c r="AH4696" s="3">
        <v>46042</v>
      </c>
    </row>
    <row r="4697" spans="1:34" x14ac:dyDescent="0.25">
      <c r="A4697">
        <v>2025</v>
      </c>
      <c r="B4697" s="3">
        <v>45839</v>
      </c>
      <c r="C4697" s="3">
        <v>46022</v>
      </c>
      <c r="D4697" t="s">
        <v>7185</v>
      </c>
      <c r="F4697" t="s">
        <v>191</v>
      </c>
      <c r="G4697" t="s">
        <v>92</v>
      </c>
      <c r="H4697" t="s">
        <v>7193</v>
      </c>
      <c r="K4697" t="s">
        <v>115</v>
      </c>
      <c r="L4697" t="s">
        <v>193</v>
      </c>
      <c r="N4697" t="s">
        <v>194</v>
      </c>
      <c r="P4697" t="s">
        <v>194</v>
      </c>
      <c r="R4697" t="s">
        <v>151</v>
      </c>
      <c r="S4697">
        <v>39058</v>
      </c>
      <c r="X4697" t="s">
        <v>182</v>
      </c>
      <c r="AC4697">
        <v>1308840</v>
      </c>
      <c r="AD4697" t="s">
        <v>195</v>
      </c>
      <c r="AF4697" t="s">
        <v>10556</v>
      </c>
      <c r="AG4697" t="s">
        <v>10557</v>
      </c>
      <c r="AH4697" s="3">
        <v>46042</v>
      </c>
    </row>
    <row r="4698" spans="1:34" x14ac:dyDescent="0.25">
      <c r="A4698">
        <v>2025</v>
      </c>
      <c r="B4698" s="3">
        <v>45839</v>
      </c>
      <c r="C4698" s="3">
        <v>46022</v>
      </c>
      <c r="D4698" t="s">
        <v>7185</v>
      </c>
      <c r="F4698" t="s">
        <v>191</v>
      </c>
      <c r="G4698" t="s">
        <v>92</v>
      </c>
      <c r="H4698" t="s">
        <v>5210</v>
      </c>
      <c r="K4698" t="s">
        <v>133</v>
      </c>
      <c r="L4698" t="s">
        <v>213</v>
      </c>
      <c r="N4698" t="s">
        <v>6082</v>
      </c>
      <c r="P4698" t="s">
        <v>604</v>
      </c>
      <c r="R4698" t="s">
        <v>151</v>
      </c>
      <c r="S4698">
        <v>39250</v>
      </c>
      <c r="X4698" t="s">
        <v>182</v>
      </c>
      <c r="AC4698">
        <v>1</v>
      </c>
      <c r="AD4698" t="s">
        <v>195</v>
      </c>
      <c r="AF4698" t="s">
        <v>10556</v>
      </c>
      <c r="AG4698" t="s">
        <v>10557</v>
      </c>
      <c r="AH4698" s="3">
        <v>46042</v>
      </c>
    </row>
    <row r="4699" spans="1:34" x14ac:dyDescent="0.25">
      <c r="A4699">
        <v>2025</v>
      </c>
      <c r="B4699" s="3">
        <v>45839</v>
      </c>
      <c r="C4699" s="3">
        <v>46022</v>
      </c>
      <c r="D4699" t="s">
        <v>7185</v>
      </c>
      <c r="F4699" t="s">
        <v>191</v>
      </c>
      <c r="G4699" t="s">
        <v>92</v>
      </c>
      <c r="H4699" t="s">
        <v>351</v>
      </c>
      <c r="K4699" t="s">
        <v>133</v>
      </c>
      <c r="L4699" t="s">
        <v>213</v>
      </c>
      <c r="N4699" t="s">
        <v>4924</v>
      </c>
      <c r="P4699" t="s">
        <v>636</v>
      </c>
      <c r="R4699" t="s">
        <v>151</v>
      </c>
      <c r="S4699">
        <v>39956</v>
      </c>
      <c r="X4699" t="s">
        <v>182</v>
      </c>
      <c r="AC4699">
        <v>1</v>
      </c>
      <c r="AD4699" t="s">
        <v>195</v>
      </c>
      <c r="AF4699" t="s">
        <v>10556</v>
      </c>
      <c r="AG4699" t="s">
        <v>10557</v>
      </c>
      <c r="AH4699" s="3">
        <v>46042</v>
      </c>
    </row>
    <row r="4700" spans="1:34" x14ac:dyDescent="0.25">
      <c r="A4700">
        <v>2025</v>
      </c>
      <c r="B4700" s="3">
        <v>45839</v>
      </c>
      <c r="C4700" s="3">
        <v>46022</v>
      </c>
      <c r="D4700" t="s">
        <v>7185</v>
      </c>
      <c r="F4700" t="s">
        <v>191</v>
      </c>
      <c r="G4700" t="s">
        <v>92</v>
      </c>
      <c r="H4700" t="s">
        <v>7194</v>
      </c>
      <c r="K4700" t="s">
        <v>115</v>
      </c>
      <c r="L4700" t="s">
        <v>213</v>
      </c>
      <c r="N4700" t="s">
        <v>4519</v>
      </c>
      <c r="P4700" t="s">
        <v>914</v>
      </c>
      <c r="R4700" t="s">
        <v>151</v>
      </c>
      <c r="S4700">
        <v>39166</v>
      </c>
      <c r="X4700" t="s">
        <v>182</v>
      </c>
      <c r="AC4700">
        <v>532432</v>
      </c>
      <c r="AD4700" t="s">
        <v>274</v>
      </c>
      <c r="AF4700" t="s">
        <v>10556</v>
      </c>
      <c r="AG4700" t="s">
        <v>10557</v>
      </c>
      <c r="AH4700" s="3">
        <v>46042</v>
      </c>
    </row>
    <row r="4701" spans="1:34" x14ac:dyDescent="0.25">
      <c r="A4701">
        <v>2025</v>
      </c>
      <c r="B4701" s="3">
        <v>45839</v>
      </c>
      <c r="C4701" s="3">
        <v>46022</v>
      </c>
      <c r="D4701" t="s">
        <v>7185</v>
      </c>
      <c r="F4701" t="s">
        <v>191</v>
      </c>
      <c r="G4701" t="s">
        <v>92</v>
      </c>
      <c r="H4701" t="s">
        <v>862</v>
      </c>
      <c r="K4701" t="s">
        <v>115</v>
      </c>
      <c r="L4701" t="s">
        <v>213</v>
      </c>
      <c r="N4701" t="s">
        <v>7195</v>
      </c>
      <c r="P4701" t="s">
        <v>708</v>
      </c>
      <c r="R4701" t="s">
        <v>151</v>
      </c>
      <c r="S4701">
        <v>39130</v>
      </c>
      <c r="X4701" t="s">
        <v>182</v>
      </c>
      <c r="AC4701">
        <v>1</v>
      </c>
      <c r="AD4701" t="s">
        <v>195</v>
      </c>
      <c r="AF4701" t="s">
        <v>10556</v>
      </c>
      <c r="AG4701" t="s">
        <v>10557</v>
      </c>
      <c r="AH4701" s="3">
        <v>46042</v>
      </c>
    </row>
    <row r="4702" spans="1:34" x14ac:dyDescent="0.25">
      <c r="A4702">
        <v>2025</v>
      </c>
      <c r="B4702" s="3">
        <v>45839</v>
      </c>
      <c r="C4702" s="3">
        <v>46022</v>
      </c>
      <c r="D4702" t="s">
        <v>7185</v>
      </c>
      <c r="F4702" t="s">
        <v>191</v>
      </c>
      <c r="G4702" t="s">
        <v>92</v>
      </c>
      <c r="H4702" t="s">
        <v>7196</v>
      </c>
      <c r="I4702">
        <v>0</v>
      </c>
      <c r="K4702" t="s">
        <v>115</v>
      </c>
      <c r="L4702" t="s">
        <v>3743</v>
      </c>
      <c r="N4702" t="s">
        <v>3744</v>
      </c>
      <c r="P4702" t="s">
        <v>232</v>
      </c>
      <c r="R4702" t="s">
        <v>151</v>
      </c>
      <c r="S4702">
        <v>40900</v>
      </c>
      <c r="X4702" t="s">
        <v>182</v>
      </c>
      <c r="AC4702">
        <v>6604000</v>
      </c>
      <c r="AD4702" t="s">
        <v>195</v>
      </c>
      <c r="AF4702" t="s">
        <v>10556</v>
      </c>
      <c r="AG4702" t="s">
        <v>10557</v>
      </c>
      <c r="AH4702" s="3">
        <v>46042</v>
      </c>
    </row>
    <row r="4703" spans="1:34" x14ac:dyDescent="0.25">
      <c r="A4703">
        <v>2025</v>
      </c>
      <c r="B4703" s="3">
        <v>45839</v>
      </c>
      <c r="C4703" s="3">
        <v>46022</v>
      </c>
      <c r="D4703" t="s">
        <v>7185</v>
      </c>
      <c r="F4703" t="s">
        <v>191</v>
      </c>
      <c r="G4703" t="s">
        <v>92</v>
      </c>
      <c r="H4703" t="s">
        <v>351</v>
      </c>
      <c r="K4703" t="s">
        <v>115</v>
      </c>
      <c r="L4703" t="s">
        <v>213</v>
      </c>
      <c r="N4703" t="s">
        <v>7197</v>
      </c>
      <c r="P4703" t="s">
        <v>214</v>
      </c>
      <c r="R4703" t="s">
        <v>151</v>
      </c>
      <c r="S4703">
        <v>40930</v>
      </c>
      <c r="X4703" t="s">
        <v>182</v>
      </c>
      <c r="AC4703">
        <v>1</v>
      </c>
      <c r="AD4703" t="s">
        <v>195</v>
      </c>
      <c r="AF4703" t="s">
        <v>10556</v>
      </c>
      <c r="AG4703" t="s">
        <v>10557</v>
      </c>
      <c r="AH4703" s="3">
        <v>46042</v>
      </c>
    </row>
    <row r="4704" spans="1:34" x14ac:dyDescent="0.25">
      <c r="A4704">
        <v>2025</v>
      </c>
      <c r="B4704" s="3">
        <v>45839</v>
      </c>
      <c r="C4704" s="3">
        <v>46022</v>
      </c>
      <c r="D4704" t="s">
        <v>7185</v>
      </c>
      <c r="F4704" t="s">
        <v>191</v>
      </c>
      <c r="G4704" t="s">
        <v>92</v>
      </c>
      <c r="H4704" t="s">
        <v>536</v>
      </c>
      <c r="I4704">
        <v>0</v>
      </c>
      <c r="K4704" t="s">
        <v>133</v>
      </c>
      <c r="L4704" t="s">
        <v>2612</v>
      </c>
      <c r="N4704" t="s">
        <v>199</v>
      </c>
      <c r="P4704" t="s">
        <v>199</v>
      </c>
      <c r="R4704" t="s">
        <v>151</v>
      </c>
      <c r="S4704">
        <v>41300</v>
      </c>
      <c r="X4704" t="s">
        <v>182</v>
      </c>
      <c r="AC4704">
        <v>24483000</v>
      </c>
      <c r="AD4704" t="s">
        <v>195</v>
      </c>
      <c r="AF4704" t="s">
        <v>10556</v>
      </c>
      <c r="AG4704" t="s">
        <v>10557</v>
      </c>
      <c r="AH4704" s="3">
        <v>46042</v>
      </c>
    </row>
    <row r="4705" spans="1:34" x14ac:dyDescent="0.25">
      <c r="A4705">
        <v>2025</v>
      </c>
      <c r="B4705" s="3">
        <v>45839</v>
      </c>
      <c r="C4705" s="3">
        <v>46022</v>
      </c>
      <c r="D4705" t="s">
        <v>7185</v>
      </c>
      <c r="F4705" t="s">
        <v>191</v>
      </c>
      <c r="G4705" t="s">
        <v>92</v>
      </c>
      <c r="H4705" t="s">
        <v>351</v>
      </c>
      <c r="K4705" t="s">
        <v>133</v>
      </c>
      <c r="L4705" t="s">
        <v>213</v>
      </c>
      <c r="N4705" t="s">
        <v>2057</v>
      </c>
      <c r="P4705" t="s">
        <v>1926</v>
      </c>
      <c r="R4705" t="s">
        <v>151</v>
      </c>
      <c r="S4705">
        <v>41663</v>
      </c>
      <c r="X4705" t="s">
        <v>182</v>
      </c>
      <c r="AC4705">
        <v>1</v>
      </c>
      <c r="AD4705" t="s">
        <v>195</v>
      </c>
      <c r="AF4705" t="s">
        <v>10556</v>
      </c>
      <c r="AG4705" t="s">
        <v>10557</v>
      </c>
      <c r="AH4705" s="3">
        <v>46042</v>
      </c>
    </row>
    <row r="4706" spans="1:34" x14ac:dyDescent="0.25">
      <c r="A4706">
        <v>2025</v>
      </c>
      <c r="B4706" s="3">
        <v>45839</v>
      </c>
      <c r="C4706" s="3">
        <v>46022</v>
      </c>
      <c r="D4706" t="s">
        <v>7185</v>
      </c>
      <c r="F4706" t="s">
        <v>191</v>
      </c>
      <c r="G4706" t="s">
        <v>92</v>
      </c>
      <c r="H4706" t="s">
        <v>351</v>
      </c>
      <c r="K4706" t="s">
        <v>133</v>
      </c>
      <c r="L4706" t="s">
        <v>213</v>
      </c>
      <c r="N4706" t="s">
        <v>1339</v>
      </c>
      <c r="P4706" t="s">
        <v>1340</v>
      </c>
      <c r="R4706" t="s">
        <v>151</v>
      </c>
      <c r="S4706">
        <v>41407</v>
      </c>
      <c r="X4706" t="s">
        <v>182</v>
      </c>
      <c r="AC4706">
        <v>1</v>
      </c>
      <c r="AD4706" t="s">
        <v>195</v>
      </c>
      <c r="AF4706" t="s">
        <v>10556</v>
      </c>
      <c r="AG4706" t="s">
        <v>10557</v>
      </c>
      <c r="AH4706" s="3">
        <v>46042</v>
      </c>
    </row>
    <row r="4707" spans="1:34" x14ac:dyDescent="0.25">
      <c r="A4707">
        <v>2025</v>
      </c>
      <c r="B4707" s="3">
        <v>45839</v>
      </c>
      <c r="C4707" s="3">
        <v>46022</v>
      </c>
      <c r="D4707" t="s">
        <v>7185</v>
      </c>
      <c r="F4707" t="s">
        <v>191</v>
      </c>
      <c r="G4707" t="s">
        <v>92</v>
      </c>
      <c r="H4707" t="s">
        <v>722</v>
      </c>
      <c r="K4707" t="s">
        <v>133</v>
      </c>
      <c r="L4707" t="s">
        <v>213</v>
      </c>
      <c r="N4707" t="s">
        <v>7198</v>
      </c>
      <c r="P4707" t="s">
        <v>704</v>
      </c>
      <c r="R4707" t="s">
        <v>151</v>
      </c>
      <c r="S4707">
        <v>41401</v>
      </c>
      <c r="X4707" t="s">
        <v>182</v>
      </c>
      <c r="AC4707">
        <v>1</v>
      </c>
      <c r="AD4707" t="s">
        <v>195</v>
      </c>
      <c r="AF4707" t="s">
        <v>10556</v>
      </c>
      <c r="AG4707" t="s">
        <v>10557</v>
      </c>
      <c r="AH4707" s="3">
        <v>46042</v>
      </c>
    </row>
    <row r="4708" spans="1:34" x14ac:dyDescent="0.25">
      <c r="A4708">
        <v>2025</v>
      </c>
      <c r="B4708" s="3">
        <v>45839</v>
      </c>
      <c r="C4708" s="3">
        <v>46022</v>
      </c>
      <c r="D4708" t="s">
        <v>7185</v>
      </c>
      <c r="F4708" t="s">
        <v>191</v>
      </c>
      <c r="G4708" t="s">
        <v>92</v>
      </c>
      <c r="H4708" t="s">
        <v>351</v>
      </c>
      <c r="K4708" t="s">
        <v>115</v>
      </c>
      <c r="L4708" t="s">
        <v>213</v>
      </c>
      <c r="N4708" t="s">
        <v>5547</v>
      </c>
      <c r="P4708" t="s">
        <v>1472</v>
      </c>
      <c r="R4708" t="s">
        <v>151</v>
      </c>
      <c r="S4708">
        <v>41470</v>
      </c>
      <c r="X4708" t="s">
        <v>182</v>
      </c>
      <c r="AC4708">
        <v>1</v>
      </c>
      <c r="AD4708" t="s">
        <v>195</v>
      </c>
      <c r="AF4708" t="s">
        <v>10556</v>
      </c>
      <c r="AG4708" t="s">
        <v>10557</v>
      </c>
      <c r="AH4708" s="3">
        <v>46042</v>
      </c>
    </row>
    <row r="4709" spans="1:34" x14ac:dyDescent="0.25">
      <c r="A4709">
        <v>2025</v>
      </c>
      <c r="B4709" s="3">
        <v>45839</v>
      </c>
      <c r="C4709" s="3">
        <v>46022</v>
      </c>
      <c r="D4709" t="s">
        <v>7185</v>
      </c>
      <c r="F4709" t="s">
        <v>191</v>
      </c>
      <c r="G4709" t="s">
        <v>92</v>
      </c>
      <c r="H4709" t="s">
        <v>351</v>
      </c>
      <c r="K4709" t="s">
        <v>133</v>
      </c>
      <c r="L4709" t="s">
        <v>213</v>
      </c>
      <c r="N4709" t="s">
        <v>1908</v>
      </c>
      <c r="P4709" t="s">
        <v>1145</v>
      </c>
      <c r="R4709" t="s">
        <v>151</v>
      </c>
      <c r="S4709">
        <v>41380</v>
      </c>
      <c r="X4709" t="s">
        <v>182</v>
      </c>
      <c r="AC4709">
        <v>1</v>
      </c>
      <c r="AD4709" t="s">
        <v>195</v>
      </c>
      <c r="AF4709" t="s">
        <v>10556</v>
      </c>
      <c r="AG4709" t="s">
        <v>10557</v>
      </c>
      <c r="AH4709" s="3">
        <v>46042</v>
      </c>
    </row>
    <row r="4710" spans="1:34" x14ac:dyDescent="0.25">
      <c r="A4710">
        <v>2025</v>
      </c>
      <c r="B4710" s="3">
        <v>45839</v>
      </c>
      <c r="C4710" s="3">
        <v>46022</v>
      </c>
      <c r="D4710" t="s">
        <v>7185</v>
      </c>
      <c r="F4710" t="s">
        <v>191</v>
      </c>
      <c r="G4710" t="s">
        <v>92</v>
      </c>
      <c r="H4710" t="s">
        <v>7199</v>
      </c>
      <c r="K4710" t="s">
        <v>133</v>
      </c>
      <c r="L4710" t="s">
        <v>213</v>
      </c>
      <c r="N4710" t="s">
        <v>3069</v>
      </c>
      <c r="P4710" t="s">
        <v>704</v>
      </c>
      <c r="R4710" t="s">
        <v>151</v>
      </c>
      <c r="S4710">
        <v>41434</v>
      </c>
      <c r="X4710" t="s">
        <v>182</v>
      </c>
      <c r="AC4710">
        <v>1</v>
      </c>
      <c r="AD4710" t="s">
        <v>195</v>
      </c>
      <c r="AF4710" t="s">
        <v>10556</v>
      </c>
      <c r="AG4710" t="s">
        <v>10557</v>
      </c>
      <c r="AH4710" s="3">
        <v>46042</v>
      </c>
    </row>
    <row r="4711" spans="1:34" x14ac:dyDescent="0.25">
      <c r="A4711">
        <v>2025</v>
      </c>
      <c r="B4711" s="3">
        <v>45839</v>
      </c>
      <c r="C4711" s="3">
        <v>46022</v>
      </c>
      <c r="D4711" t="s">
        <v>7185</v>
      </c>
      <c r="F4711" t="s">
        <v>191</v>
      </c>
      <c r="G4711" t="s">
        <v>92</v>
      </c>
      <c r="H4711" t="s">
        <v>722</v>
      </c>
      <c r="K4711" t="s">
        <v>115</v>
      </c>
      <c r="L4711" t="s">
        <v>213</v>
      </c>
      <c r="N4711" t="s">
        <v>3690</v>
      </c>
      <c r="P4711" t="s">
        <v>642</v>
      </c>
      <c r="R4711" t="s">
        <v>151</v>
      </c>
      <c r="S4711">
        <v>41670</v>
      </c>
      <c r="X4711" t="s">
        <v>182</v>
      </c>
      <c r="AC4711">
        <v>1</v>
      </c>
      <c r="AD4711" t="s">
        <v>195</v>
      </c>
      <c r="AF4711" t="s">
        <v>10556</v>
      </c>
      <c r="AG4711" t="s">
        <v>10557</v>
      </c>
      <c r="AH4711" s="3">
        <v>46042</v>
      </c>
    </row>
    <row r="4712" spans="1:34" x14ac:dyDescent="0.25">
      <c r="A4712">
        <v>2025</v>
      </c>
      <c r="B4712" s="3">
        <v>45839</v>
      </c>
      <c r="C4712" s="3">
        <v>46022</v>
      </c>
      <c r="D4712" t="s">
        <v>7185</v>
      </c>
      <c r="F4712" t="s">
        <v>191</v>
      </c>
      <c r="G4712" t="s">
        <v>92</v>
      </c>
      <c r="H4712" t="s">
        <v>640</v>
      </c>
      <c r="K4712" t="s">
        <v>133</v>
      </c>
      <c r="L4712" t="s">
        <v>213</v>
      </c>
      <c r="N4712" t="s">
        <v>7200</v>
      </c>
      <c r="P4712" t="s">
        <v>256</v>
      </c>
      <c r="R4712" t="s">
        <v>151</v>
      </c>
      <c r="S4712">
        <v>40701</v>
      </c>
      <c r="X4712" t="s">
        <v>182</v>
      </c>
      <c r="AC4712">
        <v>1</v>
      </c>
      <c r="AD4712" t="s">
        <v>195</v>
      </c>
      <c r="AF4712" t="s">
        <v>10556</v>
      </c>
      <c r="AG4712" t="s">
        <v>10557</v>
      </c>
      <c r="AH4712" s="3">
        <v>46042</v>
      </c>
    </row>
    <row r="4713" spans="1:34" x14ac:dyDescent="0.25">
      <c r="A4713">
        <v>2025</v>
      </c>
      <c r="B4713" s="3">
        <v>45839</v>
      </c>
      <c r="C4713" s="3">
        <v>46022</v>
      </c>
      <c r="D4713" t="s">
        <v>7185</v>
      </c>
      <c r="F4713" t="s">
        <v>191</v>
      </c>
      <c r="G4713" t="s">
        <v>92</v>
      </c>
      <c r="H4713" t="s">
        <v>7201</v>
      </c>
      <c r="K4713" t="s">
        <v>133</v>
      </c>
      <c r="L4713" t="s">
        <v>213</v>
      </c>
      <c r="N4713" t="s">
        <v>2057</v>
      </c>
      <c r="P4713" t="s">
        <v>243</v>
      </c>
      <c r="R4713" t="s">
        <v>151</v>
      </c>
      <c r="S4713">
        <v>40678</v>
      </c>
      <c r="X4713" t="s">
        <v>182</v>
      </c>
      <c r="AC4713">
        <v>1</v>
      </c>
      <c r="AD4713" t="s">
        <v>195</v>
      </c>
      <c r="AF4713" t="s">
        <v>10556</v>
      </c>
      <c r="AG4713" t="s">
        <v>10557</v>
      </c>
      <c r="AH4713" s="3">
        <v>46042</v>
      </c>
    </row>
    <row r="4714" spans="1:34" x14ac:dyDescent="0.25">
      <c r="A4714">
        <v>2025</v>
      </c>
      <c r="B4714" s="3">
        <v>45839</v>
      </c>
      <c r="C4714" s="3">
        <v>46022</v>
      </c>
      <c r="D4714" t="s">
        <v>7185</v>
      </c>
      <c r="F4714" t="s">
        <v>191</v>
      </c>
      <c r="G4714" t="s">
        <v>92</v>
      </c>
      <c r="H4714" t="s">
        <v>7202</v>
      </c>
      <c r="K4714" t="s">
        <v>133</v>
      </c>
      <c r="L4714" t="s">
        <v>213</v>
      </c>
      <c r="N4714" t="s">
        <v>2223</v>
      </c>
      <c r="P4714" t="s">
        <v>1451</v>
      </c>
      <c r="R4714" t="s">
        <v>151</v>
      </c>
      <c r="S4714">
        <v>40820</v>
      </c>
      <c r="X4714" t="s">
        <v>182</v>
      </c>
      <c r="AC4714">
        <v>1</v>
      </c>
      <c r="AD4714" t="s">
        <v>274</v>
      </c>
      <c r="AF4714" t="s">
        <v>10556</v>
      </c>
      <c r="AG4714" t="s">
        <v>10557</v>
      </c>
      <c r="AH4714" s="3">
        <v>46042</v>
      </c>
    </row>
    <row r="4715" spans="1:34" x14ac:dyDescent="0.25">
      <c r="A4715">
        <v>2025</v>
      </c>
      <c r="B4715" s="3">
        <v>45839</v>
      </c>
      <c r="C4715" s="3">
        <v>46022</v>
      </c>
      <c r="D4715" t="s">
        <v>7185</v>
      </c>
      <c r="F4715" t="s">
        <v>191</v>
      </c>
      <c r="G4715" t="s">
        <v>92</v>
      </c>
      <c r="H4715" t="s">
        <v>351</v>
      </c>
      <c r="K4715" t="s">
        <v>133</v>
      </c>
      <c r="L4715" t="s">
        <v>213</v>
      </c>
      <c r="N4715" t="s">
        <v>2528</v>
      </c>
      <c r="P4715" t="s">
        <v>1451</v>
      </c>
      <c r="R4715" t="s">
        <v>151</v>
      </c>
      <c r="S4715">
        <v>40803</v>
      </c>
      <c r="X4715" t="s">
        <v>182</v>
      </c>
      <c r="AC4715">
        <v>1</v>
      </c>
      <c r="AD4715" t="s">
        <v>195</v>
      </c>
      <c r="AF4715" t="s">
        <v>10556</v>
      </c>
      <c r="AG4715" t="s">
        <v>10557</v>
      </c>
      <c r="AH4715" s="3">
        <v>46042</v>
      </c>
    </row>
    <row r="4716" spans="1:34" x14ac:dyDescent="0.25">
      <c r="A4716">
        <v>2025</v>
      </c>
      <c r="B4716" s="3">
        <v>45839</v>
      </c>
      <c r="C4716" s="3">
        <v>46022</v>
      </c>
      <c r="D4716" t="s">
        <v>7185</v>
      </c>
      <c r="F4716" t="s">
        <v>191</v>
      </c>
      <c r="G4716" t="s">
        <v>92</v>
      </c>
      <c r="H4716" t="s">
        <v>640</v>
      </c>
      <c r="K4716" t="s">
        <v>133</v>
      </c>
      <c r="L4716" t="s">
        <v>213</v>
      </c>
      <c r="N4716" t="s">
        <v>4541</v>
      </c>
      <c r="P4716" t="s">
        <v>749</v>
      </c>
      <c r="R4716" t="s">
        <v>151</v>
      </c>
      <c r="S4716">
        <v>41506</v>
      </c>
      <c r="X4716" t="s">
        <v>182</v>
      </c>
      <c r="AC4716">
        <v>1</v>
      </c>
      <c r="AD4716" t="s">
        <v>195</v>
      </c>
      <c r="AF4716" t="s">
        <v>10556</v>
      </c>
      <c r="AG4716" t="s">
        <v>10557</v>
      </c>
      <c r="AH4716" s="3">
        <v>46042</v>
      </c>
    </row>
    <row r="4717" spans="1:34" x14ac:dyDescent="0.25">
      <c r="A4717">
        <v>2025</v>
      </c>
      <c r="B4717" s="3">
        <v>45839</v>
      </c>
      <c r="C4717" s="3">
        <v>46022</v>
      </c>
      <c r="D4717" t="s">
        <v>7185</v>
      </c>
      <c r="F4717" t="s">
        <v>191</v>
      </c>
      <c r="G4717" t="s">
        <v>92</v>
      </c>
      <c r="H4717" t="s">
        <v>351</v>
      </c>
      <c r="K4717" t="s">
        <v>133</v>
      </c>
      <c r="L4717" t="s">
        <v>213</v>
      </c>
      <c r="N4717" t="s">
        <v>5741</v>
      </c>
      <c r="P4717" t="s">
        <v>749</v>
      </c>
      <c r="R4717" t="s">
        <v>151</v>
      </c>
      <c r="S4717">
        <v>41515</v>
      </c>
      <c r="X4717" t="s">
        <v>182</v>
      </c>
      <c r="AC4717">
        <v>1</v>
      </c>
      <c r="AD4717" t="s">
        <v>195</v>
      </c>
      <c r="AF4717" t="s">
        <v>10556</v>
      </c>
      <c r="AG4717" t="s">
        <v>10557</v>
      </c>
      <c r="AH4717" s="3">
        <v>46042</v>
      </c>
    </row>
    <row r="4718" spans="1:34" x14ac:dyDescent="0.25">
      <c r="A4718">
        <v>2025</v>
      </c>
      <c r="B4718" s="3">
        <v>45839</v>
      </c>
      <c r="C4718" s="3">
        <v>46022</v>
      </c>
      <c r="D4718" t="s">
        <v>7185</v>
      </c>
      <c r="F4718" t="s">
        <v>191</v>
      </c>
      <c r="G4718" t="s">
        <v>92</v>
      </c>
      <c r="H4718" t="s">
        <v>640</v>
      </c>
      <c r="K4718" t="s">
        <v>115</v>
      </c>
      <c r="L4718" t="s">
        <v>213</v>
      </c>
      <c r="N4718" t="s">
        <v>3791</v>
      </c>
      <c r="P4718" t="s">
        <v>1247</v>
      </c>
      <c r="R4718" t="s">
        <v>151</v>
      </c>
      <c r="S4718">
        <v>41552</v>
      </c>
      <c r="X4718" t="s">
        <v>182</v>
      </c>
      <c r="AC4718">
        <v>1</v>
      </c>
      <c r="AD4718" t="s">
        <v>195</v>
      </c>
      <c r="AF4718" t="s">
        <v>10556</v>
      </c>
      <c r="AG4718" t="s">
        <v>10557</v>
      </c>
      <c r="AH4718" s="3">
        <v>46042</v>
      </c>
    </row>
    <row r="4719" spans="1:34" x14ac:dyDescent="0.25">
      <c r="A4719">
        <v>2025</v>
      </c>
      <c r="B4719" s="3">
        <v>45839</v>
      </c>
      <c r="C4719" s="3">
        <v>46022</v>
      </c>
      <c r="D4719" t="s">
        <v>7185</v>
      </c>
      <c r="F4719" t="s">
        <v>191</v>
      </c>
      <c r="G4719" t="s">
        <v>92</v>
      </c>
      <c r="H4719" t="s">
        <v>7203</v>
      </c>
      <c r="I4719">
        <v>0</v>
      </c>
      <c r="K4719" t="s">
        <v>133</v>
      </c>
      <c r="L4719" t="s">
        <v>7204</v>
      </c>
      <c r="N4719" t="s">
        <v>223</v>
      </c>
      <c r="P4719" t="s">
        <v>223</v>
      </c>
      <c r="R4719" t="s">
        <v>151</v>
      </c>
      <c r="S4719">
        <v>39700</v>
      </c>
      <c r="X4719" t="s">
        <v>182</v>
      </c>
      <c r="AC4719">
        <v>34632000</v>
      </c>
      <c r="AD4719" t="s">
        <v>195</v>
      </c>
      <c r="AF4719" t="s">
        <v>10556</v>
      </c>
      <c r="AG4719" t="s">
        <v>10557</v>
      </c>
      <c r="AH4719" s="3">
        <v>46042</v>
      </c>
    </row>
    <row r="4720" spans="1:34" x14ac:dyDescent="0.25">
      <c r="A4720">
        <v>2025</v>
      </c>
      <c r="B4720" s="3">
        <v>45839</v>
      </c>
      <c r="C4720" s="3">
        <v>46022</v>
      </c>
      <c r="D4720" t="s">
        <v>7185</v>
      </c>
      <c r="F4720" t="s">
        <v>191</v>
      </c>
      <c r="G4720" t="s">
        <v>86</v>
      </c>
      <c r="H4720" t="s">
        <v>4626</v>
      </c>
      <c r="K4720" t="s">
        <v>133</v>
      </c>
      <c r="L4720" t="s">
        <v>213</v>
      </c>
      <c r="N4720" t="s">
        <v>1465</v>
      </c>
      <c r="P4720" t="s">
        <v>223</v>
      </c>
      <c r="R4720" t="s">
        <v>151</v>
      </c>
      <c r="S4720">
        <v>39920</v>
      </c>
      <c r="X4720" t="s">
        <v>182</v>
      </c>
      <c r="AC4720">
        <v>1</v>
      </c>
      <c r="AD4720" t="s">
        <v>195</v>
      </c>
      <c r="AF4720" t="s">
        <v>10556</v>
      </c>
      <c r="AG4720" t="s">
        <v>10557</v>
      </c>
      <c r="AH4720" s="3">
        <v>46042</v>
      </c>
    </row>
    <row r="4721" spans="1:34" x14ac:dyDescent="0.25">
      <c r="A4721">
        <v>2025</v>
      </c>
      <c r="B4721" s="3">
        <v>45839</v>
      </c>
      <c r="C4721" s="3">
        <v>46022</v>
      </c>
      <c r="D4721" t="s">
        <v>7185</v>
      </c>
      <c r="F4721" t="s">
        <v>191</v>
      </c>
      <c r="G4721" t="s">
        <v>86</v>
      </c>
      <c r="H4721" t="s">
        <v>351</v>
      </c>
      <c r="K4721" t="s">
        <v>115</v>
      </c>
      <c r="L4721" t="s">
        <v>213</v>
      </c>
      <c r="N4721" t="s">
        <v>3581</v>
      </c>
      <c r="P4721" t="s">
        <v>223</v>
      </c>
      <c r="R4721" t="s">
        <v>151</v>
      </c>
      <c r="S4721">
        <v>39900</v>
      </c>
      <c r="X4721" t="s">
        <v>182</v>
      </c>
      <c r="AC4721">
        <v>1</v>
      </c>
      <c r="AD4721" t="s">
        <v>195</v>
      </c>
      <c r="AF4721" t="s">
        <v>10556</v>
      </c>
      <c r="AG4721" t="s">
        <v>10557</v>
      </c>
      <c r="AH4721" s="3">
        <v>46042</v>
      </c>
    </row>
    <row r="4722" spans="1:34" x14ac:dyDescent="0.25">
      <c r="A4722">
        <v>2025</v>
      </c>
      <c r="B4722" s="3">
        <v>45839</v>
      </c>
      <c r="C4722" s="3">
        <v>46022</v>
      </c>
      <c r="D4722" t="s">
        <v>7185</v>
      </c>
      <c r="F4722" t="s">
        <v>191</v>
      </c>
      <c r="G4722" t="s">
        <v>86</v>
      </c>
      <c r="H4722" t="s">
        <v>722</v>
      </c>
      <c r="K4722" t="s">
        <v>133</v>
      </c>
      <c r="L4722" t="s">
        <v>213</v>
      </c>
      <c r="N4722" t="s">
        <v>1521</v>
      </c>
      <c r="P4722" t="s">
        <v>223</v>
      </c>
      <c r="R4722" t="s">
        <v>151</v>
      </c>
      <c r="S4722">
        <v>39903</v>
      </c>
      <c r="X4722" t="s">
        <v>182</v>
      </c>
      <c r="AC4722">
        <v>1</v>
      </c>
      <c r="AD4722" t="s">
        <v>195</v>
      </c>
      <c r="AF4722" t="s">
        <v>10556</v>
      </c>
      <c r="AG4722" t="s">
        <v>10557</v>
      </c>
      <c r="AH4722" s="3">
        <v>46042</v>
      </c>
    </row>
    <row r="4723" spans="1:34" x14ac:dyDescent="0.25">
      <c r="A4723">
        <v>2025</v>
      </c>
      <c r="B4723" s="3">
        <v>45839</v>
      </c>
      <c r="C4723" s="3">
        <v>46022</v>
      </c>
      <c r="D4723" t="s">
        <v>7185</v>
      </c>
      <c r="F4723" t="s">
        <v>191</v>
      </c>
      <c r="G4723" t="s">
        <v>86</v>
      </c>
      <c r="H4723" t="s">
        <v>7205</v>
      </c>
      <c r="K4723" t="s">
        <v>115</v>
      </c>
      <c r="L4723" t="s">
        <v>213</v>
      </c>
      <c r="N4723" t="s">
        <v>1334</v>
      </c>
      <c r="P4723" t="s">
        <v>547</v>
      </c>
      <c r="R4723" t="s">
        <v>151</v>
      </c>
      <c r="S4723">
        <v>40981</v>
      </c>
      <c r="X4723" t="s">
        <v>182</v>
      </c>
      <c r="AC4723">
        <v>1</v>
      </c>
      <c r="AD4723" t="s">
        <v>195</v>
      </c>
      <c r="AF4723" t="s">
        <v>10556</v>
      </c>
      <c r="AG4723" t="s">
        <v>10557</v>
      </c>
      <c r="AH4723" s="3">
        <v>46042</v>
      </c>
    </row>
    <row r="4724" spans="1:34" x14ac:dyDescent="0.25">
      <c r="A4724">
        <v>2025</v>
      </c>
      <c r="B4724" s="3">
        <v>45839</v>
      </c>
      <c r="C4724" s="3">
        <v>46022</v>
      </c>
      <c r="D4724" t="s">
        <v>7185</v>
      </c>
      <c r="F4724" t="s">
        <v>191</v>
      </c>
      <c r="G4724" t="s">
        <v>86</v>
      </c>
      <c r="H4724" t="s">
        <v>7206</v>
      </c>
      <c r="K4724" t="s">
        <v>115</v>
      </c>
      <c r="L4724" t="s">
        <v>7207</v>
      </c>
      <c r="N4724" t="s">
        <v>223</v>
      </c>
      <c r="P4724" t="s">
        <v>223</v>
      </c>
      <c r="R4724" t="s">
        <v>151</v>
      </c>
      <c r="S4724">
        <v>39610</v>
      </c>
      <c r="X4724" t="s">
        <v>182</v>
      </c>
      <c r="AC4724">
        <v>6715000</v>
      </c>
      <c r="AD4724" t="s">
        <v>195</v>
      </c>
      <c r="AF4724" t="s">
        <v>10556</v>
      </c>
      <c r="AG4724" t="s">
        <v>10557</v>
      </c>
      <c r="AH4724" s="3">
        <v>46042</v>
      </c>
    </row>
    <row r="4725" spans="1:34" x14ac:dyDescent="0.25">
      <c r="A4725">
        <v>2025</v>
      </c>
      <c r="B4725" s="3">
        <v>45839</v>
      </c>
      <c r="C4725" s="3">
        <v>46022</v>
      </c>
      <c r="D4725" t="s">
        <v>7185</v>
      </c>
      <c r="F4725" t="s">
        <v>191</v>
      </c>
      <c r="G4725" t="s">
        <v>86</v>
      </c>
      <c r="H4725" t="s">
        <v>7208</v>
      </c>
      <c r="K4725" t="s">
        <v>115</v>
      </c>
      <c r="L4725" t="s">
        <v>213</v>
      </c>
      <c r="N4725" t="s">
        <v>1786</v>
      </c>
      <c r="P4725" t="s">
        <v>547</v>
      </c>
      <c r="R4725" t="s">
        <v>151</v>
      </c>
      <c r="S4725">
        <v>40980</v>
      </c>
      <c r="X4725" t="s">
        <v>182</v>
      </c>
      <c r="AC4725">
        <v>1</v>
      </c>
      <c r="AD4725" t="s">
        <v>274</v>
      </c>
      <c r="AF4725" t="s">
        <v>10556</v>
      </c>
      <c r="AG4725" t="s">
        <v>10557</v>
      </c>
      <c r="AH4725" s="3">
        <v>46042</v>
      </c>
    </row>
    <row r="4726" spans="1:34" x14ac:dyDescent="0.25">
      <c r="A4726">
        <v>2025</v>
      </c>
      <c r="B4726" s="3">
        <v>45839</v>
      </c>
      <c r="C4726" s="3">
        <v>46022</v>
      </c>
      <c r="D4726" t="s">
        <v>7185</v>
      </c>
      <c r="F4726" t="s">
        <v>191</v>
      </c>
      <c r="G4726" t="s">
        <v>86</v>
      </c>
      <c r="H4726" t="s">
        <v>7209</v>
      </c>
      <c r="K4726" t="s">
        <v>133</v>
      </c>
      <c r="L4726" t="s">
        <v>667</v>
      </c>
      <c r="N4726" t="s">
        <v>223</v>
      </c>
      <c r="P4726" t="s">
        <v>223</v>
      </c>
      <c r="R4726" t="s">
        <v>151</v>
      </c>
      <c r="S4726">
        <v>39390</v>
      </c>
      <c r="X4726" t="s">
        <v>182</v>
      </c>
      <c r="AC4726">
        <v>51237000</v>
      </c>
      <c r="AD4726" t="s">
        <v>195</v>
      </c>
      <c r="AF4726" t="s">
        <v>10556</v>
      </c>
      <c r="AG4726" t="s">
        <v>10557</v>
      </c>
      <c r="AH4726" s="3">
        <v>46042</v>
      </c>
    </row>
    <row r="4727" spans="1:34" x14ac:dyDescent="0.25">
      <c r="A4727">
        <v>2025</v>
      </c>
      <c r="B4727" s="3">
        <v>45839</v>
      </c>
      <c r="C4727" s="3">
        <v>46022</v>
      </c>
      <c r="D4727" t="s">
        <v>7185</v>
      </c>
      <c r="F4727" t="s">
        <v>191</v>
      </c>
      <c r="G4727" t="s">
        <v>86</v>
      </c>
      <c r="H4727" t="s">
        <v>7210</v>
      </c>
      <c r="K4727" t="s">
        <v>133</v>
      </c>
      <c r="L4727" t="s">
        <v>831</v>
      </c>
      <c r="N4727" t="s">
        <v>223</v>
      </c>
      <c r="P4727" t="s">
        <v>223</v>
      </c>
      <c r="R4727" t="s">
        <v>151</v>
      </c>
      <c r="S4727">
        <v>39715</v>
      </c>
      <c r="X4727" t="s">
        <v>182</v>
      </c>
      <c r="AC4727">
        <v>1</v>
      </c>
      <c r="AD4727" t="s">
        <v>195</v>
      </c>
      <c r="AF4727" t="s">
        <v>10556</v>
      </c>
      <c r="AG4727" t="s">
        <v>10557</v>
      </c>
      <c r="AH4727" s="3">
        <v>46042</v>
      </c>
    </row>
    <row r="4728" spans="1:34" x14ac:dyDescent="0.25">
      <c r="A4728">
        <v>2025</v>
      </c>
      <c r="B4728" s="3">
        <v>45839</v>
      </c>
      <c r="C4728" s="3">
        <v>46022</v>
      </c>
      <c r="D4728" t="s">
        <v>7185</v>
      </c>
      <c r="F4728" t="s">
        <v>191</v>
      </c>
      <c r="G4728" t="s">
        <v>86</v>
      </c>
      <c r="H4728" t="s">
        <v>351</v>
      </c>
      <c r="K4728" t="s">
        <v>133</v>
      </c>
      <c r="L4728" t="s">
        <v>213</v>
      </c>
      <c r="N4728" t="s">
        <v>1664</v>
      </c>
      <c r="P4728" t="s">
        <v>549</v>
      </c>
      <c r="R4728" t="s">
        <v>151</v>
      </c>
      <c r="S4728">
        <v>39970</v>
      </c>
      <c r="X4728" t="s">
        <v>182</v>
      </c>
      <c r="AC4728">
        <v>1</v>
      </c>
      <c r="AD4728" t="s">
        <v>195</v>
      </c>
      <c r="AF4728" t="s">
        <v>10556</v>
      </c>
      <c r="AG4728" t="s">
        <v>10557</v>
      </c>
      <c r="AH4728" s="3">
        <v>46042</v>
      </c>
    </row>
    <row r="4729" spans="1:34" x14ac:dyDescent="0.25">
      <c r="A4729">
        <v>2025</v>
      </c>
      <c r="B4729" s="3">
        <v>45839</v>
      </c>
      <c r="C4729" s="3">
        <v>46022</v>
      </c>
      <c r="D4729" t="s">
        <v>7211</v>
      </c>
      <c r="F4729" t="s">
        <v>191</v>
      </c>
      <c r="G4729" t="s">
        <v>92</v>
      </c>
      <c r="H4729" t="s">
        <v>351</v>
      </c>
      <c r="K4729" t="s">
        <v>115</v>
      </c>
      <c r="L4729" t="s">
        <v>213</v>
      </c>
      <c r="N4729" t="s">
        <v>1181</v>
      </c>
      <c r="P4729" t="s">
        <v>298</v>
      </c>
      <c r="R4729" t="s">
        <v>151</v>
      </c>
      <c r="S4729">
        <v>41721</v>
      </c>
      <c r="X4729" t="s">
        <v>182</v>
      </c>
      <c r="AC4729">
        <v>24043000</v>
      </c>
      <c r="AD4729" t="s">
        <v>195</v>
      </c>
      <c r="AF4729" t="s">
        <v>10556</v>
      </c>
      <c r="AG4729" t="s">
        <v>10557</v>
      </c>
      <c r="AH4729" s="3">
        <v>46042</v>
      </c>
    </row>
    <row r="4730" spans="1:34" x14ac:dyDescent="0.25">
      <c r="A4730">
        <v>2025</v>
      </c>
      <c r="B4730" s="3">
        <v>45839</v>
      </c>
      <c r="C4730" s="3">
        <v>46022</v>
      </c>
      <c r="D4730" t="s">
        <v>7212</v>
      </c>
      <c r="F4730" t="s">
        <v>191</v>
      </c>
      <c r="G4730" t="s">
        <v>92</v>
      </c>
      <c r="H4730" t="s">
        <v>722</v>
      </c>
      <c r="K4730" t="s">
        <v>115</v>
      </c>
      <c r="L4730" t="s">
        <v>213</v>
      </c>
      <c r="N4730" t="s">
        <v>3856</v>
      </c>
      <c r="P4730" t="s">
        <v>684</v>
      </c>
      <c r="R4730" t="s">
        <v>151</v>
      </c>
      <c r="S4730">
        <v>40420</v>
      </c>
      <c r="X4730" t="s">
        <v>182</v>
      </c>
      <c r="AC4730">
        <v>1</v>
      </c>
      <c r="AD4730" t="s">
        <v>195</v>
      </c>
      <c r="AF4730" t="s">
        <v>10556</v>
      </c>
      <c r="AG4730" t="s">
        <v>10557</v>
      </c>
      <c r="AH4730" s="3">
        <v>46042</v>
      </c>
    </row>
    <row r="4731" spans="1:34" x14ac:dyDescent="0.25">
      <c r="A4731">
        <v>2025</v>
      </c>
      <c r="B4731" s="3">
        <v>45839</v>
      </c>
      <c r="C4731" s="3">
        <v>46022</v>
      </c>
      <c r="D4731" t="s">
        <v>7212</v>
      </c>
      <c r="F4731" t="s">
        <v>191</v>
      </c>
      <c r="G4731" t="s">
        <v>92</v>
      </c>
      <c r="H4731" t="s">
        <v>640</v>
      </c>
      <c r="K4731" t="s">
        <v>133</v>
      </c>
      <c r="L4731" t="s">
        <v>213</v>
      </c>
      <c r="N4731" t="s">
        <v>5495</v>
      </c>
      <c r="P4731" t="s">
        <v>1094</v>
      </c>
      <c r="R4731" t="s">
        <v>151</v>
      </c>
      <c r="S4731">
        <v>41061</v>
      </c>
      <c r="X4731" t="s">
        <v>182</v>
      </c>
      <c r="AC4731">
        <v>1</v>
      </c>
      <c r="AD4731" t="s">
        <v>195</v>
      </c>
      <c r="AF4731" t="s">
        <v>10556</v>
      </c>
      <c r="AG4731" t="s">
        <v>10557</v>
      </c>
      <c r="AH4731" s="3">
        <v>46042</v>
      </c>
    </row>
    <row r="4732" spans="1:34" x14ac:dyDescent="0.25">
      <c r="A4732">
        <v>2025</v>
      </c>
      <c r="B4732" s="3">
        <v>45839</v>
      </c>
      <c r="C4732" s="3">
        <v>46022</v>
      </c>
      <c r="D4732" t="s">
        <v>7213</v>
      </c>
      <c r="F4732" t="s">
        <v>191</v>
      </c>
      <c r="G4732" t="s">
        <v>92</v>
      </c>
      <c r="H4732" t="s">
        <v>351</v>
      </c>
      <c r="K4732" t="s">
        <v>133</v>
      </c>
      <c r="L4732" t="s">
        <v>213</v>
      </c>
      <c r="N4732" t="s">
        <v>7214</v>
      </c>
      <c r="P4732" t="s">
        <v>235</v>
      </c>
      <c r="R4732" t="s">
        <v>151</v>
      </c>
      <c r="S4732">
        <v>41955</v>
      </c>
      <c r="X4732" t="s">
        <v>182</v>
      </c>
      <c r="AC4732">
        <v>1</v>
      </c>
      <c r="AD4732" t="s">
        <v>195</v>
      </c>
      <c r="AF4732" t="s">
        <v>10556</v>
      </c>
      <c r="AG4732" t="s">
        <v>10557</v>
      </c>
      <c r="AH4732" s="3">
        <v>46042</v>
      </c>
    </row>
    <row r="4733" spans="1:34" x14ac:dyDescent="0.25">
      <c r="A4733">
        <v>2025</v>
      </c>
      <c r="B4733" s="3">
        <v>45839</v>
      </c>
      <c r="C4733" s="3">
        <v>46022</v>
      </c>
      <c r="D4733" t="s">
        <v>7213</v>
      </c>
      <c r="F4733" t="s">
        <v>191</v>
      </c>
      <c r="G4733" t="s">
        <v>92</v>
      </c>
      <c r="H4733" t="s">
        <v>351</v>
      </c>
      <c r="K4733" t="s">
        <v>115</v>
      </c>
      <c r="L4733" t="s">
        <v>213</v>
      </c>
      <c r="N4733" t="s">
        <v>4480</v>
      </c>
      <c r="P4733" t="s">
        <v>589</v>
      </c>
      <c r="R4733" t="s">
        <v>151</v>
      </c>
      <c r="S4733">
        <v>40533</v>
      </c>
      <c r="X4733" t="s">
        <v>182</v>
      </c>
      <c r="AC4733">
        <v>1</v>
      </c>
      <c r="AD4733" t="s">
        <v>195</v>
      </c>
      <c r="AF4733" t="s">
        <v>10556</v>
      </c>
      <c r="AG4733" t="s">
        <v>10557</v>
      </c>
      <c r="AH4733" s="3">
        <v>46042</v>
      </c>
    </row>
    <row r="4734" spans="1:34" x14ac:dyDescent="0.25">
      <c r="A4734">
        <v>2025</v>
      </c>
      <c r="B4734" s="3">
        <v>45839</v>
      </c>
      <c r="C4734" s="3">
        <v>46022</v>
      </c>
      <c r="D4734" t="s">
        <v>7213</v>
      </c>
      <c r="F4734" t="s">
        <v>191</v>
      </c>
      <c r="G4734" t="s">
        <v>92</v>
      </c>
      <c r="H4734" t="s">
        <v>351</v>
      </c>
      <c r="K4734" t="s">
        <v>133</v>
      </c>
      <c r="L4734" t="s">
        <v>213</v>
      </c>
      <c r="N4734" t="s">
        <v>3658</v>
      </c>
      <c r="P4734" t="s">
        <v>589</v>
      </c>
      <c r="R4734" t="s">
        <v>151</v>
      </c>
      <c r="S4734">
        <v>40551</v>
      </c>
      <c r="X4734" t="s">
        <v>182</v>
      </c>
      <c r="AC4734">
        <v>1</v>
      </c>
      <c r="AD4734" t="s">
        <v>195</v>
      </c>
      <c r="AF4734" t="s">
        <v>10556</v>
      </c>
      <c r="AG4734" t="s">
        <v>10557</v>
      </c>
      <c r="AH4734" s="3">
        <v>46042</v>
      </c>
    </row>
    <row r="4735" spans="1:34" x14ac:dyDescent="0.25">
      <c r="A4735">
        <v>2025</v>
      </c>
      <c r="B4735" s="3">
        <v>45839</v>
      </c>
      <c r="C4735" s="3">
        <v>46022</v>
      </c>
      <c r="D4735" t="s">
        <v>7213</v>
      </c>
      <c r="F4735" t="s">
        <v>191</v>
      </c>
      <c r="G4735" t="s">
        <v>92</v>
      </c>
      <c r="H4735" t="s">
        <v>351</v>
      </c>
      <c r="K4735" t="s">
        <v>133</v>
      </c>
      <c r="L4735" t="s">
        <v>213</v>
      </c>
      <c r="N4735" t="s">
        <v>2161</v>
      </c>
      <c r="P4735" t="s">
        <v>589</v>
      </c>
      <c r="R4735" t="s">
        <v>151</v>
      </c>
      <c r="S4735">
        <v>40549</v>
      </c>
      <c r="X4735" t="s">
        <v>182</v>
      </c>
      <c r="AC4735">
        <v>1</v>
      </c>
      <c r="AD4735" t="s">
        <v>195</v>
      </c>
      <c r="AF4735" t="s">
        <v>10556</v>
      </c>
      <c r="AG4735" t="s">
        <v>10557</v>
      </c>
      <c r="AH4735" s="3">
        <v>46042</v>
      </c>
    </row>
    <row r="4736" spans="1:34" x14ac:dyDescent="0.25">
      <c r="A4736">
        <v>2025</v>
      </c>
      <c r="B4736" s="3">
        <v>45839</v>
      </c>
      <c r="C4736" s="3">
        <v>46022</v>
      </c>
      <c r="D4736" t="s">
        <v>7213</v>
      </c>
      <c r="F4736" t="s">
        <v>191</v>
      </c>
      <c r="G4736" t="s">
        <v>92</v>
      </c>
      <c r="H4736" t="s">
        <v>351</v>
      </c>
      <c r="K4736" t="s">
        <v>133</v>
      </c>
      <c r="L4736" t="s">
        <v>213</v>
      </c>
      <c r="N4736" t="s">
        <v>5438</v>
      </c>
      <c r="P4736" t="s">
        <v>1193</v>
      </c>
      <c r="R4736" t="s">
        <v>151</v>
      </c>
      <c r="S4736">
        <v>40160</v>
      </c>
      <c r="X4736" t="s">
        <v>182</v>
      </c>
      <c r="AC4736">
        <v>1</v>
      </c>
      <c r="AD4736" t="s">
        <v>195</v>
      </c>
      <c r="AF4736" t="s">
        <v>10556</v>
      </c>
      <c r="AG4736" t="s">
        <v>10557</v>
      </c>
      <c r="AH4736" s="3">
        <v>46042</v>
      </c>
    </row>
    <row r="4737" spans="1:34" x14ac:dyDescent="0.25">
      <c r="A4737">
        <v>2025</v>
      </c>
      <c r="B4737" s="3">
        <v>45839</v>
      </c>
      <c r="C4737" s="3">
        <v>46022</v>
      </c>
      <c r="D4737" t="s">
        <v>7213</v>
      </c>
      <c r="F4737" t="s">
        <v>191</v>
      </c>
      <c r="G4737" t="s">
        <v>92</v>
      </c>
      <c r="H4737" t="s">
        <v>351</v>
      </c>
      <c r="K4737" t="s">
        <v>133</v>
      </c>
      <c r="L4737" t="s">
        <v>213</v>
      </c>
      <c r="N4737" t="s">
        <v>5578</v>
      </c>
      <c r="P4737" t="s">
        <v>256</v>
      </c>
      <c r="R4737" t="s">
        <v>151</v>
      </c>
      <c r="S4737">
        <v>40711</v>
      </c>
      <c r="X4737" t="s">
        <v>182</v>
      </c>
      <c r="AC4737">
        <v>1</v>
      </c>
      <c r="AD4737" t="s">
        <v>195</v>
      </c>
      <c r="AF4737" t="s">
        <v>10556</v>
      </c>
      <c r="AG4737" t="s">
        <v>10557</v>
      </c>
      <c r="AH4737" s="3">
        <v>46042</v>
      </c>
    </row>
    <row r="4738" spans="1:34" x14ac:dyDescent="0.25">
      <c r="A4738">
        <v>2025</v>
      </c>
      <c r="B4738" s="3">
        <v>45839</v>
      </c>
      <c r="C4738" s="3">
        <v>46022</v>
      </c>
      <c r="D4738" t="s">
        <v>7213</v>
      </c>
      <c r="F4738" t="s">
        <v>191</v>
      </c>
      <c r="G4738" t="s">
        <v>92</v>
      </c>
      <c r="H4738" t="s">
        <v>7215</v>
      </c>
      <c r="K4738" t="s">
        <v>133</v>
      </c>
      <c r="L4738" t="s">
        <v>3603</v>
      </c>
      <c r="N4738" t="s">
        <v>223</v>
      </c>
      <c r="P4738" t="s">
        <v>223</v>
      </c>
      <c r="R4738" t="s">
        <v>151</v>
      </c>
      <c r="S4738">
        <v>39750</v>
      </c>
      <c r="X4738" t="s">
        <v>182</v>
      </c>
      <c r="AC4738">
        <v>65920000</v>
      </c>
      <c r="AD4738" t="s">
        <v>195</v>
      </c>
      <c r="AF4738" t="s">
        <v>10556</v>
      </c>
      <c r="AG4738" t="s">
        <v>10557</v>
      </c>
      <c r="AH4738" s="3">
        <v>46042</v>
      </c>
    </row>
    <row r="4739" spans="1:34" x14ac:dyDescent="0.25">
      <c r="A4739">
        <v>2025</v>
      </c>
      <c r="B4739" s="3">
        <v>45839</v>
      </c>
      <c r="C4739" s="3">
        <v>46022</v>
      </c>
      <c r="D4739" t="s">
        <v>7216</v>
      </c>
      <c r="F4739" t="s">
        <v>191</v>
      </c>
      <c r="G4739" t="s">
        <v>92</v>
      </c>
      <c r="H4739" t="s">
        <v>3034</v>
      </c>
      <c r="K4739" t="s">
        <v>133</v>
      </c>
      <c r="L4739" t="s">
        <v>1477</v>
      </c>
      <c r="N4739" t="s">
        <v>219</v>
      </c>
      <c r="P4739" t="s">
        <v>209</v>
      </c>
      <c r="R4739" t="s">
        <v>151</v>
      </c>
      <c r="S4739">
        <v>40894</v>
      </c>
      <c r="X4739" t="s">
        <v>182</v>
      </c>
      <c r="AC4739">
        <v>1</v>
      </c>
      <c r="AD4739" t="s">
        <v>195</v>
      </c>
      <c r="AF4739" t="s">
        <v>10556</v>
      </c>
      <c r="AG4739" t="s">
        <v>10557</v>
      </c>
      <c r="AH4739" s="3">
        <v>46042</v>
      </c>
    </row>
    <row r="4740" spans="1:34" x14ac:dyDescent="0.25">
      <c r="A4740">
        <v>2025</v>
      </c>
      <c r="B4740" s="3">
        <v>45839</v>
      </c>
      <c r="C4740" s="3">
        <v>46022</v>
      </c>
      <c r="D4740" t="s">
        <v>7216</v>
      </c>
      <c r="F4740" t="s">
        <v>191</v>
      </c>
      <c r="G4740" t="s">
        <v>92</v>
      </c>
      <c r="H4740" t="s">
        <v>4753</v>
      </c>
      <c r="K4740" t="s">
        <v>115</v>
      </c>
      <c r="L4740" t="s">
        <v>213</v>
      </c>
      <c r="N4740" t="s">
        <v>2726</v>
      </c>
      <c r="P4740" t="s">
        <v>704</v>
      </c>
      <c r="R4740" t="s">
        <v>151</v>
      </c>
      <c r="S4740">
        <v>41401</v>
      </c>
      <c r="X4740" t="s">
        <v>182</v>
      </c>
      <c r="AC4740">
        <v>1</v>
      </c>
      <c r="AD4740" t="s">
        <v>195</v>
      </c>
      <c r="AF4740" t="s">
        <v>10556</v>
      </c>
      <c r="AG4740" t="s">
        <v>10557</v>
      </c>
      <c r="AH4740" s="3">
        <v>46042</v>
      </c>
    </row>
    <row r="4741" spans="1:34" x14ac:dyDescent="0.25">
      <c r="A4741">
        <v>2025</v>
      </c>
      <c r="B4741" s="3">
        <v>45839</v>
      </c>
      <c r="C4741" s="3">
        <v>46022</v>
      </c>
      <c r="D4741" t="s">
        <v>7217</v>
      </c>
      <c r="F4741" t="s">
        <v>191</v>
      </c>
      <c r="G4741" t="s">
        <v>86</v>
      </c>
      <c r="H4741" t="s">
        <v>7218</v>
      </c>
      <c r="K4741" t="s">
        <v>133</v>
      </c>
      <c r="L4741" t="s">
        <v>213</v>
      </c>
      <c r="N4741" t="s">
        <v>1994</v>
      </c>
      <c r="P4741" t="s">
        <v>204</v>
      </c>
      <c r="R4741" t="s">
        <v>151</v>
      </c>
      <c r="S4741">
        <v>40323</v>
      </c>
      <c r="X4741" t="s">
        <v>182</v>
      </c>
      <c r="AC4741">
        <v>1</v>
      </c>
      <c r="AD4741" t="s">
        <v>195</v>
      </c>
      <c r="AF4741" t="s">
        <v>10556</v>
      </c>
      <c r="AG4741" t="s">
        <v>10557</v>
      </c>
      <c r="AH4741" s="3">
        <v>46042</v>
      </c>
    </row>
    <row r="4742" spans="1:34" x14ac:dyDescent="0.25">
      <c r="A4742">
        <v>2025</v>
      </c>
      <c r="B4742" s="3">
        <v>45839</v>
      </c>
      <c r="C4742" s="3">
        <v>46022</v>
      </c>
      <c r="D4742" t="s">
        <v>7219</v>
      </c>
      <c r="F4742" t="s">
        <v>191</v>
      </c>
      <c r="G4742" t="s">
        <v>92</v>
      </c>
      <c r="H4742" t="s">
        <v>7220</v>
      </c>
      <c r="I4742">
        <v>0</v>
      </c>
      <c r="K4742" t="s">
        <v>115</v>
      </c>
      <c r="L4742" t="s">
        <v>213</v>
      </c>
      <c r="N4742" t="s">
        <v>1013</v>
      </c>
      <c r="P4742" t="s">
        <v>298</v>
      </c>
      <c r="R4742" t="s">
        <v>151</v>
      </c>
      <c r="S4742">
        <v>41702</v>
      </c>
      <c r="X4742" t="s">
        <v>182</v>
      </c>
      <c r="AC4742">
        <v>16898000</v>
      </c>
      <c r="AD4742" t="s">
        <v>195</v>
      </c>
      <c r="AF4742" t="s">
        <v>10556</v>
      </c>
      <c r="AG4742" t="s">
        <v>10557</v>
      </c>
      <c r="AH4742" s="3">
        <v>46042</v>
      </c>
    </row>
    <row r="4743" spans="1:34" x14ac:dyDescent="0.25">
      <c r="A4743">
        <v>2025</v>
      </c>
      <c r="B4743" s="3">
        <v>45839</v>
      </c>
      <c r="C4743" s="3">
        <v>46022</v>
      </c>
      <c r="D4743" t="s">
        <v>7219</v>
      </c>
      <c r="F4743" t="s">
        <v>191</v>
      </c>
      <c r="G4743" t="s">
        <v>92</v>
      </c>
      <c r="H4743" t="s">
        <v>351</v>
      </c>
      <c r="K4743" t="s">
        <v>133</v>
      </c>
      <c r="L4743" t="s">
        <v>213</v>
      </c>
      <c r="N4743" t="s">
        <v>7221</v>
      </c>
      <c r="P4743" t="s">
        <v>615</v>
      </c>
      <c r="R4743" t="s">
        <v>151</v>
      </c>
      <c r="S4743">
        <v>40853</v>
      </c>
      <c r="X4743" t="s">
        <v>182</v>
      </c>
      <c r="AC4743">
        <v>1</v>
      </c>
      <c r="AD4743" t="s">
        <v>195</v>
      </c>
      <c r="AF4743" t="s">
        <v>10556</v>
      </c>
      <c r="AG4743" t="s">
        <v>10557</v>
      </c>
      <c r="AH4743" s="3">
        <v>46042</v>
      </c>
    </row>
    <row r="4744" spans="1:34" x14ac:dyDescent="0.25">
      <c r="A4744">
        <v>2025</v>
      </c>
      <c r="B4744" s="3">
        <v>45839</v>
      </c>
      <c r="C4744" s="3">
        <v>46022</v>
      </c>
      <c r="D4744" t="s">
        <v>7219</v>
      </c>
      <c r="F4744" t="s">
        <v>191</v>
      </c>
      <c r="G4744" t="s">
        <v>92</v>
      </c>
      <c r="H4744" t="s">
        <v>425</v>
      </c>
      <c r="K4744" t="s">
        <v>133</v>
      </c>
      <c r="L4744" t="s">
        <v>4576</v>
      </c>
      <c r="N4744" t="s">
        <v>748</v>
      </c>
      <c r="P4744" t="s">
        <v>749</v>
      </c>
      <c r="R4744" t="s">
        <v>151</v>
      </c>
      <c r="S4744">
        <v>41507</v>
      </c>
      <c r="X4744" t="s">
        <v>182</v>
      </c>
      <c r="AC4744">
        <v>1</v>
      </c>
      <c r="AD4744" t="s">
        <v>195</v>
      </c>
      <c r="AF4744" t="s">
        <v>10556</v>
      </c>
      <c r="AG4744" t="s">
        <v>10557</v>
      </c>
      <c r="AH4744" s="3">
        <v>46042</v>
      </c>
    </row>
    <row r="4745" spans="1:34" x14ac:dyDescent="0.25">
      <c r="A4745">
        <v>2025</v>
      </c>
      <c r="B4745" s="3">
        <v>45839</v>
      </c>
      <c r="C4745" s="3">
        <v>46022</v>
      </c>
      <c r="D4745" t="s">
        <v>7222</v>
      </c>
      <c r="F4745" t="s">
        <v>191</v>
      </c>
      <c r="G4745" t="s">
        <v>92</v>
      </c>
      <c r="H4745" t="s">
        <v>3179</v>
      </c>
      <c r="K4745" t="s">
        <v>115</v>
      </c>
      <c r="L4745" t="s">
        <v>2592</v>
      </c>
      <c r="N4745" t="s">
        <v>298</v>
      </c>
      <c r="P4745" t="s">
        <v>298</v>
      </c>
      <c r="R4745" t="s">
        <v>151</v>
      </c>
      <c r="S4745">
        <v>0</v>
      </c>
      <c r="X4745" t="s">
        <v>182</v>
      </c>
      <c r="AC4745">
        <v>12597000</v>
      </c>
      <c r="AD4745" t="s">
        <v>195</v>
      </c>
      <c r="AF4745" t="s">
        <v>10556</v>
      </c>
      <c r="AG4745" t="s">
        <v>10557</v>
      </c>
      <c r="AH4745" s="3">
        <v>46042</v>
      </c>
    </row>
    <row r="4746" spans="1:34" x14ac:dyDescent="0.25">
      <c r="A4746">
        <v>2025</v>
      </c>
      <c r="B4746" s="3">
        <v>45839</v>
      </c>
      <c r="C4746" s="3">
        <v>46022</v>
      </c>
      <c r="D4746" t="s">
        <v>7223</v>
      </c>
      <c r="F4746" t="s">
        <v>191</v>
      </c>
      <c r="G4746" t="s">
        <v>92</v>
      </c>
      <c r="H4746" t="s">
        <v>351</v>
      </c>
      <c r="K4746" t="s">
        <v>115</v>
      </c>
      <c r="L4746" t="s">
        <v>213</v>
      </c>
      <c r="N4746" t="s">
        <v>1379</v>
      </c>
      <c r="P4746" t="s">
        <v>1379</v>
      </c>
      <c r="R4746" t="s">
        <v>151</v>
      </c>
      <c r="S4746">
        <v>41740</v>
      </c>
      <c r="X4746" t="s">
        <v>182</v>
      </c>
      <c r="AC4746">
        <v>1</v>
      </c>
      <c r="AD4746" t="s">
        <v>195</v>
      </c>
      <c r="AF4746" t="s">
        <v>10556</v>
      </c>
      <c r="AG4746" t="s">
        <v>10557</v>
      </c>
      <c r="AH4746" s="3">
        <v>46042</v>
      </c>
    </row>
    <row r="4747" spans="1:34" x14ac:dyDescent="0.25">
      <c r="A4747">
        <v>2025</v>
      </c>
      <c r="B4747" s="3">
        <v>45839</v>
      </c>
      <c r="C4747" s="3">
        <v>46022</v>
      </c>
      <c r="D4747" t="s">
        <v>7223</v>
      </c>
      <c r="F4747" t="s">
        <v>191</v>
      </c>
      <c r="G4747" t="s">
        <v>111</v>
      </c>
      <c r="H4747" t="s">
        <v>7224</v>
      </c>
      <c r="I4747">
        <v>0</v>
      </c>
      <c r="K4747" t="s">
        <v>133</v>
      </c>
      <c r="L4747" t="s">
        <v>213</v>
      </c>
      <c r="N4747" t="s">
        <v>1742</v>
      </c>
      <c r="P4747" t="s">
        <v>298</v>
      </c>
      <c r="R4747" t="s">
        <v>151</v>
      </c>
      <c r="S4747">
        <v>41730</v>
      </c>
      <c r="X4747" t="s">
        <v>182</v>
      </c>
      <c r="AC4747">
        <v>15750000</v>
      </c>
      <c r="AD4747" t="s">
        <v>274</v>
      </c>
      <c r="AF4747" t="s">
        <v>10556</v>
      </c>
      <c r="AG4747" t="s">
        <v>10557</v>
      </c>
      <c r="AH4747" s="3">
        <v>46042</v>
      </c>
    </row>
    <row r="4748" spans="1:34" x14ac:dyDescent="0.25">
      <c r="A4748">
        <v>2025</v>
      </c>
      <c r="B4748" s="3">
        <v>45839</v>
      </c>
      <c r="C4748" s="3">
        <v>46022</v>
      </c>
      <c r="D4748" t="s">
        <v>7223</v>
      </c>
      <c r="F4748" t="s">
        <v>191</v>
      </c>
      <c r="G4748" t="s">
        <v>92</v>
      </c>
      <c r="H4748" t="s">
        <v>4487</v>
      </c>
      <c r="K4748" t="s">
        <v>115</v>
      </c>
      <c r="L4748" t="s">
        <v>213</v>
      </c>
      <c r="N4748" t="s">
        <v>720</v>
      </c>
      <c r="P4748" t="s">
        <v>720</v>
      </c>
      <c r="R4748" t="s">
        <v>151</v>
      </c>
      <c r="S4748">
        <v>41920</v>
      </c>
      <c r="X4748" t="s">
        <v>182</v>
      </c>
      <c r="AC4748">
        <v>1</v>
      </c>
      <c r="AD4748" t="s">
        <v>274</v>
      </c>
      <c r="AF4748" t="s">
        <v>10556</v>
      </c>
      <c r="AG4748" t="s">
        <v>10557</v>
      </c>
      <c r="AH4748" s="3">
        <v>46042</v>
      </c>
    </row>
    <row r="4749" spans="1:34" x14ac:dyDescent="0.25">
      <c r="A4749">
        <v>2025</v>
      </c>
      <c r="B4749" s="3">
        <v>45839</v>
      </c>
      <c r="C4749" s="3">
        <v>46022</v>
      </c>
      <c r="D4749" t="s">
        <v>7223</v>
      </c>
      <c r="F4749" t="s">
        <v>191</v>
      </c>
      <c r="G4749" t="s">
        <v>92</v>
      </c>
      <c r="H4749" t="s">
        <v>351</v>
      </c>
      <c r="K4749" t="s">
        <v>133</v>
      </c>
      <c r="L4749" t="s">
        <v>213</v>
      </c>
      <c r="N4749" t="s">
        <v>4057</v>
      </c>
      <c r="P4749" t="s">
        <v>1063</v>
      </c>
      <c r="R4749" t="s">
        <v>151</v>
      </c>
      <c r="S4749">
        <v>41879</v>
      </c>
      <c r="X4749" t="s">
        <v>182</v>
      </c>
      <c r="AC4749">
        <v>1</v>
      </c>
      <c r="AD4749" t="s">
        <v>195</v>
      </c>
      <c r="AF4749" t="s">
        <v>10556</v>
      </c>
      <c r="AG4749" t="s">
        <v>10557</v>
      </c>
      <c r="AH4749" s="3">
        <v>46042</v>
      </c>
    </row>
    <row r="4750" spans="1:34" x14ac:dyDescent="0.25">
      <c r="A4750">
        <v>2025</v>
      </c>
      <c r="B4750" s="3">
        <v>45839</v>
      </c>
      <c r="C4750" s="3">
        <v>46022</v>
      </c>
      <c r="D4750" t="s">
        <v>7223</v>
      </c>
      <c r="F4750" t="s">
        <v>191</v>
      </c>
      <c r="G4750" t="s">
        <v>92</v>
      </c>
      <c r="H4750" t="s">
        <v>351</v>
      </c>
      <c r="K4750" t="s">
        <v>133</v>
      </c>
      <c r="L4750" t="s">
        <v>213</v>
      </c>
      <c r="N4750" t="s">
        <v>3099</v>
      </c>
      <c r="P4750" t="s">
        <v>1472</v>
      </c>
      <c r="R4750" t="s">
        <v>151</v>
      </c>
      <c r="S4750">
        <v>41470</v>
      </c>
      <c r="X4750" t="s">
        <v>182</v>
      </c>
      <c r="AC4750">
        <v>1</v>
      </c>
      <c r="AD4750" t="s">
        <v>274</v>
      </c>
      <c r="AF4750" t="s">
        <v>10556</v>
      </c>
      <c r="AG4750" t="s">
        <v>10557</v>
      </c>
      <c r="AH4750" s="3">
        <v>46042</v>
      </c>
    </row>
    <row r="4751" spans="1:34" x14ac:dyDescent="0.25">
      <c r="A4751">
        <v>2025</v>
      </c>
      <c r="B4751" s="3">
        <v>45839</v>
      </c>
      <c r="C4751" s="3">
        <v>46022</v>
      </c>
      <c r="D4751" t="s">
        <v>7223</v>
      </c>
      <c r="F4751" t="s">
        <v>191</v>
      </c>
      <c r="G4751" t="s">
        <v>92</v>
      </c>
      <c r="H4751" t="s">
        <v>6207</v>
      </c>
      <c r="K4751" t="s">
        <v>133</v>
      </c>
      <c r="L4751" t="s">
        <v>213</v>
      </c>
      <c r="N4751" t="s">
        <v>199</v>
      </c>
      <c r="P4751" t="s">
        <v>199</v>
      </c>
      <c r="R4751" t="s">
        <v>151</v>
      </c>
      <c r="S4751">
        <v>41300</v>
      </c>
      <c r="X4751" t="s">
        <v>182</v>
      </c>
      <c r="AC4751">
        <v>4686000</v>
      </c>
      <c r="AD4751" t="s">
        <v>195</v>
      </c>
      <c r="AF4751" t="s">
        <v>10556</v>
      </c>
      <c r="AG4751" t="s">
        <v>10557</v>
      </c>
      <c r="AH4751" s="3">
        <v>46042</v>
      </c>
    </row>
    <row r="4752" spans="1:34" x14ac:dyDescent="0.25">
      <c r="A4752">
        <v>2025</v>
      </c>
      <c r="B4752" s="3">
        <v>45839</v>
      </c>
      <c r="C4752" s="3">
        <v>46022</v>
      </c>
      <c r="D4752" t="s">
        <v>7223</v>
      </c>
      <c r="F4752" t="s">
        <v>191</v>
      </c>
      <c r="G4752" t="s">
        <v>92</v>
      </c>
      <c r="H4752" t="s">
        <v>5183</v>
      </c>
      <c r="K4752" t="s">
        <v>133</v>
      </c>
      <c r="L4752" t="s">
        <v>213</v>
      </c>
      <c r="N4752" t="s">
        <v>787</v>
      </c>
      <c r="P4752" t="s">
        <v>223</v>
      </c>
      <c r="R4752" t="s">
        <v>151</v>
      </c>
      <c r="S4752">
        <v>39936</v>
      </c>
      <c r="X4752" t="s">
        <v>182</v>
      </c>
      <c r="AC4752">
        <v>1</v>
      </c>
      <c r="AD4752" t="s">
        <v>195</v>
      </c>
      <c r="AF4752" t="s">
        <v>10556</v>
      </c>
      <c r="AG4752" t="s">
        <v>10557</v>
      </c>
      <c r="AH4752" s="3">
        <v>46042</v>
      </c>
    </row>
    <row r="4753" spans="1:34" x14ac:dyDescent="0.25">
      <c r="A4753">
        <v>2025</v>
      </c>
      <c r="B4753" s="3">
        <v>45839</v>
      </c>
      <c r="C4753" s="3">
        <v>46022</v>
      </c>
      <c r="D4753" t="s">
        <v>7223</v>
      </c>
      <c r="F4753" t="s">
        <v>191</v>
      </c>
      <c r="G4753" t="s">
        <v>86</v>
      </c>
      <c r="H4753" t="s">
        <v>351</v>
      </c>
      <c r="K4753" t="s">
        <v>115</v>
      </c>
      <c r="L4753" t="s">
        <v>213</v>
      </c>
      <c r="N4753" t="s">
        <v>1090</v>
      </c>
      <c r="P4753" t="s">
        <v>239</v>
      </c>
      <c r="R4753" t="s">
        <v>151</v>
      </c>
      <c r="S4753">
        <v>41202</v>
      </c>
      <c r="X4753" t="s">
        <v>182</v>
      </c>
      <c r="AC4753">
        <v>1</v>
      </c>
      <c r="AD4753" t="s">
        <v>195</v>
      </c>
      <c r="AF4753" t="s">
        <v>10556</v>
      </c>
      <c r="AG4753" t="s">
        <v>10557</v>
      </c>
      <c r="AH4753" s="3">
        <v>46042</v>
      </c>
    </row>
    <row r="4754" spans="1:34" x14ac:dyDescent="0.25">
      <c r="A4754">
        <v>2025</v>
      </c>
      <c r="B4754" s="3">
        <v>45839</v>
      </c>
      <c r="C4754" s="3">
        <v>46022</v>
      </c>
      <c r="D4754" t="s">
        <v>7225</v>
      </c>
      <c r="F4754" t="s">
        <v>191</v>
      </c>
      <c r="G4754" t="s">
        <v>86</v>
      </c>
      <c r="H4754" t="s">
        <v>351</v>
      </c>
      <c r="K4754" t="s">
        <v>115</v>
      </c>
      <c r="L4754" t="s">
        <v>213</v>
      </c>
      <c r="N4754" t="s">
        <v>1208</v>
      </c>
      <c r="P4754" t="s">
        <v>684</v>
      </c>
      <c r="R4754" t="s">
        <v>151</v>
      </c>
      <c r="S4754">
        <v>40403</v>
      </c>
      <c r="X4754" t="s">
        <v>182</v>
      </c>
      <c r="AC4754">
        <v>1</v>
      </c>
      <c r="AD4754" t="s">
        <v>195</v>
      </c>
      <c r="AF4754" t="s">
        <v>10556</v>
      </c>
      <c r="AG4754" t="s">
        <v>10557</v>
      </c>
      <c r="AH4754" s="3">
        <v>46042</v>
      </c>
    </row>
    <row r="4755" spans="1:34" x14ac:dyDescent="0.25">
      <c r="A4755">
        <v>2025</v>
      </c>
      <c r="B4755" s="3">
        <v>45839</v>
      </c>
      <c r="C4755" s="3">
        <v>46022</v>
      </c>
      <c r="D4755" t="s">
        <v>7225</v>
      </c>
      <c r="F4755" t="s">
        <v>191</v>
      </c>
      <c r="G4755" t="s">
        <v>92</v>
      </c>
      <c r="H4755" t="s">
        <v>351</v>
      </c>
      <c r="K4755" t="s">
        <v>115</v>
      </c>
      <c r="L4755" t="s">
        <v>213</v>
      </c>
      <c r="N4755" t="s">
        <v>2961</v>
      </c>
      <c r="P4755" t="s">
        <v>543</v>
      </c>
      <c r="R4755" t="s">
        <v>151</v>
      </c>
      <c r="S4755">
        <v>41114</v>
      </c>
      <c r="X4755" t="s">
        <v>182</v>
      </c>
      <c r="AC4755">
        <v>271833</v>
      </c>
      <c r="AD4755" t="s">
        <v>195</v>
      </c>
      <c r="AF4755" t="s">
        <v>10556</v>
      </c>
      <c r="AG4755" t="s">
        <v>10557</v>
      </c>
      <c r="AH4755" s="3">
        <v>46042</v>
      </c>
    </row>
    <row r="4756" spans="1:34" x14ac:dyDescent="0.25">
      <c r="A4756">
        <v>2025</v>
      </c>
      <c r="B4756" s="3">
        <v>45839</v>
      </c>
      <c r="C4756" s="3">
        <v>46022</v>
      </c>
      <c r="D4756" t="s">
        <v>7225</v>
      </c>
      <c r="F4756" t="s">
        <v>191</v>
      </c>
      <c r="G4756" t="s">
        <v>92</v>
      </c>
      <c r="H4756" t="s">
        <v>351</v>
      </c>
      <c r="K4756" t="s">
        <v>133</v>
      </c>
      <c r="L4756" t="s">
        <v>213</v>
      </c>
      <c r="N4756" t="s">
        <v>3831</v>
      </c>
      <c r="P4756" t="s">
        <v>1579</v>
      </c>
      <c r="R4756" t="s">
        <v>151</v>
      </c>
      <c r="S4756">
        <v>40780</v>
      </c>
      <c r="X4756" t="s">
        <v>182</v>
      </c>
      <c r="AC4756">
        <v>1</v>
      </c>
      <c r="AD4756" t="s">
        <v>195</v>
      </c>
      <c r="AF4756" t="s">
        <v>10556</v>
      </c>
      <c r="AG4756" t="s">
        <v>10557</v>
      </c>
      <c r="AH4756" s="3">
        <v>46042</v>
      </c>
    </row>
    <row r="4757" spans="1:34" x14ac:dyDescent="0.25">
      <c r="A4757">
        <v>2025</v>
      </c>
      <c r="B4757" s="3">
        <v>45839</v>
      </c>
      <c r="C4757" s="3">
        <v>46022</v>
      </c>
      <c r="D4757" t="s">
        <v>7226</v>
      </c>
      <c r="F4757" t="s">
        <v>191</v>
      </c>
      <c r="G4757" t="s">
        <v>92</v>
      </c>
      <c r="H4757" t="s">
        <v>7227</v>
      </c>
      <c r="K4757" t="s">
        <v>133</v>
      </c>
      <c r="L4757" t="s">
        <v>213</v>
      </c>
      <c r="N4757" t="s">
        <v>426</v>
      </c>
      <c r="P4757" t="s">
        <v>736</v>
      </c>
      <c r="R4757" t="s">
        <v>151</v>
      </c>
      <c r="S4757">
        <v>41135</v>
      </c>
      <c r="X4757" t="s">
        <v>182</v>
      </c>
      <c r="AC4757">
        <v>1</v>
      </c>
      <c r="AD4757" t="s">
        <v>195</v>
      </c>
      <c r="AF4757" t="s">
        <v>10556</v>
      </c>
      <c r="AG4757" t="s">
        <v>10557</v>
      </c>
      <c r="AH4757" s="3">
        <v>46042</v>
      </c>
    </row>
    <row r="4758" spans="1:34" x14ac:dyDescent="0.25">
      <c r="A4758">
        <v>2025</v>
      </c>
      <c r="B4758" s="3">
        <v>45839</v>
      </c>
      <c r="C4758" s="3">
        <v>46022</v>
      </c>
      <c r="D4758" t="s">
        <v>7228</v>
      </c>
      <c r="F4758" t="s">
        <v>191</v>
      </c>
      <c r="G4758" t="s">
        <v>86</v>
      </c>
      <c r="H4758" t="s">
        <v>351</v>
      </c>
      <c r="K4758" t="s">
        <v>133</v>
      </c>
      <c r="L4758" t="s">
        <v>213</v>
      </c>
      <c r="N4758" t="s">
        <v>3278</v>
      </c>
      <c r="P4758" t="s">
        <v>543</v>
      </c>
      <c r="R4758" t="s">
        <v>151</v>
      </c>
      <c r="S4758">
        <v>41100</v>
      </c>
      <c r="X4758" t="s">
        <v>182</v>
      </c>
      <c r="AC4758">
        <v>188436</v>
      </c>
      <c r="AD4758" t="s">
        <v>195</v>
      </c>
      <c r="AF4758" t="s">
        <v>10556</v>
      </c>
      <c r="AG4758" t="s">
        <v>10557</v>
      </c>
      <c r="AH4758" s="3">
        <v>46042</v>
      </c>
    </row>
    <row r="4759" spans="1:34" x14ac:dyDescent="0.25">
      <c r="A4759">
        <v>2025</v>
      </c>
      <c r="B4759" s="3">
        <v>45839</v>
      </c>
      <c r="C4759" s="3">
        <v>46022</v>
      </c>
      <c r="D4759" t="s">
        <v>7229</v>
      </c>
      <c r="F4759" t="s">
        <v>191</v>
      </c>
      <c r="G4759" t="s">
        <v>92</v>
      </c>
      <c r="H4759" t="s">
        <v>351</v>
      </c>
      <c r="K4759" t="s">
        <v>115</v>
      </c>
      <c r="L4759" t="s">
        <v>213</v>
      </c>
      <c r="N4759" t="s">
        <v>2728</v>
      </c>
      <c r="P4759" t="s">
        <v>837</v>
      </c>
      <c r="R4759" t="s">
        <v>151</v>
      </c>
      <c r="S4759">
        <v>41440</v>
      </c>
      <c r="X4759" t="s">
        <v>182</v>
      </c>
      <c r="AC4759">
        <v>1</v>
      </c>
      <c r="AD4759" t="s">
        <v>195</v>
      </c>
      <c r="AF4759" t="s">
        <v>10556</v>
      </c>
      <c r="AG4759" t="s">
        <v>10557</v>
      </c>
      <c r="AH4759" s="3">
        <v>46042</v>
      </c>
    </row>
    <row r="4760" spans="1:34" x14ac:dyDescent="0.25">
      <c r="A4760">
        <v>2025</v>
      </c>
      <c r="B4760" s="3">
        <v>45839</v>
      </c>
      <c r="C4760" s="3">
        <v>46022</v>
      </c>
      <c r="D4760" t="s">
        <v>7230</v>
      </c>
      <c r="F4760" t="s">
        <v>191</v>
      </c>
      <c r="G4760" t="s">
        <v>92</v>
      </c>
      <c r="H4760" t="s">
        <v>351</v>
      </c>
      <c r="K4760" t="s">
        <v>133</v>
      </c>
      <c r="L4760" t="s">
        <v>7231</v>
      </c>
      <c r="N4760" t="s">
        <v>3913</v>
      </c>
      <c r="P4760" t="s">
        <v>460</v>
      </c>
      <c r="R4760" t="s">
        <v>151</v>
      </c>
      <c r="S4760">
        <v>40133</v>
      </c>
      <c r="X4760" t="s">
        <v>182</v>
      </c>
      <c r="AC4760">
        <v>1</v>
      </c>
      <c r="AD4760" t="s">
        <v>195</v>
      </c>
      <c r="AF4760" t="s">
        <v>10556</v>
      </c>
      <c r="AG4760" t="s">
        <v>10557</v>
      </c>
      <c r="AH4760" s="3">
        <v>46042</v>
      </c>
    </row>
    <row r="4761" spans="1:34" x14ac:dyDescent="0.25">
      <c r="A4761">
        <v>2025</v>
      </c>
      <c r="B4761" s="3">
        <v>45839</v>
      </c>
      <c r="C4761" s="3">
        <v>46022</v>
      </c>
      <c r="D4761" t="s">
        <v>7232</v>
      </c>
      <c r="F4761" t="s">
        <v>191</v>
      </c>
      <c r="G4761" t="s">
        <v>92</v>
      </c>
      <c r="H4761" t="s">
        <v>591</v>
      </c>
      <c r="K4761" t="s">
        <v>115</v>
      </c>
      <c r="L4761" t="s">
        <v>213</v>
      </c>
      <c r="N4761" t="s">
        <v>2210</v>
      </c>
      <c r="P4761" t="s">
        <v>1355</v>
      </c>
      <c r="R4761" t="s">
        <v>151</v>
      </c>
      <c r="S4761">
        <v>40760</v>
      </c>
      <c r="X4761" t="s">
        <v>182</v>
      </c>
      <c r="AC4761">
        <v>1</v>
      </c>
      <c r="AD4761" t="s">
        <v>274</v>
      </c>
      <c r="AF4761" t="s">
        <v>10556</v>
      </c>
      <c r="AG4761" t="s">
        <v>10557</v>
      </c>
      <c r="AH4761" s="3">
        <v>46042</v>
      </c>
    </row>
    <row r="4762" spans="1:34" x14ac:dyDescent="0.25">
      <c r="A4762">
        <v>2025</v>
      </c>
      <c r="B4762" s="3">
        <v>45839</v>
      </c>
      <c r="C4762" s="3">
        <v>46022</v>
      </c>
      <c r="D4762" t="s">
        <v>7233</v>
      </c>
      <c r="F4762" t="s">
        <v>191</v>
      </c>
      <c r="G4762" t="s">
        <v>92</v>
      </c>
      <c r="H4762" t="s">
        <v>5939</v>
      </c>
      <c r="K4762" t="s">
        <v>133</v>
      </c>
      <c r="L4762" t="s">
        <v>213</v>
      </c>
      <c r="N4762" t="s">
        <v>204</v>
      </c>
      <c r="P4762" t="s">
        <v>204</v>
      </c>
      <c r="R4762" t="s">
        <v>151</v>
      </c>
      <c r="S4762">
        <v>40200</v>
      </c>
      <c r="X4762" t="s">
        <v>182</v>
      </c>
      <c r="AC4762">
        <v>14858000</v>
      </c>
      <c r="AD4762" t="s">
        <v>195</v>
      </c>
      <c r="AF4762" t="s">
        <v>10556</v>
      </c>
      <c r="AG4762" t="s">
        <v>10557</v>
      </c>
      <c r="AH4762" s="3">
        <v>46042</v>
      </c>
    </row>
    <row r="4763" spans="1:34" x14ac:dyDescent="0.25">
      <c r="A4763">
        <v>2025</v>
      </c>
      <c r="B4763" s="3">
        <v>45839</v>
      </c>
      <c r="C4763" s="3">
        <v>46022</v>
      </c>
      <c r="D4763" t="s">
        <v>7234</v>
      </c>
      <c r="F4763" t="s">
        <v>191</v>
      </c>
      <c r="G4763" t="s">
        <v>92</v>
      </c>
      <c r="H4763" t="s">
        <v>7235</v>
      </c>
      <c r="K4763" t="s">
        <v>115</v>
      </c>
      <c r="L4763" t="s">
        <v>437</v>
      </c>
      <c r="N4763" t="s">
        <v>438</v>
      </c>
      <c r="P4763" t="s">
        <v>438</v>
      </c>
      <c r="R4763" t="s">
        <v>151</v>
      </c>
      <c r="S4763">
        <v>39174</v>
      </c>
      <c r="X4763" t="s">
        <v>182</v>
      </c>
      <c r="AC4763">
        <v>182269.44</v>
      </c>
      <c r="AD4763" t="s">
        <v>195</v>
      </c>
      <c r="AF4763" t="s">
        <v>10556</v>
      </c>
      <c r="AG4763" t="s">
        <v>10557</v>
      </c>
      <c r="AH4763" s="3">
        <v>46042</v>
      </c>
    </row>
    <row r="4764" spans="1:34" x14ac:dyDescent="0.25">
      <c r="A4764">
        <v>2025</v>
      </c>
      <c r="B4764" s="3">
        <v>45839</v>
      </c>
      <c r="C4764" s="3">
        <v>46022</v>
      </c>
      <c r="D4764" t="s">
        <v>7234</v>
      </c>
      <c r="F4764" t="s">
        <v>191</v>
      </c>
      <c r="G4764" t="s">
        <v>111</v>
      </c>
      <c r="H4764" t="s">
        <v>7236</v>
      </c>
      <c r="K4764" t="s">
        <v>115</v>
      </c>
      <c r="L4764" t="s">
        <v>7237</v>
      </c>
      <c r="N4764" t="s">
        <v>223</v>
      </c>
      <c r="P4764" t="s">
        <v>223</v>
      </c>
      <c r="R4764" t="s">
        <v>151</v>
      </c>
      <c r="S4764">
        <v>39865</v>
      </c>
      <c r="X4764" t="s">
        <v>182</v>
      </c>
      <c r="AC4764">
        <v>1</v>
      </c>
      <c r="AD4764" t="s">
        <v>195</v>
      </c>
      <c r="AF4764" t="s">
        <v>10556</v>
      </c>
      <c r="AG4764" t="s">
        <v>10557</v>
      </c>
      <c r="AH4764" s="3">
        <v>46042</v>
      </c>
    </row>
    <row r="4765" spans="1:34" x14ac:dyDescent="0.25">
      <c r="A4765">
        <v>2025</v>
      </c>
      <c r="B4765" s="3">
        <v>45839</v>
      </c>
      <c r="C4765" s="3">
        <v>46022</v>
      </c>
      <c r="D4765" t="s">
        <v>7238</v>
      </c>
      <c r="F4765" t="s">
        <v>191</v>
      </c>
      <c r="G4765" t="s">
        <v>92</v>
      </c>
      <c r="H4765" t="s">
        <v>1124</v>
      </c>
      <c r="K4765" t="s">
        <v>133</v>
      </c>
      <c r="L4765" t="s">
        <v>213</v>
      </c>
      <c r="N4765" t="s">
        <v>3593</v>
      </c>
      <c r="P4765" t="s">
        <v>223</v>
      </c>
      <c r="R4765" t="s">
        <v>151</v>
      </c>
      <c r="S4765">
        <v>39904</v>
      </c>
      <c r="X4765" t="s">
        <v>182</v>
      </c>
      <c r="AC4765">
        <v>1</v>
      </c>
      <c r="AD4765" t="s">
        <v>195</v>
      </c>
      <c r="AF4765" t="s">
        <v>10556</v>
      </c>
      <c r="AG4765" t="s">
        <v>10557</v>
      </c>
      <c r="AH4765" s="3">
        <v>46042</v>
      </c>
    </row>
    <row r="4766" spans="1:34" x14ac:dyDescent="0.25">
      <c r="A4766">
        <v>2025</v>
      </c>
      <c r="B4766" s="3">
        <v>45839</v>
      </c>
      <c r="C4766" s="3">
        <v>46022</v>
      </c>
      <c r="D4766" t="s">
        <v>7239</v>
      </c>
      <c r="F4766" t="s">
        <v>191</v>
      </c>
      <c r="G4766" t="s">
        <v>92</v>
      </c>
      <c r="H4766" t="s">
        <v>202</v>
      </c>
      <c r="K4766" t="s">
        <v>115</v>
      </c>
      <c r="L4766" t="s">
        <v>213</v>
      </c>
      <c r="N4766" t="s">
        <v>5027</v>
      </c>
      <c r="P4766" t="s">
        <v>684</v>
      </c>
      <c r="R4766" t="s">
        <v>151</v>
      </c>
      <c r="S4766">
        <v>40425</v>
      </c>
      <c r="X4766" t="s">
        <v>182</v>
      </c>
      <c r="AC4766">
        <v>1</v>
      </c>
      <c r="AD4766" t="s">
        <v>195</v>
      </c>
      <c r="AF4766" t="s">
        <v>10556</v>
      </c>
      <c r="AG4766" t="s">
        <v>10557</v>
      </c>
      <c r="AH4766" s="3">
        <v>46042</v>
      </c>
    </row>
    <row r="4767" spans="1:34" x14ac:dyDescent="0.25">
      <c r="A4767">
        <v>2025</v>
      </c>
      <c r="B4767" s="3">
        <v>45839</v>
      </c>
      <c r="C4767" s="3">
        <v>46022</v>
      </c>
      <c r="D4767" t="s">
        <v>7240</v>
      </c>
      <c r="F4767" t="s">
        <v>191</v>
      </c>
      <c r="G4767" t="s">
        <v>92</v>
      </c>
      <c r="H4767" t="s">
        <v>351</v>
      </c>
      <c r="K4767" t="s">
        <v>133</v>
      </c>
      <c r="L4767" t="s">
        <v>213</v>
      </c>
      <c r="N4767" t="s">
        <v>1512</v>
      </c>
      <c r="P4767" t="s">
        <v>199</v>
      </c>
      <c r="R4767" t="s">
        <v>151</v>
      </c>
      <c r="S4767">
        <v>41302</v>
      </c>
      <c r="X4767" t="s">
        <v>182</v>
      </c>
      <c r="AC4767">
        <v>11612000</v>
      </c>
      <c r="AD4767" t="s">
        <v>195</v>
      </c>
      <c r="AF4767" t="s">
        <v>10556</v>
      </c>
      <c r="AG4767" t="s">
        <v>10557</v>
      </c>
      <c r="AH4767" s="3">
        <v>46042</v>
      </c>
    </row>
    <row r="4768" spans="1:34" x14ac:dyDescent="0.25">
      <c r="A4768">
        <v>2025</v>
      </c>
      <c r="B4768" s="3">
        <v>45839</v>
      </c>
      <c r="C4768" s="3">
        <v>46022</v>
      </c>
      <c r="D4768" t="s">
        <v>7241</v>
      </c>
      <c r="F4768" t="s">
        <v>191</v>
      </c>
      <c r="G4768" t="s">
        <v>92</v>
      </c>
      <c r="H4768" t="s">
        <v>2599</v>
      </c>
      <c r="K4768" t="s">
        <v>115</v>
      </c>
      <c r="L4768" t="s">
        <v>213</v>
      </c>
      <c r="N4768" t="s">
        <v>1569</v>
      </c>
      <c r="P4768" t="s">
        <v>1569</v>
      </c>
      <c r="R4768" t="s">
        <v>151</v>
      </c>
      <c r="S4768">
        <v>41160</v>
      </c>
      <c r="X4768" t="s">
        <v>182</v>
      </c>
      <c r="AC4768">
        <v>178830.46</v>
      </c>
      <c r="AD4768" t="s">
        <v>195</v>
      </c>
      <c r="AF4768" t="s">
        <v>10556</v>
      </c>
      <c r="AG4768" t="s">
        <v>10557</v>
      </c>
      <c r="AH4768" s="3">
        <v>46042</v>
      </c>
    </row>
    <row r="4769" spans="1:34" x14ac:dyDescent="0.25">
      <c r="A4769">
        <v>2025</v>
      </c>
      <c r="B4769" s="3">
        <v>45839</v>
      </c>
      <c r="C4769" s="3">
        <v>46022</v>
      </c>
      <c r="D4769" t="s">
        <v>7241</v>
      </c>
      <c r="F4769" t="s">
        <v>191</v>
      </c>
      <c r="G4769" t="s">
        <v>92</v>
      </c>
      <c r="H4769" t="s">
        <v>351</v>
      </c>
      <c r="K4769" t="s">
        <v>133</v>
      </c>
      <c r="L4769" t="s">
        <v>3978</v>
      </c>
      <c r="N4769" t="s">
        <v>1918</v>
      </c>
      <c r="P4769" t="s">
        <v>223</v>
      </c>
      <c r="R4769" t="s">
        <v>151</v>
      </c>
      <c r="S4769">
        <v>39932</v>
      </c>
      <c r="X4769" t="s">
        <v>182</v>
      </c>
      <c r="AC4769">
        <v>1</v>
      </c>
      <c r="AD4769" t="s">
        <v>195</v>
      </c>
      <c r="AF4769" t="s">
        <v>10556</v>
      </c>
      <c r="AG4769" t="s">
        <v>10557</v>
      </c>
      <c r="AH4769" s="3">
        <v>46042</v>
      </c>
    </row>
    <row r="4770" spans="1:34" x14ac:dyDescent="0.25">
      <c r="A4770">
        <v>2025</v>
      </c>
      <c r="B4770" s="3">
        <v>45839</v>
      </c>
      <c r="C4770" s="3">
        <v>46022</v>
      </c>
      <c r="D4770" t="s">
        <v>7242</v>
      </c>
      <c r="F4770" t="s">
        <v>191</v>
      </c>
      <c r="G4770" t="s">
        <v>92</v>
      </c>
      <c r="H4770" t="s">
        <v>722</v>
      </c>
      <c r="K4770" t="s">
        <v>115</v>
      </c>
      <c r="L4770" t="s">
        <v>213</v>
      </c>
      <c r="N4770" t="s">
        <v>1202</v>
      </c>
      <c r="P4770" t="s">
        <v>223</v>
      </c>
      <c r="R4770" t="s">
        <v>151</v>
      </c>
      <c r="S4770">
        <v>39910</v>
      </c>
      <c r="X4770" t="s">
        <v>182</v>
      </c>
      <c r="AC4770">
        <v>1</v>
      </c>
      <c r="AD4770" t="s">
        <v>195</v>
      </c>
      <c r="AF4770" t="s">
        <v>10556</v>
      </c>
      <c r="AG4770" t="s">
        <v>10557</v>
      </c>
      <c r="AH4770" s="3">
        <v>46042</v>
      </c>
    </row>
    <row r="4771" spans="1:34" x14ac:dyDescent="0.25">
      <c r="A4771">
        <v>2025</v>
      </c>
      <c r="B4771" s="3">
        <v>45839</v>
      </c>
      <c r="C4771" s="3">
        <v>46022</v>
      </c>
      <c r="D4771" t="s">
        <v>7243</v>
      </c>
      <c r="F4771" t="s">
        <v>191</v>
      </c>
      <c r="G4771" t="s">
        <v>92</v>
      </c>
      <c r="H4771" t="s">
        <v>640</v>
      </c>
      <c r="K4771" t="s">
        <v>115</v>
      </c>
      <c r="L4771" t="s">
        <v>213</v>
      </c>
      <c r="N4771" t="s">
        <v>6331</v>
      </c>
      <c r="P4771" t="s">
        <v>619</v>
      </c>
      <c r="R4771" t="s">
        <v>151</v>
      </c>
      <c r="S4771">
        <v>39200</v>
      </c>
      <c r="X4771" t="s">
        <v>182</v>
      </c>
      <c r="AC4771">
        <v>1</v>
      </c>
      <c r="AD4771" t="s">
        <v>195</v>
      </c>
      <c r="AF4771" t="s">
        <v>10556</v>
      </c>
      <c r="AG4771" t="s">
        <v>10557</v>
      </c>
      <c r="AH4771" s="3">
        <v>46042</v>
      </c>
    </row>
    <row r="4772" spans="1:34" x14ac:dyDescent="0.25">
      <c r="A4772">
        <v>2025</v>
      </c>
      <c r="B4772" s="3">
        <v>45839</v>
      </c>
      <c r="C4772" s="3">
        <v>46022</v>
      </c>
      <c r="D4772" t="s">
        <v>7243</v>
      </c>
      <c r="F4772" t="s">
        <v>191</v>
      </c>
      <c r="G4772" t="s">
        <v>92</v>
      </c>
      <c r="H4772" t="s">
        <v>351</v>
      </c>
      <c r="K4772" t="s">
        <v>115</v>
      </c>
      <c r="L4772" t="s">
        <v>213</v>
      </c>
      <c r="N4772" t="s">
        <v>5080</v>
      </c>
      <c r="P4772" t="s">
        <v>410</v>
      </c>
      <c r="R4772" t="s">
        <v>151</v>
      </c>
      <c r="S4772">
        <v>41025</v>
      </c>
      <c r="X4772" t="s">
        <v>182</v>
      </c>
      <c r="AC4772">
        <v>1</v>
      </c>
      <c r="AD4772" t="s">
        <v>195</v>
      </c>
      <c r="AF4772" t="s">
        <v>10556</v>
      </c>
      <c r="AG4772" t="s">
        <v>10557</v>
      </c>
      <c r="AH4772" s="3">
        <v>46042</v>
      </c>
    </row>
    <row r="4773" spans="1:34" x14ac:dyDescent="0.25">
      <c r="A4773">
        <v>2025</v>
      </c>
      <c r="B4773" s="3">
        <v>45839</v>
      </c>
      <c r="C4773" s="3">
        <v>46022</v>
      </c>
      <c r="D4773" t="s">
        <v>7243</v>
      </c>
      <c r="F4773" t="s">
        <v>191</v>
      </c>
      <c r="G4773" t="s">
        <v>92</v>
      </c>
      <c r="H4773" t="s">
        <v>202</v>
      </c>
      <c r="K4773" t="s">
        <v>133</v>
      </c>
      <c r="L4773" t="s">
        <v>213</v>
      </c>
      <c r="N4773" t="s">
        <v>2662</v>
      </c>
      <c r="P4773" t="s">
        <v>642</v>
      </c>
      <c r="R4773" t="s">
        <v>151</v>
      </c>
      <c r="S4773">
        <v>41680</v>
      </c>
      <c r="X4773" t="s">
        <v>182</v>
      </c>
      <c r="AC4773">
        <v>1</v>
      </c>
      <c r="AD4773" t="s">
        <v>195</v>
      </c>
      <c r="AF4773" t="s">
        <v>10556</v>
      </c>
      <c r="AG4773" t="s">
        <v>10557</v>
      </c>
      <c r="AH4773" s="3">
        <v>46042</v>
      </c>
    </row>
    <row r="4774" spans="1:34" x14ac:dyDescent="0.25">
      <c r="A4774">
        <v>2025</v>
      </c>
      <c r="B4774" s="3">
        <v>45839</v>
      </c>
      <c r="C4774" s="3">
        <v>46022</v>
      </c>
      <c r="D4774" t="s">
        <v>7243</v>
      </c>
      <c r="F4774" t="s">
        <v>191</v>
      </c>
      <c r="G4774" t="s">
        <v>92</v>
      </c>
      <c r="H4774" t="s">
        <v>351</v>
      </c>
      <c r="K4774" t="s">
        <v>133</v>
      </c>
      <c r="L4774" t="s">
        <v>213</v>
      </c>
      <c r="N4774" t="s">
        <v>3061</v>
      </c>
      <c r="P4774" t="s">
        <v>749</v>
      </c>
      <c r="R4774" t="s">
        <v>151</v>
      </c>
      <c r="S4774">
        <v>41530</v>
      </c>
      <c r="X4774" t="s">
        <v>182</v>
      </c>
      <c r="AC4774">
        <v>1</v>
      </c>
      <c r="AD4774" t="s">
        <v>195</v>
      </c>
      <c r="AF4774" t="s">
        <v>10556</v>
      </c>
      <c r="AG4774" t="s">
        <v>10557</v>
      </c>
      <c r="AH4774" s="3">
        <v>46042</v>
      </c>
    </row>
    <row r="4775" spans="1:34" x14ac:dyDescent="0.25">
      <c r="A4775">
        <v>2025</v>
      </c>
      <c r="B4775" s="3">
        <v>45839</v>
      </c>
      <c r="C4775" s="3">
        <v>46022</v>
      </c>
      <c r="D4775" t="s">
        <v>7244</v>
      </c>
      <c r="F4775" t="s">
        <v>191</v>
      </c>
      <c r="G4775" t="s">
        <v>92</v>
      </c>
      <c r="H4775" t="s">
        <v>640</v>
      </c>
      <c r="K4775" t="s">
        <v>133</v>
      </c>
      <c r="L4775" t="s">
        <v>213</v>
      </c>
      <c r="N4775" t="s">
        <v>3134</v>
      </c>
      <c r="P4775" t="s">
        <v>642</v>
      </c>
      <c r="R4775" t="s">
        <v>151</v>
      </c>
      <c r="S4775">
        <v>41676</v>
      </c>
      <c r="X4775" t="s">
        <v>182</v>
      </c>
      <c r="AC4775">
        <v>1</v>
      </c>
      <c r="AD4775" t="s">
        <v>195</v>
      </c>
      <c r="AF4775" t="s">
        <v>10556</v>
      </c>
      <c r="AG4775" t="s">
        <v>10557</v>
      </c>
      <c r="AH4775" s="3">
        <v>46042</v>
      </c>
    </row>
    <row r="4776" spans="1:34" x14ac:dyDescent="0.25">
      <c r="A4776">
        <v>2025</v>
      </c>
      <c r="B4776" s="3">
        <v>45839</v>
      </c>
      <c r="C4776" s="3">
        <v>46022</v>
      </c>
      <c r="D4776" t="s">
        <v>7244</v>
      </c>
      <c r="F4776" t="s">
        <v>191</v>
      </c>
      <c r="G4776" t="s">
        <v>92</v>
      </c>
      <c r="H4776" t="s">
        <v>7245</v>
      </c>
      <c r="K4776" t="s">
        <v>133</v>
      </c>
      <c r="L4776" t="s">
        <v>213</v>
      </c>
      <c r="N4776" t="s">
        <v>3699</v>
      </c>
      <c r="P4776" t="s">
        <v>749</v>
      </c>
      <c r="R4776" t="s">
        <v>151</v>
      </c>
      <c r="S4776">
        <v>41520</v>
      </c>
      <c r="X4776" t="s">
        <v>182</v>
      </c>
      <c r="AC4776">
        <v>1</v>
      </c>
      <c r="AD4776" t="s">
        <v>195</v>
      </c>
      <c r="AF4776" t="s">
        <v>10556</v>
      </c>
      <c r="AG4776" t="s">
        <v>10557</v>
      </c>
      <c r="AH4776" s="3">
        <v>46042</v>
      </c>
    </row>
    <row r="4777" spans="1:34" x14ac:dyDescent="0.25">
      <c r="A4777">
        <v>2025</v>
      </c>
      <c r="B4777" s="3">
        <v>45839</v>
      </c>
      <c r="C4777" s="3">
        <v>46022</v>
      </c>
      <c r="D4777" t="s">
        <v>7246</v>
      </c>
      <c r="F4777" t="s">
        <v>191</v>
      </c>
      <c r="G4777" t="s">
        <v>92</v>
      </c>
      <c r="H4777" t="s">
        <v>7247</v>
      </c>
      <c r="K4777" t="s">
        <v>133</v>
      </c>
      <c r="L4777" t="s">
        <v>213</v>
      </c>
      <c r="N4777" t="s">
        <v>506</v>
      </c>
      <c r="P4777" t="s">
        <v>507</v>
      </c>
      <c r="R4777" t="s">
        <v>151</v>
      </c>
      <c r="S4777">
        <v>40180</v>
      </c>
      <c r="X4777" t="s">
        <v>182</v>
      </c>
      <c r="AC4777">
        <v>1823914.4</v>
      </c>
      <c r="AD4777" t="s">
        <v>274</v>
      </c>
      <c r="AF4777" t="s">
        <v>10556</v>
      </c>
      <c r="AG4777" t="s">
        <v>10557</v>
      </c>
      <c r="AH4777" s="3">
        <v>46042</v>
      </c>
    </row>
    <row r="4778" spans="1:34" x14ac:dyDescent="0.25">
      <c r="A4778">
        <v>2025</v>
      </c>
      <c r="B4778" s="3">
        <v>45839</v>
      </c>
      <c r="C4778" s="3">
        <v>46022</v>
      </c>
      <c r="D4778" t="s">
        <v>7248</v>
      </c>
      <c r="F4778" t="s">
        <v>191</v>
      </c>
      <c r="G4778" t="s">
        <v>111</v>
      </c>
      <c r="H4778" t="s">
        <v>5642</v>
      </c>
      <c r="K4778" t="s">
        <v>133</v>
      </c>
      <c r="L4778" t="s">
        <v>5554</v>
      </c>
      <c r="N4778" t="s">
        <v>5555</v>
      </c>
      <c r="P4778" t="s">
        <v>223</v>
      </c>
      <c r="R4778" t="s">
        <v>151</v>
      </c>
      <c r="S4778">
        <v>39890</v>
      </c>
      <c r="X4778" t="s">
        <v>182</v>
      </c>
      <c r="AC4778">
        <v>21505000</v>
      </c>
      <c r="AD4778" t="s">
        <v>274</v>
      </c>
      <c r="AF4778" t="s">
        <v>10556</v>
      </c>
      <c r="AG4778" t="s">
        <v>10557</v>
      </c>
      <c r="AH4778" s="3">
        <v>46042</v>
      </c>
    </row>
    <row r="4779" spans="1:34" x14ac:dyDescent="0.25">
      <c r="A4779">
        <v>2025</v>
      </c>
      <c r="B4779" s="3">
        <v>45839</v>
      </c>
      <c r="C4779" s="3">
        <v>46022</v>
      </c>
      <c r="D4779" t="s">
        <v>7249</v>
      </c>
      <c r="F4779" t="s">
        <v>191</v>
      </c>
      <c r="G4779" t="s">
        <v>111</v>
      </c>
      <c r="H4779" t="s">
        <v>2443</v>
      </c>
      <c r="K4779" t="s">
        <v>115</v>
      </c>
      <c r="L4779" t="s">
        <v>213</v>
      </c>
      <c r="N4779" t="s">
        <v>223</v>
      </c>
      <c r="P4779" t="s">
        <v>223</v>
      </c>
      <c r="R4779" t="s">
        <v>151</v>
      </c>
      <c r="S4779">
        <v>39300</v>
      </c>
      <c r="X4779" t="s">
        <v>182</v>
      </c>
      <c r="AC4779">
        <v>23201000</v>
      </c>
      <c r="AD4779" t="s">
        <v>274</v>
      </c>
      <c r="AF4779" t="s">
        <v>10556</v>
      </c>
      <c r="AG4779" t="s">
        <v>10557</v>
      </c>
      <c r="AH4779" s="3">
        <v>46042</v>
      </c>
    </row>
    <row r="4780" spans="1:34" x14ac:dyDescent="0.25">
      <c r="A4780">
        <v>2025</v>
      </c>
      <c r="B4780" s="3">
        <v>45839</v>
      </c>
      <c r="C4780" s="3">
        <v>46022</v>
      </c>
      <c r="D4780" t="s">
        <v>7250</v>
      </c>
      <c r="F4780" t="s">
        <v>191</v>
      </c>
      <c r="G4780" t="s">
        <v>92</v>
      </c>
      <c r="H4780" t="s">
        <v>7251</v>
      </c>
      <c r="K4780" t="s">
        <v>115</v>
      </c>
      <c r="L4780" t="s">
        <v>570</v>
      </c>
      <c r="N4780" t="s">
        <v>223</v>
      </c>
      <c r="P4780" t="s">
        <v>223</v>
      </c>
      <c r="R4780" t="s">
        <v>151</v>
      </c>
      <c r="S4780">
        <v>39600</v>
      </c>
      <c r="X4780" t="s">
        <v>182</v>
      </c>
      <c r="AC4780">
        <v>22351000</v>
      </c>
      <c r="AD4780" t="s">
        <v>195</v>
      </c>
      <c r="AF4780" t="s">
        <v>10556</v>
      </c>
      <c r="AG4780" t="s">
        <v>10557</v>
      </c>
      <c r="AH4780" s="3">
        <v>46042</v>
      </c>
    </row>
    <row r="4781" spans="1:34" x14ac:dyDescent="0.25">
      <c r="A4781">
        <v>2025</v>
      </c>
      <c r="B4781" s="3">
        <v>45839</v>
      </c>
      <c r="C4781" s="3">
        <v>46022</v>
      </c>
      <c r="D4781" t="s">
        <v>7252</v>
      </c>
      <c r="F4781" t="s">
        <v>191</v>
      </c>
      <c r="G4781" t="s">
        <v>92</v>
      </c>
      <c r="H4781" t="s">
        <v>351</v>
      </c>
      <c r="K4781" t="s">
        <v>115</v>
      </c>
      <c r="L4781" t="s">
        <v>213</v>
      </c>
      <c r="N4781" t="s">
        <v>7253</v>
      </c>
      <c r="P4781" t="s">
        <v>214</v>
      </c>
      <c r="R4781" t="s">
        <v>151</v>
      </c>
      <c r="S4781">
        <v>40930</v>
      </c>
      <c r="X4781" t="s">
        <v>182</v>
      </c>
      <c r="AC4781">
        <v>1</v>
      </c>
      <c r="AD4781" t="s">
        <v>195</v>
      </c>
      <c r="AF4781" t="s">
        <v>10556</v>
      </c>
      <c r="AG4781" t="s">
        <v>10557</v>
      </c>
      <c r="AH4781" s="3">
        <v>46042</v>
      </c>
    </row>
    <row r="4782" spans="1:34" x14ac:dyDescent="0.25">
      <c r="A4782">
        <v>2025</v>
      </c>
      <c r="B4782" s="3">
        <v>45839</v>
      </c>
      <c r="C4782" s="3">
        <v>46022</v>
      </c>
      <c r="D4782" t="s">
        <v>7252</v>
      </c>
      <c r="F4782" t="s">
        <v>191</v>
      </c>
      <c r="G4782" t="s">
        <v>92</v>
      </c>
      <c r="H4782" t="s">
        <v>351</v>
      </c>
      <c r="K4782" t="s">
        <v>133</v>
      </c>
      <c r="L4782" t="s">
        <v>213</v>
      </c>
      <c r="N4782" t="s">
        <v>559</v>
      </c>
      <c r="P4782" t="s">
        <v>214</v>
      </c>
      <c r="R4782" t="s">
        <v>151</v>
      </c>
      <c r="S4782">
        <v>40949</v>
      </c>
      <c r="X4782" t="s">
        <v>182</v>
      </c>
      <c r="AC4782">
        <v>1</v>
      </c>
      <c r="AD4782" t="s">
        <v>195</v>
      </c>
      <c r="AF4782" t="s">
        <v>10556</v>
      </c>
      <c r="AG4782" t="s">
        <v>10557</v>
      </c>
      <c r="AH4782" s="3">
        <v>46042</v>
      </c>
    </row>
    <row r="4783" spans="1:34" x14ac:dyDescent="0.25">
      <c r="A4783">
        <v>2025</v>
      </c>
      <c r="B4783" s="3">
        <v>45839</v>
      </c>
      <c r="C4783" s="3">
        <v>46022</v>
      </c>
      <c r="D4783" t="s">
        <v>7252</v>
      </c>
      <c r="F4783" t="s">
        <v>191</v>
      </c>
      <c r="G4783" t="s">
        <v>92</v>
      </c>
      <c r="H4783" t="s">
        <v>351</v>
      </c>
      <c r="K4783" t="s">
        <v>115</v>
      </c>
      <c r="L4783" t="s">
        <v>213</v>
      </c>
      <c r="N4783" t="s">
        <v>2829</v>
      </c>
      <c r="P4783" t="s">
        <v>547</v>
      </c>
      <c r="R4783" t="s">
        <v>151</v>
      </c>
      <c r="S4783">
        <v>40994</v>
      </c>
      <c r="X4783" t="s">
        <v>182</v>
      </c>
      <c r="AC4783">
        <v>1</v>
      </c>
      <c r="AD4783" t="s">
        <v>195</v>
      </c>
      <c r="AF4783" t="s">
        <v>10556</v>
      </c>
      <c r="AG4783" t="s">
        <v>10557</v>
      </c>
      <c r="AH4783" s="3">
        <v>46042</v>
      </c>
    </row>
    <row r="4784" spans="1:34" x14ac:dyDescent="0.25">
      <c r="A4784">
        <v>2025</v>
      </c>
      <c r="B4784" s="3">
        <v>45839</v>
      </c>
      <c r="C4784" s="3">
        <v>46022</v>
      </c>
      <c r="D4784" t="s">
        <v>7252</v>
      </c>
      <c r="F4784" t="s">
        <v>191</v>
      </c>
      <c r="G4784" t="s">
        <v>92</v>
      </c>
      <c r="H4784" t="s">
        <v>7254</v>
      </c>
      <c r="K4784" t="s">
        <v>115</v>
      </c>
      <c r="L4784" t="s">
        <v>213</v>
      </c>
      <c r="N4784" t="s">
        <v>4682</v>
      </c>
      <c r="P4784" t="s">
        <v>547</v>
      </c>
      <c r="R4784" t="s">
        <v>151</v>
      </c>
      <c r="S4784">
        <v>40977</v>
      </c>
      <c r="X4784" t="s">
        <v>182</v>
      </c>
      <c r="AC4784">
        <v>1</v>
      </c>
      <c r="AD4784" t="s">
        <v>195</v>
      </c>
      <c r="AF4784" t="s">
        <v>10556</v>
      </c>
      <c r="AG4784" t="s">
        <v>10557</v>
      </c>
      <c r="AH4784" s="3">
        <v>46042</v>
      </c>
    </row>
    <row r="4785" spans="1:34" x14ac:dyDescent="0.25">
      <c r="A4785">
        <v>2025</v>
      </c>
      <c r="B4785" s="3">
        <v>45839</v>
      </c>
      <c r="C4785" s="3">
        <v>46022</v>
      </c>
      <c r="D4785" t="s">
        <v>7255</v>
      </c>
      <c r="F4785" t="s">
        <v>191</v>
      </c>
      <c r="G4785" t="s">
        <v>92</v>
      </c>
      <c r="H4785" t="s">
        <v>351</v>
      </c>
      <c r="K4785" t="s">
        <v>133</v>
      </c>
      <c r="L4785" t="s">
        <v>213</v>
      </c>
      <c r="N4785" t="s">
        <v>7256</v>
      </c>
      <c r="P4785" t="s">
        <v>1154</v>
      </c>
      <c r="R4785" t="s">
        <v>151</v>
      </c>
      <c r="S4785">
        <v>40642</v>
      </c>
      <c r="X4785" t="s">
        <v>182</v>
      </c>
      <c r="AC4785">
        <v>1</v>
      </c>
      <c r="AD4785" t="s">
        <v>195</v>
      </c>
      <c r="AF4785" t="s">
        <v>10556</v>
      </c>
      <c r="AG4785" t="s">
        <v>10557</v>
      </c>
      <c r="AH4785" s="3">
        <v>46042</v>
      </c>
    </row>
    <row r="4786" spans="1:34" x14ac:dyDescent="0.25">
      <c r="A4786">
        <v>2025</v>
      </c>
      <c r="B4786" s="3">
        <v>45839</v>
      </c>
      <c r="C4786" s="3">
        <v>46022</v>
      </c>
      <c r="D4786" t="s">
        <v>7257</v>
      </c>
      <c r="F4786" t="s">
        <v>191</v>
      </c>
      <c r="G4786" t="s">
        <v>92</v>
      </c>
      <c r="H4786" t="s">
        <v>351</v>
      </c>
      <c r="K4786" t="s">
        <v>133</v>
      </c>
      <c r="L4786" t="s">
        <v>213</v>
      </c>
      <c r="N4786" t="s">
        <v>7258</v>
      </c>
      <c r="P4786" t="s">
        <v>684</v>
      </c>
      <c r="R4786" t="s">
        <v>151</v>
      </c>
      <c r="S4786">
        <v>40403</v>
      </c>
      <c r="X4786" t="s">
        <v>182</v>
      </c>
      <c r="AC4786">
        <v>1</v>
      </c>
      <c r="AD4786" t="s">
        <v>195</v>
      </c>
      <c r="AF4786" t="s">
        <v>10556</v>
      </c>
      <c r="AG4786" t="s">
        <v>10557</v>
      </c>
      <c r="AH4786" s="3">
        <v>46042</v>
      </c>
    </row>
    <row r="4787" spans="1:34" x14ac:dyDescent="0.25">
      <c r="A4787">
        <v>2025</v>
      </c>
      <c r="B4787" s="3">
        <v>45839</v>
      </c>
      <c r="C4787" s="3">
        <v>46022</v>
      </c>
      <c r="D4787" t="s">
        <v>7257</v>
      </c>
      <c r="F4787" t="s">
        <v>191</v>
      </c>
      <c r="G4787" t="s">
        <v>92</v>
      </c>
      <c r="H4787" t="s">
        <v>351</v>
      </c>
      <c r="K4787" t="s">
        <v>115</v>
      </c>
      <c r="L4787" t="s">
        <v>213</v>
      </c>
      <c r="N4787" t="s">
        <v>5456</v>
      </c>
      <c r="P4787" t="s">
        <v>1569</v>
      </c>
      <c r="R4787" t="s">
        <v>151</v>
      </c>
      <c r="S4787">
        <v>41160</v>
      </c>
      <c r="X4787" t="s">
        <v>182</v>
      </c>
      <c r="AC4787">
        <v>63385.8</v>
      </c>
      <c r="AD4787" t="s">
        <v>195</v>
      </c>
      <c r="AF4787" t="s">
        <v>10556</v>
      </c>
      <c r="AG4787" t="s">
        <v>10557</v>
      </c>
      <c r="AH4787" s="3">
        <v>46042</v>
      </c>
    </row>
    <row r="4788" spans="1:34" x14ac:dyDescent="0.25">
      <c r="A4788">
        <v>2025</v>
      </c>
      <c r="B4788" s="3">
        <v>45839</v>
      </c>
      <c r="C4788" s="3">
        <v>46022</v>
      </c>
      <c r="D4788" t="s">
        <v>7257</v>
      </c>
      <c r="F4788" t="s">
        <v>191</v>
      </c>
      <c r="G4788" t="s">
        <v>92</v>
      </c>
      <c r="H4788" t="s">
        <v>351</v>
      </c>
      <c r="K4788" t="s">
        <v>133</v>
      </c>
      <c r="L4788" t="s">
        <v>213</v>
      </c>
      <c r="N4788" t="s">
        <v>2949</v>
      </c>
      <c r="P4788" t="s">
        <v>584</v>
      </c>
      <c r="R4788" t="s">
        <v>151</v>
      </c>
      <c r="S4788">
        <v>40500</v>
      </c>
      <c r="X4788" t="s">
        <v>182</v>
      </c>
      <c r="AC4788">
        <v>1</v>
      </c>
      <c r="AD4788" t="s">
        <v>195</v>
      </c>
      <c r="AF4788" t="s">
        <v>10556</v>
      </c>
      <c r="AG4788" t="s">
        <v>10557</v>
      </c>
      <c r="AH4788" s="3">
        <v>46042</v>
      </c>
    </row>
    <row r="4789" spans="1:34" x14ac:dyDescent="0.25">
      <c r="A4789">
        <v>2025</v>
      </c>
      <c r="B4789" s="3">
        <v>45839</v>
      </c>
      <c r="C4789" s="3">
        <v>46022</v>
      </c>
      <c r="D4789" t="s">
        <v>7257</v>
      </c>
      <c r="F4789" t="s">
        <v>191</v>
      </c>
      <c r="G4789" t="s">
        <v>92</v>
      </c>
      <c r="H4789" t="s">
        <v>3218</v>
      </c>
      <c r="K4789" t="s">
        <v>115</v>
      </c>
      <c r="L4789" t="s">
        <v>213</v>
      </c>
      <c r="N4789" t="s">
        <v>7259</v>
      </c>
      <c r="P4789" t="s">
        <v>708</v>
      </c>
      <c r="R4789" t="s">
        <v>151</v>
      </c>
      <c r="S4789">
        <v>39140</v>
      </c>
      <c r="X4789" t="s">
        <v>182</v>
      </c>
      <c r="AC4789">
        <v>1</v>
      </c>
      <c r="AD4789" t="s">
        <v>195</v>
      </c>
      <c r="AF4789" t="s">
        <v>10556</v>
      </c>
      <c r="AG4789" t="s">
        <v>10557</v>
      </c>
      <c r="AH4789" s="3">
        <v>46042</v>
      </c>
    </row>
    <row r="4790" spans="1:34" x14ac:dyDescent="0.25">
      <c r="A4790">
        <v>2025</v>
      </c>
      <c r="B4790" s="3">
        <v>45839</v>
      </c>
      <c r="C4790" s="3">
        <v>46022</v>
      </c>
      <c r="D4790" t="s">
        <v>7257</v>
      </c>
      <c r="F4790" t="s">
        <v>191</v>
      </c>
      <c r="G4790" t="s">
        <v>92</v>
      </c>
      <c r="H4790" t="s">
        <v>2185</v>
      </c>
      <c r="I4790">
        <v>0</v>
      </c>
      <c r="K4790" t="s">
        <v>133</v>
      </c>
      <c r="L4790" t="s">
        <v>7260</v>
      </c>
      <c r="N4790" t="s">
        <v>2050</v>
      </c>
      <c r="P4790" t="s">
        <v>232</v>
      </c>
      <c r="R4790" t="s">
        <v>151</v>
      </c>
      <c r="S4790">
        <v>40902</v>
      </c>
      <c r="X4790" t="s">
        <v>182</v>
      </c>
      <c r="AC4790">
        <v>10388000</v>
      </c>
      <c r="AD4790" t="s">
        <v>195</v>
      </c>
      <c r="AF4790" t="s">
        <v>10556</v>
      </c>
      <c r="AG4790" t="s">
        <v>10557</v>
      </c>
      <c r="AH4790" s="3">
        <v>46042</v>
      </c>
    </row>
    <row r="4791" spans="1:34" x14ac:dyDescent="0.25">
      <c r="A4791">
        <v>2025</v>
      </c>
      <c r="B4791" s="3">
        <v>45839</v>
      </c>
      <c r="C4791" s="3">
        <v>46022</v>
      </c>
      <c r="D4791" t="s">
        <v>7257</v>
      </c>
      <c r="F4791" t="s">
        <v>191</v>
      </c>
      <c r="G4791" t="s">
        <v>92</v>
      </c>
      <c r="H4791" t="s">
        <v>351</v>
      </c>
      <c r="K4791" t="s">
        <v>133</v>
      </c>
      <c r="L4791" t="s">
        <v>213</v>
      </c>
      <c r="N4791" t="s">
        <v>7261</v>
      </c>
      <c r="P4791" t="s">
        <v>974</v>
      </c>
      <c r="R4791" t="s">
        <v>151</v>
      </c>
      <c r="S4791">
        <v>40902</v>
      </c>
      <c r="X4791" t="s">
        <v>182</v>
      </c>
      <c r="AC4791">
        <v>1</v>
      </c>
      <c r="AD4791" t="s">
        <v>195</v>
      </c>
      <c r="AF4791" t="s">
        <v>10556</v>
      </c>
      <c r="AG4791" t="s">
        <v>10557</v>
      </c>
      <c r="AH4791" s="3">
        <v>46042</v>
      </c>
    </row>
    <row r="4792" spans="1:34" x14ac:dyDescent="0.25">
      <c r="A4792">
        <v>2025</v>
      </c>
      <c r="B4792" s="3">
        <v>45839</v>
      </c>
      <c r="C4792" s="3">
        <v>46022</v>
      </c>
      <c r="D4792" t="s">
        <v>7257</v>
      </c>
      <c r="F4792" t="s">
        <v>191</v>
      </c>
      <c r="G4792" t="s">
        <v>92</v>
      </c>
      <c r="H4792" t="s">
        <v>351</v>
      </c>
      <c r="K4792" t="s">
        <v>133</v>
      </c>
      <c r="L4792" t="s">
        <v>213</v>
      </c>
      <c r="N4792" t="s">
        <v>7262</v>
      </c>
      <c r="P4792" t="s">
        <v>256</v>
      </c>
      <c r="R4792" t="s">
        <v>151</v>
      </c>
      <c r="S4792">
        <v>40703</v>
      </c>
      <c r="X4792" t="s">
        <v>182</v>
      </c>
      <c r="AC4792">
        <v>1</v>
      </c>
      <c r="AD4792" t="s">
        <v>195</v>
      </c>
      <c r="AF4792" t="s">
        <v>10556</v>
      </c>
      <c r="AG4792" t="s">
        <v>10557</v>
      </c>
      <c r="AH4792" s="3">
        <v>46042</v>
      </c>
    </row>
    <row r="4793" spans="1:34" x14ac:dyDescent="0.25">
      <c r="A4793">
        <v>2025</v>
      </c>
      <c r="B4793" s="3">
        <v>45839</v>
      </c>
      <c r="C4793" s="3">
        <v>46022</v>
      </c>
      <c r="D4793" t="s">
        <v>7257</v>
      </c>
      <c r="F4793" t="s">
        <v>191</v>
      </c>
      <c r="G4793" t="s">
        <v>92</v>
      </c>
      <c r="H4793" t="s">
        <v>351</v>
      </c>
      <c r="K4793" t="s">
        <v>133</v>
      </c>
      <c r="L4793" t="s">
        <v>213</v>
      </c>
      <c r="N4793" t="s">
        <v>1218</v>
      </c>
      <c r="P4793" t="s">
        <v>256</v>
      </c>
      <c r="R4793" t="s">
        <v>151</v>
      </c>
      <c r="S4793">
        <v>40704</v>
      </c>
      <c r="X4793" t="s">
        <v>182</v>
      </c>
      <c r="AC4793">
        <v>1</v>
      </c>
      <c r="AD4793" t="s">
        <v>195</v>
      </c>
      <c r="AF4793" t="s">
        <v>10556</v>
      </c>
      <c r="AG4793" t="s">
        <v>10557</v>
      </c>
      <c r="AH4793" s="3">
        <v>46042</v>
      </c>
    </row>
    <row r="4794" spans="1:34" x14ac:dyDescent="0.25">
      <c r="A4794">
        <v>2025</v>
      </c>
      <c r="B4794" s="3">
        <v>45839</v>
      </c>
      <c r="C4794" s="3">
        <v>46022</v>
      </c>
      <c r="D4794" t="s">
        <v>7257</v>
      </c>
      <c r="F4794" t="s">
        <v>191</v>
      </c>
      <c r="G4794" t="s">
        <v>92</v>
      </c>
      <c r="H4794" t="s">
        <v>722</v>
      </c>
      <c r="K4794" t="s">
        <v>133</v>
      </c>
      <c r="L4794" t="s">
        <v>213</v>
      </c>
      <c r="N4794" t="s">
        <v>3213</v>
      </c>
      <c r="P4794" t="s">
        <v>1247</v>
      </c>
      <c r="R4794" t="s">
        <v>151</v>
      </c>
      <c r="S4794">
        <v>41541</v>
      </c>
      <c r="X4794" t="s">
        <v>182</v>
      </c>
      <c r="AC4794">
        <v>1</v>
      </c>
      <c r="AD4794" t="s">
        <v>195</v>
      </c>
      <c r="AF4794" t="s">
        <v>10556</v>
      </c>
      <c r="AG4794" t="s">
        <v>10557</v>
      </c>
      <c r="AH4794" s="3">
        <v>46042</v>
      </c>
    </row>
    <row r="4795" spans="1:34" x14ac:dyDescent="0.25">
      <c r="A4795">
        <v>2025</v>
      </c>
      <c r="B4795" s="3">
        <v>45839</v>
      </c>
      <c r="C4795" s="3">
        <v>46022</v>
      </c>
      <c r="D4795" t="s">
        <v>7263</v>
      </c>
      <c r="F4795" t="s">
        <v>191</v>
      </c>
      <c r="G4795" t="s">
        <v>103</v>
      </c>
      <c r="H4795" t="s">
        <v>351</v>
      </c>
      <c r="K4795" t="s">
        <v>133</v>
      </c>
      <c r="L4795" t="s">
        <v>213</v>
      </c>
      <c r="N4795" t="s">
        <v>1414</v>
      </c>
      <c r="P4795" t="s">
        <v>914</v>
      </c>
      <c r="R4795" t="s">
        <v>151</v>
      </c>
      <c r="S4795">
        <v>39154</v>
      </c>
      <c r="X4795" t="s">
        <v>182</v>
      </c>
      <c r="AC4795">
        <v>425472</v>
      </c>
      <c r="AD4795" t="s">
        <v>195</v>
      </c>
      <c r="AF4795" t="s">
        <v>10556</v>
      </c>
      <c r="AG4795" t="s">
        <v>10557</v>
      </c>
      <c r="AH4795" s="3">
        <v>46042</v>
      </c>
    </row>
    <row r="4796" spans="1:34" x14ac:dyDescent="0.25">
      <c r="A4796">
        <v>2025</v>
      </c>
      <c r="B4796" s="3">
        <v>45839</v>
      </c>
      <c r="C4796" s="3">
        <v>46022</v>
      </c>
      <c r="D4796" t="s">
        <v>7264</v>
      </c>
      <c r="F4796" t="s">
        <v>191</v>
      </c>
      <c r="G4796" t="s">
        <v>92</v>
      </c>
      <c r="H4796" t="s">
        <v>351</v>
      </c>
      <c r="K4796" t="s">
        <v>133</v>
      </c>
      <c r="L4796" t="s">
        <v>213</v>
      </c>
      <c r="N4796" t="s">
        <v>4231</v>
      </c>
      <c r="P4796" t="s">
        <v>574</v>
      </c>
      <c r="R4796" t="s">
        <v>151</v>
      </c>
      <c r="S4796">
        <v>40351</v>
      </c>
      <c r="X4796" t="s">
        <v>182</v>
      </c>
      <c r="AC4796">
        <v>1</v>
      </c>
      <c r="AD4796" t="s">
        <v>195</v>
      </c>
      <c r="AF4796" t="s">
        <v>10556</v>
      </c>
      <c r="AG4796" t="s">
        <v>10557</v>
      </c>
      <c r="AH4796" s="3">
        <v>46042</v>
      </c>
    </row>
    <row r="4797" spans="1:34" x14ac:dyDescent="0.25">
      <c r="A4797">
        <v>2025</v>
      </c>
      <c r="B4797" s="3">
        <v>45839</v>
      </c>
      <c r="C4797" s="3">
        <v>46022</v>
      </c>
      <c r="D4797" t="s">
        <v>7265</v>
      </c>
      <c r="F4797" t="s">
        <v>191</v>
      </c>
      <c r="G4797" t="s">
        <v>92</v>
      </c>
      <c r="H4797" t="s">
        <v>351</v>
      </c>
      <c r="K4797" t="s">
        <v>133</v>
      </c>
      <c r="L4797" t="s">
        <v>213</v>
      </c>
      <c r="N4797" t="s">
        <v>4231</v>
      </c>
      <c r="P4797" t="s">
        <v>574</v>
      </c>
      <c r="R4797" t="s">
        <v>151</v>
      </c>
      <c r="S4797">
        <v>40351</v>
      </c>
      <c r="X4797" t="s">
        <v>182</v>
      </c>
      <c r="AC4797">
        <v>1</v>
      </c>
      <c r="AD4797" t="s">
        <v>274</v>
      </c>
      <c r="AF4797" t="s">
        <v>10556</v>
      </c>
      <c r="AG4797" t="s">
        <v>10557</v>
      </c>
      <c r="AH4797" s="3">
        <v>46042</v>
      </c>
    </row>
    <row r="4798" spans="1:34" x14ac:dyDescent="0.25">
      <c r="A4798">
        <v>2025</v>
      </c>
      <c r="B4798" s="3">
        <v>45839</v>
      </c>
      <c r="C4798" s="3">
        <v>46022</v>
      </c>
      <c r="D4798" t="s">
        <v>7266</v>
      </c>
      <c r="F4798" t="s">
        <v>191</v>
      </c>
      <c r="G4798" t="s">
        <v>92</v>
      </c>
      <c r="H4798" t="s">
        <v>351</v>
      </c>
      <c r="K4798" t="s">
        <v>133</v>
      </c>
      <c r="L4798" t="s">
        <v>213</v>
      </c>
      <c r="N4798" t="s">
        <v>7267</v>
      </c>
      <c r="P4798" t="s">
        <v>1121</v>
      </c>
      <c r="R4798" t="s">
        <v>151</v>
      </c>
      <c r="S4798">
        <v>41770</v>
      </c>
      <c r="X4798" t="s">
        <v>182</v>
      </c>
      <c r="AC4798">
        <v>1</v>
      </c>
      <c r="AD4798" t="s">
        <v>195</v>
      </c>
      <c r="AF4798" t="s">
        <v>10556</v>
      </c>
      <c r="AG4798" t="s">
        <v>10557</v>
      </c>
      <c r="AH4798" s="3">
        <v>46042</v>
      </c>
    </row>
    <row r="4799" spans="1:34" x14ac:dyDescent="0.25">
      <c r="A4799">
        <v>2025</v>
      </c>
      <c r="B4799" s="3">
        <v>45839</v>
      </c>
      <c r="C4799" s="3">
        <v>46022</v>
      </c>
      <c r="D4799" t="s">
        <v>7268</v>
      </c>
      <c r="F4799" t="s">
        <v>191</v>
      </c>
      <c r="G4799" t="s">
        <v>92</v>
      </c>
      <c r="H4799" t="s">
        <v>640</v>
      </c>
      <c r="K4799" t="s">
        <v>133</v>
      </c>
      <c r="L4799" t="s">
        <v>213</v>
      </c>
      <c r="N4799" t="s">
        <v>7267</v>
      </c>
      <c r="P4799" t="s">
        <v>1121</v>
      </c>
      <c r="R4799" t="s">
        <v>151</v>
      </c>
      <c r="S4799">
        <v>41770</v>
      </c>
      <c r="X4799" t="s">
        <v>182</v>
      </c>
      <c r="AC4799">
        <v>1</v>
      </c>
      <c r="AD4799" t="s">
        <v>195</v>
      </c>
      <c r="AF4799" t="s">
        <v>10556</v>
      </c>
      <c r="AG4799" t="s">
        <v>10557</v>
      </c>
      <c r="AH4799" s="3">
        <v>46042</v>
      </c>
    </row>
    <row r="4800" spans="1:34" x14ac:dyDescent="0.25">
      <c r="A4800">
        <v>2025</v>
      </c>
      <c r="B4800" s="3">
        <v>45839</v>
      </c>
      <c r="C4800" s="3">
        <v>46022</v>
      </c>
      <c r="D4800" t="s">
        <v>7269</v>
      </c>
      <c r="F4800" t="s">
        <v>191</v>
      </c>
      <c r="G4800" t="s">
        <v>92</v>
      </c>
      <c r="H4800" t="s">
        <v>1124</v>
      </c>
      <c r="K4800" t="s">
        <v>133</v>
      </c>
      <c r="L4800" t="s">
        <v>213</v>
      </c>
      <c r="N4800" t="s">
        <v>1379</v>
      </c>
      <c r="P4800" t="s">
        <v>1379</v>
      </c>
      <c r="R4800" t="s">
        <v>151</v>
      </c>
      <c r="S4800">
        <v>41740</v>
      </c>
      <c r="X4800" t="s">
        <v>182</v>
      </c>
      <c r="AC4800">
        <v>1</v>
      </c>
      <c r="AD4800" t="s">
        <v>195</v>
      </c>
      <c r="AF4800" t="s">
        <v>10556</v>
      </c>
      <c r="AG4800" t="s">
        <v>10557</v>
      </c>
      <c r="AH4800" s="3">
        <v>46042</v>
      </c>
    </row>
    <row r="4801" spans="1:34" x14ac:dyDescent="0.25">
      <c r="A4801">
        <v>2025</v>
      </c>
      <c r="B4801" s="3">
        <v>45839</v>
      </c>
      <c r="C4801" s="3">
        <v>46022</v>
      </c>
      <c r="D4801" t="s">
        <v>7270</v>
      </c>
      <c r="F4801" t="s">
        <v>191</v>
      </c>
      <c r="G4801" t="s">
        <v>92</v>
      </c>
      <c r="H4801" t="s">
        <v>351</v>
      </c>
      <c r="I4801">
        <v>0</v>
      </c>
      <c r="K4801" t="s">
        <v>133</v>
      </c>
      <c r="L4801" t="s">
        <v>213</v>
      </c>
      <c r="N4801" t="s">
        <v>4634</v>
      </c>
      <c r="P4801" t="s">
        <v>298</v>
      </c>
      <c r="R4801" t="s">
        <v>151</v>
      </c>
      <c r="S4801">
        <v>41733</v>
      </c>
      <c r="X4801" t="s">
        <v>182</v>
      </c>
      <c r="AC4801">
        <v>28709000</v>
      </c>
      <c r="AD4801" t="s">
        <v>195</v>
      </c>
      <c r="AF4801" t="s">
        <v>10556</v>
      </c>
      <c r="AG4801" t="s">
        <v>10557</v>
      </c>
      <c r="AH4801" s="3">
        <v>46042</v>
      </c>
    </row>
    <row r="4802" spans="1:34" x14ac:dyDescent="0.25">
      <c r="A4802">
        <v>2025</v>
      </c>
      <c r="B4802" s="3">
        <v>45839</v>
      </c>
      <c r="C4802" s="3">
        <v>46022</v>
      </c>
      <c r="D4802" t="s">
        <v>7270</v>
      </c>
      <c r="F4802" t="s">
        <v>191</v>
      </c>
      <c r="G4802" t="s">
        <v>109</v>
      </c>
      <c r="H4802" t="s">
        <v>7271</v>
      </c>
      <c r="K4802" t="s">
        <v>133</v>
      </c>
      <c r="L4802" t="s">
        <v>213</v>
      </c>
      <c r="N4802" t="s">
        <v>6304</v>
      </c>
      <c r="P4802" t="s">
        <v>356</v>
      </c>
      <c r="R4802" t="s">
        <v>151</v>
      </c>
      <c r="S4802">
        <v>40392</v>
      </c>
      <c r="X4802" t="s">
        <v>182</v>
      </c>
      <c r="AC4802">
        <v>1</v>
      </c>
      <c r="AD4802" t="s">
        <v>195</v>
      </c>
      <c r="AF4802" t="s">
        <v>10556</v>
      </c>
      <c r="AG4802" t="s">
        <v>10557</v>
      </c>
      <c r="AH4802" s="3">
        <v>46042</v>
      </c>
    </row>
    <row r="4803" spans="1:34" x14ac:dyDescent="0.25">
      <c r="A4803">
        <v>2025</v>
      </c>
      <c r="B4803" s="3">
        <v>45839</v>
      </c>
      <c r="C4803" s="3">
        <v>46022</v>
      </c>
      <c r="D4803" t="s">
        <v>7270</v>
      </c>
      <c r="F4803" t="s">
        <v>191</v>
      </c>
      <c r="G4803" t="s">
        <v>92</v>
      </c>
      <c r="H4803" t="s">
        <v>1082</v>
      </c>
      <c r="K4803" t="s">
        <v>133</v>
      </c>
      <c r="L4803" t="s">
        <v>213</v>
      </c>
      <c r="N4803" t="s">
        <v>204</v>
      </c>
      <c r="P4803" t="s">
        <v>204</v>
      </c>
      <c r="R4803" t="s">
        <v>151</v>
      </c>
      <c r="S4803">
        <v>40200</v>
      </c>
      <c r="X4803" t="s">
        <v>182</v>
      </c>
      <c r="AC4803">
        <v>39539000</v>
      </c>
      <c r="AD4803" t="s">
        <v>195</v>
      </c>
      <c r="AF4803" t="s">
        <v>10556</v>
      </c>
      <c r="AG4803" t="s">
        <v>10557</v>
      </c>
      <c r="AH4803" s="3">
        <v>46042</v>
      </c>
    </row>
    <row r="4804" spans="1:34" x14ac:dyDescent="0.25">
      <c r="A4804">
        <v>2025</v>
      </c>
      <c r="B4804" s="3">
        <v>45839</v>
      </c>
      <c r="C4804" s="3">
        <v>46022</v>
      </c>
      <c r="D4804" t="s">
        <v>7270</v>
      </c>
      <c r="F4804" t="s">
        <v>191</v>
      </c>
      <c r="G4804" t="s">
        <v>92</v>
      </c>
      <c r="H4804" t="s">
        <v>351</v>
      </c>
      <c r="K4804" t="s">
        <v>133</v>
      </c>
      <c r="L4804" t="s">
        <v>213</v>
      </c>
      <c r="N4804" t="s">
        <v>4831</v>
      </c>
      <c r="P4804" t="s">
        <v>684</v>
      </c>
      <c r="R4804" t="s">
        <v>151</v>
      </c>
      <c r="S4804">
        <v>40410</v>
      </c>
      <c r="X4804" t="s">
        <v>182</v>
      </c>
      <c r="AC4804">
        <v>1</v>
      </c>
      <c r="AD4804" t="s">
        <v>195</v>
      </c>
      <c r="AF4804" t="s">
        <v>10556</v>
      </c>
      <c r="AG4804" t="s">
        <v>10557</v>
      </c>
      <c r="AH4804" s="3">
        <v>46042</v>
      </c>
    </row>
    <row r="4805" spans="1:34" x14ac:dyDescent="0.25">
      <c r="A4805">
        <v>2025</v>
      </c>
      <c r="B4805" s="3">
        <v>45839</v>
      </c>
      <c r="C4805" s="3">
        <v>46022</v>
      </c>
      <c r="D4805" t="s">
        <v>7270</v>
      </c>
      <c r="F4805" t="s">
        <v>191</v>
      </c>
      <c r="G4805" t="s">
        <v>92</v>
      </c>
      <c r="H4805" t="s">
        <v>7272</v>
      </c>
      <c r="K4805" t="s">
        <v>133</v>
      </c>
      <c r="L4805" t="s">
        <v>213</v>
      </c>
      <c r="N4805" t="s">
        <v>1946</v>
      </c>
      <c r="P4805" t="s">
        <v>543</v>
      </c>
      <c r="R4805" t="s">
        <v>151</v>
      </c>
      <c r="S4805">
        <v>41114</v>
      </c>
      <c r="X4805" t="s">
        <v>182</v>
      </c>
      <c r="AC4805">
        <v>849149.2</v>
      </c>
      <c r="AD4805" t="s">
        <v>195</v>
      </c>
      <c r="AF4805" t="s">
        <v>10556</v>
      </c>
      <c r="AG4805" t="s">
        <v>10557</v>
      </c>
      <c r="AH4805" s="3">
        <v>46042</v>
      </c>
    </row>
    <row r="4806" spans="1:34" x14ac:dyDescent="0.25">
      <c r="A4806">
        <v>2025</v>
      </c>
      <c r="B4806" s="3">
        <v>45839</v>
      </c>
      <c r="C4806" s="3">
        <v>46022</v>
      </c>
      <c r="D4806" t="s">
        <v>7270</v>
      </c>
      <c r="F4806" t="s">
        <v>191</v>
      </c>
      <c r="G4806" t="s">
        <v>92</v>
      </c>
      <c r="H4806" t="s">
        <v>741</v>
      </c>
      <c r="K4806" t="s">
        <v>115</v>
      </c>
      <c r="L4806" t="s">
        <v>213</v>
      </c>
      <c r="N4806" t="s">
        <v>6147</v>
      </c>
      <c r="P4806" t="s">
        <v>889</v>
      </c>
      <c r="R4806" t="s">
        <v>151</v>
      </c>
      <c r="S4806">
        <v>41606</v>
      </c>
      <c r="X4806" t="s">
        <v>182</v>
      </c>
      <c r="AC4806">
        <v>1</v>
      </c>
      <c r="AD4806" t="s">
        <v>274</v>
      </c>
      <c r="AF4806" t="s">
        <v>10556</v>
      </c>
      <c r="AG4806" t="s">
        <v>10557</v>
      </c>
      <c r="AH4806" s="3">
        <v>46042</v>
      </c>
    </row>
    <row r="4807" spans="1:34" x14ac:dyDescent="0.25">
      <c r="A4807">
        <v>2025</v>
      </c>
      <c r="B4807" s="3">
        <v>45839</v>
      </c>
      <c r="C4807" s="3">
        <v>46022</v>
      </c>
      <c r="D4807" t="s">
        <v>7270</v>
      </c>
      <c r="F4807" t="s">
        <v>191</v>
      </c>
      <c r="G4807" t="s">
        <v>92</v>
      </c>
      <c r="H4807" t="s">
        <v>640</v>
      </c>
      <c r="K4807" t="s">
        <v>115</v>
      </c>
      <c r="L4807" t="s">
        <v>213</v>
      </c>
      <c r="N4807" t="s">
        <v>7273</v>
      </c>
      <c r="P4807" t="s">
        <v>384</v>
      </c>
      <c r="R4807" t="s">
        <v>151</v>
      </c>
      <c r="S4807">
        <v>41800</v>
      </c>
      <c r="X4807" t="s">
        <v>182</v>
      </c>
      <c r="AC4807">
        <v>1</v>
      </c>
      <c r="AD4807" t="s">
        <v>195</v>
      </c>
      <c r="AF4807" t="s">
        <v>10556</v>
      </c>
      <c r="AG4807" t="s">
        <v>10557</v>
      </c>
      <c r="AH4807" s="3">
        <v>46042</v>
      </c>
    </row>
    <row r="4808" spans="1:34" x14ac:dyDescent="0.25">
      <c r="A4808">
        <v>2025</v>
      </c>
      <c r="B4808" s="3">
        <v>45839</v>
      </c>
      <c r="C4808" s="3">
        <v>46022</v>
      </c>
      <c r="D4808" t="s">
        <v>7270</v>
      </c>
      <c r="F4808" t="s">
        <v>191</v>
      </c>
      <c r="G4808" t="s">
        <v>92</v>
      </c>
      <c r="H4808" t="s">
        <v>351</v>
      </c>
      <c r="K4808" t="s">
        <v>115</v>
      </c>
      <c r="L4808" t="s">
        <v>213</v>
      </c>
      <c r="N4808" t="s">
        <v>7274</v>
      </c>
      <c r="P4808" t="s">
        <v>209</v>
      </c>
      <c r="R4808" t="s">
        <v>151</v>
      </c>
      <c r="S4808">
        <v>39300</v>
      </c>
      <c r="X4808" t="s">
        <v>182</v>
      </c>
      <c r="AC4808">
        <v>1</v>
      </c>
      <c r="AD4808" t="s">
        <v>274</v>
      </c>
      <c r="AF4808" t="s">
        <v>10556</v>
      </c>
      <c r="AG4808" t="s">
        <v>10557</v>
      </c>
      <c r="AH4808" s="3">
        <v>46042</v>
      </c>
    </row>
    <row r="4809" spans="1:34" x14ac:dyDescent="0.25">
      <c r="A4809">
        <v>2025</v>
      </c>
      <c r="B4809" s="3">
        <v>45839</v>
      </c>
      <c r="C4809" s="3">
        <v>46022</v>
      </c>
      <c r="D4809" t="s">
        <v>7270</v>
      </c>
      <c r="F4809" t="s">
        <v>191</v>
      </c>
      <c r="G4809" t="s">
        <v>92</v>
      </c>
      <c r="H4809" t="s">
        <v>640</v>
      </c>
      <c r="K4809" t="s">
        <v>133</v>
      </c>
      <c r="L4809" t="s">
        <v>213</v>
      </c>
      <c r="N4809" t="s">
        <v>7275</v>
      </c>
      <c r="P4809" t="s">
        <v>615</v>
      </c>
      <c r="R4809" t="s">
        <v>151</v>
      </c>
      <c r="S4809">
        <v>39230</v>
      </c>
      <c r="X4809" t="s">
        <v>182</v>
      </c>
      <c r="AC4809">
        <v>1</v>
      </c>
      <c r="AD4809" t="s">
        <v>195</v>
      </c>
      <c r="AF4809" t="s">
        <v>10556</v>
      </c>
      <c r="AG4809" t="s">
        <v>10557</v>
      </c>
      <c r="AH4809" s="3">
        <v>46042</v>
      </c>
    </row>
    <row r="4810" spans="1:34" x14ac:dyDescent="0.25">
      <c r="A4810">
        <v>2025</v>
      </c>
      <c r="B4810" s="3">
        <v>45839</v>
      </c>
      <c r="C4810" s="3">
        <v>46022</v>
      </c>
      <c r="D4810" t="s">
        <v>7270</v>
      </c>
      <c r="F4810" t="s">
        <v>191</v>
      </c>
      <c r="G4810" t="s">
        <v>92</v>
      </c>
      <c r="H4810" t="s">
        <v>202</v>
      </c>
      <c r="K4810" t="s">
        <v>115</v>
      </c>
      <c r="L4810" t="s">
        <v>5928</v>
      </c>
      <c r="N4810" t="s">
        <v>615</v>
      </c>
      <c r="P4810" t="s">
        <v>615</v>
      </c>
      <c r="R4810" t="s">
        <v>151</v>
      </c>
      <c r="S4810">
        <v>40853</v>
      </c>
      <c r="X4810" t="s">
        <v>182</v>
      </c>
      <c r="AC4810">
        <v>1</v>
      </c>
      <c r="AD4810" t="s">
        <v>274</v>
      </c>
      <c r="AF4810" t="s">
        <v>10556</v>
      </c>
      <c r="AG4810" t="s">
        <v>10557</v>
      </c>
      <c r="AH4810" s="3">
        <v>46042</v>
      </c>
    </row>
    <row r="4811" spans="1:34" x14ac:dyDescent="0.25">
      <c r="A4811">
        <v>2025</v>
      </c>
      <c r="B4811" s="3">
        <v>45839</v>
      </c>
      <c r="C4811" s="3">
        <v>46022</v>
      </c>
      <c r="D4811" t="s">
        <v>7270</v>
      </c>
      <c r="F4811" t="s">
        <v>191</v>
      </c>
      <c r="G4811" t="s">
        <v>92</v>
      </c>
      <c r="H4811" t="s">
        <v>2599</v>
      </c>
      <c r="K4811" t="s">
        <v>115</v>
      </c>
      <c r="L4811" t="s">
        <v>3414</v>
      </c>
      <c r="N4811" t="s">
        <v>1625</v>
      </c>
      <c r="P4811" t="s">
        <v>194</v>
      </c>
      <c r="R4811" t="s">
        <v>151</v>
      </c>
      <c r="S4811">
        <v>39100</v>
      </c>
      <c r="X4811" t="s">
        <v>182</v>
      </c>
      <c r="AC4811">
        <v>2201067.65</v>
      </c>
      <c r="AD4811" t="s">
        <v>195</v>
      </c>
      <c r="AF4811" t="s">
        <v>10556</v>
      </c>
      <c r="AG4811" t="s">
        <v>10557</v>
      </c>
      <c r="AH4811" s="3">
        <v>46042</v>
      </c>
    </row>
    <row r="4812" spans="1:34" x14ac:dyDescent="0.25">
      <c r="A4812">
        <v>2025</v>
      </c>
      <c r="B4812" s="3">
        <v>45839</v>
      </c>
      <c r="C4812" s="3">
        <v>46022</v>
      </c>
      <c r="D4812" t="s">
        <v>7270</v>
      </c>
      <c r="F4812" t="s">
        <v>191</v>
      </c>
      <c r="G4812" t="s">
        <v>92</v>
      </c>
      <c r="H4812" t="s">
        <v>7276</v>
      </c>
      <c r="K4812" t="s">
        <v>133</v>
      </c>
      <c r="L4812" t="s">
        <v>213</v>
      </c>
      <c r="N4812" t="s">
        <v>1010</v>
      </c>
      <c r="P4812" t="s">
        <v>1010</v>
      </c>
      <c r="R4812" t="s">
        <v>151</v>
      </c>
      <c r="S4812">
        <v>39230</v>
      </c>
      <c r="X4812" t="s">
        <v>182</v>
      </c>
      <c r="AC4812">
        <v>25089000</v>
      </c>
      <c r="AD4812" t="s">
        <v>195</v>
      </c>
      <c r="AF4812" t="s">
        <v>10556</v>
      </c>
      <c r="AG4812" t="s">
        <v>10557</v>
      </c>
      <c r="AH4812" s="3">
        <v>46042</v>
      </c>
    </row>
    <row r="4813" spans="1:34" x14ac:dyDescent="0.25">
      <c r="A4813">
        <v>2025</v>
      </c>
      <c r="B4813" s="3">
        <v>45839</v>
      </c>
      <c r="C4813" s="3">
        <v>46022</v>
      </c>
      <c r="D4813" t="s">
        <v>7270</v>
      </c>
      <c r="F4813" t="s">
        <v>191</v>
      </c>
      <c r="G4813" t="s">
        <v>92</v>
      </c>
      <c r="H4813" t="s">
        <v>351</v>
      </c>
      <c r="K4813" t="s">
        <v>115</v>
      </c>
      <c r="L4813" t="s">
        <v>213</v>
      </c>
      <c r="N4813" t="s">
        <v>4037</v>
      </c>
      <c r="P4813" t="s">
        <v>232</v>
      </c>
      <c r="R4813" t="s">
        <v>151</v>
      </c>
      <c r="S4813">
        <v>40915</v>
      </c>
      <c r="X4813" t="s">
        <v>182</v>
      </c>
      <c r="AC4813">
        <v>1</v>
      </c>
      <c r="AD4813" t="s">
        <v>195</v>
      </c>
      <c r="AF4813" t="s">
        <v>10556</v>
      </c>
      <c r="AG4813" t="s">
        <v>10557</v>
      </c>
      <c r="AH4813" s="3">
        <v>46042</v>
      </c>
    </row>
    <row r="4814" spans="1:34" x14ac:dyDescent="0.25">
      <c r="A4814">
        <v>2025</v>
      </c>
      <c r="B4814" s="3">
        <v>45839</v>
      </c>
      <c r="C4814" s="3">
        <v>46022</v>
      </c>
      <c r="D4814" t="s">
        <v>7270</v>
      </c>
      <c r="F4814" t="s">
        <v>191</v>
      </c>
      <c r="G4814" t="s">
        <v>92</v>
      </c>
      <c r="H4814" t="s">
        <v>351</v>
      </c>
      <c r="K4814" t="s">
        <v>133</v>
      </c>
      <c r="L4814" t="s">
        <v>213</v>
      </c>
      <c r="N4814" t="s">
        <v>6189</v>
      </c>
      <c r="P4814" t="s">
        <v>232</v>
      </c>
      <c r="R4814" t="s">
        <v>151</v>
      </c>
      <c r="S4814">
        <v>40909</v>
      </c>
      <c r="X4814" t="s">
        <v>182</v>
      </c>
      <c r="AC4814">
        <v>1</v>
      </c>
      <c r="AD4814" t="s">
        <v>195</v>
      </c>
      <c r="AF4814" t="s">
        <v>10556</v>
      </c>
      <c r="AG4814" t="s">
        <v>10557</v>
      </c>
      <c r="AH4814" s="3">
        <v>46042</v>
      </c>
    </row>
    <row r="4815" spans="1:34" x14ac:dyDescent="0.25">
      <c r="A4815">
        <v>2025</v>
      </c>
      <c r="B4815" s="3">
        <v>45839</v>
      </c>
      <c r="C4815" s="3">
        <v>46022</v>
      </c>
      <c r="D4815" t="s">
        <v>7270</v>
      </c>
      <c r="F4815" t="s">
        <v>191</v>
      </c>
      <c r="G4815" t="s">
        <v>92</v>
      </c>
      <c r="H4815" t="s">
        <v>7277</v>
      </c>
      <c r="K4815" t="s">
        <v>133</v>
      </c>
      <c r="L4815" t="s">
        <v>213</v>
      </c>
      <c r="N4815" t="s">
        <v>1651</v>
      </c>
      <c r="P4815" t="s">
        <v>812</v>
      </c>
      <c r="R4815" t="s">
        <v>151</v>
      </c>
      <c r="S4815">
        <v>40591</v>
      </c>
      <c r="X4815" t="s">
        <v>182</v>
      </c>
      <c r="AC4815">
        <v>1</v>
      </c>
      <c r="AD4815" t="s">
        <v>195</v>
      </c>
      <c r="AF4815" t="s">
        <v>10556</v>
      </c>
      <c r="AG4815" t="s">
        <v>10557</v>
      </c>
      <c r="AH4815" s="3">
        <v>46042</v>
      </c>
    </row>
    <row r="4816" spans="1:34" x14ac:dyDescent="0.25">
      <c r="A4816">
        <v>2025</v>
      </c>
      <c r="B4816" s="3">
        <v>45839</v>
      </c>
      <c r="C4816" s="3">
        <v>46022</v>
      </c>
      <c r="D4816" t="s">
        <v>7270</v>
      </c>
      <c r="F4816" t="s">
        <v>191</v>
      </c>
      <c r="G4816" t="s">
        <v>92</v>
      </c>
      <c r="H4816" t="s">
        <v>1135</v>
      </c>
      <c r="K4816" t="s">
        <v>115</v>
      </c>
      <c r="L4816" t="s">
        <v>213</v>
      </c>
      <c r="N4816" t="s">
        <v>7278</v>
      </c>
      <c r="P4816" t="s">
        <v>812</v>
      </c>
      <c r="R4816" t="s">
        <v>151</v>
      </c>
      <c r="S4816">
        <v>40592</v>
      </c>
      <c r="X4816" t="s">
        <v>182</v>
      </c>
      <c r="AC4816">
        <v>1</v>
      </c>
      <c r="AD4816" t="s">
        <v>195</v>
      </c>
      <c r="AF4816" t="s">
        <v>10556</v>
      </c>
      <c r="AG4816" t="s">
        <v>10557</v>
      </c>
      <c r="AH4816" s="3">
        <v>46042</v>
      </c>
    </row>
    <row r="4817" spans="1:34" x14ac:dyDescent="0.25">
      <c r="A4817">
        <v>2025</v>
      </c>
      <c r="B4817" s="3">
        <v>45839</v>
      </c>
      <c r="C4817" s="3">
        <v>46022</v>
      </c>
      <c r="D4817" t="s">
        <v>7270</v>
      </c>
      <c r="F4817" t="s">
        <v>191</v>
      </c>
      <c r="G4817" t="s">
        <v>92</v>
      </c>
      <c r="H4817" t="s">
        <v>640</v>
      </c>
      <c r="K4817" t="s">
        <v>115</v>
      </c>
      <c r="L4817" t="s">
        <v>213</v>
      </c>
      <c r="N4817" t="s">
        <v>1504</v>
      </c>
      <c r="P4817" t="s">
        <v>199</v>
      </c>
      <c r="R4817" t="s">
        <v>151</v>
      </c>
      <c r="S4817">
        <v>39170</v>
      </c>
      <c r="X4817" t="s">
        <v>182</v>
      </c>
      <c r="AC4817">
        <v>4198000</v>
      </c>
      <c r="AD4817" t="s">
        <v>195</v>
      </c>
      <c r="AF4817" t="s">
        <v>10556</v>
      </c>
      <c r="AG4817" t="s">
        <v>10557</v>
      </c>
      <c r="AH4817" s="3">
        <v>46042</v>
      </c>
    </row>
    <row r="4818" spans="1:34" x14ac:dyDescent="0.25">
      <c r="A4818">
        <v>2025</v>
      </c>
      <c r="B4818" s="3">
        <v>45839</v>
      </c>
      <c r="C4818" s="3">
        <v>46022</v>
      </c>
      <c r="D4818" t="s">
        <v>7270</v>
      </c>
      <c r="F4818" t="s">
        <v>191</v>
      </c>
      <c r="G4818" t="s">
        <v>92</v>
      </c>
      <c r="H4818" t="s">
        <v>7279</v>
      </c>
      <c r="K4818" t="s">
        <v>133</v>
      </c>
      <c r="L4818" t="s">
        <v>213</v>
      </c>
      <c r="N4818" t="s">
        <v>7280</v>
      </c>
      <c r="P4818" t="s">
        <v>1926</v>
      </c>
      <c r="R4818" t="s">
        <v>151</v>
      </c>
      <c r="S4818">
        <v>41664</v>
      </c>
      <c r="X4818" t="s">
        <v>182</v>
      </c>
      <c r="AC4818">
        <v>1</v>
      </c>
      <c r="AD4818" t="s">
        <v>195</v>
      </c>
      <c r="AF4818" t="s">
        <v>10556</v>
      </c>
      <c r="AG4818" t="s">
        <v>10557</v>
      </c>
      <c r="AH4818" s="3">
        <v>46042</v>
      </c>
    </row>
    <row r="4819" spans="1:34" x14ac:dyDescent="0.25">
      <c r="A4819">
        <v>2025</v>
      </c>
      <c r="B4819" s="3">
        <v>45839</v>
      </c>
      <c r="C4819" s="3">
        <v>46022</v>
      </c>
      <c r="D4819" t="s">
        <v>7270</v>
      </c>
      <c r="F4819" t="s">
        <v>191</v>
      </c>
      <c r="G4819" t="s">
        <v>92</v>
      </c>
      <c r="H4819" t="s">
        <v>7281</v>
      </c>
      <c r="K4819" t="s">
        <v>115</v>
      </c>
      <c r="L4819" t="s">
        <v>213</v>
      </c>
      <c r="N4819" t="s">
        <v>642</v>
      </c>
      <c r="P4819" t="s">
        <v>642</v>
      </c>
      <c r="R4819" t="s">
        <v>151</v>
      </c>
      <c r="S4819">
        <v>41670</v>
      </c>
      <c r="X4819" t="s">
        <v>182</v>
      </c>
      <c r="AC4819">
        <v>1</v>
      </c>
      <c r="AD4819" t="s">
        <v>195</v>
      </c>
      <c r="AF4819" t="s">
        <v>10556</v>
      </c>
      <c r="AG4819" t="s">
        <v>10557</v>
      </c>
      <c r="AH4819" s="3">
        <v>46042</v>
      </c>
    </row>
    <row r="4820" spans="1:34" x14ac:dyDescent="0.25">
      <c r="A4820">
        <v>2025</v>
      </c>
      <c r="B4820" s="3">
        <v>45839</v>
      </c>
      <c r="C4820" s="3">
        <v>46022</v>
      </c>
      <c r="D4820" t="s">
        <v>7270</v>
      </c>
      <c r="F4820" t="s">
        <v>191</v>
      </c>
      <c r="G4820" t="s">
        <v>104</v>
      </c>
      <c r="H4820" t="s">
        <v>351</v>
      </c>
      <c r="K4820" t="s">
        <v>133</v>
      </c>
      <c r="L4820" t="s">
        <v>213</v>
      </c>
      <c r="N4820" t="s">
        <v>1274</v>
      </c>
      <c r="P4820" t="s">
        <v>256</v>
      </c>
      <c r="R4820" t="s">
        <v>151</v>
      </c>
      <c r="S4820">
        <v>40711</v>
      </c>
      <c r="X4820" t="s">
        <v>182</v>
      </c>
      <c r="AC4820">
        <v>1</v>
      </c>
      <c r="AD4820" t="s">
        <v>195</v>
      </c>
      <c r="AF4820" t="s">
        <v>10556</v>
      </c>
      <c r="AG4820" t="s">
        <v>10557</v>
      </c>
      <c r="AH4820" s="3">
        <v>46042</v>
      </c>
    </row>
    <row r="4821" spans="1:34" x14ac:dyDescent="0.25">
      <c r="A4821">
        <v>2025</v>
      </c>
      <c r="B4821" s="3">
        <v>45839</v>
      </c>
      <c r="C4821" s="3">
        <v>46022</v>
      </c>
      <c r="D4821" t="s">
        <v>7270</v>
      </c>
      <c r="F4821" t="s">
        <v>191</v>
      </c>
      <c r="G4821" t="s">
        <v>86</v>
      </c>
      <c r="H4821" t="s">
        <v>7282</v>
      </c>
      <c r="K4821" t="s">
        <v>115</v>
      </c>
      <c r="L4821" t="s">
        <v>213</v>
      </c>
      <c r="N4821" t="s">
        <v>5503</v>
      </c>
      <c r="P4821" t="s">
        <v>834</v>
      </c>
      <c r="R4821" t="s">
        <v>151</v>
      </c>
      <c r="S4821">
        <v>41570</v>
      </c>
      <c r="X4821" t="s">
        <v>182</v>
      </c>
      <c r="AC4821">
        <v>1</v>
      </c>
      <c r="AD4821" t="s">
        <v>274</v>
      </c>
      <c r="AF4821" t="s">
        <v>10556</v>
      </c>
      <c r="AG4821" t="s">
        <v>10557</v>
      </c>
      <c r="AH4821" s="3">
        <v>46042</v>
      </c>
    </row>
    <row r="4822" spans="1:34" x14ac:dyDescent="0.25">
      <c r="A4822">
        <v>2025</v>
      </c>
      <c r="B4822" s="3">
        <v>45839</v>
      </c>
      <c r="C4822" s="3">
        <v>46022</v>
      </c>
      <c r="D4822" t="s">
        <v>7270</v>
      </c>
      <c r="F4822" t="s">
        <v>191</v>
      </c>
      <c r="G4822" t="s">
        <v>86</v>
      </c>
      <c r="H4822" t="s">
        <v>351</v>
      </c>
      <c r="K4822" t="s">
        <v>133</v>
      </c>
      <c r="L4822" t="s">
        <v>1861</v>
      </c>
      <c r="N4822" t="s">
        <v>1202</v>
      </c>
      <c r="P4822" t="s">
        <v>223</v>
      </c>
      <c r="R4822" t="s">
        <v>151</v>
      </c>
      <c r="S4822">
        <v>39910</v>
      </c>
      <c r="X4822" t="s">
        <v>182</v>
      </c>
      <c r="AC4822">
        <v>1</v>
      </c>
      <c r="AD4822" t="s">
        <v>195</v>
      </c>
      <c r="AF4822" t="s">
        <v>10556</v>
      </c>
      <c r="AG4822" t="s">
        <v>10557</v>
      </c>
      <c r="AH4822" s="3">
        <v>46042</v>
      </c>
    </row>
    <row r="4823" spans="1:34" x14ac:dyDescent="0.25">
      <c r="A4823">
        <v>2025</v>
      </c>
      <c r="B4823" s="3">
        <v>45839</v>
      </c>
      <c r="C4823" s="3">
        <v>46022</v>
      </c>
      <c r="D4823" t="s">
        <v>7270</v>
      </c>
      <c r="F4823" t="s">
        <v>191</v>
      </c>
      <c r="G4823" t="s">
        <v>86</v>
      </c>
      <c r="H4823" t="s">
        <v>351</v>
      </c>
      <c r="K4823" t="s">
        <v>133</v>
      </c>
      <c r="L4823" t="s">
        <v>213</v>
      </c>
      <c r="N4823" t="s">
        <v>4148</v>
      </c>
      <c r="P4823" t="s">
        <v>223</v>
      </c>
      <c r="R4823" t="s">
        <v>151</v>
      </c>
      <c r="S4823">
        <v>39921</v>
      </c>
      <c r="X4823" t="s">
        <v>182</v>
      </c>
      <c r="AC4823">
        <v>1</v>
      </c>
      <c r="AD4823" t="s">
        <v>274</v>
      </c>
      <c r="AF4823" t="s">
        <v>10556</v>
      </c>
      <c r="AG4823" t="s">
        <v>10557</v>
      </c>
      <c r="AH4823" s="3">
        <v>46042</v>
      </c>
    </row>
    <row r="4824" spans="1:34" x14ac:dyDescent="0.25">
      <c r="A4824">
        <v>2025</v>
      </c>
      <c r="B4824" s="3">
        <v>45839</v>
      </c>
      <c r="C4824" s="3">
        <v>46022</v>
      </c>
      <c r="D4824" t="s">
        <v>7270</v>
      </c>
      <c r="F4824" t="s">
        <v>191</v>
      </c>
      <c r="G4824" t="s">
        <v>86</v>
      </c>
      <c r="H4824" t="s">
        <v>351</v>
      </c>
      <c r="K4824" t="s">
        <v>133</v>
      </c>
      <c r="L4824" t="s">
        <v>213</v>
      </c>
      <c r="N4824" t="s">
        <v>1581</v>
      </c>
      <c r="P4824" t="s">
        <v>549</v>
      </c>
      <c r="R4824" t="s">
        <v>151</v>
      </c>
      <c r="S4824">
        <v>39962</v>
      </c>
      <c r="X4824" t="s">
        <v>182</v>
      </c>
      <c r="AC4824">
        <v>1</v>
      </c>
      <c r="AD4824" t="s">
        <v>195</v>
      </c>
      <c r="AF4824" t="s">
        <v>10556</v>
      </c>
      <c r="AG4824" t="s">
        <v>10557</v>
      </c>
      <c r="AH4824" s="3">
        <v>46042</v>
      </c>
    </row>
    <row r="4825" spans="1:34" x14ac:dyDescent="0.25">
      <c r="A4825">
        <v>2025</v>
      </c>
      <c r="B4825" s="3">
        <v>45839</v>
      </c>
      <c r="C4825" s="3">
        <v>46022</v>
      </c>
      <c r="D4825" t="s">
        <v>7270</v>
      </c>
      <c r="F4825" t="s">
        <v>191</v>
      </c>
      <c r="G4825" t="s">
        <v>92</v>
      </c>
      <c r="H4825" t="s">
        <v>351</v>
      </c>
      <c r="K4825" t="s">
        <v>133</v>
      </c>
      <c r="L4825" t="s">
        <v>213</v>
      </c>
      <c r="N4825" t="s">
        <v>1955</v>
      </c>
      <c r="P4825" t="s">
        <v>549</v>
      </c>
      <c r="R4825" t="s">
        <v>151</v>
      </c>
      <c r="S4825">
        <v>39965</v>
      </c>
      <c r="X4825" t="s">
        <v>182</v>
      </c>
      <c r="AC4825">
        <v>1</v>
      </c>
      <c r="AD4825" t="s">
        <v>195</v>
      </c>
      <c r="AF4825" t="s">
        <v>10556</v>
      </c>
      <c r="AG4825" t="s">
        <v>10557</v>
      </c>
      <c r="AH4825" s="3">
        <v>46042</v>
      </c>
    </row>
    <row r="4826" spans="1:34" x14ac:dyDescent="0.25">
      <c r="A4826">
        <v>2025</v>
      </c>
      <c r="B4826" s="3">
        <v>45839</v>
      </c>
      <c r="C4826" s="3">
        <v>46022</v>
      </c>
      <c r="D4826" t="s">
        <v>7283</v>
      </c>
      <c r="F4826" t="s">
        <v>191</v>
      </c>
      <c r="G4826" t="s">
        <v>92</v>
      </c>
      <c r="H4826" t="s">
        <v>7284</v>
      </c>
      <c r="K4826" t="s">
        <v>133</v>
      </c>
      <c r="L4826" t="s">
        <v>1065</v>
      </c>
      <c r="N4826" t="s">
        <v>261</v>
      </c>
      <c r="P4826" t="s">
        <v>261</v>
      </c>
      <c r="R4826" t="s">
        <v>151</v>
      </c>
      <c r="S4826">
        <v>40020</v>
      </c>
      <c r="X4826" t="s">
        <v>182</v>
      </c>
      <c r="AC4826">
        <v>1</v>
      </c>
      <c r="AD4826" t="s">
        <v>274</v>
      </c>
      <c r="AF4826" t="s">
        <v>10556</v>
      </c>
      <c r="AG4826" t="s">
        <v>10557</v>
      </c>
      <c r="AH4826" s="3">
        <v>46042</v>
      </c>
    </row>
    <row r="4827" spans="1:34" x14ac:dyDescent="0.25">
      <c r="A4827">
        <v>2025</v>
      </c>
      <c r="B4827" s="3">
        <v>45839</v>
      </c>
      <c r="C4827" s="3">
        <v>46022</v>
      </c>
      <c r="D4827" t="s">
        <v>7285</v>
      </c>
      <c r="F4827" t="s">
        <v>191</v>
      </c>
      <c r="G4827" t="s">
        <v>92</v>
      </c>
      <c r="H4827" t="s">
        <v>7286</v>
      </c>
      <c r="K4827" t="s">
        <v>115</v>
      </c>
      <c r="L4827" t="s">
        <v>213</v>
      </c>
      <c r="N4827" t="s">
        <v>459</v>
      </c>
      <c r="P4827" t="s">
        <v>460</v>
      </c>
      <c r="R4827" t="s">
        <v>151</v>
      </c>
      <c r="S4827">
        <v>40130</v>
      </c>
      <c r="X4827" t="s">
        <v>182</v>
      </c>
      <c r="AC4827">
        <v>1</v>
      </c>
      <c r="AD4827" t="s">
        <v>195</v>
      </c>
      <c r="AF4827" t="s">
        <v>10556</v>
      </c>
      <c r="AG4827" t="s">
        <v>10557</v>
      </c>
      <c r="AH4827" s="3">
        <v>46042</v>
      </c>
    </row>
    <row r="4828" spans="1:34" x14ac:dyDescent="0.25">
      <c r="A4828">
        <v>2025</v>
      </c>
      <c r="B4828" s="3">
        <v>45839</v>
      </c>
      <c r="C4828" s="3">
        <v>46022</v>
      </c>
      <c r="D4828" t="s">
        <v>7285</v>
      </c>
      <c r="F4828" t="s">
        <v>191</v>
      </c>
      <c r="G4828" t="s">
        <v>92</v>
      </c>
      <c r="H4828" t="s">
        <v>7287</v>
      </c>
      <c r="K4828" t="s">
        <v>115</v>
      </c>
      <c r="L4828" t="s">
        <v>213</v>
      </c>
      <c r="N4828" t="s">
        <v>1805</v>
      </c>
      <c r="P4828" t="s">
        <v>460</v>
      </c>
      <c r="R4828" t="s">
        <v>151</v>
      </c>
      <c r="S4828">
        <v>40142</v>
      </c>
      <c r="X4828" t="s">
        <v>182</v>
      </c>
      <c r="AC4828">
        <v>1</v>
      </c>
      <c r="AD4828" t="s">
        <v>274</v>
      </c>
      <c r="AF4828" t="s">
        <v>10556</v>
      </c>
      <c r="AG4828" t="s">
        <v>10557</v>
      </c>
      <c r="AH4828" s="3">
        <v>46042</v>
      </c>
    </row>
    <row r="4829" spans="1:34" x14ac:dyDescent="0.25">
      <c r="A4829">
        <v>2025</v>
      </c>
      <c r="B4829" s="3">
        <v>45839</v>
      </c>
      <c r="C4829" s="3">
        <v>46022</v>
      </c>
      <c r="D4829" t="s">
        <v>7288</v>
      </c>
      <c r="F4829" t="s">
        <v>191</v>
      </c>
      <c r="G4829" t="s">
        <v>92</v>
      </c>
      <c r="H4829" t="s">
        <v>722</v>
      </c>
      <c r="K4829" t="s">
        <v>115</v>
      </c>
      <c r="L4829" t="s">
        <v>213</v>
      </c>
      <c r="N4829" t="s">
        <v>1298</v>
      </c>
      <c r="P4829" t="s">
        <v>356</v>
      </c>
      <c r="R4829" t="s">
        <v>151</v>
      </c>
      <c r="S4829">
        <v>40381</v>
      </c>
      <c r="X4829" t="s">
        <v>182</v>
      </c>
      <c r="AC4829">
        <v>1</v>
      </c>
      <c r="AD4829" t="s">
        <v>195</v>
      </c>
      <c r="AF4829" t="s">
        <v>10556</v>
      </c>
      <c r="AG4829" t="s">
        <v>10557</v>
      </c>
      <c r="AH4829" s="3">
        <v>46042</v>
      </c>
    </row>
    <row r="4830" spans="1:34" x14ac:dyDescent="0.25">
      <c r="A4830">
        <v>2025</v>
      </c>
      <c r="B4830" s="3">
        <v>45839</v>
      </c>
      <c r="C4830" s="3">
        <v>46022</v>
      </c>
      <c r="D4830" t="s">
        <v>7289</v>
      </c>
      <c r="F4830" t="s">
        <v>191</v>
      </c>
      <c r="G4830" t="s">
        <v>92</v>
      </c>
      <c r="H4830" t="s">
        <v>3490</v>
      </c>
      <c r="K4830" t="s">
        <v>133</v>
      </c>
      <c r="L4830" t="s">
        <v>7290</v>
      </c>
      <c r="N4830" t="s">
        <v>261</v>
      </c>
      <c r="P4830" t="s">
        <v>261</v>
      </c>
      <c r="R4830" t="s">
        <v>151</v>
      </c>
      <c r="S4830">
        <v>40024</v>
      </c>
      <c r="X4830" t="s">
        <v>182</v>
      </c>
      <c r="AC4830">
        <v>1</v>
      </c>
      <c r="AD4830" t="s">
        <v>195</v>
      </c>
      <c r="AF4830" t="s">
        <v>10556</v>
      </c>
      <c r="AG4830" t="s">
        <v>10557</v>
      </c>
      <c r="AH4830" s="3">
        <v>46042</v>
      </c>
    </row>
    <row r="4831" spans="1:34" x14ac:dyDescent="0.25">
      <c r="A4831">
        <v>2025</v>
      </c>
      <c r="B4831" s="3">
        <v>45839</v>
      </c>
      <c r="C4831" s="3">
        <v>46022</v>
      </c>
      <c r="D4831" t="s">
        <v>7291</v>
      </c>
      <c r="F4831" t="s">
        <v>191</v>
      </c>
      <c r="G4831" t="s">
        <v>92</v>
      </c>
      <c r="H4831" t="s">
        <v>7292</v>
      </c>
      <c r="K4831" t="s">
        <v>115</v>
      </c>
      <c r="L4831" t="s">
        <v>213</v>
      </c>
      <c r="N4831" t="s">
        <v>261</v>
      </c>
      <c r="P4831" t="s">
        <v>261</v>
      </c>
      <c r="R4831" t="s">
        <v>151</v>
      </c>
      <c r="S4831">
        <v>40000</v>
      </c>
      <c r="X4831" t="s">
        <v>182</v>
      </c>
      <c r="AC4831">
        <v>1</v>
      </c>
      <c r="AD4831" t="s">
        <v>195</v>
      </c>
      <c r="AF4831" t="s">
        <v>10556</v>
      </c>
      <c r="AG4831" t="s">
        <v>10557</v>
      </c>
      <c r="AH4831" s="3">
        <v>46042</v>
      </c>
    </row>
    <row r="4832" spans="1:34" x14ac:dyDescent="0.25">
      <c r="A4832">
        <v>2025</v>
      </c>
      <c r="B4832" s="3">
        <v>45839</v>
      </c>
      <c r="C4832" s="3">
        <v>46022</v>
      </c>
      <c r="D4832" t="s">
        <v>7291</v>
      </c>
      <c r="F4832" t="s">
        <v>191</v>
      </c>
      <c r="G4832" t="s">
        <v>92</v>
      </c>
      <c r="H4832" t="s">
        <v>7293</v>
      </c>
      <c r="K4832" t="s">
        <v>115</v>
      </c>
      <c r="L4832" t="s">
        <v>213</v>
      </c>
      <c r="N4832" t="s">
        <v>948</v>
      </c>
      <c r="P4832" t="s">
        <v>460</v>
      </c>
      <c r="R4832" t="s">
        <v>151</v>
      </c>
      <c r="S4832">
        <v>40141</v>
      </c>
      <c r="X4832" t="s">
        <v>182</v>
      </c>
      <c r="AC4832">
        <v>1</v>
      </c>
      <c r="AD4832" t="s">
        <v>274</v>
      </c>
      <c r="AF4832" t="s">
        <v>10556</v>
      </c>
      <c r="AG4832" t="s">
        <v>10557</v>
      </c>
      <c r="AH4832" s="3">
        <v>46042</v>
      </c>
    </row>
    <row r="4833" spans="1:34" x14ac:dyDescent="0.25">
      <c r="A4833">
        <v>2025</v>
      </c>
      <c r="B4833" s="3">
        <v>45839</v>
      </c>
      <c r="C4833" s="3">
        <v>46022</v>
      </c>
      <c r="D4833" t="s">
        <v>7291</v>
      </c>
      <c r="F4833" t="s">
        <v>191</v>
      </c>
      <c r="G4833" t="s">
        <v>92</v>
      </c>
      <c r="H4833" t="s">
        <v>351</v>
      </c>
      <c r="K4833" t="s">
        <v>115</v>
      </c>
      <c r="L4833" t="s">
        <v>213</v>
      </c>
      <c r="N4833" t="s">
        <v>1307</v>
      </c>
      <c r="P4833" t="s">
        <v>223</v>
      </c>
      <c r="R4833" t="s">
        <v>151</v>
      </c>
      <c r="S4833">
        <v>0</v>
      </c>
      <c r="X4833" t="s">
        <v>182</v>
      </c>
      <c r="AC4833">
        <v>1</v>
      </c>
      <c r="AD4833" t="s">
        <v>195</v>
      </c>
      <c r="AF4833" t="s">
        <v>10556</v>
      </c>
      <c r="AG4833" t="s">
        <v>10557</v>
      </c>
      <c r="AH4833" s="3">
        <v>46042</v>
      </c>
    </row>
    <row r="4834" spans="1:34" x14ac:dyDescent="0.25">
      <c r="A4834">
        <v>2025</v>
      </c>
      <c r="B4834" s="3">
        <v>45839</v>
      </c>
      <c r="C4834" s="3">
        <v>46022</v>
      </c>
      <c r="D4834" t="s">
        <v>7294</v>
      </c>
      <c r="F4834" t="s">
        <v>191</v>
      </c>
      <c r="G4834" t="s">
        <v>92</v>
      </c>
      <c r="H4834" t="s">
        <v>7295</v>
      </c>
      <c r="K4834" t="s">
        <v>115</v>
      </c>
      <c r="L4834" t="s">
        <v>213</v>
      </c>
      <c r="N4834" t="s">
        <v>238</v>
      </c>
      <c r="P4834" t="s">
        <v>604</v>
      </c>
      <c r="R4834" t="s">
        <v>151</v>
      </c>
      <c r="S4834">
        <v>39250</v>
      </c>
      <c r="X4834" t="s">
        <v>182</v>
      </c>
      <c r="AC4834">
        <v>1</v>
      </c>
      <c r="AD4834" t="s">
        <v>195</v>
      </c>
      <c r="AF4834" t="s">
        <v>10556</v>
      </c>
      <c r="AG4834" t="s">
        <v>10557</v>
      </c>
      <c r="AH4834" s="3">
        <v>46042</v>
      </c>
    </row>
    <row r="4835" spans="1:34" x14ac:dyDescent="0.25">
      <c r="A4835">
        <v>2025</v>
      </c>
      <c r="B4835" s="3">
        <v>45839</v>
      </c>
      <c r="C4835" s="3">
        <v>46022</v>
      </c>
      <c r="D4835" t="s">
        <v>7296</v>
      </c>
      <c r="F4835" t="s">
        <v>191</v>
      </c>
      <c r="G4835" t="s">
        <v>92</v>
      </c>
      <c r="H4835" t="s">
        <v>3501</v>
      </c>
      <c r="K4835" t="s">
        <v>133</v>
      </c>
      <c r="L4835" t="s">
        <v>3502</v>
      </c>
      <c r="N4835" t="s">
        <v>410</v>
      </c>
      <c r="P4835" t="s">
        <v>410</v>
      </c>
      <c r="R4835" t="s">
        <v>151</v>
      </c>
      <c r="S4835">
        <v>41003</v>
      </c>
      <c r="X4835" t="s">
        <v>182</v>
      </c>
      <c r="AC4835">
        <v>1</v>
      </c>
      <c r="AD4835" t="s">
        <v>195</v>
      </c>
      <c r="AF4835" t="s">
        <v>10556</v>
      </c>
      <c r="AG4835" t="s">
        <v>10557</v>
      </c>
      <c r="AH4835" s="3">
        <v>46042</v>
      </c>
    </row>
    <row r="4836" spans="1:34" x14ac:dyDescent="0.25">
      <c r="A4836">
        <v>2025</v>
      </c>
      <c r="B4836" s="3">
        <v>45839</v>
      </c>
      <c r="C4836" s="3">
        <v>46022</v>
      </c>
      <c r="D4836" t="s">
        <v>7297</v>
      </c>
      <c r="F4836" t="s">
        <v>191</v>
      </c>
      <c r="G4836" t="s">
        <v>92</v>
      </c>
      <c r="H4836" t="s">
        <v>640</v>
      </c>
      <c r="K4836" t="s">
        <v>133</v>
      </c>
      <c r="L4836" t="s">
        <v>3414</v>
      </c>
      <c r="N4836" t="s">
        <v>2673</v>
      </c>
      <c r="P4836" t="s">
        <v>1145</v>
      </c>
      <c r="R4836" t="s">
        <v>151</v>
      </c>
      <c r="S4836">
        <v>41380</v>
      </c>
      <c r="X4836" t="s">
        <v>182</v>
      </c>
      <c r="AC4836">
        <v>1</v>
      </c>
      <c r="AD4836" t="s">
        <v>195</v>
      </c>
      <c r="AF4836" t="s">
        <v>10556</v>
      </c>
      <c r="AG4836" t="s">
        <v>10557</v>
      </c>
      <c r="AH4836" s="3">
        <v>46042</v>
      </c>
    </row>
    <row r="4837" spans="1:34" x14ac:dyDescent="0.25">
      <c r="A4837">
        <v>2025</v>
      </c>
      <c r="B4837" s="3">
        <v>45839</v>
      </c>
      <c r="C4837" s="3">
        <v>46022</v>
      </c>
      <c r="D4837" t="s">
        <v>7297</v>
      </c>
      <c r="F4837" t="s">
        <v>191</v>
      </c>
      <c r="G4837" t="s">
        <v>92</v>
      </c>
      <c r="H4837" t="s">
        <v>7298</v>
      </c>
      <c r="K4837" t="s">
        <v>133</v>
      </c>
      <c r="L4837" t="s">
        <v>213</v>
      </c>
      <c r="N4837" t="s">
        <v>2032</v>
      </c>
      <c r="P4837" t="s">
        <v>547</v>
      </c>
      <c r="R4837" t="s">
        <v>151</v>
      </c>
      <c r="S4837">
        <v>40987</v>
      </c>
      <c r="X4837" t="s">
        <v>182</v>
      </c>
      <c r="AC4837">
        <v>1</v>
      </c>
      <c r="AD4837" t="s">
        <v>195</v>
      </c>
      <c r="AF4837" t="s">
        <v>10556</v>
      </c>
      <c r="AG4837" t="s">
        <v>10557</v>
      </c>
      <c r="AH4837" s="3">
        <v>46042</v>
      </c>
    </row>
    <row r="4838" spans="1:34" x14ac:dyDescent="0.25">
      <c r="A4838">
        <v>2025</v>
      </c>
      <c r="B4838" s="3">
        <v>45839</v>
      </c>
      <c r="C4838" s="3">
        <v>46022</v>
      </c>
      <c r="D4838" t="s">
        <v>7297</v>
      </c>
      <c r="F4838" t="s">
        <v>191</v>
      </c>
      <c r="G4838" t="s">
        <v>86</v>
      </c>
      <c r="H4838" t="s">
        <v>7299</v>
      </c>
      <c r="K4838" t="s">
        <v>133</v>
      </c>
      <c r="L4838" t="s">
        <v>213</v>
      </c>
      <c r="N4838" t="s">
        <v>1556</v>
      </c>
      <c r="P4838" t="s">
        <v>549</v>
      </c>
      <c r="R4838" t="s">
        <v>151</v>
      </c>
      <c r="S4838">
        <v>39970</v>
      </c>
      <c r="X4838" t="s">
        <v>182</v>
      </c>
      <c r="AC4838">
        <v>1</v>
      </c>
      <c r="AD4838" t="s">
        <v>195</v>
      </c>
      <c r="AF4838" t="s">
        <v>10556</v>
      </c>
      <c r="AG4838" t="s">
        <v>10557</v>
      </c>
      <c r="AH4838" s="3">
        <v>46042</v>
      </c>
    </row>
    <row r="4839" spans="1:34" x14ac:dyDescent="0.25">
      <c r="A4839">
        <v>2025</v>
      </c>
      <c r="B4839" s="3">
        <v>45839</v>
      </c>
      <c r="C4839" s="3">
        <v>46022</v>
      </c>
      <c r="D4839" t="s">
        <v>7300</v>
      </c>
      <c r="F4839" t="s">
        <v>191</v>
      </c>
      <c r="G4839" t="s">
        <v>92</v>
      </c>
      <c r="H4839" t="s">
        <v>351</v>
      </c>
      <c r="K4839" t="s">
        <v>133</v>
      </c>
      <c r="L4839" t="s">
        <v>7301</v>
      </c>
      <c r="N4839" t="s">
        <v>438</v>
      </c>
      <c r="P4839" t="s">
        <v>438</v>
      </c>
      <c r="R4839" t="s">
        <v>151</v>
      </c>
      <c r="S4839">
        <v>39172</v>
      </c>
      <c r="X4839" t="s">
        <v>182</v>
      </c>
      <c r="AC4839">
        <v>109988.96</v>
      </c>
      <c r="AD4839" t="s">
        <v>195</v>
      </c>
      <c r="AF4839" t="s">
        <v>10556</v>
      </c>
      <c r="AG4839" t="s">
        <v>10557</v>
      </c>
      <c r="AH4839" s="3">
        <v>46042</v>
      </c>
    </row>
    <row r="4840" spans="1:34" x14ac:dyDescent="0.25">
      <c r="A4840">
        <v>2025</v>
      </c>
      <c r="B4840" s="3">
        <v>45839</v>
      </c>
      <c r="C4840" s="3">
        <v>46022</v>
      </c>
      <c r="D4840" t="s">
        <v>7302</v>
      </c>
      <c r="F4840" t="s">
        <v>191</v>
      </c>
      <c r="G4840" t="s">
        <v>92</v>
      </c>
      <c r="H4840" t="s">
        <v>7303</v>
      </c>
      <c r="K4840" t="s">
        <v>133</v>
      </c>
      <c r="L4840" t="s">
        <v>7304</v>
      </c>
      <c r="N4840" t="s">
        <v>194</v>
      </c>
      <c r="P4840" t="s">
        <v>194</v>
      </c>
      <c r="R4840" t="s">
        <v>151</v>
      </c>
      <c r="S4840">
        <v>39069</v>
      </c>
      <c r="X4840" t="s">
        <v>182</v>
      </c>
      <c r="AC4840">
        <v>1961773.5</v>
      </c>
      <c r="AD4840" t="s">
        <v>274</v>
      </c>
      <c r="AF4840" t="s">
        <v>10556</v>
      </c>
      <c r="AG4840" t="s">
        <v>10557</v>
      </c>
      <c r="AH4840" s="3">
        <v>46042</v>
      </c>
    </row>
    <row r="4841" spans="1:34" x14ac:dyDescent="0.25">
      <c r="A4841">
        <v>2025</v>
      </c>
      <c r="B4841" s="3">
        <v>45839</v>
      </c>
      <c r="C4841" s="3">
        <v>46022</v>
      </c>
      <c r="D4841" t="s">
        <v>7305</v>
      </c>
      <c r="F4841" t="s">
        <v>191</v>
      </c>
      <c r="G4841" t="s">
        <v>92</v>
      </c>
      <c r="H4841" t="s">
        <v>680</v>
      </c>
      <c r="K4841" t="s">
        <v>115</v>
      </c>
      <c r="L4841" t="s">
        <v>213</v>
      </c>
      <c r="N4841" t="s">
        <v>1862</v>
      </c>
      <c r="P4841" t="s">
        <v>615</v>
      </c>
      <c r="R4841" t="s">
        <v>151</v>
      </c>
      <c r="S4841">
        <v>40831</v>
      </c>
      <c r="X4841" t="s">
        <v>182</v>
      </c>
      <c r="AC4841">
        <v>1</v>
      </c>
      <c r="AD4841" t="s">
        <v>274</v>
      </c>
      <c r="AF4841" t="s">
        <v>10556</v>
      </c>
      <c r="AG4841" t="s">
        <v>10557</v>
      </c>
      <c r="AH4841" s="3">
        <v>46042</v>
      </c>
    </row>
    <row r="4842" spans="1:34" x14ac:dyDescent="0.25">
      <c r="A4842">
        <v>2025</v>
      </c>
      <c r="B4842" s="3">
        <v>45839</v>
      </c>
      <c r="C4842" s="3">
        <v>46022</v>
      </c>
      <c r="D4842" t="s">
        <v>7305</v>
      </c>
      <c r="F4842" t="s">
        <v>191</v>
      </c>
      <c r="G4842" t="s">
        <v>92</v>
      </c>
      <c r="H4842" t="s">
        <v>7306</v>
      </c>
      <c r="K4842" t="s">
        <v>115</v>
      </c>
      <c r="L4842" t="s">
        <v>7307</v>
      </c>
      <c r="N4842" t="s">
        <v>223</v>
      </c>
      <c r="P4842" t="s">
        <v>223</v>
      </c>
      <c r="R4842" t="s">
        <v>151</v>
      </c>
      <c r="S4842">
        <v>39670</v>
      </c>
      <c r="X4842" t="s">
        <v>182</v>
      </c>
      <c r="AC4842">
        <v>20706000</v>
      </c>
      <c r="AD4842" t="s">
        <v>195</v>
      </c>
      <c r="AF4842" t="s">
        <v>10556</v>
      </c>
      <c r="AG4842" t="s">
        <v>10557</v>
      </c>
      <c r="AH4842" s="3">
        <v>46042</v>
      </c>
    </row>
    <row r="4843" spans="1:34" x14ac:dyDescent="0.25">
      <c r="A4843">
        <v>2025</v>
      </c>
      <c r="B4843" s="3">
        <v>45839</v>
      </c>
      <c r="C4843" s="3">
        <v>46022</v>
      </c>
      <c r="D4843" t="s">
        <v>7308</v>
      </c>
      <c r="F4843" t="s">
        <v>191</v>
      </c>
      <c r="G4843" t="s">
        <v>92</v>
      </c>
      <c r="H4843" t="s">
        <v>7309</v>
      </c>
      <c r="K4843" t="s">
        <v>133</v>
      </c>
      <c r="L4843" t="s">
        <v>1950</v>
      </c>
      <c r="N4843" t="s">
        <v>223</v>
      </c>
      <c r="P4843" t="s">
        <v>223</v>
      </c>
      <c r="R4843" t="s">
        <v>151</v>
      </c>
      <c r="S4843">
        <v>39350</v>
      </c>
      <c r="X4843" t="s">
        <v>182</v>
      </c>
      <c r="AC4843">
        <v>10877000</v>
      </c>
      <c r="AD4843" t="s">
        <v>274</v>
      </c>
      <c r="AF4843" t="s">
        <v>10556</v>
      </c>
      <c r="AG4843" t="s">
        <v>10557</v>
      </c>
      <c r="AH4843" s="3">
        <v>46042</v>
      </c>
    </row>
    <row r="4844" spans="1:34" x14ac:dyDescent="0.25">
      <c r="A4844">
        <v>2025</v>
      </c>
      <c r="B4844" s="3">
        <v>45839</v>
      </c>
      <c r="C4844" s="3">
        <v>46022</v>
      </c>
      <c r="D4844" t="s">
        <v>7310</v>
      </c>
      <c r="F4844" t="s">
        <v>191</v>
      </c>
      <c r="G4844" t="s">
        <v>92</v>
      </c>
      <c r="H4844" t="s">
        <v>351</v>
      </c>
      <c r="K4844" t="s">
        <v>115</v>
      </c>
      <c r="L4844" t="s">
        <v>213</v>
      </c>
      <c r="N4844" t="s">
        <v>3662</v>
      </c>
      <c r="P4844" t="s">
        <v>543</v>
      </c>
      <c r="R4844" t="s">
        <v>151</v>
      </c>
      <c r="S4844">
        <v>41114</v>
      </c>
      <c r="X4844" t="s">
        <v>182</v>
      </c>
      <c r="AC4844">
        <v>312580.8</v>
      </c>
      <c r="AD4844" t="s">
        <v>195</v>
      </c>
      <c r="AF4844" t="s">
        <v>10556</v>
      </c>
      <c r="AG4844" t="s">
        <v>10557</v>
      </c>
      <c r="AH4844" s="3">
        <v>46042</v>
      </c>
    </row>
    <row r="4845" spans="1:34" x14ac:dyDescent="0.25">
      <c r="A4845">
        <v>2025</v>
      </c>
      <c r="B4845" s="3">
        <v>45839</v>
      </c>
      <c r="C4845" s="3">
        <v>46022</v>
      </c>
      <c r="D4845" t="s">
        <v>7311</v>
      </c>
      <c r="F4845" t="s">
        <v>191</v>
      </c>
      <c r="G4845" t="s">
        <v>92</v>
      </c>
      <c r="H4845" t="s">
        <v>722</v>
      </c>
      <c r="K4845" t="s">
        <v>115</v>
      </c>
      <c r="L4845" t="s">
        <v>213</v>
      </c>
      <c r="N4845" t="s">
        <v>4833</v>
      </c>
      <c r="P4845" t="s">
        <v>543</v>
      </c>
      <c r="R4845" t="s">
        <v>151</v>
      </c>
      <c r="S4845">
        <v>41114</v>
      </c>
      <c r="X4845" t="s">
        <v>182</v>
      </c>
      <c r="AC4845">
        <v>303753.8</v>
      </c>
      <c r="AD4845" t="s">
        <v>195</v>
      </c>
      <c r="AF4845" t="s">
        <v>10556</v>
      </c>
      <c r="AG4845" t="s">
        <v>10557</v>
      </c>
      <c r="AH4845" s="3">
        <v>46042</v>
      </c>
    </row>
    <row r="4846" spans="1:34" x14ac:dyDescent="0.25">
      <c r="A4846">
        <v>2025</v>
      </c>
      <c r="B4846" s="3">
        <v>45839</v>
      </c>
      <c r="C4846" s="3">
        <v>46022</v>
      </c>
      <c r="D4846" t="s">
        <v>7311</v>
      </c>
      <c r="F4846" t="s">
        <v>191</v>
      </c>
      <c r="G4846" t="s">
        <v>109</v>
      </c>
      <c r="H4846" t="s">
        <v>1135</v>
      </c>
      <c r="K4846" t="s">
        <v>133</v>
      </c>
      <c r="L4846" t="s">
        <v>213</v>
      </c>
      <c r="N4846" t="s">
        <v>1762</v>
      </c>
      <c r="P4846" t="s">
        <v>1569</v>
      </c>
      <c r="R4846" t="s">
        <v>151</v>
      </c>
      <c r="S4846">
        <v>41160</v>
      </c>
      <c r="X4846" t="s">
        <v>182</v>
      </c>
      <c r="AC4846">
        <v>117389.8</v>
      </c>
      <c r="AD4846" t="s">
        <v>195</v>
      </c>
      <c r="AF4846" t="s">
        <v>10556</v>
      </c>
      <c r="AG4846" t="s">
        <v>10557</v>
      </c>
      <c r="AH4846" s="3">
        <v>46042</v>
      </c>
    </row>
    <row r="4847" spans="1:34" x14ac:dyDescent="0.25">
      <c r="A4847">
        <v>2025</v>
      </c>
      <c r="B4847" s="3">
        <v>45839</v>
      </c>
      <c r="C4847" s="3">
        <v>46022</v>
      </c>
      <c r="D4847" t="s">
        <v>7311</v>
      </c>
      <c r="F4847" t="s">
        <v>191</v>
      </c>
      <c r="G4847" t="s">
        <v>92</v>
      </c>
      <c r="H4847" t="s">
        <v>351</v>
      </c>
      <c r="K4847" t="s">
        <v>115</v>
      </c>
      <c r="L4847" t="s">
        <v>213</v>
      </c>
      <c r="N4847" t="s">
        <v>3057</v>
      </c>
      <c r="P4847" t="s">
        <v>704</v>
      </c>
      <c r="R4847" t="s">
        <v>151</v>
      </c>
      <c r="S4847">
        <v>0</v>
      </c>
      <c r="X4847" t="s">
        <v>182</v>
      </c>
      <c r="AC4847">
        <v>1</v>
      </c>
      <c r="AD4847" t="s">
        <v>195</v>
      </c>
      <c r="AF4847" t="s">
        <v>10556</v>
      </c>
      <c r="AG4847" t="s">
        <v>10557</v>
      </c>
      <c r="AH4847" s="3">
        <v>46042</v>
      </c>
    </row>
    <row r="4848" spans="1:34" x14ac:dyDescent="0.25">
      <c r="A4848">
        <v>2025</v>
      </c>
      <c r="B4848" s="3">
        <v>45839</v>
      </c>
      <c r="C4848" s="3">
        <v>46022</v>
      </c>
      <c r="D4848" t="s">
        <v>7311</v>
      </c>
      <c r="F4848" t="s">
        <v>191</v>
      </c>
      <c r="G4848" t="s">
        <v>92</v>
      </c>
      <c r="H4848" t="s">
        <v>722</v>
      </c>
      <c r="K4848" t="s">
        <v>133</v>
      </c>
      <c r="L4848" t="s">
        <v>213</v>
      </c>
      <c r="N4848" t="s">
        <v>5028</v>
      </c>
      <c r="P4848" t="s">
        <v>410</v>
      </c>
      <c r="R4848" t="s">
        <v>151</v>
      </c>
      <c r="S4848">
        <v>41017</v>
      </c>
      <c r="X4848" t="s">
        <v>182</v>
      </c>
      <c r="AC4848">
        <v>1</v>
      </c>
      <c r="AD4848" t="s">
        <v>195</v>
      </c>
      <c r="AF4848" t="s">
        <v>10556</v>
      </c>
      <c r="AG4848" t="s">
        <v>10557</v>
      </c>
      <c r="AH4848" s="3">
        <v>46042</v>
      </c>
    </row>
    <row r="4849" spans="1:34" x14ac:dyDescent="0.25">
      <c r="A4849">
        <v>2025</v>
      </c>
      <c r="B4849" s="3">
        <v>45839</v>
      </c>
      <c r="C4849" s="3">
        <v>46022</v>
      </c>
      <c r="D4849" t="s">
        <v>7311</v>
      </c>
      <c r="F4849" t="s">
        <v>191</v>
      </c>
      <c r="G4849" t="s">
        <v>92</v>
      </c>
      <c r="H4849" t="s">
        <v>351</v>
      </c>
      <c r="K4849" t="s">
        <v>133</v>
      </c>
      <c r="L4849" t="s">
        <v>213</v>
      </c>
      <c r="N4849" t="s">
        <v>2057</v>
      </c>
      <c r="P4849" t="s">
        <v>704</v>
      </c>
      <c r="R4849" t="s">
        <v>151</v>
      </c>
      <c r="S4849">
        <v>41435</v>
      </c>
      <c r="X4849" t="s">
        <v>182</v>
      </c>
      <c r="AC4849">
        <v>1</v>
      </c>
      <c r="AD4849" t="s">
        <v>195</v>
      </c>
      <c r="AF4849" t="s">
        <v>10556</v>
      </c>
      <c r="AG4849" t="s">
        <v>10557</v>
      </c>
      <c r="AH4849" s="3">
        <v>46042</v>
      </c>
    </row>
    <row r="4850" spans="1:34" x14ac:dyDescent="0.25">
      <c r="A4850">
        <v>2025</v>
      </c>
      <c r="B4850" s="3">
        <v>45839</v>
      </c>
      <c r="C4850" s="3">
        <v>46022</v>
      </c>
      <c r="D4850" t="s">
        <v>7312</v>
      </c>
      <c r="F4850" t="s">
        <v>191</v>
      </c>
      <c r="G4850" t="s">
        <v>92</v>
      </c>
      <c r="H4850" t="s">
        <v>351</v>
      </c>
      <c r="K4850" t="s">
        <v>133</v>
      </c>
      <c r="L4850" t="s">
        <v>213</v>
      </c>
      <c r="N4850" t="s">
        <v>6027</v>
      </c>
      <c r="P4850" t="s">
        <v>761</v>
      </c>
      <c r="R4850" t="s">
        <v>151</v>
      </c>
      <c r="S4850">
        <v>40738</v>
      </c>
      <c r="X4850" t="s">
        <v>182</v>
      </c>
      <c r="AC4850">
        <v>1</v>
      </c>
      <c r="AD4850" t="s">
        <v>274</v>
      </c>
      <c r="AF4850" t="s">
        <v>10556</v>
      </c>
      <c r="AG4850" t="s">
        <v>10557</v>
      </c>
      <c r="AH4850" s="3">
        <v>46042</v>
      </c>
    </row>
    <row r="4851" spans="1:34" x14ac:dyDescent="0.25">
      <c r="A4851">
        <v>2025</v>
      </c>
      <c r="B4851" s="3">
        <v>45839</v>
      </c>
      <c r="C4851" s="3">
        <v>46022</v>
      </c>
      <c r="D4851" t="s">
        <v>7312</v>
      </c>
      <c r="F4851" t="s">
        <v>191</v>
      </c>
      <c r="G4851" t="s">
        <v>92</v>
      </c>
      <c r="H4851" t="s">
        <v>722</v>
      </c>
      <c r="K4851" t="s">
        <v>133</v>
      </c>
      <c r="L4851" t="s">
        <v>213</v>
      </c>
      <c r="N4851" t="s">
        <v>4993</v>
      </c>
      <c r="P4851" t="s">
        <v>749</v>
      </c>
      <c r="R4851" t="s">
        <v>151</v>
      </c>
      <c r="S4851">
        <v>41500</v>
      </c>
      <c r="X4851" t="s">
        <v>182</v>
      </c>
      <c r="AC4851">
        <v>1</v>
      </c>
      <c r="AD4851" t="s">
        <v>195</v>
      </c>
      <c r="AF4851" t="s">
        <v>10556</v>
      </c>
      <c r="AG4851" t="s">
        <v>10557</v>
      </c>
      <c r="AH4851" s="3">
        <v>46042</v>
      </c>
    </row>
    <row r="4852" spans="1:34" x14ac:dyDescent="0.25">
      <c r="A4852">
        <v>2025</v>
      </c>
      <c r="B4852" s="3">
        <v>45839</v>
      </c>
      <c r="C4852" s="3">
        <v>46022</v>
      </c>
      <c r="D4852" t="s">
        <v>7313</v>
      </c>
      <c r="F4852" t="s">
        <v>191</v>
      </c>
      <c r="G4852" t="s">
        <v>92</v>
      </c>
      <c r="H4852" t="s">
        <v>351</v>
      </c>
      <c r="K4852" t="s">
        <v>133</v>
      </c>
      <c r="L4852" t="s">
        <v>213</v>
      </c>
      <c r="N4852" t="s">
        <v>3819</v>
      </c>
      <c r="P4852" t="s">
        <v>768</v>
      </c>
      <c r="R4852" t="s">
        <v>151</v>
      </c>
      <c r="S4852">
        <v>41500</v>
      </c>
      <c r="X4852" t="s">
        <v>182</v>
      </c>
      <c r="AC4852">
        <v>1</v>
      </c>
      <c r="AD4852" t="s">
        <v>195</v>
      </c>
      <c r="AF4852" t="s">
        <v>10556</v>
      </c>
      <c r="AG4852" t="s">
        <v>10557</v>
      </c>
      <c r="AH4852" s="3">
        <v>46042</v>
      </c>
    </row>
    <row r="4853" spans="1:34" x14ac:dyDescent="0.25">
      <c r="A4853">
        <v>2025</v>
      </c>
      <c r="B4853" s="3">
        <v>45839</v>
      </c>
      <c r="C4853" s="3">
        <v>46022</v>
      </c>
      <c r="D4853" t="s">
        <v>7314</v>
      </c>
      <c r="F4853" t="s">
        <v>191</v>
      </c>
      <c r="G4853" t="s">
        <v>92</v>
      </c>
      <c r="H4853" t="s">
        <v>7315</v>
      </c>
      <c r="K4853" t="s">
        <v>133</v>
      </c>
      <c r="L4853" t="s">
        <v>213</v>
      </c>
      <c r="N4853" t="s">
        <v>3516</v>
      </c>
      <c r="P4853" t="s">
        <v>547</v>
      </c>
      <c r="R4853" t="s">
        <v>151</v>
      </c>
      <c r="S4853">
        <v>40984</v>
      </c>
      <c r="X4853" t="s">
        <v>182</v>
      </c>
      <c r="AC4853">
        <v>1</v>
      </c>
      <c r="AD4853" t="s">
        <v>195</v>
      </c>
      <c r="AF4853" t="s">
        <v>10556</v>
      </c>
      <c r="AG4853" t="s">
        <v>10557</v>
      </c>
      <c r="AH4853" s="3">
        <v>46042</v>
      </c>
    </row>
    <row r="4854" spans="1:34" x14ac:dyDescent="0.25">
      <c r="A4854">
        <v>2025</v>
      </c>
      <c r="B4854" s="3">
        <v>45839</v>
      </c>
      <c r="C4854" s="3">
        <v>46022</v>
      </c>
      <c r="D4854" t="s">
        <v>7316</v>
      </c>
      <c r="F4854" t="s">
        <v>191</v>
      </c>
      <c r="G4854" t="s">
        <v>92</v>
      </c>
      <c r="H4854" t="s">
        <v>351</v>
      </c>
      <c r="K4854" t="s">
        <v>133</v>
      </c>
      <c r="L4854" t="s">
        <v>213</v>
      </c>
      <c r="N4854" t="s">
        <v>7317</v>
      </c>
      <c r="P4854" t="s">
        <v>837</v>
      </c>
      <c r="R4854" t="s">
        <v>151</v>
      </c>
      <c r="S4854">
        <v>41440</v>
      </c>
      <c r="X4854" t="s">
        <v>182</v>
      </c>
      <c r="AC4854">
        <v>1</v>
      </c>
      <c r="AD4854" t="s">
        <v>195</v>
      </c>
      <c r="AF4854" t="s">
        <v>10556</v>
      </c>
      <c r="AG4854" t="s">
        <v>10557</v>
      </c>
      <c r="AH4854" s="3">
        <v>46042</v>
      </c>
    </row>
    <row r="4855" spans="1:34" x14ac:dyDescent="0.25">
      <c r="A4855">
        <v>2025</v>
      </c>
      <c r="B4855" s="3">
        <v>45839</v>
      </c>
      <c r="C4855" s="3">
        <v>46022</v>
      </c>
      <c r="D4855" t="s">
        <v>7316</v>
      </c>
      <c r="F4855" t="s">
        <v>191</v>
      </c>
      <c r="G4855" t="s">
        <v>92</v>
      </c>
      <c r="H4855" t="s">
        <v>351</v>
      </c>
      <c r="K4855" t="s">
        <v>115</v>
      </c>
      <c r="L4855" t="s">
        <v>213</v>
      </c>
      <c r="N4855" t="s">
        <v>6340</v>
      </c>
      <c r="P4855" t="s">
        <v>543</v>
      </c>
      <c r="R4855" t="s">
        <v>151</v>
      </c>
      <c r="S4855">
        <v>41114</v>
      </c>
      <c r="X4855" t="s">
        <v>182</v>
      </c>
      <c r="AC4855">
        <v>482316.1</v>
      </c>
      <c r="AD4855" t="s">
        <v>195</v>
      </c>
      <c r="AF4855" t="s">
        <v>10556</v>
      </c>
      <c r="AG4855" t="s">
        <v>10557</v>
      </c>
      <c r="AH4855" s="3">
        <v>46042</v>
      </c>
    </row>
    <row r="4856" spans="1:34" x14ac:dyDescent="0.25">
      <c r="A4856">
        <v>2025</v>
      </c>
      <c r="B4856" s="3">
        <v>45839</v>
      </c>
      <c r="C4856" s="3">
        <v>46022</v>
      </c>
      <c r="D4856" t="s">
        <v>7316</v>
      </c>
      <c r="F4856" t="s">
        <v>191</v>
      </c>
      <c r="G4856" t="s">
        <v>92</v>
      </c>
      <c r="H4856" t="s">
        <v>202</v>
      </c>
      <c r="K4856" t="s">
        <v>133</v>
      </c>
      <c r="L4856" t="s">
        <v>7318</v>
      </c>
      <c r="N4856" t="s">
        <v>1063</v>
      </c>
      <c r="P4856" t="s">
        <v>1063</v>
      </c>
      <c r="R4856" t="s">
        <v>151</v>
      </c>
      <c r="S4856">
        <v>41872</v>
      </c>
      <c r="X4856" t="s">
        <v>182</v>
      </c>
      <c r="AC4856">
        <v>1</v>
      </c>
      <c r="AD4856" t="s">
        <v>195</v>
      </c>
      <c r="AF4856" t="s">
        <v>10556</v>
      </c>
      <c r="AG4856" t="s">
        <v>10557</v>
      </c>
      <c r="AH4856" s="3">
        <v>46042</v>
      </c>
    </row>
    <row r="4857" spans="1:34" x14ac:dyDescent="0.25">
      <c r="A4857">
        <v>2025</v>
      </c>
      <c r="B4857" s="3">
        <v>45839</v>
      </c>
      <c r="C4857" s="3">
        <v>46022</v>
      </c>
      <c r="D4857" t="s">
        <v>7316</v>
      </c>
      <c r="F4857" t="s">
        <v>191</v>
      </c>
      <c r="G4857" t="s">
        <v>92</v>
      </c>
      <c r="H4857" t="s">
        <v>7319</v>
      </c>
      <c r="K4857" t="s">
        <v>115</v>
      </c>
      <c r="L4857" t="s">
        <v>213</v>
      </c>
      <c r="N4857" t="s">
        <v>6184</v>
      </c>
      <c r="P4857" t="s">
        <v>619</v>
      </c>
      <c r="R4857" t="s">
        <v>151</v>
      </c>
      <c r="S4857">
        <v>39200</v>
      </c>
      <c r="X4857" t="s">
        <v>182</v>
      </c>
      <c r="AC4857">
        <v>1</v>
      </c>
      <c r="AD4857" t="s">
        <v>195</v>
      </c>
      <c r="AF4857" t="s">
        <v>10556</v>
      </c>
      <c r="AG4857" t="s">
        <v>10557</v>
      </c>
      <c r="AH4857" s="3">
        <v>46042</v>
      </c>
    </row>
    <row r="4858" spans="1:34" x14ac:dyDescent="0.25">
      <c r="A4858">
        <v>2025</v>
      </c>
      <c r="B4858" s="3">
        <v>45839</v>
      </c>
      <c r="C4858" s="3">
        <v>46022</v>
      </c>
      <c r="D4858" t="s">
        <v>7320</v>
      </c>
      <c r="F4858" t="s">
        <v>191</v>
      </c>
      <c r="G4858" t="s">
        <v>92</v>
      </c>
      <c r="H4858" t="s">
        <v>351</v>
      </c>
      <c r="K4858" t="s">
        <v>133</v>
      </c>
      <c r="L4858" t="s">
        <v>213</v>
      </c>
      <c r="N4858" t="s">
        <v>4059</v>
      </c>
      <c r="P4858" t="s">
        <v>684</v>
      </c>
      <c r="R4858" t="s">
        <v>151</v>
      </c>
      <c r="S4858">
        <v>40404</v>
      </c>
      <c r="X4858" t="s">
        <v>182</v>
      </c>
      <c r="AC4858">
        <v>1</v>
      </c>
      <c r="AD4858" t="s">
        <v>195</v>
      </c>
      <c r="AF4858" t="s">
        <v>10556</v>
      </c>
      <c r="AG4858" t="s">
        <v>10557</v>
      </c>
      <c r="AH4858" s="3">
        <v>46042</v>
      </c>
    </row>
    <row r="4859" spans="1:34" x14ac:dyDescent="0.25">
      <c r="A4859">
        <v>2025</v>
      </c>
      <c r="B4859" s="3">
        <v>45839</v>
      </c>
      <c r="C4859" s="3">
        <v>46022</v>
      </c>
      <c r="D4859" t="s">
        <v>7320</v>
      </c>
      <c r="F4859" t="s">
        <v>191</v>
      </c>
      <c r="G4859" t="s">
        <v>92</v>
      </c>
      <c r="H4859" t="s">
        <v>4246</v>
      </c>
      <c r="K4859" t="s">
        <v>133</v>
      </c>
      <c r="L4859" t="s">
        <v>6292</v>
      </c>
      <c r="N4859" t="s">
        <v>1340</v>
      </c>
      <c r="P4859" t="s">
        <v>1340</v>
      </c>
      <c r="R4859" t="s">
        <v>151</v>
      </c>
      <c r="S4859">
        <v>41400</v>
      </c>
      <c r="X4859" t="s">
        <v>182</v>
      </c>
      <c r="AC4859">
        <v>1</v>
      </c>
      <c r="AD4859" t="s">
        <v>195</v>
      </c>
      <c r="AF4859" t="s">
        <v>10556</v>
      </c>
      <c r="AG4859" t="s">
        <v>10557</v>
      </c>
      <c r="AH4859" s="3">
        <v>46042</v>
      </c>
    </row>
    <row r="4860" spans="1:34" x14ac:dyDescent="0.25">
      <c r="A4860">
        <v>2025</v>
      </c>
      <c r="B4860" s="3">
        <v>45839</v>
      </c>
      <c r="C4860" s="3">
        <v>46022</v>
      </c>
      <c r="D4860" t="s">
        <v>7321</v>
      </c>
      <c r="F4860" t="s">
        <v>191</v>
      </c>
      <c r="G4860" t="s">
        <v>92</v>
      </c>
      <c r="H4860" t="s">
        <v>1135</v>
      </c>
      <c r="K4860" t="s">
        <v>133</v>
      </c>
      <c r="L4860" t="s">
        <v>213</v>
      </c>
      <c r="N4860" t="s">
        <v>7322</v>
      </c>
      <c r="P4860" t="s">
        <v>684</v>
      </c>
      <c r="R4860" t="s">
        <v>151</v>
      </c>
      <c r="S4860">
        <v>40428</v>
      </c>
      <c r="X4860" t="s">
        <v>182</v>
      </c>
      <c r="AC4860">
        <v>1</v>
      </c>
      <c r="AD4860" t="s">
        <v>195</v>
      </c>
      <c r="AF4860" t="s">
        <v>10556</v>
      </c>
      <c r="AG4860" t="s">
        <v>10557</v>
      </c>
      <c r="AH4860" s="3">
        <v>46042</v>
      </c>
    </row>
    <row r="4861" spans="1:34" x14ac:dyDescent="0.25">
      <c r="A4861">
        <v>2025</v>
      </c>
      <c r="B4861" s="3">
        <v>45839</v>
      </c>
      <c r="C4861" s="3">
        <v>46022</v>
      </c>
      <c r="D4861" t="s">
        <v>7323</v>
      </c>
      <c r="F4861" t="s">
        <v>191</v>
      </c>
      <c r="G4861" t="s">
        <v>109</v>
      </c>
      <c r="H4861" t="s">
        <v>351</v>
      </c>
      <c r="K4861" t="s">
        <v>133</v>
      </c>
      <c r="L4861" t="s">
        <v>213</v>
      </c>
      <c r="N4861" t="s">
        <v>5607</v>
      </c>
      <c r="P4861" t="s">
        <v>256</v>
      </c>
      <c r="R4861" t="s">
        <v>151</v>
      </c>
      <c r="S4861">
        <v>40701</v>
      </c>
      <c r="X4861" t="s">
        <v>182</v>
      </c>
      <c r="AC4861">
        <v>1</v>
      </c>
      <c r="AD4861" t="s">
        <v>195</v>
      </c>
      <c r="AF4861" t="s">
        <v>10556</v>
      </c>
      <c r="AG4861" t="s">
        <v>10557</v>
      </c>
      <c r="AH4861" s="3">
        <v>46042</v>
      </c>
    </row>
    <row r="4862" spans="1:34" x14ac:dyDescent="0.25">
      <c r="A4862">
        <v>2025</v>
      </c>
      <c r="B4862" s="3">
        <v>45839</v>
      </c>
      <c r="C4862" s="3">
        <v>46022</v>
      </c>
      <c r="D4862" t="s">
        <v>7324</v>
      </c>
      <c r="F4862" t="s">
        <v>191</v>
      </c>
      <c r="G4862" t="s">
        <v>92</v>
      </c>
      <c r="H4862" t="s">
        <v>351</v>
      </c>
      <c r="K4862" t="s">
        <v>133</v>
      </c>
      <c r="L4862" t="s">
        <v>213</v>
      </c>
      <c r="N4862" t="s">
        <v>4177</v>
      </c>
      <c r="P4862" t="s">
        <v>684</v>
      </c>
      <c r="R4862" t="s">
        <v>151</v>
      </c>
      <c r="S4862">
        <v>40406</v>
      </c>
      <c r="X4862" t="s">
        <v>182</v>
      </c>
      <c r="AC4862">
        <v>1</v>
      </c>
      <c r="AD4862" t="s">
        <v>195</v>
      </c>
      <c r="AF4862" t="s">
        <v>10556</v>
      </c>
      <c r="AG4862" t="s">
        <v>10557</v>
      </c>
      <c r="AH4862" s="3">
        <v>46042</v>
      </c>
    </row>
    <row r="4863" spans="1:34" x14ac:dyDescent="0.25">
      <c r="A4863">
        <v>2025</v>
      </c>
      <c r="B4863" s="3">
        <v>45839</v>
      </c>
      <c r="C4863" s="3">
        <v>46022</v>
      </c>
      <c r="D4863" t="s">
        <v>7325</v>
      </c>
      <c r="F4863" t="s">
        <v>191</v>
      </c>
      <c r="G4863" t="s">
        <v>92</v>
      </c>
      <c r="H4863" t="s">
        <v>351</v>
      </c>
      <c r="K4863" t="s">
        <v>133</v>
      </c>
      <c r="L4863" t="s">
        <v>213</v>
      </c>
      <c r="N4863" t="s">
        <v>4177</v>
      </c>
      <c r="P4863" t="s">
        <v>684</v>
      </c>
      <c r="R4863" t="s">
        <v>151</v>
      </c>
      <c r="S4863">
        <v>40406</v>
      </c>
      <c r="X4863" t="s">
        <v>182</v>
      </c>
      <c r="AC4863">
        <v>1</v>
      </c>
      <c r="AD4863" t="s">
        <v>195</v>
      </c>
      <c r="AF4863" t="s">
        <v>10556</v>
      </c>
      <c r="AG4863" t="s">
        <v>10557</v>
      </c>
      <c r="AH4863" s="3">
        <v>46042</v>
      </c>
    </row>
    <row r="4864" spans="1:34" x14ac:dyDescent="0.25">
      <c r="A4864">
        <v>2025</v>
      </c>
      <c r="B4864" s="3">
        <v>45839</v>
      </c>
      <c r="C4864" s="3">
        <v>46022</v>
      </c>
      <c r="D4864" t="s">
        <v>7326</v>
      </c>
      <c r="F4864" t="s">
        <v>191</v>
      </c>
      <c r="G4864" t="s">
        <v>92</v>
      </c>
      <c r="H4864" t="s">
        <v>7327</v>
      </c>
      <c r="K4864" t="s">
        <v>133</v>
      </c>
      <c r="L4864" t="s">
        <v>213</v>
      </c>
      <c r="N4864" t="s">
        <v>3158</v>
      </c>
      <c r="P4864" t="s">
        <v>1406</v>
      </c>
      <c r="R4864" t="s">
        <v>151</v>
      </c>
      <c r="S4864">
        <v>40444</v>
      </c>
      <c r="X4864" t="s">
        <v>182</v>
      </c>
      <c r="AC4864">
        <v>1</v>
      </c>
      <c r="AD4864" t="s">
        <v>195</v>
      </c>
      <c r="AF4864" t="s">
        <v>10556</v>
      </c>
      <c r="AG4864" t="s">
        <v>10557</v>
      </c>
      <c r="AH4864" s="3">
        <v>46042</v>
      </c>
    </row>
    <row r="4865" spans="1:34" x14ac:dyDescent="0.25">
      <c r="A4865">
        <v>2025</v>
      </c>
      <c r="B4865" s="3">
        <v>45839</v>
      </c>
      <c r="C4865" s="3">
        <v>46022</v>
      </c>
      <c r="D4865" t="s">
        <v>7328</v>
      </c>
      <c r="F4865" t="s">
        <v>191</v>
      </c>
      <c r="G4865" t="s">
        <v>86</v>
      </c>
      <c r="H4865" t="s">
        <v>640</v>
      </c>
      <c r="K4865" t="s">
        <v>133</v>
      </c>
      <c r="L4865" t="s">
        <v>213</v>
      </c>
      <c r="N4865" t="s">
        <v>1934</v>
      </c>
      <c r="P4865" t="s">
        <v>1472</v>
      </c>
      <c r="R4865" t="s">
        <v>151</v>
      </c>
      <c r="S4865">
        <v>41490</v>
      </c>
      <c r="X4865" t="s">
        <v>182</v>
      </c>
      <c r="AC4865">
        <v>1</v>
      </c>
      <c r="AD4865" t="s">
        <v>195</v>
      </c>
      <c r="AF4865" t="s">
        <v>10556</v>
      </c>
      <c r="AG4865" t="s">
        <v>10557</v>
      </c>
      <c r="AH4865" s="3">
        <v>46042</v>
      </c>
    </row>
    <row r="4866" spans="1:34" x14ac:dyDescent="0.25">
      <c r="A4866">
        <v>2025</v>
      </c>
      <c r="B4866" s="3">
        <v>45839</v>
      </c>
      <c r="C4866" s="3">
        <v>46022</v>
      </c>
      <c r="D4866" t="s">
        <v>7328</v>
      </c>
      <c r="F4866" t="s">
        <v>191</v>
      </c>
      <c r="G4866" t="s">
        <v>92</v>
      </c>
      <c r="H4866" t="s">
        <v>7329</v>
      </c>
      <c r="I4866">
        <v>0</v>
      </c>
      <c r="K4866" t="s">
        <v>133</v>
      </c>
      <c r="L4866" t="s">
        <v>622</v>
      </c>
      <c r="N4866" t="s">
        <v>223</v>
      </c>
      <c r="P4866" t="s">
        <v>223</v>
      </c>
      <c r="R4866" t="s">
        <v>151</v>
      </c>
      <c r="S4866">
        <v>39400</v>
      </c>
      <c r="X4866" t="s">
        <v>182</v>
      </c>
      <c r="AC4866">
        <v>25413000</v>
      </c>
      <c r="AD4866" t="s">
        <v>200</v>
      </c>
      <c r="AF4866" t="s">
        <v>10556</v>
      </c>
      <c r="AG4866" t="s">
        <v>10557</v>
      </c>
      <c r="AH4866" s="3">
        <v>46042</v>
      </c>
    </row>
    <row r="4867" spans="1:34" x14ac:dyDescent="0.25">
      <c r="A4867">
        <v>2025</v>
      </c>
      <c r="B4867" s="3">
        <v>45839</v>
      </c>
      <c r="C4867" s="3">
        <v>46022</v>
      </c>
      <c r="D4867" t="s">
        <v>7330</v>
      </c>
      <c r="F4867" t="s">
        <v>191</v>
      </c>
      <c r="G4867" t="s">
        <v>92</v>
      </c>
      <c r="H4867" t="s">
        <v>722</v>
      </c>
      <c r="K4867" t="s">
        <v>115</v>
      </c>
      <c r="L4867" t="s">
        <v>213</v>
      </c>
      <c r="N4867" t="s">
        <v>2931</v>
      </c>
      <c r="P4867" t="s">
        <v>298</v>
      </c>
      <c r="R4867" t="s">
        <v>151</v>
      </c>
      <c r="S4867">
        <v>41711</v>
      </c>
      <c r="X4867" t="s">
        <v>182</v>
      </c>
      <c r="AC4867">
        <v>3144000</v>
      </c>
      <c r="AD4867" t="s">
        <v>195</v>
      </c>
      <c r="AF4867" t="s">
        <v>10556</v>
      </c>
      <c r="AG4867" t="s">
        <v>10557</v>
      </c>
      <c r="AH4867" s="3">
        <v>46042</v>
      </c>
    </row>
    <row r="4868" spans="1:34" x14ac:dyDescent="0.25">
      <c r="A4868">
        <v>2025</v>
      </c>
      <c r="B4868" s="3">
        <v>45839</v>
      </c>
      <c r="C4868" s="3">
        <v>46022</v>
      </c>
      <c r="D4868" t="s">
        <v>7331</v>
      </c>
      <c r="F4868" t="s">
        <v>191</v>
      </c>
      <c r="G4868" t="s">
        <v>92</v>
      </c>
      <c r="H4868" t="s">
        <v>722</v>
      </c>
      <c r="K4868" t="s">
        <v>115</v>
      </c>
      <c r="L4868" t="s">
        <v>213</v>
      </c>
      <c r="N4868" t="s">
        <v>2931</v>
      </c>
      <c r="P4868" t="s">
        <v>298</v>
      </c>
      <c r="R4868" t="s">
        <v>151</v>
      </c>
      <c r="S4868">
        <v>41711</v>
      </c>
      <c r="X4868" t="s">
        <v>182</v>
      </c>
      <c r="AC4868">
        <v>8641000</v>
      </c>
      <c r="AD4868" t="s">
        <v>195</v>
      </c>
      <c r="AF4868" t="s">
        <v>10556</v>
      </c>
      <c r="AG4868" t="s">
        <v>10557</v>
      </c>
      <c r="AH4868" s="3">
        <v>46042</v>
      </c>
    </row>
    <row r="4869" spans="1:34" x14ac:dyDescent="0.25">
      <c r="A4869">
        <v>2025</v>
      </c>
      <c r="B4869" s="3">
        <v>45839</v>
      </c>
      <c r="C4869" s="3">
        <v>46022</v>
      </c>
      <c r="D4869" t="s">
        <v>7332</v>
      </c>
      <c r="F4869" t="s">
        <v>191</v>
      </c>
      <c r="G4869" t="s">
        <v>92</v>
      </c>
      <c r="H4869" t="s">
        <v>3243</v>
      </c>
      <c r="I4869">
        <v>0</v>
      </c>
      <c r="K4869" t="s">
        <v>115</v>
      </c>
      <c r="L4869" t="s">
        <v>3244</v>
      </c>
      <c r="N4869" t="s">
        <v>223</v>
      </c>
      <c r="P4869" t="s">
        <v>223</v>
      </c>
      <c r="R4869" t="s">
        <v>151</v>
      </c>
      <c r="S4869">
        <v>39580</v>
      </c>
      <c r="X4869" t="s">
        <v>182</v>
      </c>
      <c r="AC4869">
        <v>24934000</v>
      </c>
      <c r="AD4869" t="s">
        <v>195</v>
      </c>
      <c r="AF4869" t="s">
        <v>10556</v>
      </c>
      <c r="AG4869" t="s">
        <v>10557</v>
      </c>
      <c r="AH4869" s="3">
        <v>46042</v>
      </c>
    </row>
    <row r="4870" spans="1:34" x14ac:dyDescent="0.25">
      <c r="A4870">
        <v>2025</v>
      </c>
      <c r="B4870" s="3">
        <v>45839</v>
      </c>
      <c r="C4870" s="3">
        <v>46022</v>
      </c>
      <c r="D4870" t="s">
        <v>7332</v>
      </c>
      <c r="F4870" t="s">
        <v>191</v>
      </c>
      <c r="G4870" t="s">
        <v>111</v>
      </c>
      <c r="H4870" t="s">
        <v>7333</v>
      </c>
      <c r="K4870" t="s">
        <v>115</v>
      </c>
      <c r="L4870" t="s">
        <v>3697</v>
      </c>
      <c r="N4870" t="s">
        <v>223</v>
      </c>
      <c r="P4870" t="s">
        <v>223</v>
      </c>
      <c r="R4870" t="s">
        <v>151</v>
      </c>
      <c r="S4870">
        <v>39700</v>
      </c>
      <c r="X4870" t="s">
        <v>182</v>
      </c>
      <c r="AC4870">
        <v>1</v>
      </c>
      <c r="AD4870" t="s">
        <v>274</v>
      </c>
      <c r="AF4870" t="s">
        <v>10556</v>
      </c>
      <c r="AG4870" t="s">
        <v>10557</v>
      </c>
      <c r="AH4870" s="3">
        <v>46042</v>
      </c>
    </row>
    <row r="4871" spans="1:34" x14ac:dyDescent="0.25">
      <c r="A4871">
        <v>2025</v>
      </c>
      <c r="B4871" s="3">
        <v>45839</v>
      </c>
      <c r="C4871" s="3">
        <v>46022</v>
      </c>
      <c r="D4871" t="s">
        <v>7334</v>
      </c>
      <c r="F4871" t="s">
        <v>191</v>
      </c>
      <c r="G4871" t="s">
        <v>92</v>
      </c>
      <c r="H4871" t="s">
        <v>7335</v>
      </c>
      <c r="K4871" t="s">
        <v>115</v>
      </c>
      <c r="L4871" t="s">
        <v>213</v>
      </c>
      <c r="N4871" t="s">
        <v>2450</v>
      </c>
      <c r="P4871" t="s">
        <v>356</v>
      </c>
      <c r="R4871" t="s">
        <v>151</v>
      </c>
      <c r="S4871">
        <v>40391</v>
      </c>
      <c r="X4871" t="s">
        <v>182</v>
      </c>
      <c r="AC4871">
        <v>1</v>
      </c>
      <c r="AD4871" t="s">
        <v>195</v>
      </c>
      <c r="AF4871" t="s">
        <v>10556</v>
      </c>
      <c r="AG4871" t="s">
        <v>10557</v>
      </c>
      <c r="AH4871" s="3">
        <v>46042</v>
      </c>
    </row>
    <row r="4872" spans="1:34" x14ac:dyDescent="0.25">
      <c r="A4872">
        <v>2025</v>
      </c>
      <c r="B4872" s="3">
        <v>45839</v>
      </c>
      <c r="C4872" s="3">
        <v>46022</v>
      </c>
      <c r="D4872" t="s">
        <v>7334</v>
      </c>
      <c r="F4872" t="s">
        <v>191</v>
      </c>
      <c r="G4872" t="s">
        <v>111</v>
      </c>
      <c r="H4872" t="s">
        <v>7336</v>
      </c>
      <c r="K4872" t="s">
        <v>115</v>
      </c>
      <c r="L4872" t="s">
        <v>213</v>
      </c>
      <c r="N4872" t="s">
        <v>1188</v>
      </c>
      <c r="P4872" t="s">
        <v>684</v>
      </c>
      <c r="R4872" t="s">
        <v>151</v>
      </c>
      <c r="S4872">
        <v>40423</v>
      </c>
      <c r="X4872" t="s">
        <v>182</v>
      </c>
      <c r="AC4872">
        <v>1</v>
      </c>
      <c r="AD4872" t="s">
        <v>195</v>
      </c>
      <c r="AF4872" t="s">
        <v>10556</v>
      </c>
      <c r="AG4872" t="s">
        <v>10557</v>
      </c>
      <c r="AH4872" s="3">
        <v>46042</v>
      </c>
    </row>
    <row r="4873" spans="1:34" x14ac:dyDescent="0.25">
      <c r="A4873">
        <v>2025</v>
      </c>
      <c r="B4873" s="3">
        <v>45839</v>
      </c>
      <c r="C4873" s="3">
        <v>46022</v>
      </c>
      <c r="D4873" t="s">
        <v>7334</v>
      </c>
      <c r="F4873" t="s">
        <v>191</v>
      </c>
      <c r="G4873" t="s">
        <v>92</v>
      </c>
      <c r="H4873" t="s">
        <v>722</v>
      </c>
      <c r="K4873" t="s">
        <v>133</v>
      </c>
      <c r="L4873" t="s">
        <v>213</v>
      </c>
      <c r="N4873" t="s">
        <v>4830</v>
      </c>
      <c r="P4873" t="s">
        <v>684</v>
      </c>
      <c r="R4873" t="s">
        <v>151</v>
      </c>
      <c r="S4873">
        <v>40425</v>
      </c>
      <c r="X4873" t="s">
        <v>182</v>
      </c>
      <c r="AC4873">
        <v>1</v>
      </c>
      <c r="AD4873" t="s">
        <v>195</v>
      </c>
      <c r="AF4873" t="s">
        <v>10556</v>
      </c>
      <c r="AG4873" t="s">
        <v>10557</v>
      </c>
      <c r="AH4873" s="3">
        <v>46042</v>
      </c>
    </row>
    <row r="4874" spans="1:34" x14ac:dyDescent="0.25">
      <c r="A4874">
        <v>2025</v>
      </c>
      <c r="B4874" s="3">
        <v>45839</v>
      </c>
      <c r="C4874" s="3">
        <v>46022</v>
      </c>
      <c r="D4874" t="s">
        <v>7334</v>
      </c>
      <c r="F4874" t="s">
        <v>191</v>
      </c>
      <c r="G4874" t="s">
        <v>92</v>
      </c>
      <c r="H4874" t="s">
        <v>351</v>
      </c>
      <c r="K4874" t="s">
        <v>133</v>
      </c>
      <c r="L4874" t="s">
        <v>213</v>
      </c>
      <c r="N4874" t="s">
        <v>838</v>
      </c>
      <c r="P4874" t="s">
        <v>837</v>
      </c>
      <c r="R4874" t="s">
        <v>151</v>
      </c>
      <c r="S4874">
        <v>41441</v>
      </c>
      <c r="X4874" t="s">
        <v>182</v>
      </c>
      <c r="AC4874">
        <v>1</v>
      </c>
      <c r="AD4874" t="s">
        <v>195</v>
      </c>
      <c r="AF4874" t="s">
        <v>10556</v>
      </c>
      <c r="AG4874" t="s">
        <v>10557</v>
      </c>
      <c r="AH4874" s="3">
        <v>46042</v>
      </c>
    </row>
    <row r="4875" spans="1:34" x14ac:dyDescent="0.25">
      <c r="A4875">
        <v>2025</v>
      </c>
      <c r="B4875" s="3">
        <v>45839</v>
      </c>
      <c r="C4875" s="3">
        <v>46022</v>
      </c>
      <c r="D4875" t="s">
        <v>7334</v>
      </c>
      <c r="F4875" t="s">
        <v>191</v>
      </c>
      <c r="G4875" t="s">
        <v>92</v>
      </c>
      <c r="H4875" t="s">
        <v>202</v>
      </c>
      <c r="K4875" t="s">
        <v>115</v>
      </c>
      <c r="L4875" t="s">
        <v>213</v>
      </c>
      <c r="N4875" t="s">
        <v>856</v>
      </c>
      <c r="P4875" t="s">
        <v>543</v>
      </c>
      <c r="R4875" t="s">
        <v>151</v>
      </c>
      <c r="S4875">
        <v>41115</v>
      </c>
      <c r="X4875" t="s">
        <v>182</v>
      </c>
      <c r="AC4875">
        <v>405193.2</v>
      </c>
      <c r="AD4875" t="s">
        <v>195</v>
      </c>
      <c r="AF4875" t="s">
        <v>10556</v>
      </c>
      <c r="AG4875" t="s">
        <v>10557</v>
      </c>
      <c r="AH4875" s="3">
        <v>46042</v>
      </c>
    </row>
    <row r="4876" spans="1:34" x14ac:dyDescent="0.25">
      <c r="A4876">
        <v>2025</v>
      </c>
      <c r="B4876" s="3">
        <v>45839</v>
      </c>
      <c r="C4876" s="3">
        <v>46022</v>
      </c>
      <c r="D4876" t="s">
        <v>7334</v>
      </c>
      <c r="F4876" t="s">
        <v>191</v>
      </c>
      <c r="G4876" t="s">
        <v>92</v>
      </c>
      <c r="H4876" t="s">
        <v>351</v>
      </c>
      <c r="K4876" t="s">
        <v>133</v>
      </c>
      <c r="L4876" t="s">
        <v>213</v>
      </c>
      <c r="N4876" t="s">
        <v>844</v>
      </c>
      <c r="P4876" t="s">
        <v>543</v>
      </c>
      <c r="R4876" t="s">
        <v>151</v>
      </c>
      <c r="S4876">
        <v>41114</v>
      </c>
      <c r="X4876" t="s">
        <v>182</v>
      </c>
      <c r="AC4876">
        <v>376055</v>
      </c>
      <c r="AD4876" t="s">
        <v>195</v>
      </c>
      <c r="AF4876" t="s">
        <v>10556</v>
      </c>
      <c r="AG4876" t="s">
        <v>10557</v>
      </c>
      <c r="AH4876" s="3">
        <v>46042</v>
      </c>
    </row>
    <row r="4877" spans="1:34" x14ac:dyDescent="0.25">
      <c r="A4877">
        <v>2025</v>
      </c>
      <c r="B4877" s="3">
        <v>45839</v>
      </c>
      <c r="C4877" s="3">
        <v>46022</v>
      </c>
      <c r="D4877" t="s">
        <v>7334</v>
      </c>
      <c r="F4877" t="s">
        <v>191</v>
      </c>
      <c r="G4877" t="s">
        <v>92</v>
      </c>
      <c r="H4877" t="s">
        <v>351</v>
      </c>
      <c r="K4877" t="s">
        <v>133</v>
      </c>
      <c r="L4877" t="s">
        <v>213</v>
      </c>
      <c r="N4877" t="s">
        <v>628</v>
      </c>
      <c r="P4877" t="s">
        <v>543</v>
      </c>
      <c r="R4877" t="s">
        <v>151</v>
      </c>
      <c r="S4877">
        <v>41104</v>
      </c>
      <c r="X4877" t="s">
        <v>182</v>
      </c>
      <c r="AC4877">
        <v>736578.6</v>
      </c>
      <c r="AD4877" t="s">
        <v>195</v>
      </c>
      <c r="AF4877" t="s">
        <v>10556</v>
      </c>
      <c r="AG4877" t="s">
        <v>10557</v>
      </c>
      <c r="AH4877" s="3">
        <v>46042</v>
      </c>
    </row>
    <row r="4878" spans="1:34" x14ac:dyDescent="0.25">
      <c r="A4878">
        <v>2025</v>
      </c>
      <c r="B4878" s="3">
        <v>45839</v>
      </c>
      <c r="C4878" s="3">
        <v>46022</v>
      </c>
      <c r="D4878" t="s">
        <v>7334</v>
      </c>
      <c r="F4878" t="s">
        <v>191</v>
      </c>
      <c r="G4878" t="s">
        <v>92</v>
      </c>
      <c r="H4878" t="s">
        <v>7337</v>
      </c>
      <c r="K4878" t="s">
        <v>133</v>
      </c>
      <c r="L4878" t="s">
        <v>4944</v>
      </c>
      <c r="N4878" t="s">
        <v>595</v>
      </c>
      <c r="P4878" t="s">
        <v>595</v>
      </c>
      <c r="R4878" t="s">
        <v>151</v>
      </c>
      <c r="S4878">
        <v>41930</v>
      </c>
      <c r="X4878" t="s">
        <v>182</v>
      </c>
      <c r="AC4878">
        <v>1</v>
      </c>
      <c r="AD4878" t="s">
        <v>195</v>
      </c>
      <c r="AF4878" t="s">
        <v>10556</v>
      </c>
      <c r="AG4878" t="s">
        <v>10557</v>
      </c>
      <c r="AH4878" s="3">
        <v>46042</v>
      </c>
    </row>
    <row r="4879" spans="1:34" x14ac:dyDescent="0.25">
      <c r="A4879">
        <v>2025</v>
      </c>
      <c r="B4879" s="3">
        <v>45839</v>
      </c>
      <c r="C4879" s="3">
        <v>46022</v>
      </c>
      <c r="D4879" t="s">
        <v>7334</v>
      </c>
      <c r="F4879" t="s">
        <v>191</v>
      </c>
      <c r="G4879" t="s">
        <v>92</v>
      </c>
      <c r="H4879" t="s">
        <v>640</v>
      </c>
      <c r="K4879" t="s">
        <v>115</v>
      </c>
      <c r="L4879" t="s">
        <v>213</v>
      </c>
      <c r="N4879" t="s">
        <v>7338</v>
      </c>
      <c r="P4879" t="s">
        <v>384</v>
      </c>
      <c r="R4879" t="s">
        <v>151</v>
      </c>
      <c r="S4879">
        <v>39000</v>
      </c>
      <c r="X4879" t="s">
        <v>182</v>
      </c>
      <c r="AC4879">
        <v>1</v>
      </c>
      <c r="AD4879" t="s">
        <v>195</v>
      </c>
      <c r="AF4879" t="s">
        <v>10556</v>
      </c>
      <c r="AG4879" t="s">
        <v>10557</v>
      </c>
      <c r="AH4879" s="3">
        <v>46042</v>
      </c>
    </row>
    <row r="4880" spans="1:34" x14ac:dyDescent="0.25">
      <c r="A4880">
        <v>2025</v>
      </c>
      <c r="B4880" s="3">
        <v>45839</v>
      </c>
      <c r="C4880" s="3">
        <v>46022</v>
      </c>
      <c r="D4880" t="s">
        <v>7334</v>
      </c>
      <c r="F4880" t="s">
        <v>191</v>
      </c>
      <c r="G4880" t="s">
        <v>92</v>
      </c>
      <c r="H4880" t="s">
        <v>7339</v>
      </c>
      <c r="K4880" t="s">
        <v>133</v>
      </c>
      <c r="L4880" t="s">
        <v>213</v>
      </c>
      <c r="N4880" t="s">
        <v>4360</v>
      </c>
      <c r="P4880" t="s">
        <v>592</v>
      </c>
      <c r="R4880" t="s">
        <v>151</v>
      </c>
      <c r="S4880">
        <v>39275</v>
      </c>
      <c r="X4880" t="s">
        <v>182</v>
      </c>
      <c r="AC4880">
        <v>1</v>
      </c>
      <c r="AD4880" t="s">
        <v>195</v>
      </c>
      <c r="AF4880" t="s">
        <v>10556</v>
      </c>
      <c r="AG4880" t="s">
        <v>10557</v>
      </c>
      <c r="AH4880" s="3">
        <v>46042</v>
      </c>
    </row>
    <row r="4881" spans="1:34" x14ac:dyDescent="0.25">
      <c r="A4881">
        <v>2025</v>
      </c>
      <c r="B4881" s="3">
        <v>45839</v>
      </c>
      <c r="C4881" s="3">
        <v>46022</v>
      </c>
      <c r="D4881" t="s">
        <v>7334</v>
      </c>
      <c r="F4881" t="s">
        <v>191</v>
      </c>
      <c r="G4881" t="s">
        <v>92</v>
      </c>
      <c r="H4881" t="s">
        <v>7340</v>
      </c>
      <c r="K4881" t="s">
        <v>133</v>
      </c>
      <c r="L4881" t="s">
        <v>213</v>
      </c>
      <c r="N4881" t="s">
        <v>6220</v>
      </c>
      <c r="P4881" t="s">
        <v>604</v>
      </c>
      <c r="R4881" t="s">
        <v>151</v>
      </c>
      <c r="S4881">
        <v>39269</v>
      </c>
      <c r="X4881" t="s">
        <v>182</v>
      </c>
      <c r="AC4881">
        <v>1</v>
      </c>
      <c r="AD4881" t="s">
        <v>195</v>
      </c>
      <c r="AF4881" t="s">
        <v>10556</v>
      </c>
      <c r="AG4881" t="s">
        <v>10557</v>
      </c>
      <c r="AH4881" s="3">
        <v>46042</v>
      </c>
    </row>
    <row r="4882" spans="1:34" x14ac:dyDescent="0.25">
      <c r="A4882">
        <v>2025</v>
      </c>
      <c r="B4882" s="3">
        <v>45839</v>
      </c>
      <c r="C4882" s="3">
        <v>46022</v>
      </c>
      <c r="D4882" t="s">
        <v>7334</v>
      </c>
      <c r="F4882" t="s">
        <v>191</v>
      </c>
      <c r="G4882" t="s">
        <v>92</v>
      </c>
      <c r="H4882" t="s">
        <v>7341</v>
      </c>
      <c r="K4882" t="s">
        <v>115</v>
      </c>
      <c r="L4882" t="s">
        <v>7342</v>
      </c>
      <c r="N4882" t="s">
        <v>574</v>
      </c>
      <c r="P4882" t="s">
        <v>574</v>
      </c>
      <c r="R4882" t="s">
        <v>151</v>
      </c>
      <c r="S4882">
        <v>40338</v>
      </c>
      <c r="X4882" t="s">
        <v>182</v>
      </c>
      <c r="AC4882">
        <v>1</v>
      </c>
      <c r="AD4882" t="s">
        <v>195</v>
      </c>
      <c r="AF4882" t="s">
        <v>10556</v>
      </c>
      <c r="AG4882" t="s">
        <v>10557</v>
      </c>
      <c r="AH4882" s="3">
        <v>46042</v>
      </c>
    </row>
    <row r="4883" spans="1:34" x14ac:dyDescent="0.25">
      <c r="A4883">
        <v>2025</v>
      </c>
      <c r="B4883" s="3">
        <v>45839</v>
      </c>
      <c r="C4883" s="3">
        <v>46022</v>
      </c>
      <c r="D4883" t="s">
        <v>7334</v>
      </c>
      <c r="F4883" t="s">
        <v>191</v>
      </c>
      <c r="G4883" t="s">
        <v>92</v>
      </c>
      <c r="H4883" t="s">
        <v>351</v>
      </c>
      <c r="K4883" t="s">
        <v>115</v>
      </c>
      <c r="L4883" t="s">
        <v>213</v>
      </c>
      <c r="N4883" t="s">
        <v>7343</v>
      </c>
      <c r="P4883" t="s">
        <v>1340</v>
      </c>
      <c r="R4883" t="s">
        <v>151</v>
      </c>
      <c r="S4883">
        <v>41403</v>
      </c>
      <c r="X4883" t="s">
        <v>182</v>
      </c>
      <c r="AC4883">
        <v>1</v>
      </c>
      <c r="AD4883" t="s">
        <v>195</v>
      </c>
      <c r="AF4883" t="s">
        <v>10556</v>
      </c>
      <c r="AG4883" t="s">
        <v>10557</v>
      </c>
      <c r="AH4883" s="3">
        <v>46042</v>
      </c>
    </row>
    <row r="4884" spans="1:34" x14ac:dyDescent="0.25">
      <c r="A4884">
        <v>2025</v>
      </c>
      <c r="B4884" s="3">
        <v>45839</v>
      </c>
      <c r="C4884" s="3">
        <v>46022</v>
      </c>
      <c r="D4884" t="s">
        <v>7334</v>
      </c>
      <c r="F4884" t="s">
        <v>191</v>
      </c>
      <c r="G4884" t="s">
        <v>92</v>
      </c>
      <c r="H4884" t="s">
        <v>7344</v>
      </c>
      <c r="I4884">
        <v>0</v>
      </c>
      <c r="K4884" t="s">
        <v>133</v>
      </c>
      <c r="L4884" t="s">
        <v>213</v>
      </c>
      <c r="N4884" t="s">
        <v>2197</v>
      </c>
      <c r="P4884" t="s">
        <v>199</v>
      </c>
      <c r="R4884" t="s">
        <v>151</v>
      </c>
      <c r="S4884">
        <v>41322</v>
      </c>
      <c r="X4884" t="s">
        <v>182</v>
      </c>
      <c r="AC4884">
        <v>10832000</v>
      </c>
      <c r="AD4884" t="s">
        <v>195</v>
      </c>
      <c r="AF4884" t="s">
        <v>10556</v>
      </c>
      <c r="AG4884" t="s">
        <v>10557</v>
      </c>
      <c r="AH4884" s="3">
        <v>46042</v>
      </c>
    </row>
    <row r="4885" spans="1:34" x14ac:dyDescent="0.25">
      <c r="A4885">
        <v>2025</v>
      </c>
      <c r="B4885" s="3">
        <v>45839</v>
      </c>
      <c r="C4885" s="3">
        <v>46022</v>
      </c>
      <c r="D4885" t="s">
        <v>7334</v>
      </c>
      <c r="F4885" t="s">
        <v>191</v>
      </c>
      <c r="G4885" t="s">
        <v>92</v>
      </c>
      <c r="H4885" t="s">
        <v>351</v>
      </c>
      <c r="K4885" t="s">
        <v>133</v>
      </c>
      <c r="L4885" t="s">
        <v>213</v>
      </c>
      <c r="N4885" t="s">
        <v>4921</v>
      </c>
      <c r="P4885" t="s">
        <v>1472</v>
      </c>
      <c r="R4885" t="s">
        <v>151</v>
      </c>
      <c r="S4885">
        <v>41470</v>
      </c>
      <c r="X4885" t="s">
        <v>182</v>
      </c>
      <c r="AC4885">
        <v>1</v>
      </c>
      <c r="AD4885" t="s">
        <v>195</v>
      </c>
      <c r="AF4885" t="s">
        <v>10556</v>
      </c>
      <c r="AG4885" t="s">
        <v>10557</v>
      </c>
      <c r="AH4885" s="3">
        <v>46042</v>
      </c>
    </row>
    <row r="4886" spans="1:34" x14ac:dyDescent="0.25">
      <c r="A4886">
        <v>2025</v>
      </c>
      <c r="B4886" s="3">
        <v>45839</v>
      </c>
      <c r="C4886" s="3">
        <v>46022</v>
      </c>
      <c r="D4886" t="s">
        <v>7334</v>
      </c>
      <c r="F4886" t="s">
        <v>191</v>
      </c>
      <c r="G4886" t="s">
        <v>92</v>
      </c>
      <c r="H4886" t="s">
        <v>351</v>
      </c>
      <c r="K4886" t="s">
        <v>133</v>
      </c>
      <c r="L4886" t="s">
        <v>213</v>
      </c>
      <c r="N4886" t="s">
        <v>7345</v>
      </c>
      <c r="P4886" t="s">
        <v>704</v>
      </c>
      <c r="R4886" t="s">
        <v>151</v>
      </c>
      <c r="S4886">
        <v>41401</v>
      </c>
      <c r="X4886" t="s">
        <v>182</v>
      </c>
      <c r="AC4886">
        <v>1</v>
      </c>
      <c r="AD4886" t="s">
        <v>195</v>
      </c>
      <c r="AF4886" t="s">
        <v>10556</v>
      </c>
      <c r="AG4886" t="s">
        <v>10557</v>
      </c>
      <c r="AH4886" s="3">
        <v>46042</v>
      </c>
    </row>
    <row r="4887" spans="1:34" x14ac:dyDescent="0.25">
      <c r="A4887">
        <v>2025</v>
      </c>
      <c r="B4887" s="3">
        <v>45839</v>
      </c>
      <c r="C4887" s="3">
        <v>46022</v>
      </c>
      <c r="D4887" t="s">
        <v>7334</v>
      </c>
      <c r="F4887" t="s">
        <v>191</v>
      </c>
      <c r="G4887" t="s">
        <v>92</v>
      </c>
      <c r="H4887" t="s">
        <v>351</v>
      </c>
      <c r="K4887" t="s">
        <v>115</v>
      </c>
      <c r="L4887" t="s">
        <v>213</v>
      </c>
      <c r="N4887" t="s">
        <v>2696</v>
      </c>
      <c r="P4887" t="s">
        <v>749</v>
      </c>
      <c r="R4887" t="s">
        <v>151</v>
      </c>
      <c r="S4887">
        <v>41530</v>
      </c>
      <c r="X4887" t="s">
        <v>182</v>
      </c>
      <c r="AC4887">
        <v>1</v>
      </c>
      <c r="AD4887" t="s">
        <v>274</v>
      </c>
      <c r="AF4887" t="s">
        <v>10556</v>
      </c>
      <c r="AG4887" t="s">
        <v>10557</v>
      </c>
      <c r="AH4887" s="3">
        <v>46042</v>
      </c>
    </row>
    <row r="4888" spans="1:34" x14ac:dyDescent="0.25">
      <c r="A4888">
        <v>2025</v>
      </c>
      <c r="B4888" s="3">
        <v>45839</v>
      </c>
      <c r="C4888" s="3">
        <v>46022</v>
      </c>
      <c r="D4888" t="s">
        <v>7334</v>
      </c>
      <c r="F4888" t="s">
        <v>191</v>
      </c>
      <c r="G4888" t="s">
        <v>86</v>
      </c>
      <c r="H4888" t="s">
        <v>7346</v>
      </c>
      <c r="K4888" t="s">
        <v>115</v>
      </c>
      <c r="L4888" t="s">
        <v>213</v>
      </c>
      <c r="N4888" t="s">
        <v>1173</v>
      </c>
      <c r="P4888" t="s">
        <v>223</v>
      </c>
      <c r="R4888" t="s">
        <v>151</v>
      </c>
      <c r="S4888">
        <v>39936</v>
      </c>
      <c r="X4888" t="s">
        <v>182</v>
      </c>
      <c r="AC4888">
        <v>1</v>
      </c>
      <c r="AD4888" t="s">
        <v>195</v>
      </c>
      <c r="AF4888" t="s">
        <v>10556</v>
      </c>
      <c r="AG4888" t="s">
        <v>10557</v>
      </c>
      <c r="AH4888" s="3">
        <v>46042</v>
      </c>
    </row>
    <row r="4889" spans="1:34" x14ac:dyDescent="0.25">
      <c r="A4889">
        <v>2025</v>
      </c>
      <c r="B4889" s="3">
        <v>45839</v>
      </c>
      <c r="C4889" s="3">
        <v>46022</v>
      </c>
      <c r="D4889" t="s">
        <v>7334</v>
      </c>
      <c r="F4889" t="s">
        <v>191</v>
      </c>
      <c r="G4889" t="s">
        <v>86</v>
      </c>
      <c r="H4889" t="s">
        <v>351</v>
      </c>
      <c r="K4889" t="s">
        <v>133</v>
      </c>
      <c r="L4889" t="s">
        <v>1718</v>
      </c>
      <c r="N4889" t="s">
        <v>223</v>
      </c>
      <c r="P4889" t="s">
        <v>223</v>
      </c>
      <c r="R4889" t="s">
        <v>151</v>
      </c>
      <c r="S4889">
        <v>39713</v>
      </c>
      <c r="X4889" t="s">
        <v>182</v>
      </c>
      <c r="AC4889">
        <v>1</v>
      </c>
      <c r="AD4889" t="s">
        <v>195</v>
      </c>
      <c r="AF4889" t="s">
        <v>10556</v>
      </c>
      <c r="AG4889" t="s">
        <v>10557</v>
      </c>
      <c r="AH4889" s="3">
        <v>46042</v>
      </c>
    </row>
    <row r="4890" spans="1:34" x14ac:dyDescent="0.25">
      <c r="A4890">
        <v>2025</v>
      </c>
      <c r="B4890" s="3">
        <v>45839</v>
      </c>
      <c r="C4890" s="3">
        <v>46022</v>
      </c>
      <c r="D4890" t="s">
        <v>7334</v>
      </c>
      <c r="F4890" t="s">
        <v>191</v>
      </c>
      <c r="G4890" t="s">
        <v>86</v>
      </c>
      <c r="H4890" t="s">
        <v>7347</v>
      </c>
      <c r="K4890" t="s">
        <v>133</v>
      </c>
      <c r="L4890" t="s">
        <v>7348</v>
      </c>
      <c r="N4890" t="s">
        <v>223</v>
      </c>
      <c r="P4890" t="s">
        <v>223</v>
      </c>
      <c r="R4890" t="s">
        <v>151</v>
      </c>
      <c r="S4890">
        <v>39610</v>
      </c>
      <c r="X4890" t="s">
        <v>182</v>
      </c>
      <c r="AC4890">
        <v>17133000</v>
      </c>
      <c r="AD4890" t="s">
        <v>195</v>
      </c>
      <c r="AF4890" t="s">
        <v>10556</v>
      </c>
      <c r="AG4890" t="s">
        <v>10557</v>
      </c>
      <c r="AH4890" s="3">
        <v>46042</v>
      </c>
    </row>
    <row r="4891" spans="1:34" x14ac:dyDescent="0.25">
      <c r="A4891">
        <v>2025</v>
      </c>
      <c r="B4891" s="3">
        <v>45839</v>
      </c>
      <c r="C4891" s="3">
        <v>46022</v>
      </c>
      <c r="D4891" t="s">
        <v>7349</v>
      </c>
      <c r="F4891" t="s">
        <v>191</v>
      </c>
      <c r="G4891" t="s">
        <v>86</v>
      </c>
      <c r="H4891" t="s">
        <v>5271</v>
      </c>
      <c r="K4891" t="s">
        <v>133</v>
      </c>
      <c r="L4891" t="s">
        <v>213</v>
      </c>
      <c r="N4891" t="s">
        <v>6218</v>
      </c>
      <c r="P4891" t="s">
        <v>1004</v>
      </c>
      <c r="R4891" t="s">
        <v>151</v>
      </c>
      <c r="S4891">
        <v>41080</v>
      </c>
      <c r="X4891" t="s">
        <v>182</v>
      </c>
      <c r="AC4891">
        <v>1</v>
      </c>
      <c r="AD4891" t="s">
        <v>195</v>
      </c>
      <c r="AF4891" t="s">
        <v>10556</v>
      </c>
      <c r="AG4891" t="s">
        <v>10557</v>
      </c>
      <c r="AH4891" s="3">
        <v>46042</v>
      </c>
    </row>
    <row r="4892" spans="1:34" x14ac:dyDescent="0.25">
      <c r="A4892">
        <v>2025</v>
      </c>
      <c r="B4892" s="3">
        <v>45839</v>
      </c>
      <c r="C4892" s="3">
        <v>46022</v>
      </c>
      <c r="D4892" t="s">
        <v>7350</v>
      </c>
      <c r="F4892" t="s">
        <v>191</v>
      </c>
      <c r="G4892" t="s">
        <v>92</v>
      </c>
      <c r="H4892" t="s">
        <v>7351</v>
      </c>
      <c r="K4892" t="s">
        <v>133</v>
      </c>
      <c r="L4892" t="s">
        <v>213</v>
      </c>
      <c r="N4892" t="s">
        <v>400</v>
      </c>
      <c r="P4892" t="s">
        <v>223</v>
      </c>
      <c r="R4892" t="s">
        <v>151</v>
      </c>
      <c r="S4892">
        <v>39810</v>
      </c>
      <c r="X4892" t="s">
        <v>182</v>
      </c>
      <c r="AC4892">
        <v>57015000</v>
      </c>
      <c r="AD4892" t="s">
        <v>195</v>
      </c>
      <c r="AF4892" t="s">
        <v>10556</v>
      </c>
      <c r="AG4892" t="s">
        <v>10557</v>
      </c>
      <c r="AH4892" s="3">
        <v>46042</v>
      </c>
    </row>
    <row r="4893" spans="1:34" x14ac:dyDescent="0.25">
      <c r="A4893">
        <v>2025</v>
      </c>
      <c r="B4893" s="3">
        <v>45839</v>
      </c>
      <c r="C4893" s="3">
        <v>46022</v>
      </c>
      <c r="D4893" t="s">
        <v>7352</v>
      </c>
      <c r="F4893" t="s">
        <v>191</v>
      </c>
      <c r="G4893" t="s">
        <v>92</v>
      </c>
      <c r="H4893" t="s">
        <v>7353</v>
      </c>
      <c r="K4893" t="s">
        <v>115</v>
      </c>
      <c r="L4893" t="s">
        <v>7354</v>
      </c>
      <c r="N4893" t="s">
        <v>223</v>
      </c>
      <c r="P4893" t="s">
        <v>223</v>
      </c>
      <c r="R4893" t="s">
        <v>151</v>
      </c>
      <c r="S4893">
        <v>39780</v>
      </c>
      <c r="X4893" t="s">
        <v>182</v>
      </c>
      <c r="AC4893">
        <v>36947000</v>
      </c>
      <c r="AD4893" t="s">
        <v>195</v>
      </c>
      <c r="AF4893" t="s">
        <v>10556</v>
      </c>
      <c r="AG4893" t="s">
        <v>10557</v>
      </c>
      <c r="AH4893" s="3">
        <v>46042</v>
      </c>
    </row>
    <row r="4894" spans="1:34" x14ac:dyDescent="0.25">
      <c r="A4894">
        <v>2025</v>
      </c>
      <c r="B4894" s="3">
        <v>45839</v>
      </c>
      <c r="C4894" s="3">
        <v>46022</v>
      </c>
      <c r="D4894" t="s">
        <v>7355</v>
      </c>
      <c r="F4894" t="s">
        <v>191</v>
      </c>
      <c r="G4894" t="s">
        <v>92</v>
      </c>
      <c r="H4894" t="s">
        <v>7356</v>
      </c>
      <c r="K4894" t="s">
        <v>115</v>
      </c>
      <c r="L4894" t="s">
        <v>463</v>
      </c>
      <c r="N4894" t="s">
        <v>223</v>
      </c>
      <c r="P4894" t="s">
        <v>223</v>
      </c>
      <c r="R4894" t="s">
        <v>151</v>
      </c>
      <c r="S4894">
        <v>39562</v>
      </c>
      <c r="X4894" t="s">
        <v>182</v>
      </c>
      <c r="AC4894">
        <v>30648000</v>
      </c>
      <c r="AD4894" t="s">
        <v>195</v>
      </c>
      <c r="AF4894" t="s">
        <v>10556</v>
      </c>
      <c r="AG4894" t="s">
        <v>10557</v>
      </c>
      <c r="AH4894" s="3">
        <v>46042</v>
      </c>
    </row>
    <row r="4895" spans="1:34" x14ac:dyDescent="0.25">
      <c r="A4895">
        <v>2025</v>
      </c>
      <c r="B4895" s="3">
        <v>45839</v>
      </c>
      <c r="C4895" s="3">
        <v>46022</v>
      </c>
      <c r="D4895" t="s">
        <v>7357</v>
      </c>
      <c r="F4895" t="s">
        <v>191</v>
      </c>
      <c r="G4895" t="s">
        <v>92</v>
      </c>
      <c r="H4895" t="s">
        <v>351</v>
      </c>
      <c r="K4895" t="s">
        <v>115</v>
      </c>
      <c r="L4895" t="s">
        <v>213</v>
      </c>
      <c r="N4895" t="s">
        <v>1329</v>
      </c>
      <c r="P4895" t="s">
        <v>298</v>
      </c>
      <c r="R4895" t="s">
        <v>151</v>
      </c>
      <c r="S4895">
        <v>41736</v>
      </c>
      <c r="X4895" t="s">
        <v>182</v>
      </c>
      <c r="AC4895">
        <v>5509000</v>
      </c>
      <c r="AD4895" t="s">
        <v>195</v>
      </c>
      <c r="AF4895" t="s">
        <v>10556</v>
      </c>
      <c r="AG4895" t="s">
        <v>10557</v>
      </c>
      <c r="AH4895" s="3">
        <v>46042</v>
      </c>
    </row>
    <row r="4896" spans="1:34" x14ac:dyDescent="0.25">
      <c r="A4896">
        <v>2025</v>
      </c>
      <c r="B4896" s="3">
        <v>45839</v>
      </c>
      <c r="C4896" s="3">
        <v>46022</v>
      </c>
      <c r="D4896" t="s">
        <v>7358</v>
      </c>
      <c r="F4896" t="s">
        <v>191</v>
      </c>
      <c r="G4896" t="s">
        <v>92</v>
      </c>
      <c r="H4896" t="s">
        <v>1691</v>
      </c>
      <c r="K4896" t="s">
        <v>115</v>
      </c>
      <c r="L4896" t="s">
        <v>213</v>
      </c>
      <c r="N4896" t="s">
        <v>2034</v>
      </c>
      <c r="P4896" t="s">
        <v>427</v>
      </c>
      <c r="R4896" t="s">
        <v>151</v>
      </c>
      <c r="S4896">
        <v>41030</v>
      </c>
      <c r="X4896" t="s">
        <v>182</v>
      </c>
      <c r="AC4896">
        <v>1</v>
      </c>
      <c r="AD4896" t="s">
        <v>195</v>
      </c>
      <c r="AF4896" t="s">
        <v>10556</v>
      </c>
      <c r="AG4896" t="s">
        <v>10557</v>
      </c>
      <c r="AH4896" s="3">
        <v>46042</v>
      </c>
    </row>
    <row r="4897" spans="1:34" x14ac:dyDescent="0.25">
      <c r="A4897">
        <v>2025</v>
      </c>
      <c r="B4897" s="3">
        <v>45839</v>
      </c>
      <c r="C4897" s="3">
        <v>46022</v>
      </c>
      <c r="D4897" t="s">
        <v>7359</v>
      </c>
      <c r="F4897" t="s">
        <v>191</v>
      </c>
      <c r="G4897" t="s">
        <v>92</v>
      </c>
      <c r="H4897" t="s">
        <v>7360</v>
      </c>
      <c r="K4897" t="s">
        <v>133</v>
      </c>
      <c r="L4897" t="s">
        <v>4086</v>
      </c>
      <c r="N4897" t="s">
        <v>584</v>
      </c>
      <c r="P4897" t="s">
        <v>584</v>
      </c>
      <c r="R4897" t="s">
        <v>151</v>
      </c>
      <c r="S4897">
        <v>40500</v>
      </c>
      <c r="X4897" t="s">
        <v>182</v>
      </c>
      <c r="AC4897">
        <v>1</v>
      </c>
      <c r="AD4897" t="s">
        <v>195</v>
      </c>
      <c r="AF4897" t="s">
        <v>10556</v>
      </c>
      <c r="AG4897" t="s">
        <v>10557</v>
      </c>
      <c r="AH4897" s="3">
        <v>46042</v>
      </c>
    </row>
    <row r="4898" spans="1:34" x14ac:dyDescent="0.25">
      <c r="A4898">
        <v>2025</v>
      </c>
      <c r="B4898" s="3">
        <v>45839</v>
      </c>
      <c r="C4898" s="3">
        <v>46022</v>
      </c>
      <c r="D4898" t="s">
        <v>7361</v>
      </c>
      <c r="F4898" t="s">
        <v>191</v>
      </c>
      <c r="G4898" t="s">
        <v>92</v>
      </c>
      <c r="H4898" t="s">
        <v>1135</v>
      </c>
      <c r="K4898" t="s">
        <v>115</v>
      </c>
      <c r="L4898" t="s">
        <v>213</v>
      </c>
      <c r="N4898" t="s">
        <v>6248</v>
      </c>
      <c r="P4898" t="s">
        <v>636</v>
      </c>
      <c r="R4898" t="s">
        <v>151</v>
      </c>
      <c r="S4898">
        <v>39959</v>
      </c>
      <c r="X4898" t="s">
        <v>182</v>
      </c>
      <c r="AC4898">
        <v>1</v>
      </c>
      <c r="AD4898" t="s">
        <v>195</v>
      </c>
      <c r="AF4898" t="s">
        <v>10556</v>
      </c>
      <c r="AG4898" t="s">
        <v>10557</v>
      </c>
      <c r="AH4898" s="3">
        <v>46042</v>
      </c>
    </row>
    <row r="4899" spans="1:34" x14ac:dyDescent="0.25">
      <c r="A4899">
        <v>2025</v>
      </c>
      <c r="B4899" s="3">
        <v>45839</v>
      </c>
      <c r="C4899" s="3">
        <v>46022</v>
      </c>
      <c r="D4899" t="s">
        <v>7362</v>
      </c>
      <c r="F4899" t="s">
        <v>191</v>
      </c>
      <c r="G4899" t="s">
        <v>109</v>
      </c>
      <c r="H4899" t="s">
        <v>640</v>
      </c>
      <c r="K4899" t="s">
        <v>133</v>
      </c>
      <c r="L4899" t="s">
        <v>213</v>
      </c>
      <c r="N4899" t="s">
        <v>2559</v>
      </c>
      <c r="P4899" t="s">
        <v>642</v>
      </c>
      <c r="R4899" t="s">
        <v>151</v>
      </c>
      <c r="S4899">
        <v>41670</v>
      </c>
      <c r="X4899" t="s">
        <v>182</v>
      </c>
      <c r="AC4899">
        <v>1</v>
      </c>
      <c r="AD4899" t="s">
        <v>195</v>
      </c>
      <c r="AF4899" t="s">
        <v>10556</v>
      </c>
      <c r="AG4899" t="s">
        <v>10557</v>
      </c>
      <c r="AH4899" s="3">
        <v>46042</v>
      </c>
    </row>
    <row r="4900" spans="1:34" x14ac:dyDescent="0.25">
      <c r="A4900">
        <v>2025</v>
      </c>
      <c r="B4900" s="3">
        <v>45839</v>
      </c>
      <c r="C4900" s="3">
        <v>46022</v>
      </c>
      <c r="D4900" t="s">
        <v>7363</v>
      </c>
      <c r="F4900" t="s">
        <v>191</v>
      </c>
      <c r="G4900" t="s">
        <v>92</v>
      </c>
      <c r="H4900" t="s">
        <v>7364</v>
      </c>
      <c r="K4900" t="s">
        <v>133</v>
      </c>
      <c r="L4900" t="s">
        <v>7365</v>
      </c>
      <c r="N4900" t="s">
        <v>543</v>
      </c>
      <c r="P4900" t="s">
        <v>543</v>
      </c>
      <c r="R4900" t="s">
        <v>151</v>
      </c>
      <c r="S4900">
        <v>41105</v>
      </c>
      <c r="X4900" t="s">
        <v>182</v>
      </c>
      <c r="AC4900">
        <v>366820</v>
      </c>
      <c r="AD4900" t="s">
        <v>274</v>
      </c>
      <c r="AF4900" t="s">
        <v>10556</v>
      </c>
      <c r="AG4900" t="s">
        <v>10557</v>
      </c>
      <c r="AH4900" s="3">
        <v>46042</v>
      </c>
    </row>
    <row r="4901" spans="1:34" x14ac:dyDescent="0.25">
      <c r="A4901">
        <v>2025</v>
      </c>
      <c r="B4901" s="3">
        <v>45839</v>
      </c>
      <c r="C4901" s="3">
        <v>46022</v>
      </c>
      <c r="D4901" t="s">
        <v>7366</v>
      </c>
      <c r="F4901" t="s">
        <v>191</v>
      </c>
      <c r="G4901" t="s">
        <v>111</v>
      </c>
      <c r="H4901" t="s">
        <v>7367</v>
      </c>
      <c r="K4901" t="s">
        <v>115</v>
      </c>
      <c r="L4901" t="s">
        <v>288</v>
      </c>
      <c r="N4901" t="s">
        <v>1253</v>
      </c>
      <c r="P4901" t="s">
        <v>209</v>
      </c>
      <c r="R4901" t="s">
        <v>151</v>
      </c>
      <c r="S4901">
        <v>40882</v>
      </c>
      <c r="X4901" t="s">
        <v>182</v>
      </c>
      <c r="AC4901">
        <v>1</v>
      </c>
      <c r="AD4901" t="s">
        <v>195</v>
      </c>
      <c r="AF4901" t="s">
        <v>10556</v>
      </c>
      <c r="AG4901" t="s">
        <v>10557</v>
      </c>
      <c r="AH4901" s="3">
        <v>46042</v>
      </c>
    </row>
    <row r="4902" spans="1:34" x14ac:dyDescent="0.25">
      <c r="A4902">
        <v>2025</v>
      </c>
      <c r="B4902" s="3">
        <v>45839</v>
      </c>
      <c r="C4902" s="3">
        <v>46022</v>
      </c>
      <c r="D4902" t="s">
        <v>7368</v>
      </c>
      <c r="F4902" t="s">
        <v>191</v>
      </c>
      <c r="G4902" t="s">
        <v>92</v>
      </c>
      <c r="H4902" t="s">
        <v>1135</v>
      </c>
      <c r="K4902" t="s">
        <v>115</v>
      </c>
      <c r="L4902" t="s">
        <v>213</v>
      </c>
      <c r="N4902" t="s">
        <v>7369</v>
      </c>
      <c r="P4902" t="s">
        <v>543</v>
      </c>
      <c r="R4902" t="s">
        <v>151</v>
      </c>
      <c r="S4902">
        <v>41110</v>
      </c>
      <c r="X4902" t="s">
        <v>182</v>
      </c>
      <c r="AC4902">
        <v>187341.4</v>
      </c>
      <c r="AD4902" t="s">
        <v>195</v>
      </c>
      <c r="AF4902" t="s">
        <v>10556</v>
      </c>
      <c r="AG4902" t="s">
        <v>10557</v>
      </c>
      <c r="AH4902" s="3">
        <v>46042</v>
      </c>
    </row>
    <row r="4903" spans="1:34" x14ac:dyDescent="0.25">
      <c r="A4903">
        <v>2025</v>
      </c>
      <c r="B4903" s="3">
        <v>45839</v>
      </c>
      <c r="C4903" s="3">
        <v>46022</v>
      </c>
      <c r="D4903" t="s">
        <v>7370</v>
      </c>
      <c r="F4903" t="s">
        <v>191</v>
      </c>
      <c r="G4903" t="s">
        <v>109</v>
      </c>
      <c r="H4903" t="s">
        <v>722</v>
      </c>
      <c r="K4903" t="s">
        <v>115</v>
      </c>
      <c r="L4903" t="s">
        <v>213</v>
      </c>
      <c r="N4903" t="s">
        <v>837</v>
      </c>
      <c r="P4903" t="s">
        <v>914</v>
      </c>
      <c r="R4903" t="s">
        <v>151</v>
      </c>
      <c r="S4903">
        <v>39150</v>
      </c>
      <c r="X4903" t="s">
        <v>182</v>
      </c>
      <c r="AC4903">
        <v>447000</v>
      </c>
      <c r="AD4903" t="s">
        <v>195</v>
      </c>
      <c r="AF4903" t="s">
        <v>10556</v>
      </c>
      <c r="AG4903" t="s">
        <v>10557</v>
      </c>
      <c r="AH4903" s="3">
        <v>46042</v>
      </c>
    </row>
    <row r="4904" spans="1:34" x14ac:dyDescent="0.25">
      <c r="A4904">
        <v>2025</v>
      </c>
      <c r="B4904" s="3">
        <v>45839</v>
      </c>
      <c r="C4904" s="3">
        <v>46022</v>
      </c>
      <c r="D4904" t="s">
        <v>7371</v>
      </c>
      <c r="F4904" t="s">
        <v>191</v>
      </c>
      <c r="G4904" t="s">
        <v>92</v>
      </c>
      <c r="H4904" t="s">
        <v>862</v>
      </c>
      <c r="K4904" t="s">
        <v>133</v>
      </c>
      <c r="L4904" t="s">
        <v>213</v>
      </c>
      <c r="N4904" t="s">
        <v>1423</v>
      </c>
      <c r="P4904" t="s">
        <v>194</v>
      </c>
      <c r="R4904" t="s">
        <v>151</v>
      </c>
      <c r="S4904">
        <v>39110</v>
      </c>
      <c r="X4904" t="s">
        <v>182</v>
      </c>
      <c r="AC4904">
        <v>1415858.8</v>
      </c>
      <c r="AD4904" t="s">
        <v>195</v>
      </c>
      <c r="AF4904" t="s">
        <v>10556</v>
      </c>
      <c r="AG4904" t="s">
        <v>10557</v>
      </c>
      <c r="AH4904" s="3">
        <v>46042</v>
      </c>
    </row>
    <row r="4905" spans="1:34" x14ac:dyDescent="0.25">
      <c r="A4905">
        <v>2025</v>
      </c>
      <c r="B4905" s="3">
        <v>45839</v>
      </c>
      <c r="C4905" s="3">
        <v>46022</v>
      </c>
      <c r="D4905" t="s">
        <v>7372</v>
      </c>
      <c r="F4905" t="s">
        <v>191</v>
      </c>
      <c r="G4905" t="s">
        <v>92</v>
      </c>
      <c r="H4905" t="s">
        <v>7373</v>
      </c>
      <c r="I4905">
        <v>22</v>
      </c>
      <c r="K4905" t="s">
        <v>115</v>
      </c>
      <c r="L4905" t="s">
        <v>7374</v>
      </c>
      <c r="N4905" t="s">
        <v>204</v>
      </c>
      <c r="P4905" t="s">
        <v>204</v>
      </c>
      <c r="R4905" t="s">
        <v>151</v>
      </c>
      <c r="S4905">
        <v>40200</v>
      </c>
      <c r="X4905" t="s">
        <v>182</v>
      </c>
      <c r="AC4905">
        <v>20400000</v>
      </c>
      <c r="AD4905" t="s">
        <v>195</v>
      </c>
      <c r="AF4905" t="s">
        <v>10556</v>
      </c>
      <c r="AG4905" t="s">
        <v>10557</v>
      </c>
      <c r="AH4905" s="3">
        <v>46042</v>
      </c>
    </row>
    <row r="4906" spans="1:34" x14ac:dyDescent="0.25">
      <c r="A4906">
        <v>2025</v>
      </c>
      <c r="B4906" s="3">
        <v>45839</v>
      </c>
      <c r="C4906" s="3">
        <v>46022</v>
      </c>
      <c r="D4906" t="s">
        <v>7372</v>
      </c>
      <c r="F4906" t="s">
        <v>191</v>
      </c>
      <c r="G4906" t="s">
        <v>111</v>
      </c>
      <c r="H4906" t="s">
        <v>640</v>
      </c>
      <c r="K4906" t="s">
        <v>133</v>
      </c>
      <c r="L4906" t="s">
        <v>213</v>
      </c>
      <c r="N4906" t="s">
        <v>7375</v>
      </c>
      <c r="P4906" t="s">
        <v>1406</v>
      </c>
      <c r="R4906" t="s">
        <v>151</v>
      </c>
      <c r="S4906">
        <v>40431</v>
      </c>
      <c r="X4906" t="s">
        <v>182</v>
      </c>
      <c r="AC4906">
        <v>1</v>
      </c>
      <c r="AD4906" t="s">
        <v>200</v>
      </c>
      <c r="AF4906" t="s">
        <v>10556</v>
      </c>
      <c r="AG4906" t="s">
        <v>10557</v>
      </c>
      <c r="AH4906" s="3">
        <v>46042</v>
      </c>
    </row>
    <row r="4907" spans="1:34" x14ac:dyDescent="0.25">
      <c r="A4907">
        <v>2025</v>
      </c>
      <c r="B4907" s="3">
        <v>45839</v>
      </c>
      <c r="C4907" s="3">
        <v>46022</v>
      </c>
      <c r="D4907" t="s">
        <v>7372</v>
      </c>
      <c r="F4907" t="s">
        <v>191</v>
      </c>
      <c r="G4907" t="s">
        <v>111</v>
      </c>
      <c r="H4907" t="s">
        <v>351</v>
      </c>
      <c r="K4907" t="s">
        <v>115</v>
      </c>
      <c r="L4907" t="s">
        <v>213</v>
      </c>
      <c r="N4907" t="s">
        <v>4175</v>
      </c>
      <c r="P4907" t="s">
        <v>684</v>
      </c>
      <c r="R4907" t="s">
        <v>151</v>
      </c>
      <c r="S4907">
        <v>40415</v>
      </c>
      <c r="X4907" t="s">
        <v>182</v>
      </c>
      <c r="AC4907">
        <v>1</v>
      </c>
      <c r="AD4907" t="s">
        <v>195</v>
      </c>
      <c r="AF4907" t="s">
        <v>10556</v>
      </c>
      <c r="AG4907" t="s">
        <v>10557</v>
      </c>
      <c r="AH4907" s="3">
        <v>46042</v>
      </c>
    </row>
    <row r="4908" spans="1:34" x14ac:dyDescent="0.25">
      <c r="A4908">
        <v>2025</v>
      </c>
      <c r="B4908" s="3">
        <v>45839</v>
      </c>
      <c r="C4908" s="3">
        <v>46022</v>
      </c>
      <c r="D4908" t="s">
        <v>7372</v>
      </c>
      <c r="F4908" t="s">
        <v>191</v>
      </c>
      <c r="G4908" t="s">
        <v>92</v>
      </c>
      <c r="H4908" t="s">
        <v>7376</v>
      </c>
      <c r="K4908" t="s">
        <v>115</v>
      </c>
      <c r="L4908" t="s">
        <v>213</v>
      </c>
      <c r="N4908" t="s">
        <v>584</v>
      </c>
      <c r="P4908" t="s">
        <v>584</v>
      </c>
      <c r="R4908" t="s">
        <v>151</v>
      </c>
      <c r="S4908">
        <v>40500</v>
      </c>
      <c r="X4908" t="s">
        <v>182</v>
      </c>
      <c r="AC4908">
        <v>1</v>
      </c>
      <c r="AD4908" t="s">
        <v>195</v>
      </c>
      <c r="AF4908" t="s">
        <v>10556</v>
      </c>
      <c r="AG4908" t="s">
        <v>10557</v>
      </c>
      <c r="AH4908" s="3">
        <v>46042</v>
      </c>
    </row>
    <row r="4909" spans="1:34" x14ac:dyDescent="0.25">
      <c r="A4909">
        <v>2025</v>
      </c>
      <c r="B4909" s="3">
        <v>45839</v>
      </c>
      <c r="C4909" s="3">
        <v>46022</v>
      </c>
      <c r="D4909" t="s">
        <v>7372</v>
      </c>
      <c r="F4909" t="s">
        <v>191</v>
      </c>
      <c r="G4909" t="s">
        <v>92</v>
      </c>
      <c r="H4909" t="s">
        <v>7377</v>
      </c>
      <c r="I4909">
        <v>0</v>
      </c>
      <c r="K4909" t="s">
        <v>115</v>
      </c>
      <c r="L4909" t="s">
        <v>213</v>
      </c>
      <c r="N4909" t="s">
        <v>3826</v>
      </c>
      <c r="P4909" t="s">
        <v>604</v>
      </c>
      <c r="R4909" t="s">
        <v>151</v>
      </c>
      <c r="S4909">
        <v>39253</v>
      </c>
      <c r="X4909" t="s">
        <v>182</v>
      </c>
      <c r="AC4909">
        <v>12437000</v>
      </c>
      <c r="AD4909" t="s">
        <v>274</v>
      </c>
      <c r="AF4909" t="s">
        <v>10556</v>
      </c>
      <c r="AG4909" t="s">
        <v>10557</v>
      </c>
      <c r="AH4909" s="3">
        <v>46042</v>
      </c>
    </row>
    <row r="4910" spans="1:34" x14ac:dyDescent="0.25">
      <c r="A4910">
        <v>2025</v>
      </c>
      <c r="B4910" s="3">
        <v>45839</v>
      </c>
      <c r="C4910" s="3">
        <v>46022</v>
      </c>
      <c r="D4910" t="s">
        <v>7372</v>
      </c>
      <c r="F4910" t="s">
        <v>191</v>
      </c>
      <c r="G4910" t="s">
        <v>92</v>
      </c>
      <c r="H4910" t="s">
        <v>680</v>
      </c>
      <c r="K4910" t="s">
        <v>115</v>
      </c>
      <c r="L4910" t="s">
        <v>213</v>
      </c>
      <c r="N4910" t="s">
        <v>4008</v>
      </c>
      <c r="P4910" t="s">
        <v>194</v>
      </c>
      <c r="R4910" t="s">
        <v>151</v>
      </c>
      <c r="S4910">
        <v>39125</v>
      </c>
      <c r="X4910" t="s">
        <v>182</v>
      </c>
      <c r="AC4910">
        <v>890087.3</v>
      </c>
      <c r="AD4910" t="s">
        <v>195</v>
      </c>
      <c r="AF4910" t="s">
        <v>10556</v>
      </c>
      <c r="AG4910" t="s">
        <v>10557</v>
      </c>
      <c r="AH4910" s="3">
        <v>46042</v>
      </c>
    </row>
    <row r="4911" spans="1:34" x14ac:dyDescent="0.25">
      <c r="A4911">
        <v>2025</v>
      </c>
      <c r="B4911" s="3">
        <v>45839</v>
      </c>
      <c r="C4911" s="3">
        <v>46022</v>
      </c>
      <c r="D4911" t="s">
        <v>7372</v>
      </c>
      <c r="F4911" t="s">
        <v>191</v>
      </c>
      <c r="G4911" t="s">
        <v>92</v>
      </c>
      <c r="H4911" t="s">
        <v>3389</v>
      </c>
      <c r="K4911" t="s">
        <v>133</v>
      </c>
      <c r="L4911" t="s">
        <v>213</v>
      </c>
      <c r="N4911" t="s">
        <v>797</v>
      </c>
      <c r="P4911" t="s">
        <v>256</v>
      </c>
      <c r="R4911" t="s">
        <v>151</v>
      </c>
      <c r="S4911">
        <v>40703</v>
      </c>
      <c r="X4911" t="s">
        <v>182</v>
      </c>
      <c r="AC4911">
        <v>1</v>
      </c>
      <c r="AD4911" t="s">
        <v>195</v>
      </c>
      <c r="AF4911" t="s">
        <v>10556</v>
      </c>
      <c r="AG4911" t="s">
        <v>10557</v>
      </c>
      <c r="AH4911" s="3">
        <v>46042</v>
      </c>
    </row>
    <row r="4912" spans="1:34" x14ac:dyDescent="0.25">
      <c r="A4912">
        <v>2025</v>
      </c>
      <c r="B4912" s="3">
        <v>45839</v>
      </c>
      <c r="C4912" s="3">
        <v>46022</v>
      </c>
      <c r="D4912" t="s">
        <v>7372</v>
      </c>
      <c r="F4912" t="s">
        <v>191</v>
      </c>
      <c r="G4912" t="s">
        <v>92</v>
      </c>
      <c r="H4912" t="s">
        <v>4281</v>
      </c>
      <c r="K4912" t="s">
        <v>115</v>
      </c>
      <c r="L4912" t="s">
        <v>7378</v>
      </c>
      <c r="N4912" t="s">
        <v>223</v>
      </c>
      <c r="P4912" t="s">
        <v>223</v>
      </c>
      <c r="R4912" t="s">
        <v>151</v>
      </c>
      <c r="S4912">
        <v>39898</v>
      </c>
      <c r="X4912" t="s">
        <v>182</v>
      </c>
      <c r="AC4912">
        <v>46547000</v>
      </c>
      <c r="AD4912" t="s">
        <v>274</v>
      </c>
      <c r="AF4912" t="s">
        <v>10556</v>
      </c>
      <c r="AG4912" t="s">
        <v>10557</v>
      </c>
      <c r="AH4912" s="3">
        <v>46042</v>
      </c>
    </row>
    <row r="4913" spans="1:34" x14ac:dyDescent="0.25">
      <c r="A4913">
        <v>2025</v>
      </c>
      <c r="B4913" s="3">
        <v>45839</v>
      </c>
      <c r="C4913" s="3">
        <v>46022</v>
      </c>
      <c r="D4913" t="s">
        <v>7372</v>
      </c>
      <c r="F4913" t="s">
        <v>191</v>
      </c>
      <c r="G4913" t="s">
        <v>92</v>
      </c>
      <c r="H4913" t="s">
        <v>5956</v>
      </c>
      <c r="K4913" t="s">
        <v>133</v>
      </c>
      <c r="L4913" t="s">
        <v>5008</v>
      </c>
      <c r="N4913" t="s">
        <v>223</v>
      </c>
      <c r="P4913" t="s">
        <v>223</v>
      </c>
      <c r="R4913" t="s">
        <v>151</v>
      </c>
      <c r="S4913">
        <v>39510</v>
      </c>
      <c r="X4913" t="s">
        <v>182</v>
      </c>
      <c r="AC4913">
        <v>1</v>
      </c>
      <c r="AD4913" t="s">
        <v>195</v>
      </c>
      <c r="AF4913" t="s">
        <v>10556</v>
      </c>
      <c r="AG4913" t="s">
        <v>10557</v>
      </c>
      <c r="AH4913" s="3">
        <v>46042</v>
      </c>
    </row>
    <row r="4914" spans="1:34" x14ac:dyDescent="0.25">
      <c r="A4914">
        <v>2025</v>
      </c>
      <c r="B4914" s="3">
        <v>45839</v>
      </c>
      <c r="C4914" s="3">
        <v>46022</v>
      </c>
      <c r="D4914" t="s">
        <v>7379</v>
      </c>
      <c r="F4914" t="s">
        <v>191</v>
      </c>
      <c r="G4914" t="s">
        <v>92</v>
      </c>
      <c r="H4914" t="s">
        <v>640</v>
      </c>
      <c r="K4914" t="s">
        <v>133</v>
      </c>
      <c r="L4914" t="s">
        <v>213</v>
      </c>
      <c r="N4914" t="s">
        <v>4550</v>
      </c>
      <c r="P4914" t="s">
        <v>704</v>
      </c>
      <c r="R4914" t="s">
        <v>151</v>
      </c>
      <c r="S4914">
        <v>41401</v>
      </c>
      <c r="X4914" t="s">
        <v>182</v>
      </c>
      <c r="AC4914">
        <v>1</v>
      </c>
      <c r="AD4914" t="s">
        <v>195</v>
      </c>
      <c r="AF4914" t="s">
        <v>10556</v>
      </c>
      <c r="AG4914" t="s">
        <v>10557</v>
      </c>
      <c r="AH4914" s="3">
        <v>46042</v>
      </c>
    </row>
    <row r="4915" spans="1:34" x14ac:dyDescent="0.25">
      <c r="A4915">
        <v>2025</v>
      </c>
      <c r="B4915" s="3">
        <v>45839</v>
      </c>
      <c r="C4915" s="3">
        <v>46022</v>
      </c>
      <c r="D4915" t="s">
        <v>7380</v>
      </c>
      <c r="F4915" t="s">
        <v>191</v>
      </c>
      <c r="G4915" t="s">
        <v>92</v>
      </c>
      <c r="H4915" t="s">
        <v>7381</v>
      </c>
      <c r="K4915" t="s">
        <v>133</v>
      </c>
      <c r="L4915" t="s">
        <v>7382</v>
      </c>
      <c r="N4915" t="s">
        <v>684</v>
      </c>
      <c r="P4915" t="s">
        <v>684</v>
      </c>
      <c r="R4915" t="s">
        <v>151</v>
      </c>
      <c r="S4915">
        <v>40400</v>
      </c>
      <c r="X4915" t="s">
        <v>182</v>
      </c>
      <c r="AC4915">
        <v>1</v>
      </c>
      <c r="AD4915" t="s">
        <v>195</v>
      </c>
      <c r="AF4915" t="s">
        <v>10556</v>
      </c>
      <c r="AG4915" t="s">
        <v>10557</v>
      </c>
      <c r="AH4915" s="3">
        <v>46042</v>
      </c>
    </row>
    <row r="4916" spans="1:34" x14ac:dyDescent="0.25">
      <c r="A4916">
        <v>2025</v>
      </c>
      <c r="B4916" s="3">
        <v>45839</v>
      </c>
      <c r="C4916" s="3">
        <v>46022</v>
      </c>
      <c r="D4916" t="s">
        <v>7380</v>
      </c>
      <c r="F4916" t="s">
        <v>191</v>
      </c>
      <c r="G4916" t="s">
        <v>92</v>
      </c>
      <c r="H4916" t="s">
        <v>7383</v>
      </c>
      <c r="K4916" t="s">
        <v>133</v>
      </c>
      <c r="L4916" t="s">
        <v>7384</v>
      </c>
      <c r="N4916" t="s">
        <v>261</v>
      </c>
      <c r="P4916" t="s">
        <v>261</v>
      </c>
      <c r="R4916" t="s">
        <v>151</v>
      </c>
      <c r="S4916">
        <v>40015</v>
      </c>
      <c r="X4916" t="s">
        <v>182</v>
      </c>
      <c r="AC4916">
        <v>1</v>
      </c>
      <c r="AD4916" t="s">
        <v>195</v>
      </c>
      <c r="AF4916" t="s">
        <v>10556</v>
      </c>
      <c r="AG4916" t="s">
        <v>10557</v>
      </c>
      <c r="AH4916" s="3">
        <v>46042</v>
      </c>
    </row>
    <row r="4917" spans="1:34" x14ac:dyDescent="0.25">
      <c r="A4917">
        <v>2025</v>
      </c>
      <c r="B4917" s="3">
        <v>45839</v>
      </c>
      <c r="C4917" s="3">
        <v>46022</v>
      </c>
      <c r="D4917" t="s">
        <v>7380</v>
      </c>
      <c r="F4917" t="s">
        <v>191</v>
      </c>
      <c r="G4917" t="s">
        <v>92</v>
      </c>
      <c r="H4917" t="s">
        <v>722</v>
      </c>
      <c r="K4917" t="s">
        <v>115</v>
      </c>
      <c r="L4917" t="s">
        <v>213</v>
      </c>
      <c r="N4917" t="s">
        <v>7385</v>
      </c>
      <c r="P4917" t="s">
        <v>261</v>
      </c>
      <c r="R4917" t="s">
        <v>151</v>
      </c>
      <c r="S4917">
        <v>40083</v>
      </c>
      <c r="X4917" t="s">
        <v>182</v>
      </c>
      <c r="AC4917">
        <v>1</v>
      </c>
      <c r="AD4917" t="s">
        <v>195</v>
      </c>
      <c r="AF4917" t="s">
        <v>10556</v>
      </c>
      <c r="AG4917" t="s">
        <v>10557</v>
      </c>
      <c r="AH4917" s="3">
        <v>46042</v>
      </c>
    </row>
    <row r="4918" spans="1:34" x14ac:dyDescent="0.25">
      <c r="A4918">
        <v>2025</v>
      </c>
      <c r="B4918" s="3">
        <v>45839</v>
      </c>
      <c r="C4918" s="3">
        <v>46022</v>
      </c>
      <c r="D4918" t="s">
        <v>7386</v>
      </c>
      <c r="F4918" t="s">
        <v>191</v>
      </c>
      <c r="G4918" t="s">
        <v>92</v>
      </c>
      <c r="H4918" t="s">
        <v>7387</v>
      </c>
      <c r="K4918" t="s">
        <v>115</v>
      </c>
      <c r="L4918" t="s">
        <v>2905</v>
      </c>
      <c r="N4918" t="s">
        <v>298</v>
      </c>
      <c r="P4918" t="s">
        <v>298</v>
      </c>
      <c r="R4918" t="s">
        <v>151</v>
      </c>
      <c r="S4918">
        <v>41700</v>
      </c>
      <c r="X4918" t="s">
        <v>182</v>
      </c>
      <c r="AC4918">
        <v>60864000</v>
      </c>
      <c r="AD4918" t="s">
        <v>195</v>
      </c>
      <c r="AF4918" t="s">
        <v>10556</v>
      </c>
      <c r="AG4918" t="s">
        <v>10557</v>
      </c>
      <c r="AH4918" s="3">
        <v>46042</v>
      </c>
    </row>
    <row r="4919" spans="1:34" x14ac:dyDescent="0.25">
      <c r="A4919">
        <v>2025</v>
      </c>
      <c r="B4919" s="3">
        <v>45839</v>
      </c>
      <c r="C4919" s="3">
        <v>46022</v>
      </c>
      <c r="D4919" t="s">
        <v>7386</v>
      </c>
      <c r="F4919" t="s">
        <v>191</v>
      </c>
      <c r="G4919" t="s">
        <v>92</v>
      </c>
      <c r="H4919" t="s">
        <v>351</v>
      </c>
      <c r="K4919" t="s">
        <v>133</v>
      </c>
      <c r="L4919" t="s">
        <v>213</v>
      </c>
      <c r="N4919" t="s">
        <v>3608</v>
      </c>
      <c r="P4919" t="s">
        <v>595</v>
      </c>
      <c r="R4919" t="s">
        <v>151</v>
      </c>
      <c r="S4919">
        <v>41936</v>
      </c>
      <c r="X4919" t="s">
        <v>182</v>
      </c>
      <c r="AC4919">
        <v>1</v>
      </c>
      <c r="AD4919" t="s">
        <v>195</v>
      </c>
      <c r="AF4919" t="s">
        <v>10556</v>
      </c>
      <c r="AG4919" t="s">
        <v>10557</v>
      </c>
      <c r="AH4919" s="3">
        <v>46042</v>
      </c>
    </row>
    <row r="4920" spans="1:34" x14ac:dyDescent="0.25">
      <c r="A4920">
        <v>2025</v>
      </c>
      <c r="B4920" s="3">
        <v>45839</v>
      </c>
      <c r="C4920" s="3">
        <v>46022</v>
      </c>
      <c r="D4920" t="s">
        <v>7386</v>
      </c>
      <c r="F4920" t="s">
        <v>191</v>
      </c>
      <c r="G4920" t="s">
        <v>92</v>
      </c>
      <c r="H4920" t="s">
        <v>351</v>
      </c>
      <c r="K4920" t="s">
        <v>133</v>
      </c>
      <c r="L4920" t="s">
        <v>213</v>
      </c>
      <c r="N4920" t="s">
        <v>875</v>
      </c>
      <c r="P4920" t="s">
        <v>595</v>
      </c>
      <c r="R4920" t="s">
        <v>151</v>
      </c>
      <c r="S4920">
        <v>41934</v>
      </c>
      <c r="X4920" t="s">
        <v>182</v>
      </c>
      <c r="AC4920">
        <v>1</v>
      </c>
      <c r="AD4920" t="s">
        <v>195</v>
      </c>
      <c r="AF4920" t="s">
        <v>10556</v>
      </c>
      <c r="AG4920" t="s">
        <v>10557</v>
      </c>
      <c r="AH4920" s="3">
        <v>46042</v>
      </c>
    </row>
    <row r="4921" spans="1:34" x14ac:dyDescent="0.25">
      <c r="A4921">
        <v>2025</v>
      </c>
      <c r="B4921" s="3">
        <v>45839</v>
      </c>
      <c r="C4921" s="3">
        <v>46022</v>
      </c>
      <c r="D4921" t="s">
        <v>7388</v>
      </c>
      <c r="F4921" t="s">
        <v>191</v>
      </c>
      <c r="G4921" t="s">
        <v>92</v>
      </c>
      <c r="H4921" t="s">
        <v>351</v>
      </c>
      <c r="K4921" t="s">
        <v>115</v>
      </c>
      <c r="L4921" t="s">
        <v>213</v>
      </c>
      <c r="N4921" t="s">
        <v>5976</v>
      </c>
      <c r="P4921" t="s">
        <v>818</v>
      </c>
      <c r="R4921" t="s">
        <v>151</v>
      </c>
      <c r="S4921">
        <v>41910</v>
      </c>
      <c r="X4921" t="s">
        <v>182</v>
      </c>
      <c r="AC4921">
        <v>1</v>
      </c>
      <c r="AD4921" t="s">
        <v>274</v>
      </c>
      <c r="AF4921" t="s">
        <v>10556</v>
      </c>
      <c r="AG4921" t="s">
        <v>10557</v>
      </c>
      <c r="AH4921" s="3">
        <v>46042</v>
      </c>
    </row>
    <row r="4922" spans="1:34" x14ac:dyDescent="0.25">
      <c r="A4922">
        <v>2025</v>
      </c>
      <c r="B4922" s="3">
        <v>45839</v>
      </c>
      <c r="C4922" s="3">
        <v>46022</v>
      </c>
      <c r="D4922" t="s">
        <v>7388</v>
      </c>
      <c r="F4922" t="s">
        <v>191</v>
      </c>
      <c r="G4922" t="s">
        <v>92</v>
      </c>
      <c r="H4922" t="s">
        <v>640</v>
      </c>
      <c r="K4922" t="s">
        <v>115</v>
      </c>
      <c r="L4922" t="s">
        <v>213</v>
      </c>
      <c r="N4922" t="s">
        <v>6192</v>
      </c>
      <c r="P4922" t="s">
        <v>214</v>
      </c>
      <c r="R4922" t="s">
        <v>151</v>
      </c>
      <c r="S4922">
        <v>40951</v>
      </c>
      <c r="X4922" t="s">
        <v>182</v>
      </c>
      <c r="AC4922">
        <v>1</v>
      </c>
      <c r="AD4922" t="s">
        <v>195</v>
      </c>
      <c r="AF4922" t="s">
        <v>10556</v>
      </c>
      <c r="AG4922" t="s">
        <v>10557</v>
      </c>
      <c r="AH4922" s="3">
        <v>46042</v>
      </c>
    </row>
    <row r="4923" spans="1:34" x14ac:dyDescent="0.25">
      <c r="A4923">
        <v>2025</v>
      </c>
      <c r="B4923" s="3">
        <v>45839</v>
      </c>
      <c r="C4923" s="3">
        <v>46022</v>
      </c>
      <c r="D4923" t="s">
        <v>7388</v>
      </c>
      <c r="F4923" t="s">
        <v>191</v>
      </c>
      <c r="G4923" t="s">
        <v>92</v>
      </c>
      <c r="H4923" t="s">
        <v>351</v>
      </c>
      <c r="K4923" t="s">
        <v>133</v>
      </c>
      <c r="L4923" t="s">
        <v>213</v>
      </c>
      <c r="N4923" t="s">
        <v>5863</v>
      </c>
      <c r="P4923" t="s">
        <v>1340</v>
      </c>
      <c r="R4923" t="s">
        <v>151</v>
      </c>
      <c r="S4923">
        <v>41406</v>
      </c>
      <c r="X4923" t="s">
        <v>182</v>
      </c>
      <c r="AC4923">
        <v>1</v>
      </c>
      <c r="AD4923" t="s">
        <v>195</v>
      </c>
      <c r="AF4923" t="s">
        <v>10556</v>
      </c>
      <c r="AG4923" t="s">
        <v>10557</v>
      </c>
      <c r="AH4923" s="3">
        <v>46042</v>
      </c>
    </row>
    <row r="4924" spans="1:34" x14ac:dyDescent="0.25">
      <c r="A4924">
        <v>2025</v>
      </c>
      <c r="B4924" s="3">
        <v>45839</v>
      </c>
      <c r="C4924" s="3">
        <v>46022</v>
      </c>
      <c r="D4924" t="s">
        <v>7388</v>
      </c>
      <c r="F4924" t="s">
        <v>191</v>
      </c>
      <c r="G4924" t="s">
        <v>92</v>
      </c>
      <c r="H4924" t="s">
        <v>351</v>
      </c>
      <c r="K4924" t="s">
        <v>133</v>
      </c>
      <c r="L4924" t="s">
        <v>213</v>
      </c>
      <c r="N4924" t="s">
        <v>4042</v>
      </c>
      <c r="P4924" t="s">
        <v>1472</v>
      </c>
      <c r="R4924" t="s">
        <v>151</v>
      </c>
      <c r="S4924">
        <v>41470</v>
      </c>
      <c r="X4924" t="s">
        <v>182</v>
      </c>
      <c r="AC4924">
        <v>1</v>
      </c>
      <c r="AD4924" t="s">
        <v>195</v>
      </c>
      <c r="AF4924" t="s">
        <v>10556</v>
      </c>
      <c r="AG4924" t="s">
        <v>10557</v>
      </c>
      <c r="AH4924" s="3">
        <v>46042</v>
      </c>
    </row>
    <row r="4925" spans="1:34" x14ac:dyDescent="0.25">
      <c r="A4925">
        <v>2025</v>
      </c>
      <c r="B4925" s="3">
        <v>45839</v>
      </c>
      <c r="C4925" s="3">
        <v>46022</v>
      </c>
      <c r="D4925" t="s">
        <v>7388</v>
      </c>
      <c r="F4925" t="s">
        <v>191</v>
      </c>
      <c r="G4925" t="s">
        <v>92</v>
      </c>
      <c r="H4925" t="s">
        <v>351</v>
      </c>
      <c r="K4925" t="s">
        <v>133</v>
      </c>
      <c r="L4925" t="s">
        <v>213</v>
      </c>
      <c r="N4925" t="s">
        <v>1811</v>
      </c>
      <c r="P4925" t="s">
        <v>749</v>
      </c>
      <c r="R4925" t="s">
        <v>151</v>
      </c>
      <c r="S4925">
        <v>41527</v>
      </c>
      <c r="X4925" t="s">
        <v>182</v>
      </c>
      <c r="AC4925">
        <v>1</v>
      </c>
      <c r="AD4925" t="s">
        <v>195</v>
      </c>
      <c r="AF4925" t="s">
        <v>10556</v>
      </c>
      <c r="AG4925" t="s">
        <v>10557</v>
      </c>
      <c r="AH4925" s="3">
        <v>46042</v>
      </c>
    </row>
    <row r="4926" spans="1:34" x14ac:dyDescent="0.25">
      <c r="A4926">
        <v>2025</v>
      </c>
      <c r="B4926" s="3">
        <v>45839</v>
      </c>
      <c r="C4926" s="3">
        <v>46022</v>
      </c>
      <c r="D4926" t="s">
        <v>7389</v>
      </c>
      <c r="F4926" t="s">
        <v>191</v>
      </c>
      <c r="G4926" t="s">
        <v>92</v>
      </c>
      <c r="H4926" t="s">
        <v>351</v>
      </c>
      <c r="K4926" t="s">
        <v>133</v>
      </c>
      <c r="L4926" t="s">
        <v>213</v>
      </c>
      <c r="N4926" t="s">
        <v>7390</v>
      </c>
      <c r="P4926" t="s">
        <v>615</v>
      </c>
      <c r="R4926" t="s">
        <v>151</v>
      </c>
      <c r="S4926">
        <v>40830</v>
      </c>
      <c r="X4926" t="s">
        <v>182</v>
      </c>
      <c r="AC4926">
        <v>1</v>
      </c>
      <c r="AD4926" t="s">
        <v>195</v>
      </c>
      <c r="AF4926" t="s">
        <v>10556</v>
      </c>
      <c r="AG4926" t="s">
        <v>10557</v>
      </c>
      <c r="AH4926" s="3">
        <v>46042</v>
      </c>
    </row>
    <row r="4927" spans="1:34" x14ac:dyDescent="0.25">
      <c r="A4927">
        <v>2025</v>
      </c>
      <c r="B4927" s="3">
        <v>45839</v>
      </c>
      <c r="C4927" s="3">
        <v>46022</v>
      </c>
      <c r="D4927" t="s">
        <v>7389</v>
      </c>
      <c r="F4927" t="s">
        <v>191</v>
      </c>
      <c r="G4927" t="s">
        <v>92</v>
      </c>
      <c r="H4927" t="s">
        <v>351</v>
      </c>
      <c r="K4927" t="s">
        <v>133</v>
      </c>
      <c r="L4927" t="s">
        <v>213</v>
      </c>
      <c r="N4927" t="s">
        <v>4121</v>
      </c>
      <c r="P4927" t="s">
        <v>615</v>
      </c>
      <c r="R4927" t="s">
        <v>151</v>
      </c>
      <c r="S4927">
        <v>40834</v>
      </c>
      <c r="X4927" t="s">
        <v>182</v>
      </c>
      <c r="AC4927">
        <v>1</v>
      </c>
      <c r="AD4927" t="s">
        <v>195</v>
      </c>
      <c r="AF4927" t="s">
        <v>10556</v>
      </c>
      <c r="AG4927" t="s">
        <v>10557</v>
      </c>
      <c r="AH4927" s="3">
        <v>46042</v>
      </c>
    </row>
    <row r="4928" spans="1:34" x14ac:dyDescent="0.25">
      <c r="A4928">
        <v>2025</v>
      </c>
      <c r="B4928" s="3">
        <v>45839</v>
      </c>
      <c r="C4928" s="3">
        <v>46022</v>
      </c>
      <c r="D4928" t="s">
        <v>7391</v>
      </c>
      <c r="F4928" t="s">
        <v>191</v>
      </c>
      <c r="G4928" t="s">
        <v>92</v>
      </c>
      <c r="H4928" t="s">
        <v>722</v>
      </c>
      <c r="K4928" t="s">
        <v>133</v>
      </c>
      <c r="L4928" t="s">
        <v>213</v>
      </c>
      <c r="N4928" t="s">
        <v>7392</v>
      </c>
      <c r="P4928" t="s">
        <v>204</v>
      </c>
      <c r="R4928" t="s">
        <v>151</v>
      </c>
      <c r="S4928">
        <v>40315</v>
      </c>
      <c r="X4928" t="s">
        <v>182</v>
      </c>
      <c r="AC4928">
        <v>1</v>
      </c>
      <c r="AD4928" t="s">
        <v>195</v>
      </c>
      <c r="AF4928" t="s">
        <v>10556</v>
      </c>
      <c r="AG4928" t="s">
        <v>10557</v>
      </c>
      <c r="AH4928" s="3">
        <v>46042</v>
      </c>
    </row>
    <row r="4929" spans="1:34" x14ac:dyDescent="0.25">
      <c r="A4929">
        <v>2025</v>
      </c>
      <c r="B4929" s="3">
        <v>45839</v>
      </c>
      <c r="C4929" s="3">
        <v>46022</v>
      </c>
      <c r="D4929" t="s">
        <v>7391</v>
      </c>
      <c r="F4929" t="s">
        <v>191</v>
      </c>
      <c r="G4929" t="s">
        <v>92</v>
      </c>
      <c r="H4929" t="s">
        <v>351</v>
      </c>
      <c r="K4929" t="s">
        <v>115</v>
      </c>
      <c r="L4929" t="s">
        <v>213</v>
      </c>
      <c r="N4929" t="s">
        <v>543</v>
      </c>
      <c r="P4929" t="s">
        <v>543</v>
      </c>
      <c r="R4929" t="s">
        <v>151</v>
      </c>
      <c r="S4929">
        <v>41100</v>
      </c>
      <c r="X4929" t="s">
        <v>182</v>
      </c>
      <c r="AC4929">
        <v>281718.59999999998</v>
      </c>
      <c r="AD4929" t="s">
        <v>195</v>
      </c>
      <c r="AF4929" t="s">
        <v>10556</v>
      </c>
      <c r="AG4929" t="s">
        <v>10557</v>
      </c>
      <c r="AH4929" s="3">
        <v>46042</v>
      </c>
    </row>
    <row r="4930" spans="1:34" x14ac:dyDescent="0.25">
      <c r="A4930">
        <v>2025</v>
      </c>
      <c r="B4930" s="3">
        <v>45839</v>
      </c>
      <c r="C4930" s="3">
        <v>46022</v>
      </c>
      <c r="D4930" t="s">
        <v>7391</v>
      </c>
      <c r="F4930" t="s">
        <v>191</v>
      </c>
      <c r="G4930" t="s">
        <v>92</v>
      </c>
      <c r="H4930" t="s">
        <v>351</v>
      </c>
      <c r="I4930">
        <v>0</v>
      </c>
      <c r="K4930" t="s">
        <v>115</v>
      </c>
      <c r="L4930" t="s">
        <v>7393</v>
      </c>
      <c r="N4930" t="s">
        <v>7393</v>
      </c>
      <c r="P4930" t="s">
        <v>232</v>
      </c>
      <c r="R4930" t="s">
        <v>151</v>
      </c>
      <c r="S4930">
        <v>40900</v>
      </c>
      <c r="X4930" t="s">
        <v>182</v>
      </c>
      <c r="AC4930">
        <v>2015000</v>
      </c>
      <c r="AD4930" t="s">
        <v>195</v>
      </c>
      <c r="AF4930" t="s">
        <v>10556</v>
      </c>
      <c r="AG4930" t="s">
        <v>10557</v>
      </c>
      <c r="AH4930" s="3">
        <v>46042</v>
      </c>
    </row>
    <row r="4931" spans="1:34" x14ac:dyDescent="0.25">
      <c r="A4931">
        <v>2025</v>
      </c>
      <c r="B4931" s="3">
        <v>45839</v>
      </c>
      <c r="C4931" s="3">
        <v>46022</v>
      </c>
      <c r="D4931" t="s">
        <v>7394</v>
      </c>
      <c r="F4931" t="s">
        <v>191</v>
      </c>
      <c r="G4931" t="s">
        <v>92</v>
      </c>
      <c r="H4931" t="s">
        <v>722</v>
      </c>
      <c r="K4931" t="s">
        <v>115</v>
      </c>
      <c r="L4931" t="s">
        <v>213</v>
      </c>
      <c r="N4931" t="s">
        <v>4543</v>
      </c>
      <c r="P4931" t="s">
        <v>604</v>
      </c>
      <c r="R4931" t="s">
        <v>151</v>
      </c>
      <c r="S4931">
        <v>41500</v>
      </c>
      <c r="X4931" t="s">
        <v>182</v>
      </c>
      <c r="AC4931">
        <v>1</v>
      </c>
      <c r="AD4931" t="s">
        <v>195</v>
      </c>
      <c r="AF4931" t="s">
        <v>10556</v>
      </c>
      <c r="AG4931" t="s">
        <v>10557</v>
      </c>
      <c r="AH4931" s="3">
        <v>46042</v>
      </c>
    </row>
    <row r="4932" spans="1:34" x14ac:dyDescent="0.25">
      <c r="A4932">
        <v>2025</v>
      </c>
      <c r="B4932" s="3">
        <v>45839</v>
      </c>
      <c r="C4932" s="3">
        <v>46022</v>
      </c>
      <c r="D4932" t="s">
        <v>7395</v>
      </c>
      <c r="F4932" t="s">
        <v>191</v>
      </c>
      <c r="G4932" t="s">
        <v>92</v>
      </c>
      <c r="H4932" t="s">
        <v>351</v>
      </c>
      <c r="K4932" t="s">
        <v>133</v>
      </c>
      <c r="L4932" t="s">
        <v>213</v>
      </c>
      <c r="N4932" t="s">
        <v>1902</v>
      </c>
      <c r="P4932" t="s">
        <v>1193</v>
      </c>
      <c r="R4932" t="s">
        <v>151</v>
      </c>
      <c r="S4932">
        <v>40173</v>
      </c>
      <c r="X4932" t="s">
        <v>182</v>
      </c>
      <c r="AC4932">
        <v>1</v>
      </c>
      <c r="AD4932" t="s">
        <v>195</v>
      </c>
      <c r="AF4932" t="s">
        <v>10556</v>
      </c>
      <c r="AG4932" t="s">
        <v>10557</v>
      </c>
      <c r="AH4932" s="3">
        <v>46042</v>
      </c>
    </row>
    <row r="4933" spans="1:34" x14ac:dyDescent="0.25">
      <c r="A4933">
        <v>2025</v>
      </c>
      <c r="B4933" s="3">
        <v>45839</v>
      </c>
      <c r="C4933" s="3">
        <v>46022</v>
      </c>
      <c r="D4933" t="s">
        <v>7396</v>
      </c>
      <c r="F4933" t="s">
        <v>191</v>
      </c>
      <c r="G4933" t="s">
        <v>92</v>
      </c>
      <c r="H4933" t="s">
        <v>1387</v>
      </c>
      <c r="K4933" t="s">
        <v>133</v>
      </c>
      <c r="L4933" t="s">
        <v>213</v>
      </c>
      <c r="N4933" t="s">
        <v>3016</v>
      </c>
      <c r="P4933" t="s">
        <v>1121</v>
      </c>
      <c r="R4933" t="s">
        <v>151</v>
      </c>
      <c r="S4933">
        <v>41770</v>
      </c>
      <c r="X4933" t="s">
        <v>182</v>
      </c>
      <c r="AC4933">
        <v>1</v>
      </c>
      <c r="AD4933" t="s">
        <v>195</v>
      </c>
      <c r="AF4933" t="s">
        <v>10556</v>
      </c>
      <c r="AG4933" t="s">
        <v>10557</v>
      </c>
      <c r="AH4933" s="3">
        <v>46042</v>
      </c>
    </row>
    <row r="4934" spans="1:34" x14ac:dyDescent="0.25">
      <c r="A4934">
        <v>2025</v>
      </c>
      <c r="B4934" s="3">
        <v>45839</v>
      </c>
      <c r="C4934" s="3">
        <v>46022</v>
      </c>
      <c r="D4934" t="s">
        <v>7396</v>
      </c>
      <c r="F4934" t="s">
        <v>191</v>
      </c>
      <c r="G4934" t="s">
        <v>92</v>
      </c>
      <c r="H4934" t="s">
        <v>1147</v>
      </c>
      <c r="K4934" t="s">
        <v>115</v>
      </c>
      <c r="L4934" t="s">
        <v>4343</v>
      </c>
      <c r="N4934" t="s">
        <v>941</v>
      </c>
      <c r="P4934" t="s">
        <v>941</v>
      </c>
      <c r="R4934" t="s">
        <v>151</v>
      </c>
      <c r="S4934">
        <v>41975</v>
      </c>
      <c r="X4934" t="s">
        <v>182</v>
      </c>
      <c r="AC4934">
        <v>1</v>
      </c>
      <c r="AD4934" t="s">
        <v>274</v>
      </c>
      <c r="AF4934" t="s">
        <v>10556</v>
      </c>
      <c r="AG4934" t="s">
        <v>10557</v>
      </c>
      <c r="AH4934" s="3">
        <v>46042</v>
      </c>
    </row>
    <row r="4935" spans="1:34" x14ac:dyDescent="0.25">
      <c r="A4935">
        <v>2025</v>
      </c>
      <c r="B4935" s="3">
        <v>45839</v>
      </c>
      <c r="C4935" s="3">
        <v>46022</v>
      </c>
      <c r="D4935" t="s">
        <v>7396</v>
      </c>
      <c r="F4935" t="s">
        <v>191</v>
      </c>
      <c r="G4935" t="s">
        <v>92</v>
      </c>
      <c r="H4935" t="s">
        <v>351</v>
      </c>
      <c r="K4935" t="s">
        <v>115</v>
      </c>
      <c r="L4935" t="s">
        <v>213</v>
      </c>
      <c r="N4935" t="s">
        <v>3017</v>
      </c>
      <c r="P4935" t="s">
        <v>1379</v>
      </c>
      <c r="R4935" t="s">
        <v>151</v>
      </c>
      <c r="S4935">
        <v>41755</v>
      </c>
      <c r="X4935" t="s">
        <v>182</v>
      </c>
      <c r="AC4935">
        <v>1</v>
      </c>
      <c r="AD4935" t="s">
        <v>195</v>
      </c>
      <c r="AF4935" t="s">
        <v>10556</v>
      </c>
      <c r="AG4935" t="s">
        <v>10557</v>
      </c>
      <c r="AH4935" s="3">
        <v>46042</v>
      </c>
    </row>
    <row r="4936" spans="1:34" x14ac:dyDescent="0.25">
      <c r="A4936">
        <v>2025</v>
      </c>
      <c r="B4936" s="3">
        <v>45839</v>
      </c>
      <c r="C4936" s="3">
        <v>46022</v>
      </c>
      <c r="D4936" t="s">
        <v>7396</v>
      </c>
      <c r="F4936" t="s">
        <v>191</v>
      </c>
      <c r="G4936" t="s">
        <v>109</v>
      </c>
      <c r="H4936" t="s">
        <v>351</v>
      </c>
      <c r="K4936" t="s">
        <v>115</v>
      </c>
      <c r="L4936" t="s">
        <v>213</v>
      </c>
      <c r="N4936" t="s">
        <v>3018</v>
      </c>
      <c r="P4936" t="s">
        <v>1379</v>
      </c>
      <c r="R4936" t="s">
        <v>151</v>
      </c>
      <c r="S4936">
        <v>41750</v>
      </c>
      <c r="X4936" t="s">
        <v>182</v>
      </c>
      <c r="AC4936">
        <v>1</v>
      </c>
      <c r="AD4936" t="s">
        <v>195</v>
      </c>
      <c r="AF4936" t="s">
        <v>10556</v>
      </c>
      <c r="AG4936" t="s">
        <v>10557</v>
      </c>
      <c r="AH4936" s="3">
        <v>46042</v>
      </c>
    </row>
    <row r="4937" spans="1:34" x14ac:dyDescent="0.25">
      <c r="A4937">
        <v>2025</v>
      </c>
      <c r="B4937" s="3">
        <v>45839</v>
      </c>
      <c r="C4937" s="3">
        <v>46022</v>
      </c>
      <c r="D4937" t="s">
        <v>7396</v>
      </c>
      <c r="F4937" t="s">
        <v>191</v>
      </c>
      <c r="G4937" t="s">
        <v>109</v>
      </c>
      <c r="H4937" t="s">
        <v>722</v>
      </c>
      <c r="K4937" t="s">
        <v>115</v>
      </c>
      <c r="L4937" t="s">
        <v>213</v>
      </c>
      <c r="N4937" t="s">
        <v>3367</v>
      </c>
      <c r="P4937" t="s">
        <v>298</v>
      </c>
      <c r="R4937" t="s">
        <v>151</v>
      </c>
      <c r="S4937">
        <v>41703</v>
      </c>
      <c r="X4937" t="s">
        <v>182</v>
      </c>
      <c r="AC4937">
        <v>13122000</v>
      </c>
      <c r="AD4937" t="s">
        <v>195</v>
      </c>
      <c r="AF4937" t="s">
        <v>10556</v>
      </c>
      <c r="AG4937" t="s">
        <v>10557</v>
      </c>
      <c r="AH4937" s="3">
        <v>46042</v>
      </c>
    </row>
    <row r="4938" spans="1:34" x14ac:dyDescent="0.25">
      <c r="A4938">
        <v>2025</v>
      </c>
      <c r="B4938" s="3">
        <v>45839</v>
      </c>
      <c r="C4938" s="3">
        <v>46022</v>
      </c>
      <c r="D4938" t="s">
        <v>7396</v>
      </c>
      <c r="F4938" t="s">
        <v>191</v>
      </c>
      <c r="G4938" t="s">
        <v>109</v>
      </c>
      <c r="H4938" t="s">
        <v>351</v>
      </c>
      <c r="K4938" t="s">
        <v>133</v>
      </c>
      <c r="L4938" t="s">
        <v>213</v>
      </c>
      <c r="N4938" t="s">
        <v>1240</v>
      </c>
      <c r="P4938" t="s">
        <v>1121</v>
      </c>
      <c r="R4938" t="s">
        <v>151</v>
      </c>
      <c r="S4938">
        <v>41781</v>
      </c>
      <c r="X4938" t="s">
        <v>182</v>
      </c>
      <c r="AC4938">
        <v>1</v>
      </c>
      <c r="AD4938" t="s">
        <v>195</v>
      </c>
      <c r="AF4938" t="s">
        <v>10556</v>
      </c>
      <c r="AG4938" t="s">
        <v>10557</v>
      </c>
      <c r="AH4938" s="3">
        <v>46042</v>
      </c>
    </row>
    <row r="4939" spans="1:34" x14ac:dyDescent="0.25">
      <c r="A4939">
        <v>2025</v>
      </c>
      <c r="B4939" s="3">
        <v>45839</v>
      </c>
      <c r="C4939" s="3">
        <v>46022</v>
      </c>
      <c r="D4939" t="s">
        <v>7396</v>
      </c>
      <c r="F4939" t="s">
        <v>191</v>
      </c>
      <c r="G4939" t="s">
        <v>109</v>
      </c>
      <c r="H4939" t="s">
        <v>640</v>
      </c>
      <c r="I4939">
        <v>0</v>
      </c>
      <c r="K4939" t="s">
        <v>133</v>
      </c>
      <c r="L4939" t="s">
        <v>213</v>
      </c>
      <c r="N4939" t="s">
        <v>7397</v>
      </c>
      <c r="P4939" t="s">
        <v>298</v>
      </c>
      <c r="R4939" t="s">
        <v>151</v>
      </c>
      <c r="S4939">
        <v>39230</v>
      </c>
      <c r="X4939" t="s">
        <v>182</v>
      </c>
      <c r="AC4939">
        <v>4531000</v>
      </c>
      <c r="AD4939" t="s">
        <v>195</v>
      </c>
      <c r="AF4939" t="s">
        <v>10556</v>
      </c>
      <c r="AG4939" t="s">
        <v>10557</v>
      </c>
      <c r="AH4939" s="3">
        <v>46042</v>
      </c>
    </row>
    <row r="4940" spans="1:34" x14ac:dyDescent="0.25">
      <c r="A4940">
        <v>2025</v>
      </c>
      <c r="B4940" s="3">
        <v>45839</v>
      </c>
      <c r="C4940" s="3">
        <v>46022</v>
      </c>
      <c r="D4940" t="s">
        <v>7396</v>
      </c>
      <c r="F4940" t="s">
        <v>191</v>
      </c>
      <c r="G4940" t="s">
        <v>109</v>
      </c>
      <c r="H4940" t="s">
        <v>351</v>
      </c>
      <c r="K4940" t="s">
        <v>133</v>
      </c>
      <c r="L4940" t="s">
        <v>213</v>
      </c>
      <c r="N4940" t="s">
        <v>7398</v>
      </c>
      <c r="P4940" t="s">
        <v>204</v>
      </c>
      <c r="R4940" t="s">
        <v>151</v>
      </c>
      <c r="S4940">
        <v>40316</v>
      </c>
      <c r="X4940" t="s">
        <v>182</v>
      </c>
      <c r="AC4940">
        <v>1</v>
      </c>
      <c r="AD4940" t="s">
        <v>195</v>
      </c>
      <c r="AF4940" t="s">
        <v>10556</v>
      </c>
      <c r="AG4940" t="s">
        <v>10557</v>
      </c>
      <c r="AH4940" s="3">
        <v>46042</v>
      </c>
    </row>
    <row r="4941" spans="1:34" x14ac:dyDescent="0.25">
      <c r="A4941">
        <v>2025</v>
      </c>
      <c r="B4941" s="3">
        <v>45839</v>
      </c>
      <c r="C4941" s="3">
        <v>46022</v>
      </c>
      <c r="D4941" t="s">
        <v>7396</v>
      </c>
      <c r="F4941" t="s">
        <v>191</v>
      </c>
      <c r="G4941" t="s">
        <v>109</v>
      </c>
      <c r="H4941" t="s">
        <v>351</v>
      </c>
      <c r="K4941" t="s">
        <v>133</v>
      </c>
      <c r="L4941" t="s">
        <v>213</v>
      </c>
      <c r="N4941" t="s">
        <v>1829</v>
      </c>
      <c r="P4941" t="s">
        <v>983</v>
      </c>
      <c r="R4941" t="s">
        <v>151</v>
      </c>
      <c r="S4941">
        <v>40363</v>
      </c>
      <c r="X4941" t="s">
        <v>182</v>
      </c>
      <c r="AC4941">
        <v>1</v>
      </c>
      <c r="AD4941" t="s">
        <v>195</v>
      </c>
      <c r="AF4941" t="s">
        <v>10556</v>
      </c>
      <c r="AG4941" t="s">
        <v>10557</v>
      </c>
      <c r="AH4941" s="3">
        <v>46042</v>
      </c>
    </row>
    <row r="4942" spans="1:34" x14ac:dyDescent="0.25">
      <c r="A4942">
        <v>2025</v>
      </c>
      <c r="B4942" s="3">
        <v>45839</v>
      </c>
      <c r="C4942" s="3">
        <v>46022</v>
      </c>
      <c r="D4942" t="s">
        <v>7396</v>
      </c>
      <c r="F4942" t="s">
        <v>191</v>
      </c>
      <c r="G4942" t="s">
        <v>109</v>
      </c>
      <c r="H4942" t="s">
        <v>7399</v>
      </c>
      <c r="K4942" t="s">
        <v>133</v>
      </c>
      <c r="L4942" t="s">
        <v>213</v>
      </c>
      <c r="N4942" t="s">
        <v>7400</v>
      </c>
      <c r="P4942" t="s">
        <v>204</v>
      </c>
      <c r="R4942" t="s">
        <v>151</v>
      </c>
      <c r="S4942">
        <v>40315</v>
      </c>
      <c r="X4942" t="s">
        <v>182</v>
      </c>
      <c r="AC4942">
        <v>1</v>
      </c>
      <c r="AD4942" t="s">
        <v>195</v>
      </c>
      <c r="AF4942" t="s">
        <v>10556</v>
      </c>
      <c r="AG4942" t="s">
        <v>10557</v>
      </c>
      <c r="AH4942" s="3">
        <v>46042</v>
      </c>
    </row>
    <row r="4943" spans="1:34" x14ac:dyDescent="0.25">
      <c r="A4943">
        <v>2025</v>
      </c>
      <c r="B4943" s="3">
        <v>45839</v>
      </c>
      <c r="C4943" s="3">
        <v>46022</v>
      </c>
      <c r="D4943" t="s">
        <v>7396</v>
      </c>
      <c r="F4943" t="s">
        <v>191</v>
      </c>
      <c r="G4943" t="s">
        <v>109</v>
      </c>
      <c r="H4943" t="s">
        <v>732</v>
      </c>
      <c r="I4943">
        <v>0</v>
      </c>
      <c r="K4943" t="s">
        <v>133</v>
      </c>
      <c r="L4943" t="s">
        <v>5003</v>
      </c>
      <c r="N4943" t="s">
        <v>204</v>
      </c>
      <c r="P4943" t="s">
        <v>204</v>
      </c>
      <c r="R4943" t="s">
        <v>151</v>
      </c>
      <c r="S4943">
        <v>40200</v>
      </c>
      <c r="X4943" t="s">
        <v>182</v>
      </c>
      <c r="AC4943">
        <v>8831000</v>
      </c>
      <c r="AD4943" t="s">
        <v>195</v>
      </c>
      <c r="AF4943" t="s">
        <v>10556</v>
      </c>
      <c r="AG4943" t="s">
        <v>10557</v>
      </c>
      <c r="AH4943" s="3">
        <v>46042</v>
      </c>
    </row>
    <row r="4944" spans="1:34" x14ac:dyDescent="0.25">
      <c r="A4944">
        <v>2025</v>
      </c>
      <c r="B4944" s="3">
        <v>45839</v>
      </c>
      <c r="C4944" s="3">
        <v>46022</v>
      </c>
      <c r="D4944" t="s">
        <v>7396</v>
      </c>
      <c r="F4944" t="s">
        <v>191</v>
      </c>
      <c r="G4944" t="s">
        <v>109</v>
      </c>
      <c r="H4944" t="s">
        <v>722</v>
      </c>
      <c r="K4944" t="s">
        <v>133</v>
      </c>
      <c r="L4944" t="s">
        <v>213</v>
      </c>
      <c r="N4944" t="s">
        <v>4134</v>
      </c>
      <c r="P4944" t="s">
        <v>983</v>
      </c>
      <c r="R4944" t="s">
        <v>151</v>
      </c>
      <c r="S4944">
        <v>40360</v>
      </c>
      <c r="X4944" t="s">
        <v>182</v>
      </c>
      <c r="AC4944">
        <v>1</v>
      </c>
      <c r="AD4944" t="s">
        <v>195</v>
      </c>
      <c r="AF4944" t="s">
        <v>10556</v>
      </c>
      <c r="AG4944" t="s">
        <v>10557</v>
      </c>
      <c r="AH4944" s="3">
        <v>46042</v>
      </c>
    </row>
    <row r="4945" spans="1:34" x14ac:dyDescent="0.25">
      <c r="A4945">
        <v>2025</v>
      </c>
      <c r="B4945" s="3">
        <v>45839</v>
      </c>
      <c r="C4945" s="3">
        <v>46022</v>
      </c>
      <c r="D4945" t="s">
        <v>7396</v>
      </c>
      <c r="F4945" t="s">
        <v>191</v>
      </c>
      <c r="G4945" t="s">
        <v>109</v>
      </c>
      <c r="H4945" t="s">
        <v>640</v>
      </c>
      <c r="K4945" t="s">
        <v>133</v>
      </c>
      <c r="L4945" t="s">
        <v>213</v>
      </c>
      <c r="N4945" t="s">
        <v>7401</v>
      </c>
      <c r="P4945" t="s">
        <v>1406</v>
      </c>
      <c r="R4945" t="s">
        <v>151</v>
      </c>
      <c r="S4945">
        <v>40431</v>
      </c>
      <c r="X4945" t="s">
        <v>182</v>
      </c>
      <c r="AC4945">
        <v>1</v>
      </c>
      <c r="AD4945" t="s">
        <v>195</v>
      </c>
      <c r="AF4945" t="s">
        <v>10556</v>
      </c>
      <c r="AG4945" t="s">
        <v>10557</v>
      </c>
      <c r="AH4945" s="3">
        <v>46042</v>
      </c>
    </row>
    <row r="4946" spans="1:34" x14ac:dyDescent="0.25">
      <c r="A4946">
        <v>2025</v>
      </c>
      <c r="B4946" s="3">
        <v>45839</v>
      </c>
      <c r="C4946" s="3">
        <v>46022</v>
      </c>
      <c r="D4946" t="s">
        <v>7396</v>
      </c>
      <c r="F4946" t="s">
        <v>191</v>
      </c>
      <c r="G4946" t="s">
        <v>109</v>
      </c>
      <c r="H4946" t="s">
        <v>7402</v>
      </c>
      <c r="K4946" t="s">
        <v>133</v>
      </c>
      <c r="L4946" t="s">
        <v>632</v>
      </c>
      <c r="N4946" t="s">
        <v>684</v>
      </c>
      <c r="P4946" t="s">
        <v>684</v>
      </c>
      <c r="R4946" t="s">
        <v>151</v>
      </c>
      <c r="S4946">
        <v>40400</v>
      </c>
      <c r="X4946" t="s">
        <v>182</v>
      </c>
      <c r="AC4946">
        <v>1</v>
      </c>
      <c r="AD4946" t="s">
        <v>195</v>
      </c>
      <c r="AF4946" t="s">
        <v>10556</v>
      </c>
      <c r="AG4946" t="s">
        <v>10557</v>
      </c>
      <c r="AH4946" s="3">
        <v>46042</v>
      </c>
    </row>
    <row r="4947" spans="1:34" x14ac:dyDescent="0.25">
      <c r="A4947">
        <v>2025</v>
      </c>
      <c r="B4947" s="3">
        <v>45839</v>
      </c>
      <c r="C4947" s="3">
        <v>46022</v>
      </c>
      <c r="D4947" t="s">
        <v>7396</v>
      </c>
      <c r="F4947" t="s">
        <v>191</v>
      </c>
      <c r="G4947" t="s">
        <v>109</v>
      </c>
      <c r="H4947" t="s">
        <v>640</v>
      </c>
      <c r="K4947" t="s">
        <v>133</v>
      </c>
      <c r="L4947" t="s">
        <v>213</v>
      </c>
      <c r="N4947" t="s">
        <v>7403</v>
      </c>
      <c r="P4947" t="s">
        <v>1402</v>
      </c>
      <c r="R4947" t="s">
        <v>151</v>
      </c>
      <c r="S4947">
        <v>40460</v>
      </c>
      <c r="X4947" t="s">
        <v>182</v>
      </c>
      <c r="AC4947">
        <v>1</v>
      </c>
      <c r="AD4947" t="s">
        <v>195</v>
      </c>
      <c r="AF4947" t="s">
        <v>10556</v>
      </c>
      <c r="AG4947" t="s">
        <v>10557</v>
      </c>
      <c r="AH4947" s="3">
        <v>46042</v>
      </c>
    </row>
    <row r="4948" spans="1:34" x14ac:dyDescent="0.25">
      <c r="A4948">
        <v>2025</v>
      </c>
      <c r="B4948" s="3">
        <v>45839</v>
      </c>
      <c r="C4948" s="3">
        <v>46022</v>
      </c>
      <c r="D4948" t="s">
        <v>7396</v>
      </c>
      <c r="F4948" t="s">
        <v>191</v>
      </c>
      <c r="G4948" t="s">
        <v>111</v>
      </c>
      <c r="H4948" t="s">
        <v>351</v>
      </c>
      <c r="K4948" t="s">
        <v>133</v>
      </c>
      <c r="L4948" t="s">
        <v>213</v>
      </c>
      <c r="N4948" t="s">
        <v>7404</v>
      </c>
      <c r="P4948" t="s">
        <v>1402</v>
      </c>
      <c r="R4948" t="s">
        <v>151</v>
      </c>
      <c r="S4948">
        <v>40464</v>
      </c>
      <c r="X4948" t="s">
        <v>182</v>
      </c>
      <c r="AC4948">
        <v>1</v>
      </c>
      <c r="AD4948" t="s">
        <v>195</v>
      </c>
      <c r="AF4948" t="s">
        <v>10556</v>
      </c>
      <c r="AG4948" t="s">
        <v>10557</v>
      </c>
      <c r="AH4948" s="3">
        <v>46042</v>
      </c>
    </row>
    <row r="4949" spans="1:34" x14ac:dyDescent="0.25">
      <c r="A4949">
        <v>2025</v>
      </c>
      <c r="B4949" s="3">
        <v>45839</v>
      </c>
      <c r="C4949" s="3">
        <v>46022</v>
      </c>
      <c r="D4949" t="s">
        <v>7396</v>
      </c>
      <c r="F4949" t="s">
        <v>191</v>
      </c>
      <c r="G4949" t="s">
        <v>111</v>
      </c>
      <c r="H4949" t="s">
        <v>741</v>
      </c>
      <c r="K4949" t="s">
        <v>133</v>
      </c>
      <c r="L4949" t="s">
        <v>213</v>
      </c>
      <c r="N4949" t="s">
        <v>3855</v>
      </c>
      <c r="P4949" t="s">
        <v>684</v>
      </c>
      <c r="R4949" t="s">
        <v>151</v>
      </c>
      <c r="S4949">
        <v>40407</v>
      </c>
      <c r="X4949" t="s">
        <v>182</v>
      </c>
      <c r="AC4949">
        <v>1</v>
      </c>
      <c r="AD4949" t="s">
        <v>195</v>
      </c>
      <c r="AF4949" t="s">
        <v>10556</v>
      </c>
      <c r="AG4949" t="s">
        <v>10557</v>
      </c>
      <c r="AH4949" s="3">
        <v>46042</v>
      </c>
    </row>
    <row r="4950" spans="1:34" x14ac:dyDescent="0.25">
      <c r="A4950">
        <v>2025</v>
      </c>
      <c r="B4950" s="3">
        <v>45839</v>
      </c>
      <c r="C4950" s="3">
        <v>46022</v>
      </c>
      <c r="D4950" t="s">
        <v>7396</v>
      </c>
      <c r="F4950" t="s">
        <v>191</v>
      </c>
      <c r="G4950" t="s">
        <v>111</v>
      </c>
      <c r="H4950" t="s">
        <v>722</v>
      </c>
      <c r="K4950" t="s">
        <v>115</v>
      </c>
      <c r="L4950" t="s">
        <v>213</v>
      </c>
      <c r="N4950" t="s">
        <v>4665</v>
      </c>
      <c r="P4950" t="s">
        <v>684</v>
      </c>
      <c r="R4950" t="s">
        <v>151</v>
      </c>
      <c r="S4950">
        <v>40405</v>
      </c>
      <c r="X4950" t="s">
        <v>182</v>
      </c>
      <c r="AC4950">
        <v>1</v>
      </c>
      <c r="AD4950" t="s">
        <v>195</v>
      </c>
      <c r="AF4950" t="s">
        <v>10556</v>
      </c>
      <c r="AG4950" t="s">
        <v>10557</v>
      </c>
      <c r="AH4950" s="3">
        <v>46042</v>
      </c>
    </row>
    <row r="4951" spans="1:34" x14ac:dyDescent="0.25">
      <c r="A4951">
        <v>2025</v>
      </c>
      <c r="B4951" s="3">
        <v>45839</v>
      </c>
      <c r="C4951" s="3">
        <v>46022</v>
      </c>
      <c r="D4951" t="s">
        <v>7396</v>
      </c>
      <c r="F4951" t="s">
        <v>191</v>
      </c>
      <c r="G4951" t="s">
        <v>111</v>
      </c>
      <c r="H4951" t="s">
        <v>351</v>
      </c>
      <c r="K4951" t="s">
        <v>133</v>
      </c>
      <c r="L4951" t="s">
        <v>213</v>
      </c>
      <c r="N4951" t="s">
        <v>4662</v>
      </c>
      <c r="P4951" t="s">
        <v>684</v>
      </c>
      <c r="R4951" t="s">
        <v>151</v>
      </c>
      <c r="S4951">
        <v>40404</v>
      </c>
      <c r="X4951" t="s">
        <v>182</v>
      </c>
      <c r="AC4951">
        <v>1</v>
      </c>
      <c r="AD4951" t="s">
        <v>195</v>
      </c>
      <c r="AF4951" t="s">
        <v>10556</v>
      </c>
      <c r="AG4951" t="s">
        <v>10557</v>
      </c>
      <c r="AH4951" s="3">
        <v>46042</v>
      </c>
    </row>
    <row r="4952" spans="1:34" x14ac:dyDescent="0.25">
      <c r="A4952">
        <v>2025</v>
      </c>
      <c r="B4952" s="3">
        <v>45839</v>
      </c>
      <c r="C4952" s="3">
        <v>46022</v>
      </c>
      <c r="D4952" t="s">
        <v>7396</v>
      </c>
      <c r="F4952" t="s">
        <v>191</v>
      </c>
      <c r="G4952" t="s">
        <v>111</v>
      </c>
      <c r="H4952" t="s">
        <v>640</v>
      </c>
      <c r="K4952" t="s">
        <v>133</v>
      </c>
      <c r="L4952" t="s">
        <v>213</v>
      </c>
      <c r="N4952" t="s">
        <v>7405</v>
      </c>
      <c r="P4952" t="s">
        <v>684</v>
      </c>
      <c r="R4952" t="s">
        <v>151</v>
      </c>
      <c r="S4952">
        <v>40406</v>
      </c>
      <c r="X4952" t="s">
        <v>182</v>
      </c>
      <c r="AC4952">
        <v>1</v>
      </c>
      <c r="AD4952" t="s">
        <v>195</v>
      </c>
      <c r="AF4952" t="s">
        <v>10556</v>
      </c>
      <c r="AG4952" t="s">
        <v>10557</v>
      </c>
      <c r="AH4952" s="3">
        <v>46042</v>
      </c>
    </row>
    <row r="4953" spans="1:34" x14ac:dyDescent="0.25">
      <c r="A4953">
        <v>2025</v>
      </c>
      <c r="B4953" s="3">
        <v>45839</v>
      </c>
      <c r="C4953" s="3">
        <v>46022</v>
      </c>
      <c r="D4953" t="s">
        <v>7396</v>
      </c>
      <c r="F4953" t="s">
        <v>191</v>
      </c>
      <c r="G4953" t="s">
        <v>111</v>
      </c>
      <c r="H4953" t="s">
        <v>7406</v>
      </c>
      <c r="K4953" t="s">
        <v>115</v>
      </c>
      <c r="L4953" t="s">
        <v>213</v>
      </c>
      <c r="N4953" t="s">
        <v>588</v>
      </c>
      <c r="P4953" t="s">
        <v>589</v>
      </c>
      <c r="R4953" t="s">
        <v>151</v>
      </c>
      <c r="S4953">
        <v>40535</v>
      </c>
      <c r="X4953" t="s">
        <v>182</v>
      </c>
      <c r="AC4953">
        <v>1</v>
      </c>
      <c r="AD4953" t="s">
        <v>274</v>
      </c>
      <c r="AF4953" t="s">
        <v>10556</v>
      </c>
      <c r="AG4953" t="s">
        <v>10557</v>
      </c>
      <c r="AH4953" s="3">
        <v>46042</v>
      </c>
    </row>
    <row r="4954" spans="1:34" x14ac:dyDescent="0.25">
      <c r="A4954">
        <v>2025</v>
      </c>
      <c r="B4954" s="3">
        <v>45839</v>
      </c>
      <c r="C4954" s="3">
        <v>46022</v>
      </c>
      <c r="D4954" t="s">
        <v>7396</v>
      </c>
      <c r="F4954" t="s">
        <v>191</v>
      </c>
      <c r="G4954" t="s">
        <v>111</v>
      </c>
      <c r="H4954" t="s">
        <v>1135</v>
      </c>
      <c r="K4954" t="s">
        <v>133</v>
      </c>
      <c r="L4954" t="s">
        <v>213</v>
      </c>
      <c r="N4954" t="s">
        <v>3887</v>
      </c>
      <c r="P4954" t="s">
        <v>684</v>
      </c>
      <c r="R4954" t="s">
        <v>151</v>
      </c>
      <c r="S4954">
        <v>40421</v>
      </c>
      <c r="X4954" t="s">
        <v>182</v>
      </c>
      <c r="AC4954">
        <v>1</v>
      </c>
      <c r="AD4954" t="s">
        <v>195</v>
      </c>
      <c r="AF4954" t="s">
        <v>10556</v>
      </c>
      <c r="AG4954" t="s">
        <v>10557</v>
      </c>
      <c r="AH4954" s="3">
        <v>46042</v>
      </c>
    </row>
    <row r="4955" spans="1:34" x14ac:dyDescent="0.25">
      <c r="A4955">
        <v>2025</v>
      </c>
      <c r="B4955" s="3">
        <v>45839</v>
      </c>
      <c r="C4955" s="3">
        <v>46022</v>
      </c>
      <c r="D4955" t="s">
        <v>7396</v>
      </c>
      <c r="F4955" t="s">
        <v>191</v>
      </c>
      <c r="G4955" t="s">
        <v>92</v>
      </c>
      <c r="H4955" t="s">
        <v>351</v>
      </c>
      <c r="K4955" t="s">
        <v>133</v>
      </c>
      <c r="L4955" t="s">
        <v>213</v>
      </c>
      <c r="N4955" t="s">
        <v>5080</v>
      </c>
      <c r="P4955" t="s">
        <v>684</v>
      </c>
      <c r="R4955" t="s">
        <v>151</v>
      </c>
      <c r="S4955">
        <v>40428</v>
      </c>
      <c r="X4955" t="s">
        <v>182</v>
      </c>
      <c r="AC4955">
        <v>1</v>
      </c>
      <c r="AD4955" t="s">
        <v>195</v>
      </c>
      <c r="AF4955" t="s">
        <v>10556</v>
      </c>
      <c r="AG4955" t="s">
        <v>10557</v>
      </c>
      <c r="AH4955" s="3">
        <v>46042</v>
      </c>
    </row>
    <row r="4956" spans="1:34" x14ac:dyDescent="0.25">
      <c r="A4956">
        <v>2025</v>
      </c>
      <c r="B4956" s="3">
        <v>45839</v>
      </c>
      <c r="C4956" s="3">
        <v>46022</v>
      </c>
      <c r="D4956" t="s">
        <v>7396</v>
      </c>
      <c r="F4956" t="s">
        <v>191</v>
      </c>
      <c r="G4956" t="s">
        <v>92</v>
      </c>
      <c r="H4956" t="s">
        <v>2665</v>
      </c>
      <c r="K4956" t="s">
        <v>115</v>
      </c>
      <c r="L4956" t="s">
        <v>213</v>
      </c>
      <c r="N4956" t="s">
        <v>5031</v>
      </c>
      <c r="P4956" t="s">
        <v>968</v>
      </c>
      <c r="R4956" t="s">
        <v>151</v>
      </c>
      <c r="S4956">
        <v>40563</v>
      </c>
      <c r="X4956" t="s">
        <v>182</v>
      </c>
      <c r="AC4956">
        <v>1</v>
      </c>
      <c r="AD4956" t="s">
        <v>195</v>
      </c>
      <c r="AF4956" t="s">
        <v>10556</v>
      </c>
      <c r="AG4956" t="s">
        <v>10557</v>
      </c>
      <c r="AH4956" s="3">
        <v>46042</v>
      </c>
    </row>
    <row r="4957" spans="1:34" x14ac:dyDescent="0.25">
      <c r="A4957">
        <v>2025</v>
      </c>
      <c r="B4957" s="3">
        <v>45839</v>
      </c>
      <c r="C4957" s="3">
        <v>46022</v>
      </c>
      <c r="D4957" t="s">
        <v>7396</v>
      </c>
      <c r="F4957" t="s">
        <v>191</v>
      </c>
      <c r="G4957" t="s">
        <v>92</v>
      </c>
      <c r="H4957" t="s">
        <v>7407</v>
      </c>
      <c r="K4957" t="s">
        <v>133</v>
      </c>
      <c r="L4957" t="s">
        <v>213</v>
      </c>
      <c r="N4957" t="s">
        <v>968</v>
      </c>
      <c r="P4957" t="s">
        <v>968</v>
      </c>
      <c r="R4957" t="s">
        <v>151</v>
      </c>
      <c r="S4957">
        <v>40560</v>
      </c>
      <c r="X4957" t="s">
        <v>182</v>
      </c>
      <c r="AC4957">
        <v>1</v>
      </c>
      <c r="AD4957" t="s">
        <v>195</v>
      </c>
      <c r="AF4957" t="s">
        <v>10556</v>
      </c>
      <c r="AG4957" t="s">
        <v>10557</v>
      </c>
      <c r="AH4957" s="3">
        <v>46042</v>
      </c>
    </row>
    <row r="4958" spans="1:34" x14ac:dyDescent="0.25">
      <c r="A4958">
        <v>2025</v>
      </c>
      <c r="B4958" s="3">
        <v>45839</v>
      </c>
      <c r="C4958" s="3">
        <v>46022</v>
      </c>
      <c r="D4958" t="s">
        <v>7396</v>
      </c>
      <c r="F4958" t="s">
        <v>191</v>
      </c>
      <c r="G4958" t="s">
        <v>92</v>
      </c>
      <c r="H4958" t="s">
        <v>312</v>
      </c>
      <c r="K4958" t="s">
        <v>133</v>
      </c>
      <c r="L4958" t="s">
        <v>213</v>
      </c>
      <c r="N4958" t="s">
        <v>5385</v>
      </c>
      <c r="P4958" t="s">
        <v>684</v>
      </c>
      <c r="R4958" t="s">
        <v>151</v>
      </c>
      <c r="S4958">
        <v>40400</v>
      </c>
      <c r="X4958" t="s">
        <v>182</v>
      </c>
      <c r="AC4958">
        <v>1</v>
      </c>
      <c r="AD4958" t="s">
        <v>195</v>
      </c>
      <c r="AF4958" t="s">
        <v>10556</v>
      </c>
      <c r="AG4958" t="s">
        <v>10557</v>
      </c>
      <c r="AH4958" s="3">
        <v>46042</v>
      </c>
    </row>
    <row r="4959" spans="1:34" x14ac:dyDescent="0.25">
      <c r="A4959">
        <v>2025</v>
      </c>
      <c r="B4959" s="3">
        <v>45839</v>
      </c>
      <c r="C4959" s="3">
        <v>46022</v>
      </c>
      <c r="D4959" t="s">
        <v>7396</v>
      </c>
      <c r="F4959" t="s">
        <v>191</v>
      </c>
      <c r="G4959" t="s">
        <v>92</v>
      </c>
      <c r="H4959" t="s">
        <v>425</v>
      </c>
      <c r="K4959" t="s">
        <v>115</v>
      </c>
      <c r="L4959" t="s">
        <v>213</v>
      </c>
      <c r="N4959" t="s">
        <v>4170</v>
      </c>
      <c r="P4959" t="s">
        <v>589</v>
      </c>
      <c r="R4959" t="s">
        <v>151</v>
      </c>
      <c r="S4959">
        <v>40547</v>
      </c>
      <c r="X4959" t="s">
        <v>182</v>
      </c>
      <c r="AC4959">
        <v>1</v>
      </c>
      <c r="AD4959" t="s">
        <v>195</v>
      </c>
      <c r="AF4959" t="s">
        <v>10556</v>
      </c>
      <c r="AG4959" t="s">
        <v>10557</v>
      </c>
      <c r="AH4959" s="3">
        <v>46042</v>
      </c>
    </row>
    <row r="4960" spans="1:34" x14ac:dyDescent="0.25">
      <c r="A4960">
        <v>2025</v>
      </c>
      <c r="B4960" s="3">
        <v>45839</v>
      </c>
      <c r="C4960" s="3">
        <v>46022</v>
      </c>
      <c r="D4960" t="s">
        <v>7396</v>
      </c>
      <c r="F4960" t="s">
        <v>191</v>
      </c>
      <c r="G4960" t="s">
        <v>92</v>
      </c>
      <c r="H4960" t="s">
        <v>425</v>
      </c>
      <c r="K4960" t="s">
        <v>133</v>
      </c>
      <c r="L4960" t="s">
        <v>213</v>
      </c>
      <c r="N4960" t="s">
        <v>5814</v>
      </c>
      <c r="P4960" t="s">
        <v>589</v>
      </c>
      <c r="R4960" t="s">
        <v>151</v>
      </c>
      <c r="S4960">
        <v>40548</v>
      </c>
      <c r="X4960" t="s">
        <v>182</v>
      </c>
      <c r="AC4960">
        <v>1</v>
      </c>
      <c r="AD4960" t="s">
        <v>274</v>
      </c>
      <c r="AF4960" t="s">
        <v>10556</v>
      </c>
      <c r="AG4960" t="s">
        <v>10557</v>
      </c>
      <c r="AH4960" s="3">
        <v>46042</v>
      </c>
    </row>
    <row r="4961" spans="1:34" x14ac:dyDescent="0.25">
      <c r="A4961">
        <v>2025</v>
      </c>
      <c r="B4961" s="3">
        <v>45839</v>
      </c>
      <c r="C4961" s="3">
        <v>46022</v>
      </c>
      <c r="D4961" t="s">
        <v>7396</v>
      </c>
      <c r="F4961" t="s">
        <v>191</v>
      </c>
      <c r="G4961" t="s">
        <v>92</v>
      </c>
      <c r="H4961" t="s">
        <v>351</v>
      </c>
      <c r="K4961" t="s">
        <v>115</v>
      </c>
      <c r="L4961" t="s">
        <v>213</v>
      </c>
      <c r="N4961" t="s">
        <v>5995</v>
      </c>
      <c r="P4961" t="s">
        <v>684</v>
      </c>
      <c r="R4961" t="s">
        <v>151</v>
      </c>
      <c r="S4961">
        <v>40412</v>
      </c>
      <c r="X4961" t="s">
        <v>182</v>
      </c>
      <c r="AC4961">
        <v>1</v>
      </c>
      <c r="AD4961" t="s">
        <v>195</v>
      </c>
      <c r="AF4961" t="s">
        <v>10556</v>
      </c>
      <c r="AG4961" t="s">
        <v>10557</v>
      </c>
      <c r="AH4961" s="3">
        <v>46042</v>
      </c>
    </row>
    <row r="4962" spans="1:34" x14ac:dyDescent="0.25">
      <c r="A4962">
        <v>2025</v>
      </c>
      <c r="B4962" s="3">
        <v>45839</v>
      </c>
      <c r="C4962" s="3">
        <v>46022</v>
      </c>
      <c r="D4962" t="s">
        <v>7396</v>
      </c>
      <c r="F4962" t="s">
        <v>191</v>
      </c>
      <c r="G4962" t="s">
        <v>92</v>
      </c>
      <c r="H4962" t="s">
        <v>7408</v>
      </c>
      <c r="K4962" t="s">
        <v>133</v>
      </c>
      <c r="L4962" t="s">
        <v>7409</v>
      </c>
      <c r="N4962" t="s">
        <v>1568</v>
      </c>
      <c r="P4962" t="s">
        <v>1569</v>
      </c>
      <c r="R4962" t="s">
        <v>151</v>
      </c>
      <c r="S4962">
        <v>41167</v>
      </c>
      <c r="X4962" t="s">
        <v>182</v>
      </c>
      <c r="AC4962">
        <v>140489.64000000001</v>
      </c>
      <c r="AD4962" t="s">
        <v>195</v>
      </c>
      <c r="AF4962" t="s">
        <v>10556</v>
      </c>
      <c r="AG4962" t="s">
        <v>10557</v>
      </c>
      <c r="AH4962" s="3">
        <v>46042</v>
      </c>
    </row>
    <row r="4963" spans="1:34" x14ac:dyDescent="0.25">
      <c r="A4963">
        <v>2025</v>
      </c>
      <c r="B4963" s="3">
        <v>45839</v>
      </c>
      <c r="C4963" s="3">
        <v>46022</v>
      </c>
      <c r="D4963" t="s">
        <v>7396</v>
      </c>
      <c r="F4963" t="s">
        <v>191</v>
      </c>
      <c r="G4963" t="s">
        <v>92</v>
      </c>
      <c r="H4963" t="s">
        <v>351</v>
      </c>
      <c r="K4963" t="s">
        <v>115</v>
      </c>
      <c r="L4963" t="s">
        <v>213</v>
      </c>
      <c r="N4963" t="s">
        <v>5478</v>
      </c>
      <c r="P4963" t="s">
        <v>837</v>
      </c>
      <c r="R4963" t="s">
        <v>151</v>
      </c>
      <c r="S4963">
        <v>41444</v>
      </c>
      <c r="X4963" t="s">
        <v>182</v>
      </c>
      <c r="AC4963">
        <v>1</v>
      </c>
      <c r="AD4963" t="s">
        <v>195</v>
      </c>
      <c r="AF4963" t="s">
        <v>10556</v>
      </c>
      <c r="AG4963" t="s">
        <v>10557</v>
      </c>
      <c r="AH4963" s="3">
        <v>46042</v>
      </c>
    </row>
    <row r="4964" spans="1:34" x14ac:dyDescent="0.25">
      <c r="A4964">
        <v>2025</v>
      </c>
      <c r="B4964" s="3">
        <v>45839</v>
      </c>
      <c r="C4964" s="3">
        <v>46022</v>
      </c>
      <c r="D4964" t="s">
        <v>7396</v>
      </c>
      <c r="F4964" t="s">
        <v>191</v>
      </c>
      <c r="G4964" t="s">
        <v>92</v>
      </c>
      <c r="H4964" t="s">
        <v>351</v>
      </c>
      <c r="K4964" t="s">
        <v>133</v>
      </c>
      <c r="L4964" t="s">
        <v>213</v>
      </c>
      <c r="N4964" t="s">
        <v>7410</v>
      </c>
      <c r="P4964" t="s">
        <v>837</v>
      </c>
      <c r="R4964" t="s">
        <v>151</v>
      </c>
      <c r="S4964">
        <v>41440</v>
      </c>
      <c r="X4964" t="s">
        <v>182</v>
      </c>
      <c r="AC4964">
        <v>1</v>
      </c>
      <c r="AD4964" t="s">
        <v>195</v>
      </c>
      <c r="AF4964" t="s">
        <v>10556</v>
      </c>
      <c r="AG4964" t="s">
        <v>10557</v>
      </c>
      <c r="AH4964" s="3">
        <v>46042</v>
      </c>
    </row>
    <row r="4965" spans="1:34" x14ac:dyDescent="0.25">
      <c r="A4965">
        <v>2025</v>
      </c>
      <c r="B4965" s="3">
        <v>45839</v>
      </c>
      <c r="C4965" s="3">
        <v>46022</v>
      </c>
      <c r="D4965" t="s">
        <v>7396</v>
      </c>
      <c r="F4965" t="s">
        <v>191</v>
      </c>
      <c r="G4965" t="s">
        <v>92</v>
      </c>
      <c r="H4965" t="s">
        <v>1135</v>
      </c>
      <c r="K4965" t="s">
        <v>115</v>
      </c>
      <c r="L4965" t="s">
        <v>213</v>
      </c>
      <c r="N4965" t="s">
        <v>3200</v>
      </c>
      <c r="P4965" t="s">
        <v>543</v>
      </c>
      <c r="R4965" t="s">
        <v>151</v>
      </c>
      <c r="S4965">
        <v>41100</v>
      </c>
      <c r="X4965" t="s">
        <v>182</v>
      </c>
      <c r="AC4965">
        <v>212128.5</v>
      </c>
      <c r="AD4965" t="s">
        <v>195</v>
      </c>
      <c r="AF4965" t="s">
        <v>10556</v>
      </c>
      <c r="AG4965" t="s">
        <v>10557</v>
      </c>
      <c r="AH4965" s="3">
        <v>46042</v>
      </c>
    </row>
    <row r="4966" spans="1:34" x14ac:dyDescent="0.25">
      <c r="A4966">
        <v>2025</v>
      </c>
      <c r="B4966" s="3">
        <v>45839</v>
      </c>
      <c r="C4966" s="3">
        <v>46022</v>
      </c>
      <c r="D4966" t="s">
        <v>7396</v>
      </c>
      <c r="F4966" t="s">
        <v>191</v>
      </c>
      <c r="G4966" t="s">
        <v>92</v>
      </c>
      <c r="H4966" t="s">
        <v>351</v>
      </c>
      <c r="K4966" t="s">
        <v>133</v>
      </c>
      <c r="L4966" t="s">
        <v>213</v>
      </c>
      <c r="N4966" t="s">
        <v>5815</v>
      </c>
      <c r="P4966" t="s">
        <v>543</v>
      </c>
      <c r="R4966" t="s">
        <v>151</v>
      </c>
      <c r="S4966">
        <v>41115</v>
      </c>
      <c r="X4966" t="s">
        <v>182</v>
      </c>
      <c r="AC4966">
        <v>927337.6</v>
      </c>
      <c r="AD4966" t="s">
        <v>195</v>
      </c>
      <c r="AF4966" t="s">
        <v>10556</v>
      </c>
      <c r="AG4966" t="s">
        <v>10557</v>
      </c>
      <c r="AH4966" s="3">
        <v>46042</v>
      </c>
    </row>
    <row r="4967" spans="1:34" x14ac:dyDescent="0.25">
      <c r="A4967">
        <v>2025</v>
      </c>
      <c r="B4967" s="3">
        <v>45839</v>
      </c>
      <c r="C4967" s="3">
        <v>46022</v>
      </c>
      <c r="D4967" t="s">
        <v>7396</v>
      </c>
      <c r="F4967" t="s">
        <v>191</v>
      </c>
      <c r="G4967" t="s">
        <v>92</v>
      </c>
      <c r="H4967" t="s">
        <v>351</v>
      </c>
      <c r="K4967" t="s">
        <v>133</v>
      </c>
      <c r="L4967" t="s">
        <v>213</v>
      </c>
      <c r="N4967" t="s">
        <v>6180</v>
      </c>
      <c r="P4967" t="s">
        <v>543</v>
      </c>
      <c r="R4967" t="s">
        <v>151</v>
      </c>
      <c r="S4967">
        <v>41100</v>
      </c>
      <c r="X4967" t="s">
        <v>182</v>
      </c>
      <c r="AC4967">
        <v>159772.4</v>
      </c>
      <c r="AD4967" t="s">
        <v>195</v>
      </c>
      <c r="AF4967" t="s">
        <v>10556</v>
      </c>
      <c r="AG4967" t="s">
        <v>10557</v>
      </c>
      <c r="AH4967" s="3">
        <v>46042</v>
      </c>
    </row>
    <row r="4968" spans="1:34" x14ac:dyDescent="0.25">
      <c r="A4968">
        <v>2025</v>
      </c>
      <c r="B4968" s="3">
        <v>45839</v>
      </c>
      <c r="C4968" s="3">
        <v>46022</v>
      </c>
      <c r="D4968" t="s">
        <v>7396</v>
      </c>
      <c r="F4968" t="s">
        <v>191</v>
      </c>
      <c r="G4968" t="s">
        <v>92</v>
      </c>
      <c r="H4968" t="s">
        <v>640</v>
      </c>
      <c r="K4968" t="s">
        <v>115</v>
      </c>
      <c r="L4968" t="s">
        <v>213</v>
      </c>
      <c r="N4968" t="s">
        <v>4468</v>
      </c>
      <c r="P4968" t="s">
        <v>543</v>
      </c>
      <c r="R4968" t="s">
        <v>151</v>
      </c>
      <c r="S4968">
        <v>41114</v>
      </c>
      <c r="X4968" t="s">
        <v>182</v>
      </c>
      <c r="AC4968">
        <v>140501.6</v>
      </c>
      <c r="AD4968" t="s">
        <v>274</v>
      </c>
      <c r="AF4968" t="s">
        <v>10556</v>
      </c>
      <c r="AG4968" t="s">
        <v>10557</v>
      </c>
      <c r="AH4968" s="3">
        <v>46042</v>
      </c>
    </row>
    <row r="4969" spans="1:34" x14ac:dyDescent="0.25">
      <c r="A4969">
        <v>2025</v>
      </c>
      <c r="B4969" s="3">
        <v>45839</v>
      </c>
      <c r="C4969" s="3">
        <v>46022</v>
      </c>
      <c r="D4969" t="s">
        <v>7396</v>
      </c>
      <c r="F4969" t="s">
        <v>191</v>
      </c>
      <c r="G4969" t="s">
        <v>92</v>
      </c>
      <c r="H4969" t="s">
        <v>640</v>
      </c>
      <c r="K4969" t="s">
        <v>115</v>
      </c>
      <c r="L4969" t="s">
        <v>213</v>
      </c>
      <c r="N4969" t="s">
        <v>3397</v>
      </c>
      <c r="P4969" t="s">
        <v>736</v>
      </c>
      <c r="R4969" t="s">
        <v>151</v>
      </c>
      <c r="S4969">
        <v>41135</v>
      </c>
      <c r="X4969" t="s">
        <v>182</v>
      </c>
      <c r="AC4969">
        <v>1</v>
      </c>
      <c r="AD4969" t="s">
        <v>195</v>
      </c>
      <c r="AF4969" t="s">
        <v>10556</v>
      </c>
      <c r="AG4969" t="s">
        <v>10557</v>
      </c>
      <c r="AH4969" s="3">
        <v>46042</v>
      </c>
    </row>
    <row r="4970" spans="1:34" x14ac:dyDescent="0.25">
      <c r="A4970">
        <v>2025</v>
      </c>
      <c r="B4970" s="3">
        <v>45839</v>
      </c>
      <c r="C4970" s="3">
        <v>46022</v>
      </c>
      <c r="D4970" t="s">
        <v>7396</v>
      </c>
      <c r="F4970" t="s">
        <v>191</v>
      </c>
      <c r="G4970" t="s">
        <v>92</v>
      </c>
      <c r="H4970" t="s">
        <v>640</v>
      </c>
      <c r="K4970" t="s">
        <v>133</v>
      </c>
      <c r="L4970" t="s">
        <v>213</v>
      </c>
      <c r="N4970" t="s">
        <v>5754</v>
      </c>
      <c r="P4970" t="s">
        <v>736</v>
      </c>
      <c r="R4970" t="s">
        <v>151</v>
      </c>
      <c r="S4970">
        <v>41147</v>
      </c>
      <c r="X4970" t="s">
        <v>182</v>
      </c>
      <c r="AC4970">
        <v>1</v>
      </c>
      <c r="AD4970" t="s">
        <v>195</v>
      </c>
      <c r="AF4970" t="s">
        <v>10556</v>
      </c>
      <c r="AG4970" t="s">
        <v>10557</v>
      </c>
      <c r="AH4970" s="3">
        <v>46042</v>
      </c>
    </row>
    <row r="4971" spans="1:34" x14ac:dyDescent="0.25">
      <c r="A4971">
        <v>2025</v>
      </c>
      <c r="B4971" s="3">
        <v>45839</v>
      </c>
      <c r="C4971" s="3">
        <v>46022</v>
      </c>
      <c r="D4971" t="s">
        <v>7396</v>
      </c>
      <c r="F4971" t="s">
        <v>191</v>
      </c>
      <c r="G4971" t="s">
        <v>92</v>
      </c>
      <c r="H4971" t="s">
        <v>351</v>
      </c>
      <c r="K4971" t="s">
        <v>133</v>
      </c>
      <c r="L4971" t="s">
        <v>213</v>
      </c>
      <c r="N4971" t="s">
        <v>2101</v>
      </c>
      <c r="P4971" t="s">
        <v>1569</v>
      </c>
      <c r="R4971" t="s">
        <v>151</v>
      </c>
      <c r="S4971">
        <v>41167</v>
      </c>
      <c r="X4971" t="s">
        <v>182</v>
      </c>
      <c r="AC4971">
        <v>144075</v>
      </c>
      <c r="AD4971" t="s">
        <v>195</v>
      </c>
      <c r="AF4971" t="s">
        <v>10556</v>
      </c>
      <c r="AG4971" t="s">
        <v>10557</v>
      </c>
      <c r="AH4971" s="3">
        <v>46042</v>
      </c>
    </row>
    <row r="4972" spans="1:34" x14ac:dyDescent="0.25">
      <c r="A4972">
        <v>2025</v>
      </c>
      <c r="B4972" s="3">
        <v>45839</v>
      </c>
      <c r="C4972" s="3">
        <v>46022</v>
      </c>
      <c r="D4972" t="s">
        <v>7396</v>
      </c>
      <c r="F4972" t="s">
        <v>191</v>
      </c>
      <c r="G4972" t="s">
        <v>92</v>
      </c>
      <c r="H4972" t="s">
        <v>351</v>
      </c>
      <c r="K4972" t="s">
        <v>133</v>
      </c>
      <c r="L4972" t="s">
        <v>213</v>
      </c>
      <c r="N4972" t="s">
        <v>6300</v>
      </c>
      <c r="P4972" t="s">
        <v>758</v>
      </c>
      <c r="R4972" t="s">
        <v>151</v>
      </c>
      <c r="S4972">
        <v>41126</v>
      </c>
      <c r="X4972" t="s">
        <v>182</v>
      </c>
      <c r="AC4972">
        <v>244281.5</v>
      </c>
      <c r="AD4972" t="s">
        <v>195</v>
      </c>
      <c r="AF4972" t="s">
        <v>10556</v>
      </c>
      <c r="AG4972" t="s">
        <v>10557</v>
      </c>
      <c r="AH4972" s="3">
        <v>46042</v>
      </c>
    </row>
    <row r="4973" spans="1:34" x14ac:dyDescent="0.25">
      <c r="A4973">
        <v>2025</v>
      </c>
      <c r="B4973" s="3">
        <v>45839</v>
      </c>
      <c r="C4973" s="3">
        <v>46022</v>
      </c>
      <c r="D4973" t="s">
        <v>7396</v>
      </c>
      <c r="F4973" t="s">
        <v>191</v>
      </c>
      <c r="G4973" t="s">
        <v>92</v>
      </c>
      <c r="H4973" t="s">
        <v>1135</v>
      </c>
      <c r="K4973" t="s">
        <v>115</v>
      </c>
      <c r="L4973" t="s">
        <v>213</v>
      </c>
      <c r="N4973" t="s">
        <v>2597</v>
      </c>
      <c r="P4973" t="s">
        <v>1569</v>
      </c>
      <c r="R4973" t="s">
        <v>151</v>
      </c>
      <c r="S4973">
        <v>41160</v>
      </c>
      <c r="X4973" t="s">
        <v>182</v>
      </c>
      <c r="AC4973">
        <v>184738.72</v>
      </c>
      <c r="AD4973" t="s">
        <v>195</v>
      </c>
      <c r="AF4973" t="s">
        <v>10556</v>
      </c>
      <c r="AG4973" t="s">
        <v>10557</v>
      </c>
      <c r="AH4973" s="3">
        <v>46042</v>
      </c>
    </row>
    <row r="4974" spans="1:34" x14ac:dyDescent="0.25">
      <c r="A4974">
        <v>2025</v>
      </c>
      <c r="B4974" s="3">
        <v>45839</v>
      </c>
      <c r="C4974" s="3">
        <v>46022</v>
      </c>
      <c r="D4974" t="s">
        <v>7396</v>
      </c>
      <c r="F4974" t="s">
        <v>191</v>
      </c>
      <c r="G4974" t="s">
        <v>92</v>
      </c>
      <c r="H4974" t="s">
        <v>351</v>
      </c>
      <c r="K4974" t="s">
        <v>115</v>
      </c>
      <c r="L4974" t="s">
        <v>213</v>
      </c>
      <c r="N4974" t="s">
        <v>607</v>
      </c>
      <c r="P4974" t="s">
        <v>543</v>
      </c>
      <c r="R4974" t="s">
        <v>151</v>
      </c>
      <c r="S4974">
        <v>41103</v>
      </c>
      <c r="X4974" t="s">
        <v>182</v>
      </c>
      <c r="AC4974">
        <v>67457.5</v>
      </c>
      <c r="AD4974" t="s">
        <v>274</v>
      </c>
      <c r="AF4974" t="s">
        <v>10556</v>
      </c>
      <c r="AG4974" t="s">
        <v>10557</v>
      </c>
      <c r="AH4974" s="3">
        <v>46042</v>
      </c>
    </row>
    <row r="4975" spans="1:34" x14ac:dyDescent="0.25">
      <c r="A4975">
        <v>2025</v>
      </c>
      <c r="B4975" s="3">
        <v>45839</v>
      </c>
      <c r="C4975" s="3">
        <v>46022</v>
      </c>
      <c r="D4975" t="s">
        <v>7396</v>
      </c>
      <c r="F4975" t="s">
        <v>191</v>
      </c>
      <c r="G4975" t="s">
        <v>92</v>
      </c>
      <c r="H4975" t="s">
        <v>351</v>
      </c>
      <c r="K4975" t="s">
        <v>115</v>
      </c>
      <c r="L4975" t="s">
        <v>213</v>
      </c>
      <c r="N4975" t="s">
        <v>4263</v>
      </c>
      <c r="P4975" t="s">
        <v>758</v>
      </c>
      <c r="R4975" t="s">
        <v>151</v>
      </c>
      <c r="S4975">
        <v>41120</v>
      </c>
      <c r="X4975" t="s">
        <v>182</v>
      </c>
      <c r="AC4975">
        <v>78295</v>
      </c>
      <c r="AD4975" t="s">
        <v>195</v>
      </c>
      <c r="AF4975" t="s">
        <v>10556</v>
      </c>
      <c r="AG4975" t="s">
        <v>10557</v>
      </c>
      <c r="AH4975" s="3">
        <v>46042</v>
      </c>
    </row>
    <row r="4976" spans="1:34" x14ac:dyDescent="0.25">
      <c r="A4976">
        <v>2025</v>
      </c>
      <c r="B4976" s="3">
        <v>45839</v>
      </c>
      <c r="C4976" s="3">
        <v>46022</v>
      </c>
      <c r="D4976" t="s">
        <v>7396</v>
      </c>
      <c r="F4976" t="s">
        <v>191</v>
      </c>
      <c r="G4976" t="s">
        <v>92</v>
      </c>
      <c r="H4976" t="s">
        <v>351</v>
      </c>
      <c r="K4976" t="s">
        <v>133</v>
      </c>
      <c r="L4976" t="s">
        <v>213</v>
      </c>
      <c r="N4976" t="s">
        <v>5718</v>
      </c>
      <c r="P4976" t="s">
        <v>543</v>
      </c>
      <c r="R4976" t="s">
        <v>151</v>
      </c>
      <c r="S4976">
        <v>41100</v>
      </c>
      <c r="X4976" t="s">
        <v>182</v>
      </c>
      <c r="AC4976">
        <v>252872.7</v>
      </c>
      <c r="AD4976" t="s">
        <v>195</v>
      </c>
      <c r="AF4976" t="s">
        <v>10556</v>
      </c>
      <c r="AG4976" t="s">
        <v>10557</v>
      </c>
      <c r="AH4976" s="3">
        <v>46042</v>
      </c>
    </row>
    <row r="4977" spans="1:34" x14ac:dyDescent="0.25">
      <c r="A4977">
        <v>2025</v>
      </c>
      <c r="B4977" s="3">
        <v>45839</v>
      </c>
      <c r="C4977" s="3">
        <v>46022</v>
      </c>
      <c r="D4977" t="s">
        <v>7396</v>
      </c>
      <c r="F4977" t="s">
        <v>191</v>
      </c>
      <c r="G4977" t="s">
        <v>92</v>
      </c>
      <c r="H4977" t="s">
        <v>351</v>
      </c>
      <c r="K4977" t="s">
        <v>133</v>
      </c>
      <c r="L4977" t="s">
        <v>213</v>
      </c>
      <c r="N4977" t="s">
        <v>5695</v>
      </c>
      <c r="P4977" t="s">
        <v>543</v>
      </c>
      <c r="R4977" t="s">
        <v>151</v>
      </c>
      <c r="S4977">
        <v>41116</v>
      </c>
      <c r="X4977" t="s">
        <v>182</v>
      </c>
      <c r="AC4977">
        <v>218706.2</v>
      </c>
      <c r="AD4977" t="s">
        <v>195</v>
      </c>
      <c r="AF4977" t="s">
        <v>10556</v>
      </c>
      <c r="AG4977" t="s">
        <v>10557</v>
      </c>
      <c r="AH4977" s="3">
        <v>46042</v>
      </c>
    </row>
    <row r="4978" spans="1:34" x14ac:dyDescent="0.25">
      <c r="A4978">
        <v>2025</v>
      </c>
      <c r="B4978" s="3">
        <v>45839</v>
      </c>
      <c r="C4978" s="3">
        <v>46022</v>
      </c>
      <c r="D4978" t="s">
        <v>7396</v>
      </c>
      <c r="F4978" t="s">
        <v>191</v>
      </c>
      <c r="G4978" t="s">
        <v>92</v>
      </c>
      <c r="H4978" t="s">
        <v>351</v>
      </c>
      <c r="K4978" t="s">
        <v>133</v>
      </c>
      <c r="L4978" t="s">
        <v>213</v>
      </c>
      <c r="N4978" t="s">
        <v>755</v>
      </c>
      <c r="P4978" t="s">
        <v>543</v>
      </c>
      <c r="R4978" t="s">
        <v>151</v>
      </c>
      <c r="S4978">
        <v>41116</v>
      </c>
      <c r="X4978" t="s">
        <v>182</v>
      </c>
      <c r="AC4978">
        <v>233525.8</v>
      </c>
      <c r="AD4978" t="s">
        <v>195</v>
      </c>
      <c r="AF4978" t="s">
        <v>10556</v>
      </c>
      <c r="AG4978" t="s">
        <v>10557</v>
      </c>
      <c r="AH4978" s="3">
        <v>46042</v>
      </c>
    </row>
    <row r="4979" spans="1:34" x14ac:dyDescent="0.25">
      <c r="A4979">
        <v>2025</v>
      </c>
      <c r="B4979" s="3">
        <v>45839</v>
      </c>
      <c r="C4979" s="3">
        <v>46022</v>
      </c>
      <c r="D4979" t="s">
        <v>7396</v>
      </c>
      <c r="F4979" t="s">
        <v>191</v>
      </c>
      <c r="G4979" t="s">
        <v>92</v>
      </c>
      <c r="H4979" t="s">
        <v>351</v>
      </c>
      <c r="K4979" t="s">
        <v>133</v>
      </c>
      <c r="L4979" t="s">
        <v>213</v>
      </c>
      <c r="N4979" t="s">
        <v>7411</v>
      </c>
      <c r="P4979" t="s">
        <v>543</v>
      </c>
      <c r="R4979" t="s">
        <v>151</v>
      </c>
      <c r="S4979">
        <v>41117</v>
      </c>
      <c r="X4979" t="s">
        <v>182</v>
      </c>
      <c r="AC4979">
        <v>90753.5</v>
      </c>
      <c r="AD4979" t="s">
        <v>195</v>
      </c>
      <c r="AF4979" t="s">
        <v>10556</v>
      </c>
      <c r="AG4979" t="s">
        <v>10557</v>
      </c>
      <c r="AH4979" s="3">
        <v>46042</v>
      </c>
    </row>
    <row r="4980" spans="1:34" x14ac:dyDescent="0.25">
      <c r="A4980">
        <v>2025</v>
      </c>
      <c r="B4980" s="3">
        <v>45839</v>
      </c>
      <c r="C4980" s="3">
        <v>46022</v>
      </c>
      <c r="D4980" t="s">
        <v>7396</v>
      </c>
      <c r="F4980" t="s">
        <v>191</v>
      </c>
      <c r="G4980" t="s">
        <v>92</v>
      </c>
      <c r="H4980" t="s">
        <v>351</v>
      </c>
      <c r="K4980" t="s">
        <v>133</v>
      </c>
      <c r="L4980" t="s">
        <v>213</v>
      </c>
      <c r="N4980" t="s">
        <v>2584</v>
      </c>
      <c r="P4980" t="s">
        <v>543</v>
      </c>
      <c r="R4980" t="s">
        <v>151</v>
      </c>
      <c r="S4980">
        <v>41110</v>
      </c>
      <c r="X4980" t="s">
        <v>182</v>
      </c>
      <c r="AC4980">
        <v>404963</v>
      </c>
      <c r="AD4980" t="s">
        <v>195</v>
      </c>
      <c r="AF4980" t="s">
        <v>10556</v>
      </c>
      <c r="AG4980" t="s">
        <v>10557</v>
      </c>
      <c r="AH4980" s="3">
        <v>46042</v>
      </c>
    </row>
    <row r="4981" spans="1:34" x14ac:dyDescent="0.25">
      <c r="A4981">
        <v>2025</v>
      </c>
      <c r="B4981" s="3">
        <v>45839</v>
      </c>
      <c r="C4981" s="3">
        <v>46022</v>
      </c>
      <c r="D4981" t="s">
        <v>7396</v>
      </c>
      <c r="F4981" t="s">
        <v>191</v>
      </c>
      <c r="G4981" t="s">
        <v>92</v>
      </c>
      <c r="H4981" t="s">
        <v>1105</v>
      </c>
      <c r="K4981" t="s">
        <v>115</v>
      </c>
      <c r="L4981" t="s">
        <v>213</v>
      </c>
      <c r="N4981" t="s">
        <v>719</v>
      </c>
      <c r="P4981" t="s">
        <v>720</v>
      </c>
      <c r="R4981" t="s">
        <v>151</v>
      </c>
      <c r="S4981">
        <v>41928</v>
      </c>
      <c r="X4981" t="s">
        <v>182</v>
      </c>
      <c r="AC4981">
        <v>1</v>
      </c>
      <c r="AD4981" t="s">
        <v>195</v>
      </c>
      <c r="AF4981" t="s">
        <v>10556</v>
      </c>
      <c r="AG4981" t="s">
        <v>10557</v>
      </c>
      <c r="AH4981" s="3">
        <v>46042</v>
      </c>
    </row>
    <row r="4982" spans="1:34" x14ac:dyDescent="0.25">
      <c r="A4982">
        <v>2025</v>
      </c>
      <c r="B4982" s="3">
        <v>45839</v>
      </c>
      <c r="C4982" s="3">
        <v>46022</v>
      </c>
      <c r="D4982" t="s">
        <v>7396</v>
      </c>
      <c r="F4982" t="s">
        <v>191</v>
      </c>
      <c r="G4982" t="s">
        <v>92</v>
      </c>
      <c r="H4982" t="s">
        <v>351</v>
      </c>
      <c r="K4982" t="s">
        <v>133</v>
      </c>
      <c r="L4982" t="s">
        <v>213</v>
      </c>
      <c r="N4982" t="s">
        <v>7412</v>
      </c>
      <c r="P4982" t="s">
        <v>818</v>
      </c>
      <c r="R4982" t="s">
        <v>151</v>
      </c>
      <c r="S4982">
        <v>41916</v>
      </c>
      <c r="X4982" t="s">
        <v>182</v>
      </c>
      <c r="AC4982">
        <v>1</v>
      </c>
      <c r="AD4982" t="s">
        <v>195</v>
      </c>
      <c r="AF4982" t="s">
        <v>10556</v>
      </c>
      <c r="AG4982" t="s">
        <v>10557</v>
      </c>
      <c r="AH4982" s="3">
        <v>46042</v>
      </c>
    </row>
    <row r="4983" spans="1:34" x14ac:dyDescent="0.25">
      <c r="A4983">
        <v>2025</v>
      </c>
      <c r="B4983" s="3">
        <v>45839</v>
      </c>
      <c r="C4983" s="3">
        <v>46022</v>
      </c>
      <c r="D4983" t="s">
        <v>7396</v>
      </c>
      <c r="F4983" t="s">
        <v>191</v>
      </c>
      <c r="G4983" t="s">
        <v>92</v>
      </c>
      <c r="H4983" t="s">
        <v>2805</v>
      </c>
      <c r="K4983" t="s">
        <v>133</v>
      </c>
      <c r="L4983" t="s">
        <v>213</v>
      </c>
      <c r="N4983" t="s">
        <v>2806</v>
      </c>
      <c r="P4983" t="s">
        <v>889</v>
      </c>
      <c r="R4983" t="s">
        <v>151</v>
      </c>
      <c r="S4983">
        <v>41603</v>
      </c>
      <c r="X4983" t="s">
        <v>182</v>
      </c>
      <c r="AC4983">
        <v>1</v>
      </c>
      <c r="AD4983" t="s">
        <v>195</v>
      </c>
      <c r="AF4983" t="s">
        <v>10556</v>
      </c>
      <c r="AG4983" t="s">
        <v>10557</v>
      </c>
      <c r="AH4983" s="3">
        <v>46042</v>
      </c>
    </row>
    <row r="4984" spans="1:34" x14ac:dyDescent="0.25">
      <c r="A4984">
        <v>2025</v>
      </c>
      <c r="B4984" s="3">
        <v>45839</v>
      </c>
      <c r="C4984" s="3">
        <v>46022</v>
      </c>
      <c r="D4984" t="s">
        <v>7396</v>
      </c>
      <c r="F4984" t="s">
        <v>191</v>
      </c>
      <c r="G4984" t="s">
        <v>92</v>
      </c>
      <c r="H4984" t="s">
        <v>722</v>
      </c>
      <c r="K4984" t="s">
        <v>133</v>
      </c>
      <c r="L4984" t="s">
        <v>213</v>
      </c>
      <c r="N4984" t="s">
        <v>3643</v>
      </c>
      <c r="P4984" t="s">
        <v>818</v>
      </c>
      <c r="R4984" t="s">
        <v>151</v>
      </c>
      <c r="S4984">
        <v>41905</v>
      </c>
      <c r="X4984" t="s">
        <v>182</v>
      </c>
      <c r="AC4984">
        <v>1</v>
      </c>
      <c r="AD4984" t="s">
        <v>195</v>
      </c>
      <c r="AF4984" t="s">
        <v>10556</v>
      </c>
      <c r="AG4984" t="s">
        <v>10557</v>
      </c>
      <c r="AH4984" s="3">
        <v>46042</v>
      </c>
    </row>
    <row r="4985" spans="1:34" x14ac:dyDescent="0.25">
      <c r="A4985">
        <v>2025</v>
      </c>
      <c r="B4985" s="3">
        <v>45839</v>
      </c>
      <c r="C4985" s="3">
        <v>46022</v>
      </c>
      <c r="D4985" t="s">
        <v>7396</v>
      </c>
      <c r="F4985" t="s">
        <v>191</v>
      </c>
      <c r="G4985" t="s">
        <v>92</v>
      </c>
      <c r="H4985" t="s">
        <v>640</v>
      </c>
      <c r="K4985" t="s">
        <v>133</v>
      </c>
      <c r="L4985" t="s">
        <v>7413</v>
      </c>
      <c r="N4985" t="s">
        <v>889</v>
      </c>
      <c r="P4985" t="s">
        <v>889</v>
      </c>
      <c r="R4985" t="s">
        <v>151</v>
      </c>
      <c r="S4985">
        <v>41600</v>
      </c>
      <c r="X4985" t="s">
        <v>182</v>
      </c>
      <c r="AC4985">
        <v>1</v>
      </c>
      <c r="AD4985" t="s">
        <v>195</v>
      </c>
      <c r="AF4985" t="s">
        <v>10556</v>
      </c>
      <c r="AG4985" t="s">
        <v>10557</v>
      </c>
      <c r="AH4985" s="3">
        <v>46042</v>
      </c>
    </row>
    <row r="4986" spans="1:34" x14ac:dyDescent="0.25">
      <c r="A4986">
        <v>2025</v>
      </c>
      <c r="B4986" s="3">
        <v>45839</v>
      </c>
      <c r="C4986" s="3">
        <v>46022</v>
      </c>
      <c r="D4986" t="s">
        <v>7396</v>
      </c>
      <c r="F4986" t="s">
        <v>191</v>
      </c>
      <c r="G4986" t="s">
        <v>92</v>
      </c>
      <c r="H4986" t="s">
        <v>640</v>
      </c>
      <c r="K4986" t="s">
        <v>133</v>
      </c>
      <c r="L4986" t="s">
        <v>213</v>
      </c>
      <c r="N4986" t="s">
        <v>1566</v>
      </c>
      <c r="P4986" t="s">
        <v>1063</v>
      </c>
      <c r="R4986" t="s">
        <v>151</v>
      </c>
      <c r="S4986">
        <v>41880</v>
      </c>
      <c r="X4986" t="s">
        <v>182</v>
      </c>
      <c r="AC4986">
        <v>1</v>
      </c>
      <c r="AD4986" t="s">
        <v>195</v>
      </c>
      <c r="AF4986" t="s">
        <v>10556</v>
      </c>
      <c r="AG4986" t="s">
        <v>10557</v>
      </c>
      <c r="AH4986" s="3">
        <v>46042</v>
      </c>
    </row>
    <row r="4987" spans="1:34" x14ac:dyDescent="0.25">
      <c r="A4987">
        <v>2025</v>
      </c>
      <c r="B4987" s="3">
        <v>45839</v>
      </c>
      <c r="C4987" s="3">
        <v>46022</v>
      </c>
      <c r="D4987" t="s">
        <v>7396</v>
      </c>
      <c r="F4987" t="s">
        <v>191</v>
      </c>
      <c r="G4987" t="s">
        <v>92</v>
      </c>
      <c r="H4987" t="s">
        <v>1135</v>
      </c>
      <c r="K4987" t="s">
        <v>133</v>
      </c>
      <c r="L4987" t="s">
        <v>213</v>
      </c>
      <c r="N4987" t="s">
        <v>2324</v>
      </c>
      <c r="P4987" t="s">
        <v>1063</v>
      </c>
      <c r="R4987" t="s">
        <v>151</v>
      </c>
      <c r="S4987">
        <v>41890</v>
      </c>
      <c r="X4987" t="s">
        <v>182</v>
      </c>
      <c r="AC4987">
        <v>1</v>
      </c>
      <c r="AD4987" t="s">
        <v>195</v>
      </c>
      <c r="AF4987" t="s">
        <v>10556</v>
      </c>
      <c r="AG4987" t="s">
        <v>10557</v>
      </c>
      <c r="AH4987" s="3">
        <v>46042</v>
      </c>
    </row>
    <row r="4988" spans="1:34" x14ac:dyDescent="0.25">
      <c r="A4988">
        <v>2025</v>
      </c>
      <c r="B4988" s="3">
        <v>45839</v>
      </c>
      <c r="C4988" s="3">
        <v>46022</v>
      </c>
      <c r="D4988" t="s">
        <v>7396</v>
      </c>
      <c r="F4988" t="s">
        <v>191</v>
      </c>
      <c r="G4988" t="s">
        <v>92</v>
      </c>
      <c r="H4988" t="s">
        <v>202</v>
      </c>
      <c r="K4988" t="s">
        <v>133</v>
      </c>
      <c r="L4988" t="s">
        <v>213</v>
      </c>
      <c r="N4988" t="s">
        <v>3029</v>
      </c>
      <c r="P4988" t="s">
        <v>889</v>
      </c>
      <c r="R4988" t="s">
        <v>151</v>
      </c>
      <c r="S4988">
        <v>41614</v>
      </c>
      <c r="X4988" t="s">
        <v>182</v>
      </c>
      <c r="AC4988">
        <v>1</v>
      </c>
      <c r="AD4988" t="s">
        <v>195</v>
      </c>
      <c r="AF4988" t="s">
        <v>10556</v>
      </c>
      <c r="AG4988" t="s">
        <v>10557</v>
      </c>
      <c r="AH4988" s="3">
        <v>46042</v>
      </c>
    </row>
    <row r="4989" spans="1:34" x14ac:dyDescent="0.25">
      <c r="A4989">
        <v>2025</v>
      </c>
      <c r="B4989" s="3">
        <v>45839</v>
      </c>
      <c r="C4989" s="3">
        <v>46022</v>
      </c>
      <c r="D4989" t="s">
        <v>7396</v>
      </c>
      <c r="F4989" t="s">
        <v>191</v>
      </c>
      <c r="G4989" t="s">
        <v>92</v>
      </c>
      <c r="H4989" t="s">
        <v>351</v>
      </c>
      <c r="K4989" t="s">
        <v>115</v>
      </c>
      <c r="L4989" t="s">
        <v>213</v>
      </c>
      <c r="N4989" t="s">
        <v>888</v>
      </c>
      <c r="P4989" t="s">
        <v>889</v>
      </c>
      <c r="R4989" t="s">
        <v>151</v>
      </c>
      <c r="S4989">
        <v>41614</v>
      </c>
      <c r="X4989" t="s">
        <v>182</v>
      </c>
      <c r="AC4989">
        <v>1</v>
      </c>
      <c r="AD4989" t="s">
        <v>195</v>
      </c>
      <c r="AF4989" t="s">
        <v>10556</v>
      </c>
      <c r="AG4989" t="s">
        <v>10557</v>
      </c>
      <c r="AH4989" s="3">
        <v>46042</v>
      </c>
    </row>
    <row r="4990" spans="1:34" x14ac:dyDescent="0.25">
      <c r="A4990">
        <v>2025</v>
      </c>
      <c r="B4990" s="3">
        <v>45839</v>
      </c>
      <c r="C4990" s="3">
        <v>46022</v>
      </c>
      <c r="D4990" t="s">
        <v>7396</v>
      </c>
      <c r="F4990" t="s">
        <v>191</v>
      </c>
      <c r="G4990" t="s">
        <v>92</v>
      </c>
      <c r="H4990" t="s">
        <v>722</v>
      </c>
      <c r="K4990" t="s">
        <v>133</v>
      </c>
      <c r="L4990" t="s">
        <v>213</v>
      </c>
      <c r="N4990" t="s">
        <v>1097</v>
      </c>
      <c r="P4990" t="s">
        <v>996</v>
      </c>
      <c r="R4990" t="s">
        <v>151</v>
      </c>
      <c r="S4990">
        <v>41840</v>
      </c>
      <c r="X4990" t="s">
        <v>182</v>
      </c>
      <c r="AC4990">
        <v>1</v>
      </c>
      <c r="AD4990" t="s">
        <v>195</v>
      </c>
      <c r="AF4990" t="s">
        <v>10556</v>
      </c>
      <c r="AG4990" t="s">
        <v>10557</v>
      </c>
      <c r="AH4990" s="3">
        <v>46042</v>
      </c>
    </row>
    <row r="4991" spans="1:34" x14ac:dyDescent="0.25">
      <c r="A4991">
        <v>2025</v>
      </c>
      <c r="B4991" s="3">
        <v>45839</v>
      </c>
      <c r="C4991" s="3">
        <v>46022</v>
      </c>
      <c r="D4991" t="s">
        <v>7396</v>
      </c>
      <c r="F4991" t="s">
        <v>191</v>
      </c>
      <c r="G4991" t="s">
        <v>92</v>
      </c>
      <c r="H4991" t="s">
        <v>351</v>
      </c>
      <c r="K4991" t="s">
        <v>115</v>
      </c>
      <c r="L4991" t="s">
        <v>213</v>
      </c>
      <c r="N4991" t="s">
        <v>3128</v>
      </c>
      <c r="P4991" t="s">
        <v>889</v>
      </c>
      <c r="R4991" t="s">
        <v>151</v>
      </c>
      <c r="S4991">
        <v>41613</v>
      </c>
      <c r="X4991" t="s">
        <v>182</v>
      </c>
      <c r="AC4991">
        <v>1</v>
      </c>
      <c r="AD4991" t="s">
        <v>274</v>
      </c>
      <c r="AF4991" t="s">
        <v>10556</v>
      </c>
      <c r="AG4991" t="s">
        <v>10557</v>
      </c>
      <c r="AH4991" s="3">
        <v>46042</v>
      </c>
    </row>
    <row r="4992" spans="1:34" x14ac:dyDescent="0.25">
      <c r="A4992">
        <v>2025</v>
      </c>
      <c r="B4992" s="3">
        <v>45839</v>
      </c>
      <c r="C4992" s="3">
        <v>46022</v>
      </c>
      <c r="D4992" t="s">
        <v>7396</v>
      </c>
      <c r="F4992" t="s">
        <v>191</v>
      </c>
      <c r="G4992" t="s">
        <v>92</v>
      </c>
      <c r="H4992" t="s">
        <v>722</v>
      </c>
      <c r="K4992" t="s">
        <v>133</v>
      </c>
      <c r="L4992" t="s">
        <v>213</v>
      </c>
      <c r="N4992" t="s">
        <v>1080</v>
      </c>
      <c r="P4992" t="s">
        <v>619</v>
      </c>
      <c r="R4992" t="s">
        <v>151</v>
      </c>
      <c r="S4992">
        <v>39220</v>
      </c>
      <c r="X4992" t="s">
        <v>182</v>
      </c>
      <c r="AC4992">
        <v>1</v>
      </c>
      <c r="AD4992" t="s">
        <v>195</v>
      </c>
      <c r="AF4992" t="s">
        <v>10556</v>
      </c>
      <c r="AG4992" t="s">
        <v>10557</v>
      </c>
      <c r="AH4992" s="3">
        <v>46042</v>
      </c>
    </row>
    <row r="4993" spans="1:34" x14ac:dyDescent="0.25">
      <c r="A4993">
        <v>2025</v>
      </c>
      <c r="B4993" s="3">
        <v>45839</v>
      </c>
      <c r="C4993" s="3">
        <v>46022</v>
      </c>
      <c r="D4993" t="s">
        <v>7396</v>
      </c>
      <c r="F4993" t="s">
        <v>191</v>
      </c>
      <c r="G4993" t="s">
        <v>92</v>
      </c>
      <c r="H4993" t="s">
        <v>351</v>
      </c>
      <c r="K4993" t="s">
        <v>115</v>
      </c>
      <c r="L4993" t="s">
        <v>213</v>
      </c>
      <c r="N4993" t="s">
        <v>1736</v>
      </c>
      <c r="P4993" t="s">
        <v>384</v>
      </c>
      <c r="R4993" t="s">
        <v>151</v>
      </c>
      <c r="S4993">
        <v>41829</v>
      </c>
      <c r="X4993" t="s">
        <v>182</v>
      </c>
      <c r="AC4993">
        <v>1</v>
      </c>
      <c r="AD4993" t="s">
        <v>195</v>
      </c>
      <c r="AF4993" t="s">
        <v>10556</v>
      </c>
      <c r="AG4993" t="s">
        <v>10557</v>
      </c>
      <c r="AH4993" s="3">
        <v>46042</v>
      </c>
    </row>
    <row r="4994" spans="1:34" x14ac:dyDescent="0.25">
      <c r="A4994">
        <v>2025</v>
      </c>
      <c r="B4994" s="3">
        <v>45839</v>
      </c>
      <c r="C4994" s="3">
        <v>46022</v>
      </c>
      <c r="D4994" t="s">
        <v>7396</v>
      </c>
      <c r="F4994" t="s">
        <v>191</v>
      </c>
      <c r="G4994" t="s">
        <v>92</v>
      </c>
      <c r="H4994" t="s">
        <v>2323</v>
      </c>
      <c r="K4994" t="s">
        <v>115</v>
      </c>
      <c r="L4994" t="s">
        <v>213</v>
      </c>
      <c r="N4994" t="s">
        <v>6063</v>
      </c>
      <c r="P4994" t="s">
        <v>384</v>
      </c>
      <c r="R4994" t="s">
        <v>151</v>
      </c>
      <c r="S4994">
        <v>41800</v>
      </c>
      <c r="X4994" t="s">
        <v>182</v>
      </c>
      <c r="AC4994">
        <v>1</v>
      </c>
      <c r="AD4994" t="s">
        <v>195</v>
      </c>
      <c r="AF4994" t="s">
        <v>10556</v>
      </c>
      <c r="AG4994" t="s">
        <v>10557</v>
      </c>
      <c r="AH4994" s="3">
        <v>46042</v>
      </c>
    </row>
    <row r="4995" spans="1:34" x14ac:dyDescent="0.25">
      <c r="A4995">
        <v>2025</v>
      </c>
      <c r="B4995" s="3">
        <v>45839</v>
      </c>
      <c r="C4995" s="3">
        <v>46022</v>
      </c>
      <c r="D4995" t="s">
        <v>7396</v>
      </c>
      <c r="F4995" t="s">
        <v>191</v>
      </c>
      <c r="G4995" t="s">
        <v>92</v>
      </c>
      <c r="H4995" t="s">
        <v>351</v>
      </c>
      <c r="K4995" t="s">
        <v>133</v>
      </c>
      <c r="L4995" t="s">
        <v>213</v>
      </c>
      <c r="N4995" t="s">
        <v>544</v>
      </c>
      <c r="P4995" t="s">
        <v>384</v>
      </c>
      <c r="R4995" t="s">
        <v>151</v>
      </c>
      <c r="S4995">
        <v>41800</v>
      </c>
      <c r="X4995" t="s">
        <v>182</v>
      </c>
      <c r="AC4995">
        <v>1</v>
      </c>
      <c r="AD4995" t="s">
        <v>195</v>
      </c>
      <c r="AF4995" t="s">
        <v>10556</v>
      </c>
      <c r="AG4995" t="s">
        <v>10557</v>
      </c>
      <c r="AH4995" s="3">
        <v>46042</v>
      </c>
    </row>
    <row r="4996" spans="1:34" x14ac:dyDescent="0.25">
      <c r="A4996">
        <v>2025</v>
      </c>
      <c r="B4996" s="3">
        <v>45839</v>
      </c>
      <c r="C4996" s="3">
        <v>46022</v>
      </c>
      <c r="D4996" t="s">
        <v>7396</v>
      </c>
      <c r="F4996" t="s">
        <v>191</v>
      </c>
      <c r="G4996" t="s">
        <v>92</v>
      </c>
      <c r="H4996" t="s">
        <v>351</v>
      </c>
      <c r="K4996" t="s">
        <v>133</v>
      </c>
      <c r="L4996" t="s">
        <v>213</v>
      </c>
      <c r="N4996" t="s">
        <v>1271</v>
      </c>
      <c r="P4996" t="s">
        <v>592</v>
      </c>
      <c r="R4996" t="s">
        <v>151</v>
      </c>
      <c r="S4996">
        <v>39270</v>
      </c>
      <c r="X4996" t="s">
        <v>182</v>
      </c>
      <c r="AC4996">
        <v>1</v>
      </c>
      <c r="AD4996" t="s">
        <v>274</v>
      </c>
      <c r="AF4996" t="s">
        <v>10556</v>
      </c>
      <c r="AG4996" t="s">
        <v>10557</v>
      </c>
      <c r="AH4996" s="3">
        <v>46042</v>
      </c>
    </row>
    <row r="4997" spans="1:34" x14ac:dyDescent="0.25">
      <c r="A4997">
        <v>2025</v>
      </c>
      <c r="B4997" s="3">
        <v>45839</v>
      </c>
      <c r="C4997" s="3">
        <v>46022</v>
      </c>
      <c r="D4997" t="s">
        <v>7396</v>
      </c>
      <c r="F4997" t="s">
        <v>191</v>
      </c>
      <c r="G4997" t="s">
        <v>92</v>
      </c>
      <c r="H4997" t="s">
        <v>351</v>
      </c>
      <c r="K4997" t="s">
        <v>115</v>
      </c>
      <c r="L4997" t="s">
        <v>213</v>
      </c>
      <c r="N4997" t="s">
        <v>7414</v>
      </c>
      <c r="P4997" t="s">
        <v>209</v>
      </c>
      <c r="R4997" t="s">
        <v>151</v>
      </c>
      <c r="S4997">
        <v>40885</v>
      </c>
      <c r="X4997" t="s">
        <v>182</v>
      </c>
      <c r="AC4997">
        <v>1</v>
      </c>
      <c r="AD4997" t="s">
        <v>195</v>
      </c>
      <c r="AF4997" t="s">
        <v>10556</v>
      </c>
      <c r="AG4997" t="s">
        <v>10557</v>
      </c>
      <c r="AH4997" s="3">
        <v>46042</v>
      </c>
    </row>
    <row r="4998" spans="1:34" x14ac:dyDescent="0.25">
      <c r="A4998">
        <v>2025</v>
      </c>
      <c r="B4998" s="3">
        <v>45839</v>
      </c>
      <c r="C4998" s="3">
        <v>46022</v>
      </c>
      <c r="D4998" t="s">
        <v>7396</v>
      </c>
      <c r="F4998" t="s">
        <v>191</v>
      </c>
      <c r="G4998" t="s">
        <v>92</v>
      </c>
      <c r="H4998" t="s">
        <v>351</v>
      </c>
      <c r="K4998" t="s">
        <v>115</v>
      </c>
      <c r="L4998" t="s">
        <v>213</v>
      </c>
      <c r="N4998" t="s">
        <v>1512</v>
      </c>
      <c r="P4998" t="s">
        <v>209</v>
      </c>
      <c r="R4998" t="s">
        <v>151</v>
      </c>
      <c r="S4998">
        <v>40880</v>
      </c>
      <c r="X4998" t="s">
        <v>182</v>
      </c>
      <c r="AC4998">
        <v>1</v>
      </c>
      <c r="AD4998" t="s">
        <v>195</v>
      </c>
      <c r="AF4998" t="s">
        <v>10556</v>
      </c>
      <c r="AG4998" t="s">
        <v>10557</v>
      </c>
      <c r="AH4998" s="3">
        <v>46042</v>
      </c>
    </row>
    <row r="4999" spans="1:34" x14ac:dyDescent="0.25">
      <c r="A4999">
        <v>2025</v>
      </c>
      <c r="B4999" s="3">
        <v>45839</v>
      </c>
      <c r="C4999" s="3">
        <v>46022</v>
      </c>
      <c r="D4999" t="s">
        <v>7396</v>
      </c>
      <c r="F4999" t="s">
        <v>191</v>
      </c>
      <c r="G4999" t="s">
        <v>92</v>
      </c>
      <c r="H4999" t="s">
        <v>351</v>
      </c>
      <c r="K4999" t="s">
        <v>115</v>
      </c>
      <c r="L4999" t="s">
        <v>213</v>
      </c>
      <c r="N4999" t="s">
        <v>7415</v>
      </c>
      <c r="P4999" t="s">
        <v>209</v>
      </c>
      <c r="R4999" t="s">
        <v>151</v>
      </c>
      <c r="S4999">
        <v>40881</v>
      </c>
      <c r="X4999" t="s">
        <v>182</v>
      </c>
      <c r="AC4999">
        <v>1</v>
      </c>
      <c r="AD4999" t="s">
        <v>195</v>
      </c>
      <c r="AF4999" t="s">
        <v>10556</v>
      </c>
      <c r="AG4999" t="s">
        <v>10557</v>
      </c>
      <c r="AH4999" s="3">
        <v>46042</v>
      </c>
    </row>
    <row r="5000" spans="1:34" x14ac:dyDescent="0.25">
      <c r="A5000">
        <v>2025</v>
      </c>
      <c r="B5000" s="3">
        <v>45839</v>
      </c>
      <c r="C5000" s="3">
        <v>46022</v>
      </c>
      <c r="D5000" t="s">
        <v>7396</v>
      </c>
      <c r="F5000" t="s">
        <v>191</v>
      </c>
      <c r="G5000" t="s">
        <v>92</v>
      </c>
      <c r="H5000" t="s">
        <v>7416</v>
      </c>
      <c r="K5000" t="s">
        <v>133</v>
      </c>
      <c r="L5000" t="s">
        <v>213</v>
      </c>
      <c r="N5000" t="s">
        <v>1862</v>
      </c>
      <c r="P5000" t="s">
        <v>615</v>
      </c>
      <c r="R5000" t="s">
        <v>151</v>
      </c>
      <c r="S5000">
        <v>40831</v>
      </c>
      <c r="X5000" t="s">
        <v>182</v>
      </c>
      <c r="AC5000">
        <v>1</v>
      </c>
      <c r="AD5000" t="s">
        <v>195</v>
      </c>
      <c r="AF5000" t="s">
        <v>10556</v>
      </c>
      <c r="AG5000" t="s">
        <v>10557</v>
      </c>
      <c r="AH5000" s="3">
        <v>46042</v>
      </c>
    </row>
    <row r="5001" spans="1:34" x14ac:dyDescent="0.25">
      <c r="A5001">
        <v>2025</v>
      </c>
      <c r="B5001" s="3">
        <v>45839</v>
      </c>
      <c r="C5001" s="3">
        <v>46022</v>
      </c>
      <c r="D5001" t="s">
        <v>7396</v>
      </c>
      <c r="F5001" t="s">
        <v>191</v>
      </c>
      <c r="G5001" t="s">
        <v>92</v>
      </c>
      <c r="H5001" t="s">
        <v>640</v>
      </c>
      <c r="K5001" t="s">
        <v>133</v>
      </c>
      <c r="L5001" t="s">
        <v>213</v>
      </c>
      <c r="N5001" t="s">
        <v>7417</v>
      </c>
      <c r="P5001" t="s">
        <v>615</v>
      </c>
      <c r="R5001" t="s">
        <v>151</v>
      </c>
      <c r="S5001">
        <v>40833</v>
      </c>
      <c r="X5001" t="s">
        <v>182</v>
      </c>
      <c r="AC5001">
        <v>1</v>
      </c>
      <c r="AD5001" t="s">
        <v>195</v>
      </c>
      <c r="AF5001" t="s">
        <v>10556</v>
      </c>
      <c r="AG5001" t="s">
        <v>10557</v>
      </c>
      <c r="AH5001" s="3">
        <v>46042</v>
      </c>
    </row>
    <row r="5002" spans="1:34" x14ac:dyDescent="0.25">
      <c r="A5002">
        <v>2025</v>
      </c>
      <c r="B5002" s="3">
        <v>45839</v>
      </c>
      <c r="C5002" s="3">
        <v>46022</v>
      </c>
      <c r="D5002" t="s">
        <v>7396</v>
      </c>
      <c r="F5002" t="s">
        <v>191</v>
      </c>
      <c r="G5002" t="s">
        <v>92</v>
      </c>
      <c r="H5002" t="s">
        <v>741</v>
      </c>
      <c r="K5002" t="s">
        <v>133</v>
      </c>
      <c r="L5002" t="s">
        <v>213</v>
      </c>
      <c r="N5002" t="s">
        <v>3823</v>
      </c>
      <c r="P5002" t="s">
        <v>615</v>
      </c>
      <c r="R5002" t="s">
        <v>151</v>
      </c>
      <c r="S5002">
        <v>40831</v>
      </c>
      <c r="X5002" t="s">
        <v>182</v>
      </c>
      <c r="AC5002">
        <v>1</v>
      </c>
      <c r="AD5002" t="s">
        <v>195</v>
      </c>
      <c r="AF5002" t="s">
        <v>10556</v>
      </c>
      <c r="AG5002" t="s">
        <v>10557</v>
      </c>
      <c r="AH5002" s="3">
        <v>46042</v>
      </c>
    </row>
    <row r="5003" spans="1:34" x14ac:dyDescent="0.25">
      <c r="A5003">
        <v>2025</v>
      </c>
      <c r="B5003" s="3">
        <v>45839</v>
      </c>
      <c r="C5003" s="3">
        <v>46022</v>
      </c>
      <c r="D5003" t="s">
        <v>7396</v>
      </c>
      <c r="F5003" t="s">
        <v>191</v>
      </c>
      <c r="G5003" t="s">
        <v>92</v>
      </c>
      <c r="H5003" t="s">
        <v>640</v>
      </c>
      <c r="K5003" t="s">
        <v>133</v>
      </c>
      <c r="L5003" t="s">
        <v>213</v>
      </c>
      <c r="N5003" t="s">
        <v>4026</v>
      </c>
      <c r="P5003" t="s">
        <v>615</v>
      </c>
      <c r="R5003" t="s">
        <v>151</v>
      </c>
      <c r="S5003">
        <v>40830</v>
      </c>
      <c r="X5003" t="s">
        <v>182</v>
      </c>
      <c r="AC5003">
        <v>1</v>
      </c>
      <c r="AD5003" t="s">
        <v>195</v>
      </c>
      <c r="AF5003" t="s">
        <v>10556</v>
      </c>
      <c r="AG5003" t="s">
        <v>10557</v>
      </c>
      <c r="AH5003" s="3">
        <v>46042</v>
      </c>
    </row>
    <row r="5004" spans="1:34" x14ac:dyDescent="0.25">
      <c r="A5004">
        <v>2025</v>
      </c>
      <c r="B5004" s="3">
        <v>45839</v>
      </c>
      <c r="C5004" s="3">
        <v>46022</v>
      </c>
      <c r="D5004" t="s">
        <v>7396</v>
      </c>
      <c r="F5004" t="s">
        <v>191</v>
      </c>
      <c r="G5004" t="s">
        <v>92</v>
      </c>
      <c r="H5004" t="s">
        <v>351</v>
      </c>
      <c r="K5004" t="s">
        <v>133</v>
      </c>
      <c r="L5004" t="s">
        <v>213</v>
      </c>
      <c r="N5004" t="s">
        <v>549</v>
      </c>
      <c r="P5004" t="s">
        <v>761</v>
      </c>
      <c r="R5004" t="s">
        <v>151</v>
      </c>
      <c r="S5004">
        <v>40747</v>
      </c>
      <c r="X5004" t="s">
        <v>182</v>
      </c>
      <c r="AC5004">
        <v>1</v>
      </c>
      <c r="AD5004" t="s">
        <v>195</v>
      </c>
      <c r="AF5004" t="s">
        <v>10556</v>
      </c>
      <c r="AG5004" t="s">
        <v>10557</v>
      </c>
      <c r="AH5004" s="3">
        <v>46042</v>
      </c>
    </row>
    <row r="5005" spans="1:34" x14ac:dyDescent="0.25">
      <c r="A5005">
        <v>2025</v>
      </c>
      <c r="B5005" s="3">
        <v>45839</v>
      </c>
      <c r="C5005" s="3">
        <v>46022</v>
      </c>
      <c r="D5005" t="s">
        <v>7396</v>
      </c>
      <c r="F5005" t="s">
        <v>191</v>
      </c>
      <c r="G5005" t="s">
        <v>92</v>
      </c>
      <c r="H5005" t="s">
        <v>741</v>
      </c>
      <c r="K5005" t="s">
        <v>115</v>
      </c>
      <c r="L5005" t="s">
        <v>213</v>
      </c>
      <c r="N5005" t="s">
        <v>7418</v>
      </c>
      <c r="P5005" t="s">
        <v>761</v>
      </c>
      <c r="R5005" t="s">
        <v>151</v>
      </c>
      <c r="S5005">
        <v>40751</v>
      </c>
      <c r="X5005" t="s">
        <v>182</v>
      </c>
      <c r="AC5005">
        <v>1</v>
      </c>
      <c r="AD5005" t="s">
        <v>195</v>
      </c>
      <c r="AF5005" t="s">
        <v>10556</v>
      </c>
      <c r="AG5005" t="s">
        <v>10557</v>
      </c>
      <c r="AH5005" s="3">
        <v>46042</v>
      </c>
    </row>
    <row r="5006" spans="1:34" x14ac:dyDescent="0.25">
      <c r="A5006">
        <v>2025</v>
      </c>
      <c r="B5006" s="3">
        <v>45839</v>
      </c>
      <c r="C5006" s="3">
        <v>46022</v>
      </c>
      <c r="D5006" t="s">
        <v>7396</v>
      </c>
      <c r="F5006" t="s">
        <v>191</v>
      </c>
      <c r="G5006" t="s">
        <v>92</v>
      </c>
      <c r="H5006" t="s">
        <v>351</v>
      </c>
      <c r="K5006" t="s">
        <v>133</v>
      </c>
      <c r="L5006" t="s">
        <v>213</v>
      </c>
      <c r="N5006" t="s">
        <v>7419</v>
      </c>
      <c r="P5006" t="s">
        <v>761</v>
      </c>
      <c r="R5006" t="s">
        <v>151</v>
      </c>
      <c r="S5006">
        <v>40754</v>
      </c>
      <c r="X5006" t="s">
        <v>182</v>
      </c>
      <c r="AC5006">
        <v>1</v>
      </c>
      <c r="AD5006" t="s">
        <v>274</v>
      </c>
      <c r="AF5006" t="s">
        <v>10556</v>
      </c>
      <c r="AG5006" t="s">
        <v>10557</v>
      </c>
      <c r="AH5006" s="3">
        <v>46042</v>
      </c>
    </row>
    <row r="5007" spans="1:34" x14ac:dyDescent="0.25">
      <c r="A5007">
        <v>2025</v>
      </c>
      <c r="B5007" s="3">
        <v>45839</v>
      </c>
      <c r="C5007" s="3">
        <v>46022</v>
      </c>
      <c r="D5007" t="s">
        <v>7396</v>
      </c>
      <c r="F5007" t="s">
        <v>191</v>
      </c>
      <c r="G5007" t="s">
        <v>92</v>
      </c>
      <c r="H5007" t="s">
        <v>1135</v>
      </c>
      <c r="K5007" t="s">
        <v>115</v>
      </c>
      <c r="L5007" t="s">
        <v>213</v>
      </c>
      <c r="N5007" t="s">
        <v>3859</v>
      </c>
      <c r="P5007" t="s">
        <v>1579</v>
      </c>
      <c r="R5007" t="s">
        <v>151</v>
      </c>
      <c r="S5007">
        <v>40782</v>
      </c>
      <c r="X5007" t="s">
        <v>182</v>
      </c>
      <c r="AC5007">
        <v>1</v>
      </c>
      <c r="AD5007" t="s">
        <v>195</v>
      </c>
      <c r="AF5007" t="s">
        <v>10556</v>
      </c>
      <c r="AG5007" t="s">
        <v>10557</v>
      </c>
      <c r="AH5007" s="3">
        <v>46042</v>
      </c>
    </row>
    <row r="5008" spans="1:34" x14ac:dyDescent="0.25">
      <c r="A5008">
        <v>2025</v>
      </c>
      <c r="B5008" s="3">
        <v>45839</v>
      </c>
      <c r="C5008" s="3">
        <v>46022</v>
      </c>
      <c r="D5008" t="s">
        <v>7396</v>
      </c>
      <c r="F5008" t="s">
        <v>191</v>
      </c>
      <c r="G5008" t="s">
        <v>92</v>
      </c>
      <c r="H5008" t="s">
        <v>1135</v>
      </c>
      <c r="K5008" t="s">
        <v>133</v>
      </c>
      <c r="L5008" t="s">
        <v>213</v>
      </c>
      <c r="N5008" t="s">
        <v>1726</v>
      </c>
      <c r="P5008" t="s">
        <v>1579</v>
      </c>
      <c r="R5008" t="s">
        <v>151</v>
      </c>
      <c r="S5008">
        <v>40790</v>
      </c>
      <c r="X5008" t="s">
        <v>182</v>
      </c>
      <c r="AC5008">
        <v>1</v>
      </c>
      <c r="AD5008" t="s">
        <v>195</v>
      </c>
      <c r="AF5008" t="s">
        <v>10556</v>
      </c>
      <c r="AG5008" t="s">
        <v>10557</v>
      </c>
      <c r="AH5008" s="3">
        <v>46042</v>
      </c>
    </row>
    <row r="5009" spans="1:34" x14ac:dyDescent="0.25">
      <c r="A5009">
        <v>2025</v>
      </c>
      <c r="B5009" s="3">
        <v>45839</v>
      </c>
      <c r="C5009" s="3">
        <v>46022</v>
      </c>
      <c r="D5009" t="s">
        <v>7396</v>
      </c>
      <c r="F5009" t="s">
        <v>191</v>
      </c>
      <c r="G5009" t="s">
        <v>92</v>
      </c>
      <c r="H5009" t="s">
        <v>1135</v>
      </c>
      <c r="K5009" t="s">
        <v>115</v>
      </c>
      <c r="L5009" t="s">
        <v>213</v>
      </c>
      <c r="N5009" t="s">
        <v>5882</v>
      </c>
      <c r="P5009" t="s">
        <v>1579</v>
      </c>
      <c r="R5009" t="s">
        <v>151</v>
      </c>
      <c r="S5009">
        <v>40790</v>
      </c>
      <c r="X5009" t="s">
        <v>182</v>
      </c>
      <c r="AC5009">
        <v>1</v>
      </c>
      <c r="AD5009" t="s">
        <v>195</v>
      </c>
      <c r="AF5009" t="s">
        <v>10556</v>
      </c>
      <c r="AG5009" t="s">
        <v>10557</v>
      </c>
      <c r="AH5009" s="3">
        <v>46042</v>
      </c>
    </row>
    <row r="5010" spans="1:34" x14ac:dyDescent="0.25">
      <c r="A5010">
        <v>2025</v>
      </c>
      <c r="B5010" s="3">
        <v>45839</v>
      </c>
      <c r="C5010" s="3">
        <v>46022</v>
      </c>
      <c r="D5010" t="s">
        <v>7396</v>
      </c>
      <c r="F5010" t="s">
        <v>191</v>
      </c>
      <c r="G5010" t="s">
        <v>92</v>
      </c>
      <c r="H5010" t="s">
        <v>640</v>
      </c>
      <c r="K5010" t="s">
        <v>133</v>
      </c>
      <c r="L5010" t="s">
        <v>213</v>
      </c>
      <c r="N5010" t="s">
        <v>3388</v>
      </c>
      <c r="P5010" t="s">
        <v>1579</v>
      </c>
      <c r="R5010" t="s">
        <v>151</v>
      </c>
      <c r="S5010">
        <v>40780</v>
      </c>
      <c r="X5010" t="s">
        <v>182</v>
      </c>
      <c r="AC5010">
        <v>1</v>
      </c>
      <c r="AD5010" t="s">
        <v>195</v>
      </c>
      <c r="AF5010" t="s">
        <v>10556</v>
      </c>
      <c r="AG5010" t="s">
        <v>10557</v>
      </c>
      <c r="AH5010" s="3">
        <v>46042</v>
      </c>
    </row>
    <row r="5011" spans="1:34" x14ac:dyDescent="0.25">
      <c r="A5011">
        <v>2025</v>
      </c>
      <c r="B5011" s="3">
        <v>45839</v>
      </c>
      <c r="C5011" s="3">
        <v>46022</v>
      </c>
      <c r="D5011" t="s">
        <v>7396</v>
      </c>
      <c r="F5011" t="s">
        <v>191</v>
      </c>
      <c r="G5011" t="s">
        <v>92</v>
      </c>
      <c r="H5011" t="s">
        <v>732</v>
      </c>
      <c r="K5011" t="s">
        <v>133</v>
      </c>
      <c r="L5011" t="s">
        <v>213</v>
      </c>
      <c r="N5011" t="s">
        <v>3295</v>
      </c>
      <c r="P5011" t="s">
        <v>1030</v>
      </c>
      <c r="R5011" t="s">
        <v>151</v>
      </c>
      <c r="S5011">
        <v>40609</v>
      </c>
      <c r="X5011" t="s">
        <v>182</v>
      </c>
      <c r="AC5011">
        <v>1</v>
      </c>
      <c r="AD5011" t="s">
        <v>195</v>
      </c>
      <c r="AF5011" t="s">
        <v>10556</v>
      </c>
      <c r="AG5011" t="s">
        <v>10557</v>
      </c>
      <c r="AH5011" s="3">
        <v>46042</v>
      </c>
    </row>
    <row r="5012" spans="1:34" x14ac:dyDescent="0.25">
      <c r="A5012">
        <v>2025</v>
      </c>
      <c r="B5012" s="3">
        <v>45839</v>
      </c>
      <c r="C5012" s="3">
        <v>46022</v>
      </c>
      <c r="D5012" t="s">
        <v>7396</v>
      </c>
      <c r="F5012" t="s">
        <v>191</v>
      </c>
      <c r="G5012" t="s">
        <v>92</v>
      </c>
      <c r="H5012" t="s">
        <v>351</v>
      </c>
      <c r="K5012" t="s">
        <v>133</v>
      </c>
      <c r="L5012" t="s">
        <v>213</v>
      </c>
      <c r="N5012" t="s">
        <v>1925</v>
      </c>
      <c r="P5012" t="s">
        <v>1579</v>
      </c>
      <c r="R5012" t="s">
        <v>151</v>
      </c>
      <c r="S5012">
        <v>40788</v>
      </c>
      <c r="X5012" t="s">
        <v>182</v>
      </c>
      <c r="AC5012">
        <v>1</v>
      </c>
      <c r="AD5012" t="s">
        <v>195</v>
      </c>
      <c r="AF5012" t="s">
        <v>10556</v>
      </c>
      <c r="AG5012" t="s">
        <v>10557</v>
      </c>
      <c r="AH5012" s="3">
        <v>46042</v>
      </c>
    </row>
    <row r="5013" spans="1:34" x14ac:dyDescent="0.25">
      <c r="A5013">
        <v>2025</v>
      </c>
      <c r="B5013" s="3">
        <v>45839</v>
      </c>
      <c r="C5013" s="3">
        <v>46022</v>
      </c>
      <c r="D5013" t="s">
        <v>7396</v>
      </c>
      <c r="F5013" t="s">
        <v>191</v>
      </c>
      <c r="G5013" t="s">
        <v>92</v>
      </c>
      <c r="H5013" t="s">
        <v>722</v>
      </c>
      <c r="K5013" t="s">
        <v>133</v>
      </c>
      <c r="L5013" t="s">
        <v>213</v>
      </c>
      <c r="N5013" t="s">
        <v>1334</v>
      </c>
      <c r="P5013" t="s">
        <v>1579</v>
      </c>
      <c r="R5013" t="s">
        <v>151</v>
      </c>
      <c r="S5013">
        <v>40781</v>
      </c>
      <c r="X5013" t="s">
        <v>182</v>
      </c>
      <c r="AC5013">
        <v>1</v>
      </c>
      <c r="AD5013" t="s">
        <v>195</v>
      </c>
      <c r="AF5013" t="s">
        <v>10556</v>
      </c>
      <c r="AG5013" t="s">
        <v>10557</v>
      </c>
      <c r="AH5013" s="3">
        <v>46042</v>
      </c>
    </row>
    <row r="5014" spans="1:34" x14ac:dyDescent="0.25">
      <c r="A5014">
        <v>2025</v>
      </c>
      <c r="B5014" s="3">
        <v>45839</v>
      </c>
      <c r="C5014" s="3">
        <v>46022</v>
      </c>
      <c r="D5014" t="s">
        <v>7396</v>
      </c>
      <c r="F5014" t="s">
        <v>191</v>
      </c>
      <c r="G5014" t="s">
        <v>92</v>
      </c>
      <c r="H5014" t="s">
        <v>351</v>
      </c>
      <c r="K5014" t="s">
        <v>133</v>
      </c>
      <c r="L5014" t="s">
        <v>213</v>
      </c>
      <c r="N5014" t="s">
        <v>426</v>
      </c>
      <c r="P5014" t="s">
        <v>1579</v>
      </c>
      <c r="R5014" t="s">
        <v>151</v>
      </c>
      <c r="S5014">
        <v>40786</v>
      </c>
      <c r="X5014" t="s">
        <v>182</v>
      </c>
      <c r="AC5014">
        <v>1</v>
      </c>
      <c r="AD5014" t="s">
        <v>195</v>
      </c>
      <c r="AF5014" t="s">
        <v>10556</v>
      </c>
      <c r="AG5014" t="s">
        <v>10557</v>
      </c>
      <c r="AH5014" s="3">
        <v>46042</v>
      </c>
    </row>
    <row r="5015" spans="1:34" x14ac:dyDescent="0.25">
      <c r="A5015">
        <v>2025</v>
      </c>
      <c r="B5015" s="3">
        <v>45839</v>
      </c>
      <c r="C5015" s="3">
        <v>46022</v>
      </c>
      <c r="D5015" t="s">
        <v>7396</v>
      </c>
      <c r="F5015" t="s">
        <v>191</v>
      </c>
      <c r="G5015" t="s">
        <v>92</v>
      </c>
      <c r="H5015" t="s">
        <v>1377</v>
      </c>
      <c r="K5015" t="s">
        <v>133</v>
      </c>
      <c r="L5015" t="s">
        <v>213</v>
      </c>
      <c r="N5015" t="s">
        <v>584</v>
      </c>
      <c r="P5015" t="s">
        <v>584</v>
      </c>
      <c r="R5015" t="s">
        <v>151</v>
      </c>
      <c r="S5015">
        <v>40500</v>
      </c>
      <c r="X5015" t="s">
        <v>182</v>
      </c>
      <c r="AC5015">
        <v>1</v>
      </c>
      <c r="AD5015" t="s">
        <v>195</v>
      </c>
      <c r="AF5015" t="s">
        <v>10556</v>
      </c>
      <c r="AG5015" t="s">
        <v>10557</v>
      </c>
      <c r="AH5015" s="3">
        <v>46042</v>
      </c>
    </row>
    <row r="5016" spans="1:34" x14ac:dyDescent="0.25">
      <c r="A5016">
        <v>2025</v>
      </c>
      <c r="B5016" s="3">
        <v>45839</v>
      </c>
      <c r="C5016" s="3">
        <v>46022</v>
      </c>
      <c r="D5016" t="s">
        <v>7396</v>
      </c>
      <c r="F5016" t="s">
        <v>191</v>
      </c>
      <c r="G5016" t="s">
        <v>92</v>
      </c>
      <c r="H5016" t="s">
        <v>351</v>
      </c>
      <c r="K5016" t="s">
        <v>115</v>
      </c>
      <c r="L5016" t="s">
        <v>213</v>
      </c>
      <c r="N5016" t="s">
        <v>3786</v>
      </c>
      <c r="P5016" t="s">
        <v>584</v>
      </c>
      <c r="R5016" t="s">
        <v>151</v>
      </c>
      <c r="S5016">
        <v>40515</v>
      </c>
      <c r="X5016" t="s">
        <v>182</v>
      </c>
      <c r="AC5016">
        <v>1</v>
      </c>
      <c r="AD5016" t="s">
        <v>195</v>
      </c>
      <c r="AF5016" t="s">
        <v>10556</v>
      </c>
      <c r="AG5016" t="s">
        <v>10557</v>
      </c>
      <c r="AH5016" s="3">
        <v>46042</v>
      </c>
    </row>
    <row r="5017" spans="1:34" x14ac:dyDescent="0.25">
      <c r="A5017">
        <v>2025</v>
      </c>
      <c r="B5017" s="3">
        <v>45839</v>
      </c>
      <c r="C5017" s="3">
        <v>46022</v>
      </c>
      <c r="D5017" t="s">
        <v>7396</v>
      </c>
      <c r="F5017" t="s">
        <v>191</v>
      </c>
      <c r="G5017" t="s">
        <v>92</v>
      </c>
      <c r="H5017" t="s">
        <v>351</v>
      </c>
      <c r="K5017" t="s">
        <v>133</v>
      </c>
      <c r="L5017" t="s">
        <v>213</v>
      </c>
      <c r="N5017" t="s">
        <v>3117</v>
      </c>
      <c r="P5017" t="s">
        <v>584</v>
      </c>
      <c r="R5017" t="s">
        <v>151</v>
      </c>
      <c r="S5017">
        <v>40506</v>
      </c>
      <c r="X5017" t="s">
        <v>182</v>
      </c>
      <c r="AC5017">
        <v>1</v>
      </c>
      <c r="AD5017" t="s">
        <v>195</v>
      </c>
      <c r="AF5017" t="s">
        <v>10556</v>
      </c>
      <c r="AG5017" t="s">
        <v>10557</v>
      </c>
      <c r="AH5017" s="3">
        <v>46042</v>
      </c>
    </row>
    <row r="5018" spans="1:34" x14ac:dyDescent="0.25">
      <c r="A5018">
        <v>2025</v>
      </c>
      <c r="B5018" s="3">
        <v>45839</v>
      </c>
      <c r="C5018" s="3">
        <v>46022</v>
      </c>
      <c r="D5018" t="s">
        <v>7396</v>
      </c>
      <c r="F5018" t="s">
        <v>191</v>
      </c>
      <c r="G5018" t="s">
        <v>92</v>
      </c>
      <c r="H5018" t="s">
        <v>722</v>
      </c>
      <c r="K5018" t="s">
        <v>115</v>
      </c>
      <c r="L5018" t="s">
        <v>213</v>
      </c>
      <c r="N5018" t="s">
        <v>1844</v>
      </c>
      <c r="P5018" t="s">
        <v>194</v>
      </c>
      <c r="R5018" t="s">
        <v>151</v>
      </c>
      <c r="S5018">
        <v>39110</v>
      </c>
      <c r="X5018" t="s">
        <v>182</v>
      </c>
      <c r="AC5018">
        <v>1360517.3</v>
      </c>
      <c r="AD5018" t="s">
        <v>195</v>
      </c>
      <c r="AF5018" t="s">
        <v>10556</v>
      </c>
      <c r="AG5018" t="s">
        <v>10557</v>
      </c>
      <c r="AH5018" s="3">
        <v>46042</v>
      </c>
    </row>
    <row r="5019" spans="1:34" x14ac:dyDescent="0.25">
      <c r="A5019">
        <v>2025</v>
      </c>
      <c r="B5019" s="3">
        <v>45839</v>
      </c>
      <c r="C5019" s="3">
        <v>46022</v>
      </c>
      <c r="D5019" t="s">
        <v>7396</v>
      </c>
      <c r="F5019" t="s">
        <v>191</v>
      </c>
      <c r="G5019" t="s">
        <v>92</v>
      </c>
      <c r="H5019" t="s">
        <v>7420</v>
      </c>
      <c r="I5019">
        <v>0</v>
      </c>
      <c r="K5019" t="s">
        <v>133</v>
      </c>
      <c r="L5019" t="s">
        <v>213</v>
      </c>
      <c r="N5019" t="s">
        <v>4113</v>
      </c>
      <c r="P5019" t="s">
        <v>1010</v>
      </c>
      <c r="R5019" t="s">
        <v>151</v>
      </c>
      <c r="S5019">
        <v>39230</v>
      </c>
      <c r="X5019" t="s">
        <v>182</v>
      </c>
      <c r="AC5019">
        <v>12250000</v>
      </c>
      <c r="AD5019" t="s">
        <v>274</v>
      </c>
      <c r="AF5019" t="s">
        <v>10556</v>
      </c>
      <c r="AG5019" t="s">
        <v>10557</v>
      </c>
      <c r="AH5019" s="3">
        <v>46042</v>
      </c>
    </row>
    <row r="5020" spans="1:34" x14ac:dyDescent="0.25">
      <c r="A5020">
        <v>2025</v>
      </c>
      <c r="B5020" s="3">
        <v>45839</v>
      </c>
      <c r="C5020" s="3">
        <v>46022</v>
      </c>
      <c r="D5020" t="s">
        <v>7396</v>
      </c>
      <c r="F5020" t="s">
        <v>191</v>
      </c>
      <c r="G5020" t="s">
        <v>92</v>
      </c>
      <c r="H5020" t="s">
        <v>351</v>
      </c>
      <c r="K5020" t="s">
        <v>133</v>
      </c>
      <c r="L5020" t="s">
        <v>213</v>
      </c>
      <c r="N5020" t="s">
        <v>7421</v>
      </c>
      <c r="P5020" t="s">
        <v>1010</v>
      </c>
      <c r="R5020" t="s">
        <v>151</v>
      </c>
      <c r="S5020">
        <v>39236</v>
      </c>
      <c r="X5020" t="s">
        <v>182</v>
      </c>
      <c r="AC5020">
        <v>1</v>
      </c>
      <c r="AD5020" t="s">
        <v>195</v>
      </c>
      <c r="AF5020" t="s">
        <v>10556</v>
      </c>
      <c r="AG5020" t="s">
        <v>10557</v>
      </c>
      <c r="AH5020" s="3">
        <v>46042</v>
      </c>
    </row>
    <row r="5021" spans="1:34" x14ac:dyDescent="0.25">
      <c r="A5021">
        <v>2025</v>
      </c>
      <c r="B5021" s="3">
        <v>45839</v>
      </c>
      <c r="C5021" s="3">
        <v>46022</v>
      </c>
      <c r="D5021" t="s">
        <v>7396</v>
      </c>
      <c r="F5021" t="s">
        <v>191</v>
      </c>
      <c r="G5021" t="s">
        <v>92</v>
      </c>
      <c r="H5021" t="s">
        <v>7422</v>
      </c>
      <c r="K5021" t="s">
        <v>133</v>
      </c>
      <c r="L5021" t="s">
        <v>213</v>
      </c>
      <c r="N5021" t="s">
        <v>7423</v>
      </c>
      <c r="P5021" t="s">
        <v>1010</v>
      </c>
      <c r="R5021" t="s">
        <v>151</v>
      </c>
      <c r="S5021">
        <v>39233</v>
      </c>
      <c r="X5021" t="s">
        <v>182</v>
      </c>
      <c r="AC5021">
        <v>1</v>
      </c>
      <c r="AD5021" t="s">
        <v>195</v>
      </c>
      <c r="AF5021" t="s">
        <v>10556</v>
      </c>
      <c r="AG5021" t="s">
        <v>10557</v>
      </c>
      <c r="AH5021" s="3">
        <v>46042</v>
      </c>
    </row>
    <row r="5022" spans="1:34" x14ac:dyDescent="0.25">
      <c r="A5022">
        <v>2025</v>
      </c>
      <c r="B5022" s="3">
        <v>45839</v>
      </c>
      <c r="C5022" s="3">
        <v>46022</v>
      </c>
      <c r="D5022" t="s">
        <v>7396</v>
      </c>
      <c r="F5022" t="s">
        <v>191</v>
      </c>
      <c r="G5022" t="s">
        <v>92</v>
      </c>
      <c r="H5022" t="s">
        <v>2714</v>
      </c>
      <c r="I5022">
        <v>0</v>
      </c>
      <c r="K5022" t="s">
        <v>133</v>
      </c>
      <c r="L5022" t="s">
        <v>213</v>
      </c>
      <c r="N5022" t="s">
        <v>3099</v>
      </c>
      <c r="P5022" t="s">
        <v>1010</v>
      </c>
      <c r="R5022" t="s">
        <v>151</v>
      </c>
      <c r="S5022">
        <v>39234</v>
      </c>
      <c r="X5022" t="s">
        <v>182</v>
      </c>
      <c r="AC5022">
        <v>9242000</v>
      </c>
      <c r="AD5022" t="s">
        <v>195</v>
      </c>
      <c r="AF5022" t="s">
        <v>10556</v>
      </c>
      <c r="AG5022" t="s">
        <v>10557</v>
      </c>
      <c r="AH5022" s="3">
        <v>46042</v>
      </c>
    </row>
    <row r="5023" spans="1:34" x14ac:dyDescent="0.25">
      <c r="A5023">
        <v>2025</v>
      </c>
      <c r="B5023" s="3">
        <v>45839</v>
      </c>
      <c r="C5023" s="3">
        <v>46022</v>
      </c>
      <c r="D5023" t="s">
        <v>7396</v>
      </c>
      <c r="F5023" t="s">
        <v>191</v>
      </c>
      <c r="G5023" t="s">
        <v>92</v>
      </c>
      <c r="H5023" t="s">
        <v>862</v>
      </c>
      <c r="K5023" t="s">
        <v>133</v>
      </c>
      <c r="L5023" t="s">
        <v>213</v>
      </c>
      <c r="N5023" t="s">
        <v>7424</v>
      </c>
      <c r="P5023" t="s">
        <v>604</v>
      </c>
      <c r="R5023" t="s">
        <v>151</v>
      </c>
      <c r="S5023">
        <v>39250</v>
      </c>
      <c r="X5023" t="s">
        <v>182</v>
      </c>
      <c r="AC5023">
        <v>1</v>
      </c>
      <c r="AD5023" t="s">
        <v>195</v>
      </c>
      <c r="AF5023" t="s">
        <v>10556</v>
      </c>
      <c r="AG5023" t="s">
        <v>10557</v>
      </c>
      <c r="AH5023" s="3">
        <v>46042</v>
      </c>
    </row>
    <row r="5024" spans="1:34" x14ac:dyDescent="0.25">
      <c r="A5024">
        <v>2025</v>
      </c>
      <c r="B5024" s="3">
        <v>45839</v>
      </c>
      <c r="C5024" s="3">
        <v>46022</v>
      </c>
      <c r="D5024" t="s">
        <v>7396</v>
      </c>
      <c r="F5024" t="s">
        <v>191</v>
      </c>
      <c r="G5024" t="s">
        <v>92</v>
      </c>
      <c r="H5024" t="s">
        <v>722</v>
      </c>
      <c r="K5024" t="s">
        <v>133</v>
      </c>
      <c r="L5024" t="s">
        <v>213</v>
      </c>
      <c r="N5024" t="s">
        <v>3527</v>
      </c>
      <c r="P5024" t="s">
        <v>604</v>
      </c>
      <c r="R5024" t="s">
        <v>151</v>
      </c>
      <c r="S5024">
        <v>39269</v>
      </c>
      <c r="X5024" t="s">
        <v>182</v>
      </c>
      <c r="AC5024">
        <v>1</v>
      </c>
      <c r="AD5024" t="s">
        <v>195</v>
      </c>
      <c r="AF5024" t="s">
        <v>10556</v>
      </c>
      <c r="AG5024" t="s">
        <v>10557</v>
      </c>
      <c r="AH5024" s="3">
        <v>46042</v>
      </c>
    </row>
    <row r="5025" spans="1:34" x14ac:dyDescent="0.25">
      <c r="A5025">
        <v>2025</v>
      </c>
      <c r="B5025" s="3">
        <v>45839</v>
      </c>
      <c r="C5025" s="3">
        <v>46022</v>
      </c>
      <c r="D5025" t="s">
        <v>7396</v>
      </c>
      <c r="F5025" t="s">
        <v>191</v>
      </c>
      <c r="G5025" t="s">
        <v>92</v>
      </c>
      <c r="H5025" t="s">
        <v>351</v>
      </c>
      <c r="K5025" t="s">
        <v>133</v>
      </c>
      <c r="L5025" t="s">
        <v>213</v>
      </c>
      <c r="N5025" t="s">
        <v>2953</v>
      </c>
      <c r="P5025" t="s">
        <v>604</v>
      </c>
      <c r="R5025" t="s">
        <v>151</v>
      </c>
      <c r="S5025">
        <v>39255</v>
      </c>
      <c r="X5025" t="s">
        <v>182</v>
      </c>
      <c r="AC5025">
        <v>1</v>
      </c>
      <c r="AD5025" t="s">
        <v>195</v>
      </c>
      <c r="AF5025" t="s">
        <v>10556</v>
      </c>
      <c r="AG5025" t="s">
        <v>10557</v>
      </c>
      <c r="AH5025" s="3">
        <v>46042</v>
      </c>
    </row>
    <row r="5026" spans="1:34" x14ac:dyDescent="0.25">
      <c r="A5026">
        <v>2025</v>
      </c>
      <c r="B5026" s="3">
        <v>45839</v>
      </c>
      <c r="C5026" s="3">
        <v>46022</v>
      </c>
      <c r="D5026" t="s">
        <v>7396</v>
      </c>
      <c r="F5026" t="s">
        <v>191</v>
      </c>
      <c r="G5026" t="s">
        <v>92</v>
      </c>
      <c r="H5026" t="s">
        <v>351</v>
      </c>
      <c r="K5026" t="s">
        <v>133</v>
      </c>
      <c r="L5026" t="s">
        <v>213</v>
      </c>
      <c r="N5026" t="s">
        <v>2620</v>
      </c>
      <c r="P5026" t="s">
        <v>194</v>
      </c>
      <c r="R5026" t="s">
        <v>151</v>
      </c>
      <c r="S5026">
        <v>39118</v>
      </c>
      <c r="X5026" t="s">
        <v>182</v>
      </c>
      <c r="AC5026">
        <v>453655.05</v>
      </c>
      <c r="AD5026" t="s">
        <v>195</v>
      </c>
      <c r="AF5026" t="s">
        <v>10556</v>
      </c>
      <c r="AG5026" t="s">
        <v>10557</v>
      </c>
      <c r="AH5026" s="3">
        <v>46042</v>
      </c>
    </row>
    <row r="5027" spans="1:34" x14ac:dyDescent="0.25">
      <c r="A5027">
        <v>2025</v>
      </c>
      <c r="B5027" s="3">
        <v>45839</v>
      </c>
      <c r="C5027" s="3">
        <v>46022</v>
      </c>
      <c r="D5027" t="s">
        <v>7396</v>
      </c>
      <c r="F5027" t="s">
        <v>191</v>
      </c>
      <c r="G5027" t="s">
        <v>92</v>
      </c>
      <c r="H5027" t="s">
        <v>7425</v>
      </c>
      <c r="K5027" t="s">
        <v>115</v>
      </c>
      <c r="L5027" t="s">
        <v>213</v>
      </c>
      <c r="N5027" t="s">
        <v>894</v>
      </c>
      <c r="P5027" t="s">
        <v>194</v>
      </c>
      <c r="R5027" t="s">
        <v>151</v>
      </c>
      <c r="S5027">
        <v>39122</v>
      </c>
      <c r="X5027" t="s">
        <v>182</v>
      </c>
      <c r="AC5027">
        <v>1051724.5</v>
      </c>
      <c r="AD5027" t="s">
        <v>274</v>
      </c>
      <c r="AF5027" t="s">
        <v>10556</v>
      </c>
      <c r="AG5027" t="s">
        <v>10557</v>
      </c>
      <c r="AH5027" s="3">
        <v>46042</v>
      </c>
    </row>
    <row r="5028" spans="1:34" x14ac:dyDescent="0.25">
      <c r="A5028">
        <v>2025</v>
      </c>
      <c r="B5028" s="3">
        <v>45839</v>
      </c>
      <c r="C5028" s="3">
        <v>46022</v>
      </c>
      <c r="D5028" t="s">
        <v>7396</v>
      </c>
      <c r="F5028" t="s">
        <v>191</v>
      </c>
      <c r="G5028" t="s">
        <v>92</v>
      </c>
      <c r="H5028" t="s">
        <v>425</v>
      </c>
      <c r="K5028" t="s">
        <v>115</v>
      </c>
      <c r="L5028" t="s">
        <v>213</v>
      </c>
      <c r="N5028" t="s">
        <v>1326</v>
      </c>
      <c r="P5028" t="s">
        <v>636</v>
      </c>
      <c r="R5028" t="s">
        <v>151</v>
      </c>
      <c r="S5028">
        <v>39951</v>
      </c>
      <c r="X5028" t="s">
        <v>182</v>
      </c>
      <c r="AC5028">
        <v>1</v>
      </c>
      <c r="AD5028" t="s">
        <v>274</v>
      </c>
      <c r="AF5028" t="s">
        <v>10556</v>
      </c>
      <c r="AG5028" t="s">
        <v>10557</v>
      </c>
      <c r="AH5028" s="3">
        <v>46042</v>
      </c>
    </row>
    <row r="5029" spans="1:34" x14ac:dyDescent="0.25">
      <c r="A5029">
        <v>2025</v>
      </c>
      <c r="B5029" s="3">
        <v>45839</v>
      </c>
      <c r="C5029" s="3">
        <v>46022</v>
      </c>
      <c r="D5029" t="s">
        <v>7396</v>
      </c>
      <c r="F5029" t="s">
        <v>191</v>
      </c>
      <c r="G5029" t="s">
        <v>92</v>
      </c>
      <c r="H5029" t="s">
        <v>351</v>
      </c>
      <c r="K5029" t="s">
        <v>133</v>
      </c>
      <c r="L5029" t="s">
        <v>213</v>
      </c>
      <c r="N5029" t="s">
        <v>3441</v>
      </c>
      <c r="P5029" t="s">
        <v>507</v>
      </c>
      <c r="R5029" t="s">
        <v>151</v>
      </c>
      <c r="S5029">
        <v>40199</v>
      </c>
      <c r="X5029" t="s">
        <v>182</v>
      </c>
      <c r="AC5029">
        <v>1672171.2</v>
      </c>
      <c r="AD5029" t="s">
        <v>274</v>
      </c>
      <c r="AF5029" t="s">
        <v>10556</v>
      </c>
      <c r="AG5029" t="s">
        <v>10557</v>
      </c>
      <c r="AH5029" s="3">
        <v>46042</v>
      </c>
    </row>
    <row r="5030" spans="1:34" x14ac:dyDescent="0.25">
      <c r="A5030">
        <v>2025</v>
      </c>
      <c r="B5030" s="3">
        <v>45839</v>
      </c>
      <c r="C5030" s="3">
        <v>46022</v>
      </c>
      <c r="D5030" t="s">
        <v>7396</v>
      </c>
      <c r="F5030" t="s">
        <v>191</v>
      </c>
      <c r="G5030" t="s">
        <v>92</v>
      </c>
      <c r="H5030" t="s">
        <v>722</v>
      </c>
      <c r="K5030" t="s">
        <v>133</v>
      </c>
      <c r="L5030" t="s">
        <v>213</v>
      </c>
      <c r="N5030" t="s">
        <v>2866</v>
      </c>
      <c r="P5030" t="s">
        <v>507</v>
      </c>
      <c r="R5030" t="s">
        <v>151</v>
      </c>
      <c r="S5030">
        <v>40192</v>
      </c>
      <c r="X5030" t="s">
        <v>182</v>
      </c>
      <c r="AC5030">
        <v>616469</v>
      </c>
      <c r="AD5030" t="s">
        <v>195</v>
      </c>
      <c r="AF5030" t="s">
        <v>10556</v>
      </c>
      <c r="AG5030" t="s">
        <v>10557</v>
      </c>
      <c r="AH5030" s="3">
        <v>46042</v>
      </c>
    </row>
    <row r="5031" spans="1:34" x14ac:dyDescent="0.25">
      <c r="A5031">
        <v>2025</v>
      </c>
      <c r="B5031" s="3">
        <v>45839</v>
      </c>
      <c r="C5031" s="3">
        <v>46022</v>
      </c>
      <c r="D5031" t="s">
        <v>7396</v>
      </c>
      <c r="F5031" t="s">
        <v>191</v>
      </c>
      <c r="G5031" t="s">
        <v>92</v>
      </c>
      <c r="H5031" t="s">
        <v>722</v>
      </c>
      <c r="K5031" t="s">
        <v>133</v>
      </c>
      <c r="L5031" t="s">
        <v>213</v>
      </c>
      <c r="N5031" t="s">
        <v>921</v>
      </c>
      <c r="P5031" t="s">
        <v>914</v>
      </c>
      <c r="R5031" t="s">
        <v>151</v>
      </c>
      <c r="S5031">
        <v>39155</v>
      </c>
      <c r="X5031" t="s">
        <v>182</v>
      </c>
      <c r="AC5031">
        <v>674364</v>
      </c>
      <c r="AD5031" t="s">
        <v>195</v>
      </c>
      <c r="AF5031" t="s">
        <v>10556</v>
      </c>
      <c r="AG5031" t="s">
        <v>10557</v>
      </c>
      <c r="AH5031" s="3">
        <v>46042</v>
      </c>
    </row>
    <row r="5032" spans="1:34" x14ac:dyDescent="0.25">
      <c r="A5032">
        <v>2025</v>
      </c>
      <c r="B5032" s="3">
        <v>45839</v>
      </c>
      <c r="C5032" s="3">
        <v>46022</v>
      </c>
      <c r="D5032" t="s">
        <v>7396</v>
      </c>
      <c r="F5032" t="s">
        <v>191</v>
      </c>
      <c r="G5032" t="s">
        <v>92</v>
      </c>
      <c r="H5032" t="s">
        <v>1085</v>
      </c>
      <c r="K5032" t="s">
        <v>133</v>
      </c>
      <c r="L5032" t="s">
        <v>3634</v>
      </c>
      <c r="N5032" t="s">
        <v>955</v>
      </c>
      <c r="P5032" t="s">
        <v>914</v>
      </c>
      <c r="R5032" t="s">
        <v>151</v>
      </c>
      <c r="S5032">
        <v>39150</v>
      </c>
      <c r="X5032" t="s">
        <v>182</v>
      </c>
      <c r="AC5032">
        <v>628094</v>
      </c>
      <c r="AD5032" t="s">
        <v>274</v>
      </c>
      <c r="AF5032" t="s">
        <v>10556</v>
      </c>
      <c r="AG5032" t="s">
        <v>10557</v>
      </c>
      <c r="AH5032" s="3">
        <v>46042</v>
      </c>
    </row>
    <row r="5033" spans="1:34" x14ac:dyDescent="0.25">
      <c r="A5033">
        <v>2025</v>
      </c>
      <c r="B5033" s="3">
        <v>45839</v>
      </c>
      <c r="C5033" s="3">
        <v>46022</v>
      </c>
      <c r="D5033" t="s">
        <v>7396</v>
      </c>
      <c r="F5033" t="s">
        <v>191</v>
      </c>
      <c r="G5033" t="s">
        <v>92</v>
      </c>
      <c r="H5033" t="s">
        <v>5153</v>
      </c>
      <c r="K5033" t="s">
        <v>115</v>
      </c>
      <c r="L5033" t="s">
        <v>213</v>
      </c>
      <c r="N5033" t="s">
        <v>5154</v>
      </c>
      <c r="P5033" t="s">
        <v>914</v>
      </c>
      <c r="R5033" t="s">
        <v>151</v>
      </c>
      <c r="S5033">
        <v>39165</v>
      </c>
      <c r="X5033" t="s">
        <v>182</v>
      </c>
      <c r="AC5033">
        <v>1382888</v>
      </c>
      <c r="AD5033" t="s">
        <v>195</v>
      </c>
      <c r="AF5033" t="s">
        <v>10556</v>
      </c>
      <c r="AG5033" t="s">
        <v>10557</v>
      </c>
      <c r="AH5033" s="3">
        <v>46042</v>
      </c>
    </row>
    <row r="5034" spans="1:34" x14ac:dyDescent="0.25">
      <c r="A5034">
        <v>2025</v>
      </c>
      <c r="B5034" s="3">
        <v>45839</v>
      </c>
      <c r="C5034" s="3">
        <v>46022</v>
      </c>
      <c r="D5034" t="s">
        <v>7396</v>
      </c>
      <c r="F5034" t="s">
        <v>191</v>
      </c>
      <c r="G5034" t="s">
        <v>92</v>
      </c>
      <c r="H5034" t="s">
        <v>640</v>
      </c>
      <c r="K5034" t="s">
        <v>115</v>
      </c>
      <c r="L5034" t="s">
        <v>213</v>
      </c>
      <c r="N5034" t="s">
        <v>3920</v>
      </c>
      <c r="P5034" t="s">
        <v>604</v>
      </c>
      <c r="R5034" t="s">
        <v>151</v>
      </c>
      <c r="S5034">
        <v>39260</v>
      </c>
      <c r="X5034" t="s">
        <v>182</v>
      </c>
      <c r="AC5034">
        <v>1</v>
      </c>
      <c r="AD5034" t="s">
        <v>195</v>
      </c>
      <c r="AF5034" t="s">
        <v>10556</v>
      </c>
      <c r="AG5034" t="s">
        <v>10557</v>
      </c>
      <c r="AH5034" s="3">
        <v>46042</v>
      </c>
    </row>
    <row r="5035" spans="1:34" x14ac:dyDescent="0.25">
      <c r="A5035">
        <v>2025</v>
      </c>
      <c r="B5035" s="3">
        <v>45839</v>
      </c>
      <c r="C5035" s="3">
        <v>46022</v>
      </c>
      <c r="D5035" t="s">
        <v>7396</v>
      </c>
      <c r="F5035" t="s">
        <v>191</v>
      </c>
      <c r="G5035" t="s">
        <v>92</v>
      </c>
      <c r="H5035" t="s">
        <v>722</v>
      </c>
      <c r="K5035" t="s">
        <v>133</v>
      </c>
      <c r="L5035" t="s">
        <v>213</v>
      </c>
      <c r="N5035" t="s">
        <v>7426</v>
      </c>
      <c r="P5035" t="s">
        <v>708</v>
      </c>
      <c r="R5035" t="s">
        <v>151</v>
      </c>
      <c r="S5035">
        <v>39130</v>
      </c>
      <c r="X5035" t="s">
        <v>182</v>
      </c>
      <c r="AC5035">
        <v>1</v>
      </c>
      <c r="AD5035" t="s">
        <v>195</v>
      </c>
      <c r="AF5035" t="s">
        <v>10556</v>
      </c>
      <c r="AG5035" t="s">
        <v>10557</v>
      </c>
      <c r="AH5035" s="3">
        <v>46042</v>
      </c>
    </row>
    <row r="5036" spans="1:34" x14ac:dyDescent="0.25">
      <c r="A5036">
        <v>2025</v>
      </c>
      <c r="B5036" s="3">
        <v>45839</v>
      </c>
      <c r="C5036" s="3">
        <v>46022</v>
      </c>
      <c r="D5036" t="s">
        <v>7396</v>
      </c>
      <c r="F5036" t="s">
        <v>191</v>
      </c>
      <c r="G5036" t="s">
        <v>92</v>
      </c>
      <c r="H5036" t="s">
        <v>640</v>
      </c>
      <c r="K5036" t="s">
        <v>133</v>
      </c>
      <c r="L5036" t="s">
        <v>213</v>
      </c>
      <c r="N5036" t="s">
        <v>7427</v>
      </c>
      <c r="P5036" t="s">
        <v>194</v>
      </c>
      <c r="R5036" t="s">
        <v>151</v>
      </c>
      <c r="S5036">
        <v>39000</v>
      </c>
      <c r="X5036" t="s">
        <v>182</v>
      </c>
      <c r="AC5036">
        <v>189920</v>
      </c>
      <c r="AD5036" t="s">
        <v>195</v>
      </c>
      <c r="AF5036" t="s">
        <v>10556</v>
      </c>
      <c r="AG5036" t="s">
        <v>10557</v>
      </c>
      <c r="AH5036" s="3">
        <v>46042</v>
      </c>
    </row>
    <row r="5037" spans="1:34" x14ac:dyDescent="0.25">
      <c r="A5037">
        <v>2025</v>
      </c>
      <c r="B5037" s="3">
        <v>45839</v>
      </c>
      <c r="C5037" s="3">
        <v>46022</v>
      </c>
      <c r="D5037" t="s">
        <v>7396</v>
      </c>
      <c r="F5037" t="s">
        <v>191</v>
      </c>
      <c r="G5037" t="s">
        <v>92</v>
      </c>
      <c r="H5037" t="s">
        <v>351</v>
      </c>
      <c r="K5037" t="s">
        <v>115</v>
      </c>
      <c r="L5037" t="s">
        <v>213</v>
      </c>
      <c r="N5037" t="s">
        <v>618</v>
      </c>
      <c r="P5037" t="s">
        <v>708</v>
      </c>
      <c r="R5037" t="s">
        <v>151</v>
      </c>
      <c r="S5037">
        <v>39141</v>
      </c>
      <c r="X5037" t="s">
        <v>182</v>
      </c>
      <c r="AC5037">
        <v>1</v>
      </c>
      <c r="AD5037" t="s">
        <v>274</v>
      </c>
      <c r="AF5037" t="s">
        <v>10556</v>
      </c>
      <c r="AG5037" t="s">
        <v>10557</v>
      </c>
      <c r="AH5037" s="3">
        <v>46042</v>
      </c>
    </row>
    <row r="5038" spans="1:34" x14ac:dyDescent="0.25">
      <c r="A5038">
        <v>2025</v>
      </c>
      <c r="B5038" s="3">
        <v>45839</v>
      </c>
      <c r="C5038" s="3">
        <v>46022</v>
      </c>
      <c r="D5038" t="s">
        <v>7396</v>
      </c>
      <c r="F5038" t="s">
        <v>191</v>
      </c>
      <c r="G5038" t="s">
        <v>92</v>
      </c>
      <c r="H5038" t="s">
        <v>640</v>
      </c>
      <c r="K5038" t="s">
        <v>115</v>
      </c>
      <c r="L5038" t="s">
        <v>213</v>
      </c>
      <c r="N5038" t="s">
        <v>7428</v>
      </c>
      <c r="P5038" t="s">
        <v>708</v>
      </c>
      <c r="R5038" t="s">
        <v>151</v>
      </c>
      <c r="S5038">
        <v>39130</v>
      </c>
      <c r="X5038" t="s">
        <v>182</v>
      </c>
      <c r="AC5038">
        <v>1</v>
      </c>
      <c r="AD5038" t="s">
        <v>195</v>
      </c>
      <c r="AF5038" t="s">
        <v>10556</v>
      </c>
      <c r="AG5038" t="s">
        <v>10557</v>
      </c>
      <c r="AH5038" s="3">
        <v>46042</v>
      </c>
    </row>
    <row r="5039" spans="1:34" x14ac:dyDescent="0.25">
      <c r="A5039">
        <v>2025</v>
      </c>
      <c r="B5039" s="3">
        <v>45839</v>
      </c>
      <c r="C5039" s="3">
        <v>46022</v>
      </c>
      <c r="D5039" t="s">
        <v>7396</v>
      </c>
      <c r="F5039" t="s">
        <v>191</v>
      </c>
      <c r="G5039" t="s">
        <v>92</v>
      </c>
      <c r="H5039" t="s">
        <v>862</v>
      </c>
      <c r="K5039" t="s">
        <v>115</v>
      </c>
      <c r="L5039" t="s">
        <v>213</v>
      </c>
      <c r="N5039" t="s">
        <v>7429</v>
      </c>
      <c r="P5039" t="s">
        <v>708</v>
      </c>
      <c r="R5039" t="s">
        <v>151</v>
      </c>
      <c r="S5039">
        <v>39143</v>
      </c>
      <c r="X5039" t="s">
        <v>182</v>
      </c>
      <c r="AC5039">
        <v>1</v>
      </c>
      <c r="AD5039" t="s">
        <v>195</v>
      </c>
      <c r="AF5039" t="s">
        <v>10556</v>
      </c>
      <c r="AG5039" t="s">
        <v>10557</v>
      </c>
      <c r="AH5039" s="3">
        <v>46042</v>
      </c>
    </row>
    <row r="5040" spans="1:34" x14ac:dyDescent="0.25">
      <c r="A5040">
        <v>2025</v>
      </c>
      <c r="B5040" s="3">
        <v>45839</v>
      </c>
      <c r="C5040" s="3">
        <v>46022</v>
      </c>
      <c r="D5040" t="s">
        <v>7396</v>
      </c>
      <c r="F5040" t="s">
        <v>191</v>
      </c>
      <c r="G5040" t="s">
        <v>92</v>
      </c>
      <c r="H5040" t="s">
        <v>351</v>
      </c>
      <c r="K5040" t="s">
        <v>115</v>
      </c>
      <c r="L5040" t="s">
        <v>213</v>
      </c>
      <c r="N5040" t="s">
        <v>6222</v>
      </c>
      <c r="P5040" t="s">
        <v>708</v>
      </c>
      <c r="R5040" t="s">
        <v>151</v>
      </c>
      <c r="S5040">
        <v>39134</v>
      </c>
      <c r="X5040" t="s">
        <v>182</v>
      </c>
      <c r="AC5040">
        <v>1</v>
      </c>
      <c r="AD5040" t="s">
        <v>274</v>
      </c>
      <c r="AF5040" t="s">
        <v>10556</v>
      </c>
      <c r="AG5040" t="s">
        <v>10557</v>
      </c>
      <c r="AH5040" s="3">
        <v>46042</v>
      </c>
    </row>
    <row r="5041" spans="1:34" x14ac:dyDescent="0.25">
      <c r="A5041">
        <v>2025</v>
      </c>
      <c r="B5041" s="3">
        <v>45839</v>
      </c>
      <c r="C5041" s="3">
        <v>46022</v>
      </c>
      <c r="D5041" t="s">
        <v>7396</v>
      </c>
      <c r="F5041" t="s">
        <v>191</v>
      </c>
      <c r="G5041" t="s">
        <v>92</v>
      </c>
      <c r="H5041" t="s">
        <v>640</v>
      </c>
      <c r="K5041" t="s">
        <v>133</v>
      </c>
      <c r="L5041" t="s">
        <v>213</v>
      </c>
      <c r="N5041" t="s">
        <v>3153</v>
      </c>
      <c r="P5041" t="s">
        <v>708</v>
      </c>
      <c r="R5041" t="s">
        <v>151</v>
      </c>
      <c r="S5041">
        <v>39137</v>
      </c>
      <c r="X5041" t="s">
        <v>182</v>
      </c>
      <c r="AC5041">
        <v>1</v>
      </c>
      <c r="AD5041" t="s">
        <v>195</v>
      </c>
      <c r="AF5041" t="s">
        <v>10556</v>
      </c>
      <c r="AG5041" t="s">
        <v>10557</v>
      </c>
      <c r="AH5041" s="3">
        <v>46042</v>
      </c>
    </row>
    <row r="5042" spans="1:34" x14ac:dyDescent="0.25">
      <c r="A5042">
        <v>2025</v>
      </c>
      <c r="B5042" s="3">
        <v>45839</v>
      </c>
      <c r="C5042" s="3">
        <v>46022</v>
      </c>
      <c r="D5042" t="s">
        <v>7396</v>
      </c>
      <c r="F5042" t="s">
        <v>191</v>
      </c>
      <c r="G5042" t="s">
        <v>92</v>
      </c>
      <c r="H5042" t="s">
        <v>351</v>
      </c>
      <c r="K5042" t="s">
        <v>115</v>
      </c>
      <c r="L5042" t="s">
        <v>213</v>
      </c>
      <c r="N5042" t="s">
        <v>7430</v>
      </c>
      <c r="P5042" t="s">
        <v>708</v>
      </c>
      <c r="R5042" t="s">
        <v>151</v>
      </c>
      <c r="S5042">
        <v>39130</v>
      </c>
      <c r="X5042" t="s">
        <v>182</v>
      </c>
      <c r="AC5042">
        <v>1</v>
      </c>
      <c r="AD5042" t="s">
        <v>195</v>
      </c>
      <c r="AF5042" t="s">
        <v>10556</v>
      </c>
      <c r="AG5042" t="s">
        <v>10557</v>
      </c>
      <c r="AH5042" s="3">
        <v>46042</v>
      </c>
    </row>
    <row r="5043" spans="1:34" x14ac:dyDescent="0.25">
      <c r="A5043">
        <v>2025</v>
      </c>
      <c r="B5043" s="3">
        <v>45839</v>
      </c>
      <c r="C5043" s="3">
        <v>46022</v>
      </c>
      <c r="D5043" t="s">
        <v>7396</v>
      </c>
      <c r="F5043" t="s">
        <v>191</v>
      </c>
      <c r="G5043" t="s">
        <v>92</v>
      </c>
      <c r="H5043" t="s">
        <v>351</v>
      </c>
      <c r="K5043" t="s">
        <v>115</v>
      </c>
      <c r="L5043" t="s">
        <v>213</v>
      </c>
      <c r="N5043" t="s">
        <v>7431</v>
      </c>
      <c r="P5043" t="s">
        <v>194</v>
      </c>
      <c r="R5043" t="s">
        <v>151</v>
      </c>
      <c r="S5043">
        <v>39102</v>
      </c>
      <c r="X5043" t="s">
        <v>182</v>
      </c>
      <c r="AC5043">
        <v>95690.6</v>
      </c>
      <c r="AD5043" t="s">
        <v>195</v>
      </c>
      <c r="AF5043" t="s">
        <v>10556</v>
      </c>
      <c r="AG5043" t="s">
        <v>10557</v>
      </c>
      <c r="AH5043" s="3">
        <v>46042</v>
      </c>
    </row>
    <row r="5044" spans="1:34" x14ac:dyDescent="0.25">
      <c r="A5044">
        <v>2025</v>
      </c>
      <c r="B5044" s="3">
        <v>45839</v>
      </c>
      <c r="C5044" s="3">
        <v>46022</v>
      </c>
      <c r="D5044" t="s">
        <v>7396</v>
      </c>
      <c r="F5044" t="s">
        <v>191</v>
      </c>
      <c r="G5044" t="s">
        <v>92</v>
      </c>
      <c r="H5044" t="s">
        <v>7432</v>
      </c>
      <c r="K5044" t="s">
        <v>115</v>
      </c>
      <c r="L5044" t="s">
        <v>7433</v>
      </c>
      <c r="N5044" t="s">
        <v>214</v>
      </c>
      <c r="P5044" t="s">
        <v>214</v>
      </c>
      <c r="R5044" t="s">
        <v>151</v>
      </c>
      <c r="S5044">
        <v>40930</v>
      </c>
      <c r="X5044" t="s">
        <v>182</v>
      </c>
      <c r="AC5044">
        <v>1</v>
      </c>
      <c r="AD5044" t="s">
        <v>274</v>
      </c>
      <c r="AF5044" t="s">
        <v>10556</v>
      </c>
      <c r="AG5044" t="s">
        <v>10557</v>
      </c>
      <c r="AH5044" s="3">
        <v>46042</v>
      </c>
    </row>
    <row r="5045" spans="1:34" x14ac:dyDescent="0.25">
      <c r="A5045">
        <v>2025</v>
      </c>
      <c r="B5045" s="3">
        <v>45839</v>
      </c>
      <c r="C5045" s="3">
        <v>46022</v>
      </c>
      <c r="D5045" t="s">
        <v>7396</v>
      </c>
      <c r="F5045" t="s">
        <v>191</v>
      </c>
      <c r="G5045" t="s">
        <v>92</v>
      </c>
      <c r="H5045" t="s">
        <v>7434</v>
      </c>
      <c r="K5045" t="s">
        <v>115</v>
      </c>
      <c r="L5045" t="s">
        <v>213</v>
      </c>
      <c r="N5045" t="s">
        <v>631</v>
      </c>
      <c r="P5045" t="s">
        <v>632</v>
      </c>
      <c r="R5045" t="s">
        <v>151</v>
      </c>
      <c r="S5045">
        <v>40966</v>
      </c>
      <c r="X5045" t="s">
        <v>182</v>
      </c>
      <c r="AC5045">
        <v>23859000</v>
      </c>
      <c r="AD5045" t="s">
        <v>195</v>
      </c>
      <c r="AF5045" t="s">
        <v>10556</v>
      </c>
      <c r="AG5045" t="s">
        <v>10557</v>
      </c>
      <c r="AH5045" s="3">
        <v>46042</v>
      </c>
    </row>
    <row r="5046" spans="1:34" x14ac:dyDescent="0.25">
      <c r="A5046">
        <v>2025</v>
      </c>
      <c r="B5046" s="3">
        <v>45839</v>
      </c>
      <c r="C5046" s="3">
        <v>46022</v>
      </c>
      <c r="D5046" t="s">
        <v>7396</v>
      </c>
      <c r="F5046" t="s">
        <v>191</v>
      </c>
      <c r="G5046" t="s">
        <v>92</v>
      </c>
      <c r="H5046" t="s">
        <v>7435</v>
      </c>
      <c r="K5046" t="s">
        <v>115</v>
      </c>
      <c r="L5046" t="s">
        <v>213</v>
      </c>
      <c r="N5046" t="s">
        <v>1888</v>
      </c>
      <c r="P5046" t="s">
        <v>232</v>
      </c>
      <c r="R5046" t="s">
        <v>151</v>
      </c>
      <c r="S5046">
        <v>40905</v>
      </c>
      <c r="X5046" t="s">
        <v>182</v>
      </c>
      <c r="AC5046">
        <v>1</v>
      </c>
      <c r="AD5046" t="s">
        <v>195</v>
      </c>
      <c r="AF5046" t="s">
        <v>10556</v>
      </c>
      <c r="AG5046" t="s">
        <v>10557</v>
      </c>
      <c r="AH5046" s="3">
        <v>46042</v>
      </c>
    </row>
    <row r="5047" spans="1:34" x14ac:dyDescent="0.25">
      <c r="A5047">
        <v>2025</v>
      </c>
      <c r="B5047" s="3">
        <v>45839</v>
      </c>
      <c r="C5047" s="3">
        <v>46022</v>
      </c>
      <c r="D5047" t="s">
        <v>7396</v>
      </c>
      <c r="F5047" t="s">
        <v>191</v>
      </c>
      <c r="G5047" t="s">
        <v>92</v>
      </c>
      <c r="H5047" t="s">
        <v>7436</v>
      </c>
      <c r="K5047" t="s">
        <v>115</v>
      </c>
      <c r="L5047" t="s">
        <v>213</v>
      </c>
      <c r="N5047" t="s">
        <v>232</v>
      </c>
      <c r="P5047" t="s">
        <v>232</v>
      </c>
      <c r="R5047" t="s">
        <v>151</v>
      </c>
      <c r="S5047">
        <v>40900</v>
      </c>
      <c r="X5047" t="s">
        <v>182</v>
      </c>
      <c r="AC5047">
        <v>35879000</v>
      </c>
      <c r="AD5047" t="s">
        <v>195</v>
      </c>
      <c r="AF5047" t="s">
        <v>10556</v>
      </c>
      <c r="AG5047" t="s">
        <v>10557</v>
      </c>
      <c r="AH5047" s="3">
        <v>46042</v>
      </c>
    </row>
    <row r="5048" spans="1:34" x14ac:dyDescent="0.25">
      <c r="A5048">
        <v>2025</v>
      </c>
      <c r="B5048" s="3">
        <v>45839</v>
      </c>
      <c r="C5048" s="3">
        <v>46022</v>
      </c>
      <c r="D5048" t="s">
        <v>7396</v>
      </c>
      <c r="F5048" t="s">
        <v>191</v>
      </c>
      <c r="G5048" t="s">
        <v>92</v>
      </c>
      <c r="H5048" t="s">
        <v>351</v>
      </c>
      <c r="K5048" t="s">
        <v>115</v>
      </c>
      <c r="L5048" t="s">
        <v>213</v>
      </c>
      <c r="N5048" t="s">
        <v>4272</v>
      </c>
      <c r="P5048" t="s">
        <v>232</v>
      </c>
      <c r="R5048" t="s">
        <v>151</v>
      </c>
      <c r="S5048">
        <v>40909</v>
      </c>
      <c r="X5048" t="s">
        <v>182</v>
      </c>
      <c r="AC5048">
        <v>1</v>
      </c>
      <c r="AD5048" t="s">
        <v>195</v>
      </c>
      <c r="AF5048" t="s">
        <v>10556</v>
      </c>
      <c r="AG5048" t="s">
        <v>10557</v>
      </c>
      <c r="AH5048" s="3">
        <v>46042</v>
      </c>
    </row>
    <row r="5049" spans="1:34" x14ac:dyDescent="0.25">
      <c r="A5049">
        <v>2025</v>
      </c>
      <c r="B5049" s="3">
        <v>45839</v>
      </c>
      <c r="C5049" s="3">
        <v>46022</v>
      </c>
      <c r="D5049" t="s">
        <v>7396</v>
      </c>
      <c r="F5049" t="s">
        <v>191</v>
      </c>
      <c r="G5049" t="s">
        <v>92</v>
      </c>
      <c r="H5049" t="s">
        <v>2919</v>
      </c>
      <c r="K5049" t="s">
        <v>115</v>
      </c>
      <c r="L5049" t="s">
        <v>213</v>
      </c>
      <c r="N5049" t="s">
        <v>2920</v>
      </c>
      <c r="P5049" t="s">
        <v>214</v>
      </c>
      <c r="R5049" t="s">
        <v>151</v>
      </c>
      <c r="S5049">
        <v>40935</v>
      </c>
      <c r="X5049" t="s">
        <v>182</v>
      </c>
      <c r="AC5049">
        <v>1</v>
      </c>
      <c r="AD5049" t="s">
        <v>195</v>
      </c>
      <c r="AF5049" t="s">
        <v>10556</v>
      </c>
      <c r="AG5049" t="s">
        <v>10557</v>
      </c>
      <c r="AH5049" s="3">
        <v>46042</v>
      </c>
    </row>
    <row r="5050" spans="1:34" x14ac:dyDescent="0.25">
      <c r="A5050">
        <v>2025</v>
      </c>
      <c r="B5050" s="3">
        <v>45839</v>
      </c>
      <c r="C5050" s="3">
        <v>46022</v>
      </c>
      <c r="D5050" t="s">
        <v>7396</v>
      </c>
      <c r="F5050" t="s">
        <v>191</v>
      </c>
      <c r="G5050" t="s">
        <v>92</v>
      </c>
      <c r="H5050" t="s">
        <v>640</v>
      </c>
      <c r="K5050" t="s">
        <v>115</v>
      </c>
      <c r="L5050" t="s">
        <v>213</v>
      </c>
      <c r="N5050" t="s">
        <v>866</v>
      </c>
      <c r="P5050" t="s">
        <v>232</v>
      </c>
      <c r="R5050" t="s">
        <v>151</v>
      </c>
      <c r="S5050">
        <v>40909</v>
      </c>
      <c r="X5050" t="s">
        <v>182</v>
      </c>
      <c r="AC5050">
        <v>1</v>
      </c>
      <c r="AD5050" t="s">
        <v>195</v>
      </c>
      <c r="AF5050" t="s">
        <v>10556</v>
      </c>
      <c r="AG5050" t="s">
        <v>10557</v>
      </c>
      <c r="AH5050" s="3">
        <v>46042</v>
      </c>
    </row>
    <row r="5051" spans="1:34" x14ac:dyDescent="0.25">
      <c r="A5051">
        <v>2025</v>
      </c>
      <c r="B5051" s="3">
        <v>45839</v>
      </c>
      <c r="C5051" s="3">
        <v>46022</v>
      </c>
      <c r="D5051" t="s">
        <v>7396</v>
      </c>
      <c r="F5051" t="s">
        <v>191</v>
      </c>
      <c r="G5051" t="s">
        <v>92</v>
      </c>
      <c r="H5051" t="s">
        <v>351</v>
      </c>
      <c r="K5051" t="s">
        <v>133</v>
      </c>
      <c r="L5051" t="s">
        <v>213</v>
      </c>
      <c r="N5051" t="s">
        <v>7437</v>
      </c>
      <c r="P5051" t="s">
        <v>232</v>
      </c>
      <c r="R5051" t="s">
        <v>151</v>
      </c>
      <c r="S5051">
        <v>39270</v>
      </c>
      <c r="X5051" t="s">
        <v>182</v>
      </c>
      <c r="AC5051">
        <v>1</v>
      </c>
      <c r="AD5051" t="s">
        <v>195</v>
      </c>
      <c r="AF5051" t="s">
        <v>10556</v>
      </c>
      <c r="AG5051" t="s">
        <v>10557</v>
      </c>
      <c r="AH5051" s="3">
        <v>46042</v>
      </c>
    </row>
    <row r="5052" spans="1:34" x14ac:dyDescent="0.25">
      <c r="A5052">
        <v>2025</v>
      </c>
      <c r="B5052" s="3">
        <v>45839</v>
      </c>
      <c r="C5052" s="3">
        <v>46022</v>
      </c>
      <c r="D5052" t="s">
        <v>7396</v>
      </c>
      <c r="F5052" t="s">
        <v>191</v>
      </c>
      <c r="G5052" t="s">
        <v>92</v>
      </c>
      <c r="H5052" t="s">
        <v>351</v>
      </c>
      <c r="K5052" t="s">
        <v>133</v>
      </c>
      <c r="L5052" t="s">
        <v>213</v>
      </c>
      <c r="N5052" t="s">
        <v>1100</v>
      </c>
      <c r="P5052" t="s">
        <v>232</v>
      </c>
      <c r="R5052" t="s">
        <v>151</v>
      </c>
      <c r="S5052">
        <v>40905</v>
      </c>
      <c r="X5052" t="s">
        <v>182</v>
      </c>
      <c r="AC5052">
        <v>1</v>
      </c>
      <c r="AD5052" t="s">
        <v>195</v>
      </c>
      <c r="AF5052" t="s">
        <v>10556</v>
      </c>
      <c r="AG5052" t="s">
        <v>10557</v>
      </c>
      <c r="AH5052" s="3">
        <v>46042</v>
      </c>
    </row>
    <row r="5053" spans="1:34" x14ac:dyDescent="0.25">
      <c r="A5053">
        <v>2025</v>
      </c>
      <c r="B5053" s="3">
        <v>45839</v>
      </c>
      <c r="C5053" s="3">
        <v>46022</v>
      </c>
      <c r="D5053" t="s">
        <v>7396</v>
      </c>
      <c r="F5053" t="s">
        <v>191</v>
      </c>
      <c r="G5053" t="s">
        <v>92</v>
      </c>
      <c r="H5053" t="s">
        <v>351</v>
      </c>
      <c r="K5053" t="s">
        <v>133</v>
      </c>
      <c r="L5053" t="s">
        <v>213</v>
      </c>
      <c r="N5053" t="s">
        <v>258</v>
      </c>
      <c r="P5053" t="s">
        <v>214</v>
      </c>
      <c r="R5053" t="s">
        <v>151</v>
      </c>
      <c r="S5053">
        <v>40955</v>
      </c>
      <c r="X5053" t="s">
        <v>182</v>
      </c>
      <c r="AC5053">
        <v>1</v>
      </c>
      <c r="AD5053" t="s">
        <v>195</v>
      </c>
      <c r="AF5053" t="s">
        <v>10556</v>
      </c>
      <c r="AG5053" t="s">
        <v>10557</v>
      </c>
      <c r="AH5053" s="3">
        <v>46042</v>
      </c>
    </row>
    <row r="5054" spans="1:34" x14ac:dyDescent="0.25">
      <c r="A5054">
        <v>2025</v>
      </c>
      <c r="B5054" s="3">
        <v>45839</v>
      </c>
      <c r="C5054" s="3">
        <v>46022</v>
      </c>
      <c r="D5054" t="s">
        <v>7396</v>
      </c>
      <c r="F5054" t="s">
        <v>191</v>
      </c>
      <c r="G5054" t="s">
        <v>92</v>
      </c>
      <c r="H5054" t="s">
        <v>351</v>
      </c>
      <c r="K5054" t="s">
        <v>133</v>
      </c>
      <c r="L5054" t="s">
        <v>213</v>
      </c>
      <c r="N5054" t="s">
        <v>7438</v>
      </c>
      <c r="P5054" t="s">
        <v>232</v>
      </c>
      <c r="R5054" t="s">
        <v>151</v>
      </c>
      <c r="S5054">
        <v>40904</v>
      </c>
      <c r="X5054" t="s">
        <v>182</v>
      </c>
      <c r="AC5054">
        <v>2020000</v>
      </c>
      <c r="AD5054" t="s">
        <v>195</v>
      </c>
      <c r="AF5054" t="s">
        <v>10556</v>
      </c>
      <c r="AG5054" t="s">
        <v>10557</v>
      </c>
      <c r="AH5054" s="3">
        <v>46042</v>
      </c>
    </row>
    <row r="5055" spans="1:34" x14ac:dyDescent="0.25">
      <c r="A5055">
        <v>2025</v>
      </c>
      <c r="B5055" s="3">
        <v>45839</v>
      </c>
      <c r="C5055" s="3">
        <v>46022</v>
      </c>
      <c r="D5055" t="s">
        <v>7396</v>
      </c>
      <c r="F5055" t="s">
        <v>191</v>
      </c>
      <c r="G5055" t="s">
        <v>92</v>
      </c>
      <c r="H5055" t="s">
        <v>351</v>
      </c>
      <c r="K5055" t="s">
        <v>133</v>
      </c>
      <c r="L5055" t="s">
        <v>213</v>
      </c>
      <c r="N5055" t="s">
        <v>2639</v>
      </c>
      <c r="P5055" t="s">
        <v>214</v>
      </c>
      <c r="R5055" t="s">
        <v>151</v>
      </c>
      <c r="S5055">
        <v>40936</v>
      </c>
      <c r="X5055" t="s">
        <v>182</v>
      </c>
      <c r="AC5055">
        <v>1</v>
      </c>
      <c r="AD5055" t="s">
        <v>274</v>
      </c>
      <c r="AF5055" t="s">
        <v>10556</v>
      </c>
      <c r="AG5055" t="s">
        <v>10557</v>
      </c>
      <c r="AH5055" s="3">
        <v>46042</v>
      </c>
    </row>
    <row r="5056" spans="1:34" x14ac:dyDescent="0.25">
      <c r="A5056">
        <v>2025</v>
      </c>
      <c r="B5056" s="3">
        <v>45839</v>
      </c>
      <c r="C5056" s="3">
        <v>46022</v>
      </c>
      <c r="D5056" t="s">
        <v>7396</v>
      </c>
      <c r="F5056" t="s">
        <v>191</v>
      </c>
      <c r="G5056" t="s">
        <v>92</v>
      </c>
      <c r="H5056" t="s">
        <v>351</v>
      </c>
      <c r="K5056" t="s">
        <v>133</v>
      </c>
      <c r="L5056" t="s">
        <v>213</v>
      </c>
      <c r="N5056" t="s">
        <v>1500</v>
      </c>
      <c r="P5056" t="s">
        <v>214</v>
      </c>
      <c r="R5056" t="s">
        <v>151</v>
      </c>
      <c r="S5056">
        <v>40956</v>
      </c>
      <c r="X5056" t="s">
        <v>182</v>
      </c>
      <c r="AC5056">
        <v>1</v>
      </c>
      <c r="AD5056" t="s">
        <v>195</v>
      </c>
      <c r="AF5056" t="s">
        <v>10556</v>
      </c>
      <c r="AG5056" t="s">
        <v>10557</v>
      </c>
      <c r="AH5056" s="3">
        <v>46042</v>
      </c>
    </row>
    <row r="5057" spans="1:34" x14ac:dyDescent="0.25">
      <c r="A5057">
        <v>2025</v>
      </c>
      <c r="B5057" s="3">
        <v>45839</v>
      </c>
      <c r="C5057" s="3">
        <v>46022</v>
      </c>
      <c r="D5057" t="s">
        <v>7396</v>
      </c>
      <c r="F5057" t="s">
        <v>191</v>
      </c>
      <c r="G5057" t="s">
        <v>92</v>
      </c>
      <c r="H5057" t="s">
        <v>640</v>
      </c>
      <c r="K5057" t="s">
        <v>133</v>
      </c>
      <c r="L5057" t="s">
        <v>213</v>
      </c>
      <c r="N5057" t="s">
        <v>1978</v>
      </c>
      <c r="P5057" t="s">
        <v>214</v>
      </c>
      <c r="R5057" t="s">
        <v>151</v>
      </c>
      <c r="S5057">
        <v>40951</v>
      </c>
      <c r="X5057" t="s">
        <v>182</v>
      </c>
      <c r="AC5057">
        <v>1</v>
      </c>
      <c r="AD5057" t="s">
        <v>195</v>
      </c>
      <c r="AF5057" t="s">
        <v>10556</v>
      </c>
      <c r="AG5057" t="s">
        <v>10557</v>
      </c>
      <c r="AH5057" s="3">
        <v>46042</v>
      </c>
    </row>
    <row r="5058" spans="1:34" x14ac:dyDescent="0.25">
      <c r="A5058">
        <v>2025</v>
      </c>
      <c r="B5058" s="3">
        <v>45839</v>
      </c>
      <c r="C5058" s="3">
        <v>46022</v>
      </c>
      <c r="D5058" t="s">
        <v>7396</v>
      </c>
      <c r="F5058" t="s">
        <v>191</v>
      </c>
      <c r="G5058" t="s">
        <v>92</v>
      </c>
      <c r="H5058" t="s">
        <v>351</v>
      </c>
      <c r="K5058" t="s">
        <v>133</v>
      </c>
      <c r="L5058" t="s">
        <v>213</v>
      </c>
      <c r="N5058" t="s">
        <v>5584</v>
      </c>
      <c r="P5058" t="s">
        <v>214</v>
      </c>
      <c r="R5058" t="s">
        <v>151</v>
      </c>
      <c r="S5058">
        <v>40938</v>
      </c>
      <c r="X5058" t="s">
        <v>182</v>
      </c>
      <c r="AC5058">
        <v>1</v>
      </c>
      <c r="AD5058" t="s">
        <v>195</v>
      </c>
      <c r="AF5058" t="s">
        <v>10556</v>
      </c>
      <c r="AG5058" t="s">
        <v>10557</v>
      </c>
      <c r="AH5058" s="3">
        <v>46042</v>
      </c>
    </row>
    <row r="5059" spans="1:34" x14ac:dyDescent="0.25">
      <c r="A5059">
        <v>2025</v>
      </c>
      <c r="B5059" s="3">
        <v>45839</v>
      </c>
      <c r="C5059" s="3">
        <v>46022</v>
      </c>
      <c r="D5059" t="s">
        <v>7396</v>
      </c>
      <c r="F5059" t="s">
        <v>191</v>
      </c>
      <c r="G5059" t="s">
        <v>92</v>
      </c>
      <c r="H5059" t="s">
        <v>3616</v>
      </c>
      <c r="K5059" t="s">
        <v>133</v>
      </c>
      <c r="L5059" t="s">
        <v>213</v>
      </c>
      <c r="N5059" t="s">
        <v>4204</v>
      </c>
      <c r="P5059" t="s">
        <v>438</v>
      </c>
      <c r="R5059" t="s">
        <v>151</v>
      </c>
      <c r="S5059">
        <v>39193</v>
      </c>
      <c r="X5059" t="s">
        <v>182</v>
      </c>
      <c r="AC5059">
        <v>174308.88</v>
      </c>
      <c r="AD5059" t="s">
        <v>195</v>
      </c>
      <c r="AF5059" t="s">
        <v>10556</v>
      </c>
      <c r="AG5059" t="s">
        <v>10557</v>
      </c>
      <c r="AH5059" s="3">
        <v>46042</v>
      </c>
    </row>
    <row r="5060" spans="1:34" x14ac:dyDescent="0.25">
      <c r="A5060">
        <v>2025</v>
      </c>
      <c r="B5060" s="3">
        <v>45839</v>
      </c>
      <c r="C5060" s="3">
        <v>46022</v>
      </c>
      <c r="D5060" t="s">
        <v>7396</v>
      </c>
      <c r="F5060" t="s">
        <v>191</v>
      </c>
      <c r="G5060" t="s">
        <v>92</v>
      </c>
      <c r="H5060" t="s">
        <v>3034</v>
      </c>
      <c r="K5060" t="s">
        <v>133</v>
      </c>
      <c r="L5060" t="s">
        <v>7439</v>
      </c>
      <c r="N5060" t="s">
        <v>438</v>
      </c>
      <c r="P5060" t="s">
        <v>438</v>
      </c>
      <c r="R5060" t="s">
        <v>151</v>
      </c>
      <c r="S5060">
        <v>39175</v>
      </c>
      <c r="X5060" t="s">
        <v>182</v>
      </c>
      <c r="AC5060">
        <v>78783.710000000006</v>
      </c>
      <c r="AD5060" t="s">
        <v>274</v>
      </c>
      <c r="AF5060" t="s">
        <v>10556</v>
      </c>
      <c r="AG5060" t="s">
        <v>10557</v>
      </c>
      <c r="AH5060" s="3">
        <v>46042</v>
      </c>
    </row>
    <row r="5061" spans="1:34" x14ac:dyDescent="0.25">
      <c r="A5061">
        <v>2025</v>
      </c>
      <c r="B5061" s="3">
        <v>45839</v>
      </c>
      <c r="C5061" s="3">
        <v>46022</v>
      </c>
      <c r="D5061" t="s">
        <v>7396</v>
      </c>
      <c r="F5061" t="s">
        <v>191</v>
      </c>
      <c r="G5061" t="s">
        <v>92</v>
      </c>
      <c r="H5061" t="s">
        <v>351</v>
      </c>
      <c r="K5061" t="s">
        <v>133</v>
      </c>
      <c r="L5061" t="s">
        <v>213</v>
      </c>
      <c r="N5061" t="s">
        <v>6224</v>
      </c>
      <c r="P5061" t="s">
        <v>746</v>
      </c>
      <c r="R5061" t="s">
        <v>151</v>
      </c>
      <c r="S5061">
        <v>41180</v>
      </c>
      <c r="X5061" t="s">
        <v>182</v>
      </c>
      <c r="AC5061">
        <v>327839.14</v>
      </c>
      <c r="AD5061" t="s">
        <v>195</v>
      </c>
      <c r="AF5061" t="s">
        <v>10556</v>
      </c>
      <c r="AG5061" t="s">
        <v>10557</v>
      </c>
      <c r="AH5061" s="3">
        <v>46042</v>
      </c>
    </row>
    <row r="5062" spans="1:34" x14ac:dyDescent="0.25">
      <c r="A5062">
        <v>2025</v>
      </c>
      <c r="B5062" s="3">
        <v>45839</v>
      </c>
      <c r="C5062" s="3">
        <v>46022</v>
      </c>
      <c r="D5062" t="s">
        <v>7396</v>
      </c>
      <c r="F5062" t="s">
        <v>191</v>
      </c>
      <c r="G5062" t="s">
        <v>92</v>
      </c>
      <c r="H5062" t="s">
        <v>722</v>
      </c>
      <c r="K5062" t="s">
        <v>133</v>
      </c>
      <c r="L5062" t="s">
        <v>1891</v>
      </c>
      <c r="N5062" t="s">
        <v>1786</v>
      </c>
      <c r="P5062" t="s">
        <v>261</v>
      </c>
      <c r="R5062" t="s">
        <v>151</v>
      </c>
      <c r="S5062">
        <v>40010</v>
      </c>
      <c r="X5062" t="s">
        <v>182</v>
      </c>
      <c r="AC5062">
        <v>1</v>
      </c>
      <c r="AD5062" t="s">
        <v>195</v>
      </c>
      <c r="AF5062" t="s">
        <v>10556</v>
      </c>
      <c r="AG5062" t="s">
        <v>10557</v>
      </c>
      <c r="AH5062" s="3">
        <v>46042</v>
      </c>
    </row>
    <row r="5063" spans="1:34" x14ac:dyDescent="0.25">
      <c r="A5063">
        <v>2025</v>
      </c>
      <c r="B5063" s="3">
        <v>45839</v>
      </c>
      <c r="C5063" s="3">
        <v>46022</v>
      </c>
      <c r="D5063" t="s">
        <v>7396</v>
      </c>
      <c r="F5063" t="s">
        <v>191</v>
      </c>
      <c r="G5063" t="s">
        <v>92</v>
      </c>
      <c r="H5063" t="s">
        <v>656</v>
      </c>
      <c r="K5063" t="s">
        <v>133</v>
      </c>
      <c r="L5063" t="s">
        <v>213</v>
      </c>
      <c r="N5063" t="s">
        <v>1759</v>
      </c>
      <c r="P5063" t="s">
        <v>261</v>
      </c>
      <c r="R5063" t="s">
        <v>151</v>
      </c>
      <c r="S5063">
        <v>40105</v>
      </c>
      <c r="X5063" t="s">
        <v>182</v>
      </c>
      <c r="AC5063">
        <v>1</v>
      </c>
      <c r="AD5063" t="s">
        <v>195</v>
      </c>
      <c r="AF5063" t="s">
        <v>10556</v>
      </c>
      <c r="AG5063" t="s">
        <v>10557</v>
      </c>
      <c r="AH5063" s="3">
        <v>46042</v>
      </c>
    </row>
    <row r="5064" spans="1:34" x14ac:dyDescent="0.25">
      <c r="A5064">
        <v>2025</v>
      </c>
      <c r="B5064" s="3">
        <v>45839</v>
      </c>
      <c r="C5064" s="3">
        <v>46022</v>
      </c>
      <c r="D5064" t="s">
        <v>7396</v>
      </c>
      <c r="F5064" t="s">
        <v>191</v>
      </c>
      <c r="G5064" t="s">
        <v>92</v>
      </c>
      <c r="H5064" t="s">
        <v>7440</v>
      </c>
      <c r="K5064" t="s">
        <v>133</v>
      </c>
      <c r="L5064" t="s">
        <v>2975</v>
      </c>
      <c r="N5064" t="s">
        <v>261</v>
      </c>
      <c r="P5064" t="s">
        <v>261</v>
      </c>
      <c r="R5064" t="s">
        <v>151</v>
      </c>
      <c r="S5064">
        <v>40080</v>
      </c>
      <c r="X5064" t="s">
        <v>182</v>
      </c>
      <c r="AC5064">
        <v>11199000</v>
      </c>
      <c r="AD5064" t="s">
        <v>195</v>
      </c>
      <c r="AF5064" t="s">
        <v>10556</v>
      </c>
      <c r="AG5064" t="s">
        <v>10557</v>
      </c>
      <c r="AH5064" s="3">
        <v>46042</v>
      </c>
    </row>
    <row r="5065" spans="1:34" x14ac:dyDescent="0.25">
      <c r="A5065">
        <v>2025</v>
      </c>
      <c r="B5065" s="3">
        <v>45839</v>
      </c>
      <c r="C5065" s="3">
        <v>46022</v>
      </c>
      <c r="D5065" t="s">
        <v>7396</v>
      </c>
      <c r="F5065" t="s">
        <v>191</v>
      </c>
      <c r="G5065" t="s">
        <v>92</v>
      </c>
      <c r="H5065" t="s">
        <v>351</v>
      </c>
      <c r="K5065" t="s">
        <v>133</v>
      </c>
      <c r="L5065" t="s">
        <v>213</v>
      </c>
      <c r="N5065" t="s">
        <v>6023</v>
      </c>
      <c r="P5065" t="s">
        <v>460</v>
      </c>
      <c r="R5065" t="s">
        <v>151</v>
      </c>
      <c r="S5065">
        <v>40138</v>
      </c>
      <c r="X5065" t="s">
        <v>182</v>
      </c>
      <c r="AC5065">
        <v>1</v>
      </c>
      <c r="AD5065" t="s">
        <v>195</v>
      </c>
      <c r="AF5065" t="s">
        <v>10556</v>
      </c>
      <c r="AG5065" t="s">
        <v>10557</v>
      </c>
      <c r="AH5065" s="3">
        <v>46042</v>
      </c>
    </row>
    <row r="5066" spans="1:34" x14ac:dyDescent="0.25">
      <c r="A5066">
        <v>2025</v>
      </c>
      <c r="B5066" s="3">
        <v>45839</v>
      </c>
      <c r="C5066" s="3">
        <v>46022</v>
      </c>
      <c r="D5066" t="s">
        <v>7396</v>
      </c>
      <c r="F5066" t="s">
        <v>191</v>
      </c>
      <c r="G5066" t="s">
        <v>92</v>
      </c>
      <c r="H5066" t="s">
        <v>7441</v>
      </c>
      <c r="K5066" t="s">
        <v>133</v>
      </c>
      <c r="L5066" t="s">
        <v>632</v>
      </c>
      <c r="N5066" t="s">
        <v>459</v>
      </c>
      <c r="P5066" t="s">
        <v>460</v>
      </c>
      <c r="R5066" t="s">
        <v>151</v>
      </c>
      <c r="S5066">
        <v>40130</v>
      </c>
      <c r="X5066" t="s">
        <v>182</v>
      </c>
      <c r="AC5066">
        <v>1</v>
      </c>
      <c r="AD5066" t="s">
        <v>195</v>
      </c>
      <c r="AF5066" t="s">
        <v>10556</v>
      </c>
      <c r="AG5066" t="s">
        <v>10557</v>
      </c>
      <c r="AH5066" s="3">
        <v>46042</v>
      </c>
    </row>
    <row r="5067" spans="1:34" x14ac:dyDescent="0.25">
      <c r="A5067">
        <v>2025</v>
      </c>
      <c r="B5067" s="3">
        <v>45839</v>
      </c>
      <c r="C5067" s="3">
        <v>46022</v>
      </c>
      <c r="D5067" t="s">
        <v>7396</v>
      </c>
      <c r="F5067" t="s">
        <v>191</v>
      </c>
      <c r="G5067" t="s">
        <v>92</v>
      </c>
      <c r="H5067" t="s">
        <v>732</v>
      </c>
      <c r="K5067" t="s">
        <v>133</v>
      </c>
      <c r="L5067" t="s">
        <v>213</v>
      </c>
      <c r="N5067" t="s">
        <v>4680</v>
      </c>
      <c r="P5067" t="s">
        <v>460</v>
      </c>
      <c r="R5067" t="s">
        <v>151</v>
      </c>
      <c r="S5067">
        <v>40150</v>
      </c>
      <c r="X5067" t="s">
        <v>182</v>
      </c>
      <c r="AC5067">
        <v>1</v>
      </c>
      <c r="AD5067" t="s">
        <v>195</v>
      </c>
      <c r="AF5067" t="s">
        <v>10556</v>
      </c>
      <c r="AG5067" t="s">
        <v>10557</v>
      </c>
      <c r="AH5067" s="3">
        <v>46042</v>
      </c>
    </row>
    <row r="5068" spans="1:34" x14ac:dyDescent="0.25">
      <c r="A5068">
        <v>2025</v>
      </c>
      <c r="B5068" s="3">
        <v>45839</v>
      </c>
      <c r="C5068" s="3">
        <v>46022</v>
      </c>
      <c r="D5068" t="s">
        <v>7396</v>
      </c>
      <c r="F5068" t="s">
        <v>191</v>
      </c>
      <c r="G5068" t="s">
        <v>92</v>
      </c>
      <c r="H5068" t="s">
        <v>7442</v>
      </c>
      <c r="K5068" t="s">
        <v>115</v>
      </c>
      <c r="L5068" t="s">
        <v>213</v>
      </c>
      <c r="N5068" t="s">
        <v>2472</v>
      </c>
      <c r="P5068" t="s">
        <v>1193</v>
      </c>
      <c r="R5068" t="s">
        <v>151</v>
      </c>
      <c r="S5068">
        <v>40163</v>
      </c>
      <c r="X5068" t="s">
        <v>182</v>
      </c>
      <c r="AC5068">
        <v>1</v>
      </c>
      <c r="AD5068" t="s">
        <v>195</v>
      </c>
      <c r="AF5068" t="s">
        <v>10556</v>
      </c>
      <c r="AG5068" t="s">
        <v>10557</v>
      </c>
      <c r="AH5068" s="3">
        <v>46042</v>
      </c>
    </row>
    <row r="5069" spans="1:34" x14ac:dyDescent="0.25">
      <c r="A5069">
        <v>2025</v>
      </c>
      <c r="B5069" s="3">
        <v>45839</v>
      </c>
      <c r="C5069" s="3">
        <v>46022</v>
      </c>
      <c r="D5069" t="s">
        <v>7396</v>
      </c>
      <c r="F5069" t="s">
        <v>191</v>
      </c>
      <c r="G5069" t="s">
        <v>92</v>
      </c>
      <c r="H5069" t="s">
        <v>7443</v>
      </c>
      <c r="K5069" t="s">
        <v>133</v>
      </c>
      <c r="L5069" t="s">
        <v>213</v>
      </c>
      <c r="N5069" t="s">
        <v>635</v>
      </c>
      <c r="P5069" t="s">
        <v>1193</v>
      </c>
      <c r="R5069" t="s">
        <v>151</v>
      </c>
      <c r="S5069">
        <v>40165</v>
      </c>
      <c r="X5069" t="s">
        <v>182</v>
      </c>
      <c r="AC5069">
        <v>1</v>
      </c>
      <c r="AD5069" t="s">
        <v>195</v>
      </c>
      <c r="AF5069" t="s">
        <v>10556</v>
      </c>
      <c r="AG5069" t="s">
        <v>10557</v>
      </c>
      <c r="AH5069" s="3">
        <v>46042</v>
      </c>
    </row>
    <row r="5070" spans="1:34" x14ac:dyDescent="0.25">
      <c r="A5070">
        <v>2025</v>
      </c>
      <c r="B5070" s="3">
        <v>45839</v>
      </c>
      <c r="C5070" s="3">
        <v>46022</v>
      </c>
      <c r="D5070" t="s">
        <v>7396</v>
      </c>
      <c r="F5070" t="s">
        <v>191</v>
      </c>
      <c r="G5070" t="s">
        <v>92</v>
      </c>
      <c r="H5070" t="s">
        <v>351</v>
      </c>
      <c r="K5070" t="s">
        <v>133</v>
      </c>
      <c r="L5070" t="s">
        <v>213</v>
      </c>
      <c r="N5070" t="s">
        <v>7444</v>
      </c>
      <c r="P5070" t="s">
        <v>812</v>
      </c>
      <c r="R5070" t="s">
        <v>151</v>
      </c>
      <c r="S5070">
        <v>40586</v>
      </c>
      <c r="X5070" t="s">
        <v>182</v>
      </c>
      <c r="AC5070">
        <v>1</v>
      </c>
      <c r="AD5070" t="s">
        <v>195</v>
      </c>
      <c r="AF5070" t="s">
        <v>10556</v>
      </c>
      <c r="AG5070" t="s">
        <v>10557</v>
      </c>
      <c r="AH5070" s="3">
        <v>46042</v>
      </c>
    </row>
    <row r="5071" spans="1:34" x14ac:dyDescent="0.25">
      <c r="A5071">
        <v>2025</v>
      </c>
      <c r="B5071" s="3">
        <v>45839</v>
      </c>
      <c r="C5071" s="3">
        <v>46022</v>
      </c>
      <c r="D5071" t="s">
        <v>7396</v>
      </c>
      <c r="F5071" t="s">
        <v>191</v>
      </c>
      <c r="G5071" t="s">
        <v>92</v>
      </c>
      <c r="H5071" t="s">
        <v>1135</v>
      </c>
      <c r="K5071" t="s">
        <v>115</v>
      </c>
      <c r="L5071" t="s">
        <v>213</v>
      </c>
      <c r="N5071" t="s">
        <v>7445</v>
      </c>
      <c r="P5071" t="s">
        <v>812</v>
      </c>
      <c r="R5071" t="s">
        <v>151</v>
      </c>
      <c r="S5071">
        <v>40593</v>
      </c>
      <c r="X5071" t="s">
        <v>182</v>
      </c>
      <c r="AC5071">
        <v>1</v>
      </c>
      <c r="AD5071" t="s">
        <v>195</v>
      </c>
      <c r="AF5071" t="s">
        <v>10556</v>
      </c>
      <c r="AG5071" t="s">
        <v>10557</v>
      </c>
      <c r="AH5071" s="3">
        <v>46042</v>
      </c>
    </row>
    <row r="5072" spans="1:34" x14ac:dyDescent="0.25">
      <c r="A5072">
        <v>2025</v>
      </c>
      <c r="B5072" s="3">
        <v>45839</v>
      </c>
      <c r="C5072" s="3">
        <v>46022</v>
      </c>
      <c r="D5072" t="s">
        <v>7396</v>
      </c>
      <c r="F5072" t="s">
        <v>191</v>
      </c>
      <c r="G5072" t="s">
        <v>92</v>
      </c>
      <c r="H5072" t="s">
        <v>351</v>
      </c>
      <c r="K5072" t="s">
        <v>133</v>
      </c>
      <c r="L5072" t="s">
        <v>213</v>
      </c>
      <c r="N5072" t="s">
        <v>850</v>
      </c>
      <c r="P5072" t="s">
        <v>812</v>
      </c>
      <c r="R5072" t="s">
        <v>151</v>
      </c>
      <c r="S5072">
        <v>40591</v>
      </c>
      <c r="X5072" t="s">
        <v>182</v>
      </c>
      <c r="AC5072">
        <v>1</v>
      </c>
      <c r="AD5072" t="s">
        <v>195</v>
      </c>
      <c r="AF5072" t="s">
        <v>10556</v>
      </c>
      <c r="AG5072" t="s">
        <v>10557</v>
      </c>
      <c r="AH5072" s="3">
        <v>46042</v>
      </c>
    </row>
    <row r="5073" spans="1:34" x14ac:dyDescent="0.25">
      <c r="A5073">
        <v>2025</v>
      </c>
      <c r="B5073" s="3">
        <v>45839</v>
      </c>
      <c r="C5073" s="3">
        <v>46022</v>
      </c>
      <c r="D5073" t="s">
        <v>7396</v>
      </c>
      <c r="F5073" t="s">
        <v>191</v>
      </c>
      <c r="G5073" t="s">
        <v>92</v>
      </c>
      <c r="H5073" t="s">
        <v>7446</v>
      </c>
      <c r="K5073" t="s">
        <v>133</v>
      </c>
      <c r="L5073" t="s">
        <v>213</v>
      </c>
      <c r="N5073" t="s">
        <v>3265</v>
      </c>
      <c r="P5073" t="s">
        <v>1094</v>
      </c>
      <c r="R5073" t="s">
        <v>151</v>
      </c>
      <c r="S5073">
        <v>41060</v>
      </c>
      <c r="X5073" t="s">
        <v>182</v>
      </c>
      <c r="AC5073">
        <v>1</v>
      </c>
      <c r="AD5073" t="s">
        <v>195</v>
      </c>
      <c r="AF5073" t="s">
        <v>10556</v>
      </c>
      <c r="AG5073" t="s">
        <v>10557</v>
      </c>
      <c r="AH5073" s="3">
        <v>46042</v>
      </c>
    </row>
    <row r="5074" spans="1:34" x14ac:dyDescent="0.25">
      <c r="A5074">
        <v>2025</v>
      </c>
      <c r="B5074" s="3">
        <v>45839</v>
      </c>
      <c r="C5074" s="3">
        <v>46022</v>
      </c>
      <c r="D5074" t="s">
        <v>7396</v>
      </c>
      <c r="F5074" t="s">
        <v>191</v>
      </c>
      <c r="G5074" t="s">
        <v>92</v>
      </c>
      <c r="H5074" t="s">
        <v>722</v>
      </c>
      <c r="K5074" t="s">
        <v>133</v>
      </c>
      <c r="L5074" t="s">
        <v>213</v>
      </c>
      <c r="N5074" t="s">
        <v>2674</v>
      </c>
      <c r="P5074" t="s">
        <v>1094</v>
      </c>
      <c r="R5074" t="s">
        <v>151</v>
      </c>
      <c r="S5074">
        <v>41077</v>
      </c>
      <c r="X5074" t="s">
        <v>182</v>
      </c>
      <c r="AC5074">
        <v>1</v>
      </c>
      <c r="AD5074" t="s">
        <v>195</v>
      </c>
      <c r="AF5074" t="s">
        <v>10556</v>
      </c>
      <c r="AG5074" t="s">
        <v>10557</v>
      </c>
      <c r="AH5074" s="3">
        <v>46042</v>
      </c>
    </row>
    <row r="5075" spans="1:34" x14ac:dyDescent="0.25">
      <c r="A5075">
        <v>2025</v>
      </c>
      <c r="B5075" s="3">
        <v>45839</v>
      </c>
      <c r="C5075" s="3">
        <v>46022</v>
      </c>
      <c r="D5075" t="s">
        <v>7396</v>
      </c>
      <c r="F5075" t="s">
        <v>191</v>
      </c>
      <c r="G5075" t="s">
        <v>92</v>
      </c>
      <c r="H5075" t="s">
        <v>7447</v>
      </c>
      <c r="K5075" t="s">
        <v>133</v>
      </c>
      <c r="L5075" t="s">
        <v>213</v>
      </c>
      <c r="N5075" t="s">
        <v>199</v>
      </c>
      <c r="P5075" t="s">
        <v>199</v>
      </c>
      <c r="R5075" t="s">
        <v>151</v>
      </c>
      <c r="S5075">
        <v>41300</v>
      </c>
      <c r="X5075" t="s">
        <v>182</v>
      </c>
      <c r="AC5075">
        <v>1</v>
      </c>
      <c r="AD5075" t="s">
        <v>195</v>
      </c>
      <c r="AF5075" t="s">
        <v>10556</v>
      </c>
      <c r="AG5075" t="s">
        <v>10557</v>
      </c>
      <c r="AH5075" s="3">
        <v>46042</v>
      </c>
    </row>
    <row r="5076" spans="1:34" x14ac:dyDescent="0.25">
      <c r="A5076">
        <v>2025</v>
      </c>
      <c r="B5076" s="3">
        <v>45839</v>
      </c>
      <c r="C5076" s="3">
        <v>46022</v>
      </c>
      <c r="D5076" t="s">
        <v>7396</v>
      </c>
      <c r="F5076" t="s">
        <v>191</v>
      </c>
      <c r="G5076" t="s">
        <v>92</v>
      </c>
      <c r="H5076" t="s">
        <v>7448</v>
      </c>
      <c r="K5076" t="s">
        <v>133</v>
      </c>
      <c r="L5076" t="s">
        <v>632</v>
      </c>
      <c r="N5076" t="s">
        <v>199</v>
      </c>
      <c r="P5076" t="s">
        <v>199</v>
      </c>
      <c r="R5076" t="s">
        <v>151</v>
      </c>
      <c r="S5076">
        <v>41300</v>
      </c>
      <c r="X5076" t="s">
        <v>182</v>
      </c>
      <c r="AC5076">
        <v>10382000</v>
      </c>
      <c r="AD5076" t="s">
        <v>195</v>
      </c>
      <c r="AF5076" t="s">
        <v>10556</v>
      </c>
      <c r="AG5076" t="s">
        <v>10557</v>
      </c>
      <c r="AH5076" s="3">
        <v>46042</v>
      </c>
    </row>
    <row r="5077" spans="1:34" x14ac:dyDescent="0.25">
      <c r="A5077">
        <v>2025</v>
      </c>
      <c r="B5077" s="3">
        <v>45839</v>
      </c>
      <c r="C5077" s="3">
        <v>46022</v>
      </c>
      <c r="D5077" t="s">
        <v>7396</v>
      </c>
      <c r="F5077" t="s">
        <v>191</v>
      </c>
      <c r="G5077" t="s">
        <v>92</v>
      </c>
      <c r="H5077" t="s">
        <v>7449</v>
      </c>
      <c r="K5077" t="s">
        <v>133</v>
      </c>
      <c r="L5077" t="s">
        <v>213</v>
      </c>
      <c r="N5077" t="s">
        <v>6096</v>
      </c>
      <c r="P5077" t="s">
        <v>974</v>
      </c>
      <c r="R5077" t="s">
        <v>151</v>
      </c>
      <c r="S5077">
        <v>41657</v>
      </c>
      <c r="X5077" t="s">
        <v>182</v>
      </c>
      <c r="AC5077">
        <v>1</v>
      </c>
      <c r="AD5077" t="s">
        <v>195</v>
      </c>
      <c r="AF5077" t="s">
        <v>10556</v>
      </c>
      <c r="AG5077" t="s">
        <v>10557</v>
      </c>
      <c r="AH5077" s="3">
        <v>46042</v>
      </c>
    </row>
    <row r="5078" spans="1:34" x14ac:dyDescent="0.25">
      <c r="A5078">
        <v>2025</v>
      </c>
      <c r="B5078" s="3">
        <v>45839</v>
      </c>
      <c r="C5078" s="3">
        <v>46022</v>
      </c>
      <c r="D5078" t="s">
        <v>7396</v>
      </c>
      <c r="F5078" t="s">
        <v>191</v>
      </c>
      <c r="G5078" t="s">
        <v>92</v>
      </c>
      <c r="H5078" t="s">
        <v>722</v>
      </c>
      <c r="K5078" t="s">
        <v>133</v>
      </c>
      <c r="L5078" t="s">
        <v>213</v>
      </c>
      <c r="N5078" t="s">
        <v>1925</v>
      </c>
      <c r="P5078" t="s">
        <v>1926</v>
      </c>
      <c r="R5078" t="s">
        <v>151</v>
      </c>
      <c r="S5078">
        <v>41663</v>
      </c>
      <c r="X5078" t="s">
        <v>182</v>
      </c>
      <c r="AC5078">
        <v>1</v>
      </c>
      <c r="AD5078" t="s">
        <v>195</v>
      </c>
      <c r="AF5078" t="s">
        <v>10556</v>
      </c>
      <c r="AG5078" t="s">
        <v>10557</v>
      </c>
      <c r="AH5078" s="3">
        <v>46042</v>
      </c>
    </row>
    <row r="5079" spans="1:34" x14ac:dyDescent="0.25">
      <c r="A5079">
        <v>2025</v>
      </c>
      <c r="B5079" s="3">
        <v>45839</v>
      </c>
      <c r="C5079" s="3">
        <v>46022</v>
      </c>
      <c r="D5079" t="s">
        <v>7396</v>
      </c>
      <c r="F5079" t="s">
        <v>191</v>
      </c>
      <c r="G5079" t="s">
        <v>92</v>
      </c>
      <c r="H5079" t="s">
        <v>351</v>
      </c>
      <c r="K5079" t="s">
        <v>133</v>
      </c>
      <c r="L5079" t="s">
        <v>213</v>
      </c>
      <c r="N5079" t="s">
        <v>4142</v>
      </c>
      <c r="P5079" t="s">
        <v>1340</v>
      </c>
      <c r="R5079" t="s">
        <v>151</v>
      </c>
      <c r="S5079">
        <v>41406</v>
      </c>
      <c r="X5079" t="s">
        <v>182</v>
      </c>
      <c r="AC5079">
        <v>1</v>
      </c>
      <c r="AD5079" t="s">
        <v>195</v>
      </c>
      <c r="AF5079" t="s">
        <v>10556</v>
      </c>
      <c r="AG5079" t="s">
        <v>10557</v>
      </c>
      <c r="AH5079" s="3">
        <v>46042</v>
      </c>
    </row>
    <row r="5080" spans="1:34" x14ac:dyDescent="0.25">
      <c r="A5080">
        <v>2025</v>
      </c>
      <c r="B5080" s="3">
        <v>45839</v>
      </c>
      <c r="C5080" s="3">
        <v>46022</v>
      </c>
      <c r="D5080" t="s">
        <v>7396</v>
      </c>
      <c r="F5080" t="s">
        <v>191</v>
      </c>
      <c r="G5080" t="s">
        <v>92</v>
      </c>
      <c r="H5080" t="s">
        <v>351</v>
      </c>
      <c r="K5080" t="s">
        <v>115</v>
      </c>
      <c r="L5080" t="s">
        <v>213</v>
      </c>
      <c r="N5080" t="s">
        <v>5580</v>
      </c>
      <c r="P5080" t="s">
        <v>974</v>
      </c>
      <c r="R5080" t="s">
        <v>151</v>
      </c>
      <c r="S5080">
        <v>41646</v>
      </c>
      <c r="X5080" t="s">
        <v>182</v>
      </c>
      <c r="AC5080">
        <v>1</v>
      </c>
      <c r="AD5080" t="s">
        <v>195</v>
      </c>
      <c r="AF5080" t="s">
        <v>10556</v>
      </c>
      <c r="AG5080" t="s">
        <v>10557</v>
      </c>
      <c r="AH5080" s="3">
        <v>46042</v>
      </c>
    </row>
    <row r="5081" spans="1:34" x14ac:dyDescent="0.25">
      <c r="A5081">
        <v>2025</v>
      </c>
      <c r="B5081" s="3">
        <v>45839</v>
      </c>
      <c r="C5081" s="3">
        <v>46022</v>
      </c>
      <c r="D5081" t="s">
        <v>7396</v>
      </c>
      <c r="F5081" t="s">
        <v>191</v>
      </c>
      <c r="G5081" t="s">
        <v>92</v>
      </c>
      <c r="H5081" t="s">
        <v>351</v>
      </c>
      <c r="K5081" t="s">
        <v>115</v>
      </c>
      <c r="L5081" t="s">
        <v>213</v>
      </c>
      <c r="N5081" t="s">
        <v>808</v>
      </c>
      <c r="P5081" t="s">
        <v>704</v>
      </c>
      <c r="R5081" t="s">
        <v>151</v>
      </c>
      <c r="S5081">
        <v>41424</v>
      </c>
      <c r="X5081" t="s">
        <v>182</v>
      </c>
      <c r="AC5081">
        <v>1</v>
      </c>
      <c r="AD5081" t="s">
        <v>195</v>
      </c>
      <c r="AF5081" t="s">
        <v>10556</v>
      </c>
      <c r="AG5081" t="s">
        <v>10557</v>
      </c>
      <c r="AH5081" s="3">
        <v>46042</v>
      </c>
    </row>
    <row r="5082" spans="1:34" x14ac:dyDescent="0.25">
      <c r="A5082">
        <v>2025</v>
      </c>
      <c r="B5082" s="3">
        <v>45839</v>
      </c>
      <c r="C5082" s="3">
        <v>46022</v>
      </c>
      <c r="D5082" t="s">
        <v>7396</v>
      </c>
      <c r="F5082" t="s">
        <v>191</v>
      </c>
      <c r="G5082" t="s">
        <v>92</v>
      </c>
      <c r="H5082" t="s">
        <v>7450</v>
      </c>
      <c r="I5082">
        <v>0</v>
      </c>
      <c r="K5082" t="s">
        <v>133</v>
      </c>
      <c r="L5082" t="s">
        <v>213</v>
      </c>
      <c r="N5082" t="s">
        <v>5593</v>
      </c>
      <c r="P5082" t="s">
        <v>199</v>
      </c>
      <c r="R5082" t="s">
        <v>151</v>
      </c>
      <c r="S5082">
        <v>41328</v>
      </c>
      <c r="X5082" t="s">
        <v>182</v>
      </c>
      <c r="AC5082">
        <v>3326000</v>
      </c>
      <c r="AD5082" t="s">
        <v>195</v>
      </c>
      <c r="AF5082" t="s">
        <v>10556</v>
      </c>
      <c r="AG5082" t="s">
        <v>10557</v>
      </c>
      <c r="AH5082" s="3">
        <v>46042</v>
      </c>
    </row>
    <row r="5083" spans="1:34" x14ac:dyDescent="0.25">
      <c r="A5083">
        <v>2025</v>
      </c>
      <c r="B5083" s="3">
        <v>45839</v>
      </c>
      <c r="C5083" s="3">
        <v>46022</v>
      </c>
      <c r="D5083" t="s">
        <v>7396</v>
      </c>
      <c r="F5083" t="s">
        <v>191</v>
      </c>
      <c r="G5083" t="s">
        <v>92</v>
      </c>
      <c r="H5083" t="s">
        <v>640</v>
      </c>
      <c r="K5083" t="s">
        <v>133</v>
      </c>
      <c r="L5083" t="s">
        <v>213</v>
      </c>
      <c r="N5083" t="s">
        <v>4164</v>
      </c>
      <c r="P5083" t="s">
        <v>704</v>
      </c>
      <c r="R5083" t="s">
        <v>151</v>
      </c>
      <c r="S5083">
        <v>41401</v>
      </c>
      <c r="X5083" t="s">
        <v>182</v>
      </c>
      <c r="AC5083">
        <v>1</v>
      </c>
      <c r="AD5083" t="s">
        <v>195</v>
      </c>
      <c r="AF5083" t="s">
        <v>10556</v>
      </c>
      <c r="AG5083" t="s">
        <v>10557</v>
      </c>
      <c r="AH5083" s="3">
        <v>46042</v>
      </c>
    </row>
    <row r="5084" spans="1:34" x14ac:dyDescent="0.25">
      <c r="A5084">
        <v>2025</v>
      </c>
      <c r="B5084" s="3">
        <v>45839</v>
      </c>
      <c r="C5084" s="3">
        <v>46022</v>
      </c>
      <c r="D5084" t="s">
        <v>7396</v>
      </c>
      <c r="F5084" t="s">
        <v>191</v>
      </c>
      <c r="G5084" t="s">
        <v>92</v>
      </c>
      <c r="H5084" t="s">
        <v>640</v>
      </c>
      <c r="K5084" t="s">
        <v>133</v>
      </c>
      <c r="L5084" t="s">
        <v>213</v>
      </c>
      <c r="N5084" t="s">
        <v>4869</v>
      </c>
      <c r="P5084" t="s">
        <v>199</v>
      </c>
      <c r="R5084" t="s">
        <v>151</v>
      </c>
      <c r="S5084">
        <v>41349</v>
      </c>
      <c r="X5084" t="s">
        <v>182</v>
      </c>
      <c r="AC5084">
        <v>3749000</v>
      </c>
      <c r="AD5084" t="s">
        <v>195</v>
      </c>
      <c r="AF5084" t="s">
        <v>10556</v>
      </c>
      <c r="AG5084" t="s">
        <v>10557</v>
      </c>
      <c r="AH5084" s="3">
        <v>46042</v>
      </c>
    </row>
    <row r="5085" spans="1:34" x14ac:dyDescent="0.25">
      <c r="A5085">
        <v>2025</v>
      </c>
      <c r="B5085" s="3">
        <v>45839</v>
      </c>
      <c r="C5085" s="3">
        <v>46022</v>
      </c>
      <c r="D5085" t="s">
        <v>7396</v>
      </c>
      <c r="F5085" t="s">
        <v>191</v>
      </c>
      <c r="G5085" t="s">
        <v>92</v>
      </c>
      <c r="H5085" t="s">
        <v>351</v>
      </c>
      <c r="K5085" t="s">
        <v>133</v>
      </c>
      <c r="L5085" t="s">
        <v>213</v>
      </c>
      <c r="N5085" t="s">
        <v>341</v>
      </c>
      <c r="P5085" t="s">
        <v>974</v>
      </c>
      <c r="R5085" t="s">
        <v>151</v>
      </c>
      <c r="S5085">
        <v>41350</v>
      </c>
      <c r="X5085" t="s">
        <v>182</v>
      </c>
      <c r="AC5085">
        <v>1</v>
      </c>
      <c r="AD5085" t="s">
        <v>274</v>
      </c>
      <c r="AF5085" t="s">
        <v>10556</v>
      </c>
      <c r="AG5085" t="s">
        <v>10557</v>
      </c>
      <c r="AH5085" s="3">
        <v>46042</v>
      </c>
    </row>
    <row r="5086" spans="1:34" x14ac:dyDescent="0.25">
      <c r="A5086">
        <v>2025</v>
      </c>
      <c r="B5086" s="3">
        <v>45839</v>
      </c>
      <c r="C5086" s="3">
        <v>46022</v>
      </c>
      <c r="D5086" t="s">
        <v>7396</v>
      </c>
      <c r="F5086" t="s">
        <v>191</v>
      </c>
      <c r="G5086" t="s">
        <v>92</v>
      </c>
      <c r="H5086" t="s">
        <v>351</v>
      </c>
      <c r="K5086" t="s">
        <v>133</v>
      </c>
      <c r="L5086" t="s">
        <v>213</v>
      </c>
      <c r="N5086" t="s">
        <v>899</v>
      </c>
      <c r="P5086" t="s">
        <v>1472</v>
      </c>
      <c r="R5086" t="s">
        <v>151</v>
      </c>
      <c r="S5086">
        <v>41480</v>
      </c>
      <c r="X5086" t="s">
        <v>182</v>
      </c>
      <c r="AC5086">
        <v>1</v>
      </c>
      <c r="AD5086" t="s">
        <v>195</v>
      </c>
      <c r="AF5086" t="s">
        <v>10556</v>
      </c>
      <c r="AG5086" t="s">
        <v>10557</v>
      </c>
      <c r="AH5086" s="3">
        <v>46042</v>
      </c>
    </row>
    <row r="5087" spans="1:34" x14ac:dyDescent="0.25">
      <c r="A5087">
        <v>2025</v>
      </c>
      <c r="B5087" s="3">
        <v>45839</v>
      </c>
      <c r="C5087" s="3">
        <v>46022</v>
      </c>
      <c r="D5087" t="s">
        <v>7396</v>
      </c>
      <c r="F5087" t="s">
        <v>191</v>
      </c>
      <c r="G5087" t="s">
        <v>92</v>
      </c>
      <c r="H5087" t="s">
        <v>1135</v>
      </c>
      <c r="K5087" t="s">
        <v>133</v>
      </c>
      <c r="L5087" t="s">
        <v>213</v>
      </c>
      <c r="N5087" t="s">
        <v>7451</v>
      </c>
      <c r="P5087" t="s">
        <v>410</v>
      </c>
      <c r="R5087" t="s">
        <v>151</v>
      </c>
      <c r="S5087">
        <v>41028</v>
      </c>
      <c r="X5087" t="s">
        <v>182</v>
      </c>
      <c r="AC5087">
        <v>1</v>
      </c>
      <c r="AD5087" t="s">
        <v>195</v>
      </c>
      <c r="AF5087" t="s">
        <v>10556</v>
      </c>
      <c r="AG5087" t="s">
        <v>10557</v>
      </c>
      <c r="AH5087" s="3">
        <v>46042</v>
      </c>
    </row>
    <row r="5088" spans="1:34" x14ac:dyDescent="0.25">
      <c r="A5088">
        <v>2025</v>
      </c>
      <c r="B5088" s="3">
        <v>45839</v>
      </c>
      <c r="C5088" s="3">
        <v>46022</v>
      </c>
      <c r="D5088" t="s">
        <v>7396</v>
      </c>
      <c r="F5088" t="s">
        <v>191</v>
      </c>
      <c r="G5088" t="s">
        <v>92</v>
      </c>
      <c r="H5088" t="s">
        <v>351</v>
      </c>
      <c r="K5088" t="s">
        <v>133</v>
      </c>
      <c r="L5088" t="s">
        <v>213</v>
      </c>
      <c r="N5088" t="s">
        <v>4443</v>
      </c>
      <c r="P5088" t="s">
        <v>1926</v>
      </c>
      <c r="R5088" t="s">
        <v>151</v>
      </c>
      <c r="S5088">
        <v>41664</v>
      </c>
      <c r="X5088" t="s">
        <v>182</v>
      </c>
      <c r="AC5088">
        <v>1</v>
      </c>
      <c r="AD5088" t="s">
        <v>195</v>
      </c>
      <c r="AF5088" t="s">
        <v>10556</v>
      </c>
      <c r="AG5088" t="s">
        <v>10557</v>
      </c>
      <c r="AH5088" s="3">
        <v>46042</v>
      </c>
    </row>
    <row r="5089" spans="1:34" x14ac:dyDescent="0.25">
      <c r="A5089">
        <v>2025</v>
      </c>
      <c r="B5089" s="3">
        <v>45839</v>
      </c>
      <c r="C5089" s="3">
        <v>46022</v>
      </c>
      <c r="D5089" t="s">
        <v>7396</v>
      </c>
      <c r="F5089" t="s">
        <v>191</v>
      </c>
      <c r="G5089" t="s">
        <v>92</v>
      </c>
      <c r="H5089" t="s">
        <v>351</v>
      </c>
      <c r="K5089" t="s">
        <v>133</v>
      </c>
      <c r="L5089" t="s">
        <v>213</v>
      </c>
      <c r="N5089" t="s">
        <v>733</v>
      </c>
      <c r="P5089" t="s">
        <v>410</v>
      </c>
      <c r="R5089" t="s">
        <v>151</v>
      </c>
      <c r="S5089">
        <v>41017</v>
      </c>
      <c r="X5089" t="s">
        <v>182</v>
      </c>
      <c r="AC5089">
        <v>1</v>
      </c>
      <c r="AD5089" t="s">
        <v>195</v>
      </c>
      <c r="AF5089" t="s">
        <v>10556</v>
      </c>
      <c r="AG5089" t="s">
        <v>10557</v>
      </c>
      <c r="AH5089" s="3">
        <v>46042</v>
      </c>
    </row>
    <row r="5090" spans="1:34" x14ac:dyDescent="0.25">
      <c r="A5090">
        <v>2025</v>
      </c>
      <c r="B5090" s="3">
        <v>45839</v>
      </c>
      <c r="C5090" s="3">
        <v>46022</v>
      </c>
      <c r="D5090" t="s">
        <v>7396</v>
      </c>
      <c r="F5090" t="s">
        <v>191</v>
      </c>
      <c r="G5090" t="s">
        <v>92</v>
      </c>
      <c r="H5090" t="s">
        <v>351</v>
      </c>
      <c r="K5090" t="s">
        <v>133</v>
      </c>
      <c r="L5090" t="s">
        <v>213</v>
      </c>
      <c r="N5090" t="s">
        <v>4790</v>
      </c>
      <c r="P5090" t="s">
        <v>642</v>
      </c>
      <c r="R5090" t="s">
        <v>151</v>
      </c>
      <c r="S5090">
        <v>41688</v>
      </c>
      <c r="X5090" t="s">
        <v>182</v>
      </c>
      <c r="AC5090">
        <v>1</v>
      </c>
      <c r="AD5090" t="s">
        <v>195</v>
      </c>
      <c r="AF5090" t="s">
        <v>10556</v>
      </c>
      <c r="AG5090" t="s">
        <v>10557</v>
      </c>
      <c r="AH5090" s="3">
        <v>46042</v>
      </c>
    </row>
    <row r="5091" spans="1:34" x14ac:dyDescent="0.25">
      <c r="A5091">
        <v>2025</v>
      </c>
      <c r="B5091" s="3">
        <v>45839</v>
      </c>
      <c r="C5091" s="3">
        <v>46022</v>
      </c>
      <c r="D5091" t="s">
        <v>7396</v>
      </c>
      <c r="F5091" t="s">
        <v>191</v>
      </c>
      <c r="G5091" t="s">
        <v>92</v>
      </c>
      <c r="H5091" t="s">
        <v>722</v>
      </c>
      <c r="K5091" t="s">
        <v>133</v>
      </c>
      <c r="L5091" t="s">
        <v>213</v>
      </c>
      <c r="N5091" t="s">
        <v>3480</v>
      </c>
      <c r="P5091" t="s">
        <v>642</v>
      </c>
      <c r="R5091" t="s">
        <v>151</v>
      </c>
      <c r="S5091">
        <v>41690</v>
      </c>
      <c r="X5091" t="s">
        <v>182</v>
      </c>
      <c r="AC5091">
        <v>1</v>
      </c>
      <c r="AD5091" t="s">
        <v>195</v>
      </c>
      <c r="AF5091" t="s">
        <v>10556</v>
      </c>
      <c r="AG5091" t="s">
        <v>10557</v>
      </c>
      <c r="AH5091" s="3">
        <v>46042</v>
      </c>
    </row>
    <row r="5092" spans="1:34" x14ac:dyDescent="0.25">
      <c r="A5092">
        <v>2025</v>
      </c>
      <c r="B5092" s="3">
        <v>45839</v>
      </c>
      <c r="C5092" s="3">
        <v>46022</v>
      </c>
      <c r="D5092" t="s">
        <v>7396</v>
      </c>
      <c r="F5092" t="s">
        <v>191</v>
      </c>
      <c r="G5092" t="s">
        <v>92</v>
      </c>
      <c r="H5092" t="s">
        <v>351</v>
      </c>
      <c r="K5092" t="s">
        <v>133</v>
      </c>
      <c r="L5092" t="s">
        <v>213</v>
      </c>
      <c r="N5092" t="s">
        <v>4210</v>
      </c>
      <c r="P5092" t="s">
        <v>1145</v>
      </c>
      <c r="R5092" t="s">
        <v>151</v>
      </c>
      <c r="S5092">
        <v>41390</v>
      </c>
      <c r="X5092" t="s">
        <v>182</v>
      </c>
      <c r="AC5092">
        <v>1</v>
      </c>
      <c r="AD5092" t="s">
        <v>195</v>
      </c>
      <c r="AF5092" t="s">
        <v>10556</v>
      </c>
      <c r="AG5092" t="s">
        <v>10557</v>
      </c>
      <c r="AH5092" s="3">
        <v>46042</v>
      </c>
    </row>
    <row r="5093" spans="1:34" x14ac:dyDescent="0.25">
      <c r="A5093">
        <v>2025</v>
      </c>
      <c r="B5093" s="3">
        <v>45839</v>
      </c>
      <c r="C5093" s="3">
        <v>46022</v>
      </c>
      <c r="D5093" t="s">
        <v>7396</v>
      </c>
      <c r="F5093" t="s">
        <v>191</v>
      </c>
      <c r="G5093" t="s">
        <v>92</v>
      </c>
      <c r="H5093" t="s">
        <v>351</v>
      </c>
      <c r="K5093" t="s">
        <v>115</v>
      </c>
      <c r="L5093" t="s">
        <v>213</v>
      </c>
      <c r="N5093" t="s">
        <v>1310</v>
      </c>
      <c r="P5093" t="s">
        <v>410</v>
      </c>
      <c r="R5093" t="s">
        <v>151</v>
      </c>
      <c r="S5093">
        <v>41026</v>
      </c>
      <c r="X5093" t="s">
        <v>182</v>
      </c>
      <c r="AC5093">
        <v>1</v>
      </c>
      <c r="AD5093" t="s">
        <v>195</v>
      </c>
      <c r="AF5093" t="s">
        <v>10556</v>
      </c>
      <c r="AG5093" t="s">
        <v>10557</v>
      </c>
      <c r="AH5093" s="3">
        <v>46042</v>
      </c>
    </row>
    <row r="5094" spans="1:34" x14ac:dyDescent="0.25">
      <c r="A5094">
        <v>2025</v>
      </c>
      <c r="B5094" s="3">
        <v>45839</v>
      </c>
      <c r="C5094" s="3">
        <v>46022</v>
      </c>
      <c r="D5094" t="s">
        <v>7396</v>
      </c>
      <c r="F5094" t="s">
        <v>191</v>
      </c>
      <c r="G5094" t="s">
        <v>92</v>
      </c>
      <c r="H5094" t="s">
        <v>7452</v>
      </c>
      <c r="K5094" t="s">
        <v>133</v>
      </c>
      <c r="L5094" t="s">
        <v>213</v>
      </c>
      <c r="N5094" t="s">
        <v>797</v>
      </c>
      <c r="P5094" t="s">
        <v>256</v>
      </c>
      <c r="R5094" t="s">
        <v>151</v>
      </c>
      <c r="S5094">
        <v>40703</v>
      </c>
      <c r="X5094" t="s">
        <v>182</v>
      </c>
      <c r="AC5094">
        <v>1</v>
      </c>
      <c r="AD5094" t="s">
        <v>195</v>
      </c>
      <c r="AF5094" t="s">
        <v>10556</v>
      </c>
      <c r="AG5094" t="s">
        <v>10557</v>
      </c>
      <c r="AH5094" s="3">
        <v>46042</v>
      </c>
    </row>
    <row r="5095" spans="1:34" x14ac:dyDescent="0.25">
      <c r="A5095">
        <v>2025</v>
      </c>
      <c r="B5095" s="3">
        <v>45839</v>
      </c>
      <c r="C5095" s="3">
        <v>46022</v>
      </c>
      <c r="D5095" t="s">
        <v>7396</v>
      </c>
      <c r="F5095" t="s">
        <v>191</v>
      </c>
      <c r="G5095" t="s">
        <v>92</v>
      </c>
      <c r="H5095" t="s">
        <v>351</v>
      </c>
      <c r="K5095" t="s">
        <v>115</v>
      </c>
      <c r="L5095" t="s">
        <v>213</v>
      </c>
      <c r="N5095" t="s">
        <v>242</v>
      </c>
      <c r="P5095" t="s">
        <v>243</v>
      </c>
      <c r="R5095" t="s">
        <v>151</v>
      </c>
      <c r="S5095">
        <v>40676</v>
      </c>
      <c r="X5095" t="s">
        <v>182</v>
      </c>
      <c r="AC5095">
        <v>1</v>
      </c>
      <c r="AD5095" t="s">
        <v>195</v>
      </c>
      <c r="AF5095" t="s">
        <v>10556</v>
      </c>
      <c r="AG5095" t="s">
        <v>10557</v>
      </c>
      <c r="AH5095" s="3">
        <v>46042</v>
      </c>
    </row>
    <row r="5096" spans="1:34" x14ac:dyDescent="0.25">
      <c r="A5096">
        <v>2025</v>
      </c>
      <c r="B5096" s="3">
        <v>45839</v>
      </c>
      <c r="C5096" s="3">
        <v>46022</v>
      </c>
      <c r="D5096" t="s">
        <v>7396</v>
      </c>
      <c r="F5096" t="s">
        <v>191</v>
      </c>
      <c r="G5096" t="s">
        <v>92</v>
      </c>
      <c r="H5096" t="s">
        <v>351</v>
      </c>
      <c r="K5096" t="s">
        <v>115</v>
      </c>
      <c r="L5096" t="s">
        <v>213</v>
      </c>
      <c r="N5096" t="s">
        <v>5021</v>
      </c>
      <c r="P5096" t="s">
        <v>243</v>
      </c>
      <c r="R5096" t="s">
        <v>151</v>
      </c>
      <c r="S5096">
        <v>40671</v>
      </c>
      <c r="X5096" t="s">
        <v>182</v>
      </c>
      <c r="AC5096">
        <v>1</v>
      </c>
      <c r="AD5096" t="s">
        <v>195</v>
      </c>
      <c r="AF5096" t="s">
        <v>10556</v>
      </c>
      <c r="AG5096" t="s">
        <v>10557</v>
      </c>
      <c r="AH5096" s="3">
        <v>46042</v>
      </c>
    </row>
    <row r="5097" spans="1:34" x14ac:dyDescent="0.25">
      <c r="A5097">
        <v>2025</v>
      </c>
      <c r="B5097" s="3">
        <v>45839</v>
      </c>
      <c r="C5097" s="3">
        <v>46022</v>
      </c>
      <c r="D5097" t="s">
        <v>7396</v>
      </c>
      <c r="F5097" t="s">
        <v>191</v>
      </c>
      <c r="G5097" t="s">
        <v>92</v>
      </c>
      <c r="H5097" t="s">
        <v>2665</v>
      </c>
      <c r="K5097" t="s">
        <v>115</v>
      </c>
      <c r="L5097" t="s">
        <v>213</v>
      </c>
      <c r="N5097" t="s">
        <v>5395</v>
      </c>
      <c r="P5097" t="s">
        <v>243</v>
      </c>
      <c r="R5097" t="s">
        <v>151</v>
      </c>
      <c r="S5097">
        <v>40673</v>
      </c>
      <c r="X5097" t="s">
        <v>182</v>
      </c>
      <c r="AC5097">
        <v>1</v>
      </c>
      <c r="AD5097" t="s">
        <v>195</v>
      </c>
      <c r="AF5097" t="s">
        <v>10556</v>
      </c>
      <c r="AG5097" t="s">
        <v>10557</v>
      </c>
      <c r="AH5097" s="3">
        <v>46042</v>
      </c>
    </row>
    <row r="5098" spans="1:34" x14ac:dyDescent="0.25">
      <c r="A5098">
        <v>2025</v>
      </c>
      <c r="B5098" s="3">
        <v>45839</v>
      </c>
      <c r="C5098" s="3">
        <v>46022</v>
      </c>
      <c r="D5098" t="s">
        <v>7396</v>
      </c>
      <c r="F5098" t="s">
        <v>191</v>
      </c>
      <c r="G5098" t="s">
        <v>92</v>
      </c>
      <c r="H5098" t="s">
        <v>7453</v>
      </c>
      <c r="K5098" t="s">
        <v>115</v>
      </c>
      <c r="L5098" t="s">
        <v>213</v>
      </c>
      <c r="N5098" t="s">
        <v>1154</v>
      </c>
      <c r="P5098" t="s">
        <v>1154</v>
      </c>
      <c r="R5098" t="s">
        <v>151</v>
      </c>
      <c r="S5098">
        <v>40635</v>
      </c>
      <c r="X5098" t="s">
        <v>182</v>
      </c>
      <c r="AC5098">
        <v>1</v>
      </c>
      <c r="AD5098" t="s">
        <v>195</v>
      </c>
      <c r="AF5098" t="s">
        <v>10556</v>
      </c>
      <c r="AG5098" t="s">
        <v>10557</v>
      </c>
      <c r="AH5098" s="3">
        <v>46042</v>
      </c>
    </row>
    <row r="5099" spans="1:34" x14ac:dyDescent="0.25">
      <c r="A5099">
        <v>2025</v>
      </c>
      <c r="B5099" s="3">
        <v>45839</v>
      </c>
      <c r="C5099" s="3">
        <v>46022</v>
      </c>
      <c r="D5099" t="s">
        <v>7396</v>
      </c>
      <c r="F5099" t="s">
        <v>191</v>
      </c>
      <c r="G5099" t="s">
        <v>92</v>
      </c>
      <c r="H5099" t="s">
        <v>351</v>
      </c>
      <c r="K5099" t="s">
        <v>133</v>
      </c>
      <c r="L5099" t="s">
        <v>213</v>
      </c>
      <c r="N5099" t="s">
        <v>7454</v>
      </c>
      <c r="P5099" t="s">
        <v>256</v>
      </c>
      <c r="R5099" t="s">
        <v>151</v>
      </c>
      <c r="S5099">
        <v>40701</v>
      </c>
      <c r="X5099" t="s">
        <v>182</v>
      </c>
      <c r="AC5099">
        <v>1</v>
      </c>
      <c r="AD5099" t="s">
        <v>195</v>
      </c>
      <c r="AF5099" t="s">
        <v>10556</v>
      </c>
      <c r="AG5099" t="s">
        <v>10557</v>
      </c>
      <c r="AH5099" s="3">
        <v>46042</v>
      </c>
    </row>
    <row r="5100" spans="1:34" x14ac:dyDescent="0.25">
      <c r="A5100">
        <v>2025</v>
      </c>
      <c r="B5100" s="3">
        <v>45839</v>
      </c>
      <c r="C5100" s="3">
        <v>46022</v>
      </c>
      <c r="D5100" t="s">
        <v>7396</v>
      </c>
      <c r="F5100" t="s">
        <v>191</v>
      </c>
      <c r="G5100" t="s">
        <v>92</v>
      </c>
      <c r="H5100" t="s">
        <v>722</v>
      </c>
      <c r="K5100" t="s">
        <v>133</v>
      </c>
      <c r="L5100" t="s">
        <v>213</v>
      </c>
      <c r="N5100" t="s">
        <v>5501</v>
      </c>
      <c r="P5100" t="s">
        <v>1154</v>
      </c>
      <c r="R5100" t="s">
        <v>151</v>
      </c>
      <c r="S5100">
        <v>40630</v>
      </c>
      <c r="X5100" t="s">
        <v>182</v>
      </c>
      <c r="AC5100">
        <v>1</v>
      </c>
      <c r="AD5100" t="s">
        <v>195</v>
      </c>
      <c r="AF5100" t="s">
        <v>10556</v>
      </c>
      <c r="AG5100" t="s">
        <v>10557</v>
      </c>
      <c r="AH5100" s="3">
        <v>46042</v>
      </c>
    </row>
    <row r="5101" spans="1:34" x14ac:dyDescent="0.25">
      <c r="A5101">
        <v>2025</v>
      </c>
      <c r="B5101" s="3">
        <v>45839</v>
      </c>
      <c r="C5101" s="3">
        <v>46022</v>
      </c>
      <c r="D5101" t="s">
        <v>7396</v>
      </c>
      <c r="F5101" t="s">
        <v>191</v>
      </c>
      <c r="G5101" t="s">
        <v>92</v>
      </c>
      <c r="H5101" t="s">
        <v>5081</v>
      </c>
      <c r="K5101" t="s">
        <v>133</v>
      </c>
      <c r="L5101" t="s">
        <v>213</v>
      </c>
      <c r="N5101" t="s">
        <v>4567</v>
      </c>
      <c r="P5101" t="s">
        <v>1355</v>
      </c>
      <c r="R5101" t="s">
        <v>151</v>
      </c>
      <c r="S5101">
        <v>40763</v>
      </c>
      <c r="X5101" t="s">
        <v>182</v>
      </c>
      <c r="AC5101">
        <v>1</v>
      </c>
      <c r="AD5101" t="s">
        <v>200</v>
      </c>
      <c r="AF5101" t="s">
        <v>10556</v>
      </c>
      <c r="AG5101" t="s">
        <v>10557</v>
      </c>
      <c r="AH5101" s="3">
        <v>46042</v>
      </c>
    </row>
    <row r="5102" spans="1:34" x14ac:dyDescent="0.25">
      <c r="A5102">
        <v>2025</v>
      </c>
      <c r="B5102" s="3">
        <v>45839</v>
      </c>
      <c r="C5102" s="3">
        <v>46022</v>
      </c>
      <c r="D5102" t="s">
        <v>7396</v>
      </c>
      <c r="F5102" t="s">
        <v>191</v>
      </c>
      <c r="G5102" t="s">
        <v>92</v>
      </c>
      <c r="H5102" t="s">
        <v>351</v>
      </c>
      <c r="K5102" t="s">
        <v>133</v>
      </c>
      <c r="L5102" t="s">
        <v>213</v>
      </c>
      <c r="N5102" t="s">
        <v>1932</v>
      </c>
      <c r="P5102" t="s">
        <v>1041</v>
      </c>
      <c r="R5102" t="s">
        <v>151</v>
      </c>
      <c r="S5102">
        <v>40683</v>
      </c>
      <c r="X5102" t="s">
        <v>182</v>
      </c>
      <c r="AC5102">
        <v>1</v>
      </c>
      <c r="AD5102" t="s">
        <v>195</v>
      </c>
      <c r="AF5102" t="s">
        <v>10556</v>
      </c>
      <c r="AG5102" t="s">
        <v>10557</v>
      </c>
      <c r="AH5102" s="3">
        <v>46042</v>
      </c>
    </row>
    <row r="5103" spans="1:34" x14ac:dyDescent="0.25">
      <c r="A5103">
        <v>2025</v>
      </c>
      <c r="B5103" s="3">
        <v>45839</v>
      </c>
      <c r="C5103" s="3">
        <v>46022</v>
      </c>
      <c r="D5103" t="s">
        <v>7396</v>
      </c>
      <c r="F5103" t="s">
        <v>191</v>
      </c>
      <c r="G5103" t="s">
        <v>92</v>
      </c>
      <c r="H5103" t="s">
        <v>351</v>
      </c>
      <c r="K5103" t="s">
        <v>133</v>
      </c>
      <c r="L5103" t="s">
        <v>213</v>
      </c>
      <c r="N5103" t="s">
        <v>5818</v>
      </c>
      <c r="P5103" t="s">
        <v>1154</v>
      </c>
      <c r="R5103" t="s">
        <v>151</v>
      </c>
      <c r="S5103">
        <v>40650</v>
      </c>
      <c r="X5103" t="s">
        <v>182</v>
      </c>
      <c r="AC5103">
        <v>1</v>
      </c>
      <c r="AD5103" t="s">
        <v>195</v>
      </c>
      <c r="AF5103" t="s">
        <v>10556</v>
      </c>
      <c r="AG5103" t="s">
        <v>10557</v>
      </c>
      <c r="AH5103" s="3">
        <v>46042</v>
      </c>
    </row>
    <row r="5104" spans="1:34" x14ac:dyDescent="0.25">
      <c r="A5104">
        <v>2025</v>
      </c>
      <c r="B5104" s="3">
        <v>45839</v>
      </c>
      <c r="C5104" s="3">
        <v>46022</v>
      </c>
      <c r="D5104" t="s">
        <v>7396</v>
      </c>
      <c r="F5104" t="s">
        <v>191</v>
      </c>
      <c r="G5104" t="s">
        <v>92</v>
      </c>
      <c r="H5104" t="s">
        <v>1135</v>
      </c>
      <c r="K5104" t="s">
        <v>133</v>
      </c>
      <c r="L5104" t="s">
        <v>213</v>
      </c>
      <c r="N5104" t="s">
        <v>3261</v>
      </c>
      <c r="P5104" t="s">
        <v>256</v>
      </c>
      <c r="R5104" t="s">
        <v>151</v>
      </c>
      <c r="S5104">
        <v>39200</v>
      </c>
      <c r="X5104" t="s">
        <v>182</v>
      </c>
      <c r="AC5104">
        <v>1</v>
      </c>
      <c r="AD5104" t="s">
        <v>195</v>
      </c>
      <c r="AF5104" t="s">
        <v>10556</v>
      </c>
      <c r="AG5104" t="s">
        <v>10557</v>
      </c>
      <c r="AH5104" s="3">
        <v>46042</v>
      </c>
    </row>
    <row r="5105" spans="1:34" x14ac:dyDescent="0.25">
      <c r="A5105">
        <v>2025</v>
      </c>
      <c r="B5105" s="3">
        <v>45839</v>
      </c>
      <c r="C5105" s="3">
        <v>46022</v>
      </c>
      <c r="D5105" t="s">
        <v>7396</v>
      </c>
      <c r="F5105" t="s">
        <v>191</v>
      </c>
      <c r="G5105" t="s">
        <v>92</v>
      </c>
      <c r="H5105" t="s">
        <v>1135</v>
      </c>
      <c r="K5105" t="s">
        <v>133</v>
      </c>
      <c r="L5105" t="s">
        <v>213</v>
      </c>
      <c r="N5105" t="s">
        <v>7455</v>
      </c>
      <c r="P5105" t="s">
        <v>256</v>
      </c>
      <c r="R5105" t="s">
        <v>151</v>
      </c>
      <c r="S5105">
        <v>40706</v>
      </c>
      <c r="X5105" t="s">
        <v>182</v>
      </c>
      <c r="AC5105">
        <v>1</v>
      </c>
      <c r="AD5105" t="s">
        <v>195</v>
      </c>
      <c r="AF5105" t="s">
        <v>10556</v>
      </c>
      <c r="AG5105" t="s">
        <v>10557</v>
      </c>
      <c r="AH5105" s="3">
        <v>46042</v>
      </c>
    </row>
    <row r="5106" spans="1:34" x14ac:dyDescent="0.25">
      <c r="A5106">
        <v>2025</v>
      </c>
      <c r="B5106" s="3">
        <v>45839</v>
      </c>
      <c r="C5106" s="3">
        <v>46022</v>
      </c>
      <c r="D5106" t="s">
        <v>7396</v>
      </c>
      <c r="F5106" t="s">
        <v>191</v>
      </c>
      <c r="G5106" t="s">
        <v>92</v>
      </c>
      <c r="H5106" t="s">
        <v>351</v>
      </c>
      <c r="K5106" t="s">
        <v>133</v>
      </c>
      <c r="L5106" t="s">
        <v>213</v>
      </c>
      <c r="N5106" t="s">
        <v>1334</v>
      </c>
      <c r="P5106" t="s">
        <v>1355</v>
      </c>
      <c r="R5106" t="s">
        <v>151</v>
      </c>
      <c r="S5106">
        <v>40764</v>
      </c>
      <c r="X5106" t="s">
        <v>182</v>
      </c>
      <c r="AC5106">
        <v>1</v>
      </c>
      <c r="AD5106" t="s">
        <v>195</v>
      </c>
      <c r="AF5106" t="s">
        <v>10556</v>
      </c>
      <c r="AG5106" t="s">
        <v>10557</v>
      </c>
      <c r="AH5106" s="3">
        <v>46042</v>
      </c>
    </row>
    <row r="5107" spans="1:34" x14ac:dyDescent="0.25">
      <c r="A5107">
        <v>2025</v>
      </c>
      <c r="B5107" s="3">
        <v>45839</v>
      </c>
      <c r="C5107" s="3">
        <v>46022</v>
      </c>
      <c r="D5107" t="s">
        <v>7396</v>
      </c>
      <c r="F5107" t="s">
        <v>191</v>
      </c>
      <c r="G5107" t="s">
        <v>92</v>
      </c>
      <c r="H5107" t="s">
        <v>7456</v>
      </c>
      <c r="K5107" t="s">
        <v>133</v>
      </c>
      <c r="L5107" t="s">
        <v>2407</v>
      </c>
      <c r="N5107" t="s">
        <v>1517</v>
      </c>
      <c r="P5107" t="s">
        <v>1451</v>
      </c>
      <c r="R5107" t="s">
        <v>151</v>
      </c>
      <c r="S5107">
        <v>40800</v>
      </c>
      <c r="X5107" t="s">
        <v>182</v>
      </c>
      <c r="AC5107">
        <v>1</v>
      </c>
      <c r="AD5107" t="s">
        <v>195</v>
      </c>
      <c r="AF5107" t="s">
        <v>10556</v>
      </c>
      <c r="AG5107" t="s">
        <v>10557</v>
      </c>
      <c r="AH5107" s="3">
        <v>46042</v>
      </c>
    </row>
    <row r="5108" spans="1:34" x14ac:dyDescent="0.25">
      <c r="A5108">
        <v>2025</v>
      </c>
      <c r="B5108" s="3">
        <v>45839</v>
      </c>
      <c r="C5108" s="3">
        <v>46022</v>
      </c>
      <c r="D5108" t="s">
        <v>7396</v>
      </c>
      <c r="F5108" t="s">
        <v>191</v>
      </c>
      <c r="G5108" t="s">
        <v>92</v>
      </c>
      <c r="H5108" t="s">
        <v>640</v>
      </c>
      <c r="K5108" t="s">
        <v>133</v>
      </c>
      <c r="L5108" t="s">
        <v>213</v>
      </c>
      <c r="N5108" t="s">
        <v>2113</v>
      </c>
      <c r="P5108" t="s">
        <v>1022</v>
      </c>
      <c r="R5108" t="s">
        <v>151</v>
      </c>
      <c r="S5108">
        <v>40874</v>
      </c>
      <c r="X5108" t="s">
        <v>182</v>
      </c>
      <c r="AC5108">
        <v>1</v>
      </c>
      <c r="AD5108" t="s">
        <v>195</v>
      </c>
      <c r="AF5108" t="s">
        <v>10556</v>
      </c>
      <c r="AG5108" t="s">
        <v>10557</v>
      </c>
      <c r="AH5108" s="3">
        <v>46042</v>
      </c>
    </row>
    <row r="5109" spans="1:34" x14ac:dyDescent="0.25">
      <c r="A5109">
        <v>2025</v>
      </c>
      <c r="B5109" s="3">
        <v>45839</v>
      </c>
      <c r="C5109" s="3">
        <v>46022</v>
      </c>
      <c r="D5109" t="s">
        <v>7396</v>
      </c>
      <c r="F5109" t="s">
        <v>191</v>
      </c>
      <c r="G5109" t="s">
        <v>92</v>
      </c>
      <c r="H5109" t="s">
        <v>741</v>
      </c>
      <c r="K5109" t="s">
        <v>133</v>
      </c>
      <c r="L5109" t="s">
        <v>213</v>
      </c>
      <c r="N5109" t="s">
        <v>4072</v>
      </c>
      <c r="P5109" t="s">
        <v>1022</v>
      </c>
      <c r="R5109" t="s">
        <v>151</v>
      </c>
      <c r="S5109">
        <v>40865</v>
      </c>
      <c r="X5109" t="s">
        <v>182</v>
      </c>
      <c r="AC5109">
        <v>1</v>
      </c>
      <c r="AD5109" t="s">
        <v>195</v>
      </c>
      <c r="AF5109" t="s">
        <v>10556</v>
      </c>
      <c r="AG5109" t="s">
        <v>10557</v>
      </c>
      <c r="AH5109" s="3">
        <v>46042</v>
      </c>
    </row>
    <row r="5110" spans="1:34" x14ac:dyDescent="0.25">
      <c r="A5110">
        <v>2025</v>
      </c>
      <c r="B5110" s="3">
        <v>45839</v>
      </c>
      <c r="C5110" s="3">
        <v>46022</v>
      </c>
      <c r="D5110" t="s">
        <v>7396</v>
      </c>
      <c r="F5110" t="s">
        <v>191</v>
      </c>
      <c r="G5110" t="s">
        <v>92</v>
      </c>
      <c r="H5110" t="s">
        <v>351</v>
      </c>
      <c r="K5110" t="s">
        <v>115</v>
      </c>
      <c r="L5110" t="s">
        <v>213</v>
      </c>
      <c r="N5110" t="s">
        <v>4899</v>
      </c>
      <c r="P5110" t="s">
        <v>1022</v>
      </c>
      <c r="R5110" t="s">
        <v>151</v>
      </c>
      <c r="S5110">
        <v>40874</v>
      </c>
      <c r="X5110" t="s">
        <v>182</v>
      </c>
      <c r="AC5110">
        <v>1</v>
      </c>
      <c r="AD5110" t="s">
        <v>195</v>
      </c>
      <c r="AF5110" t="s">
        <v>10556</v>
      </c>
      <c r="AG5110" t="s">
        <v>10557</v>
      </c>
      <c r="AH5110" s="3">
        <v>46042</v>
      </c>
    </row>
    <row r="5111" spans="1:34" x14ac:dyDescent="0.25">
      <c r="A5111">
        <v>2025</v>
      </c>
      <c r="B5111" s="3">
        <v>45839</v>
      </c>
      <c r="C5111" s="3">
        <v>46022</v>
      </c>
      <c r="D5111" t="s">
        <v>7396</v>
      </c>
      <c r="F5111" t="s">
        <v>191</v>
      </c>
      <c r="G5111" t="s">
        <v>92</v>
      </c>
      <c r="H5111" t="s">
        <v>351</v>
      </c>
      <c r="K5111" t="s">
        <v>115</v>
      </c>
      <c r="L5111" t="s">
        <v>213</v>
      </c>
      <c r="N5111" t="s">
        <v>426</v>
      </c>
      <c r="P5111" t="s">
        <v>1451</v>
      </c>
      <c r="R5111" t="s">
        <v>151</v>
      </c>
      <c r="S5111">
        <v>40812</v>
      </c>
      <c r="X5111" t="s">
        <v>182</v>
      </c>
      <c r="AC5111">
        <v>1</v>
      </c>
      <c r="AD5111" t="s">
        <v>195</v>
      </c>
      <c r="AF5111" t="s">
        <v>10556</v>
      </c>
      <c r="AG5111" t="s">
        <v>10557</v>
      </c>
      <c r="AH5111" s="3">
        <v>46042</v>
      </c>
    </row>
    <row r="5112" spans="1:34" x14ac:dyDescent="0.25">
      <c r="A5112">
        <v>2025</v>
      </c>
      <c r="B5112" s="3">
        <v>45839</v>
      </c>
      <c r="C5112" s="3">
        <v>46022</v>
      </c>
      <c r="D5112" t="s">
        <v>7396</v>
      </c>
      <c r="F5112" t="s">
        <v>191</v>
      </c>
      <c r="G5112" t="s">
        <v>92</v>
      </c>
      <c r="H5112" t="s">
        <v>741</v>
      </c>
      <c r="K5112" t="s">
        <v>115</v>
      </c>
      <c r="L5112" t="s">
        <v>213</v>
      </c>
      <c r="N5112" t="s">
        <v>4143</v>
      </c>
      <c r="P5112" t="s">
        <v>749</v>
      </c>
      <c r="R5112" t="s">
        <v>151</v>
      </c>
      <c r="S5112">
        <v>41507</v>
      </c>
      <c r="X5112" t="s">
        <v>182</v>
      </c>
      <c r="AC5112">
        <v>1</v>
      </c>
      <c r="AD5112" t="s">
        <v>195</v>
      </c>
      <c r="AF5112" t="s">
        <v>10556</v>
      </c>
      <c r="AG5112" t="s">
        <v>10557</v>
      </c>
      <c r="AH5112" s="3">
        <v>46042</v>
      </c>
    </row>
    <row r="5113" spans="1:34" x14ac:dyDescent="0.25">
      <c r="A5113">
        <v>2025</v>
      </c>
      <c r="B5113" s="3">
        <v>45839</v>
      </c>
      <c r="C5113" s="3">
        <v>46022</v>
      </c>
      <c r="D5113" t="s">
        <v>7396</v>
      </c>
      <c r="F5113" t="s">
        <v>191</v>
      </c>
      <c r="G5113" t="s">
        <v>92</v>
      </c>
      <c r="H5113" t="s">
        <v>351</v>
      </c>
      <c r="K5113" t="s">
        <v>133</v>
      </c>
      <c r="L5113" t="s">
        <v>213</v>
      </c>
      <c r="N5113" t="s">
        <v>4756</v>
      </c>
      <c r="P5113" t="s">
        <v>749</v>
      </c>
      <c r="R5113" t="s">
        <v>151</v>
      </c>
      <c r="S5113">
        <v>41520</v>
      </c>
      <c r="X5113" t="s">
        <v>182</v>
      </c>
      <c r="AC5113">
        <v>1</v>
      </c>
      <c r="AD5113" t="s">
        <v>195</v>
      </c>
      <c r="AF5113" t="s">
        <v>10556</v>
      </c>
      <c r="AG5113" t="s">
        <v>10557</v>
      </c>
      <c r="AH5113" s="3">
        <v>46042</v>
      </c>
    </row>
    <row r="5114" spans="1:34" x14ac:dyDescent="0.25">
      <c r="A5114">
        <v>2025</v>
      </c>
      <c r="B5114" s="3">
        <v>45839</v>
      </c>
      <c r="C5114" s="3">
        <v>46022</v>
      </c>
      <c r="D5114" t="s">
        <v>7396</v>
      </c>
      <c r="F5114" t="s">
        <v>191</v>
      </c>
      <c r="G5114" t="s">
        <v>92</v>
      </c>
      <c r="H5114" t="s">
        <v>7457</v>
      </c>
      <c r="K5114" t="s">
        <v>133</v>
      </c>
      <c r="L5114" t="s">
        <v>213</v>
      </c>
      <c r="N5114" t="s">
        <v>768</v>
      </c>
      <c r="P5114" t="s">
        <v>768</v>
      </c>
      <c r="R5114" t="s">
        <v>151</v>
      </c>
      <c r="S5114">
        <v>41530</v>
      </c>
      <c r="X5114" t="s">
        <v>182</v>
      </c>
      <c r="AC5114">
        <v>1</v>
      </c>
      <c r="AD5114" t="s">
        <v>195</v>
      </c>
      <c r="AF5114" t="s">
        <v>10556</v>
      </c>
      <c r="AG5114" t="s">
        <v>10557</v>
      </c>
      <c r="AH5114" s="3">
        <v>46042</v>
      </c>
    </row>
    <row r="5115" spans="1:34" x14ac:dyDescent="0.25">
      <c r="A5115">
        <v>2025</v>
      </c>
      <c r="B5115" s="3">
        <v>45839</v>
      </c>
      <c r="C5115" s="3">
        <v>46022</v>
      </c>
      <c r="D5115" t="s">
        <v>7396</v>
      </c>
      <c r="F5115" t="s">
        <v>191</v>
      </c>
      <c r="G5115" t="s">
        <v>92</v>
      </c>
      <c r="H5115" t="s">
        <v>351</v>
      </c>
      <c r="K5115" t="s">
        <v>133</v>
      </c>
      <c r="L5115" t="s">
        <v>213</v>
      </c>
      <c r="N5115" t="s">
        <v>1246</v>
      </c>
      <c r="P5115" t="s">
        <v>1247</v>
      </c>
      <c r="R5115" t="s">
        <v>151</v>
      </c>
      <c r="S5115">
        <v>41545</v>
      </c>
      <c r="X5115" t="s">
        <v>182</v>
      </c>
      <c r="AC5115">
        <v>1</v>
      </c>
      <c r="AD5115" t="s">
        <v>195</v>
      </c>
      <c r="AF5115" t="s">
        <v>10556</v>
      </c>
      <c r="AG5115" t="s">
        <v>10557</v>
      </c>
      <c r="AH5115" s="3">
        <v>46042</v>
      </c>
    </row>
    <row r="5116" spans="1:34" x14ac:dyDescent="0.25">
      <c r="A5116">
        <v>2025</v>
      </c>
      <c r="B5116" s="3">
        <v>45839</v>
      </c>
      <c r="C5116" s="3">
        <v>46022</v>
      </c>
      <c r="D5116" t="s">
        <v>7396</v>
      </c>
      <c r="F5116" t="s">
        <v>191</v>
      </c>
      <c r="G5116" t="s">
        <v>92</v>
      </c>
      <c r="H5116" t="s">
        <v>6167</v>
      </c>
      <c r="K5116" t="s">
        <v>133</v>
      </c>
      <c r="L5116" t="s">
        <v>213</v>
      </c>
      <c r="N5116" t="s">
        <v>1318</v>
      </c>
      <c r="P5116" t="s">
        <v>749</v>
      </c>
      <c r="R5116" t="s">
        <v>151</v>
      </c>
      <c r="S5116">
        <v>41530</v>
      </c>
      <c r="X5116" t="s">
        <v>182</v>
      </c>
      <c r="AC5116">
        <v>1</v>
      </c>
      <c r="AD5116" t="s">
        <v>195</v>
      </c>
      <c r="AF5116" t="s">
        <v>10556</v>
      </c>
      <c r="AG5116" t="s">
        <v>10557</v>
      </c>
      <c r="AH5116" s="3">
        <v>46042</v>
      </c>
    </row>
    <row r="5117" spans="1:34" x14ac:dyDescent="0.25">
      <c r="A5117">
        <v>2025</v>
      </c>
      <c r="B5117" s="3">
        <v>45839</v>
      </c>
      <c r="C5117" s="3">
        <v>46022</v>
      </c>
      <c r="D5117" t="s">
        <v>7396</v>
      </c>
      <c r="F5117" t="s">
        <v>191</v>
      </c>
      <c r="G5117" t="s">
        <v>92</v>
      </c>
      <c r="H5117" t="s">
        <v>351</v>
      </c>
      <c r="K5117" t="s">
        <v>133</v>
      </c>
      <c r="L5117" t="s">
        <v>213</v>
      </c>
      <c r="N5117" t="s">
        <v>1213</v>
      </c>
      <c r="P5117" t="s">
        <v>223</v>
      </c>
      <c r="R5117" t="s">
        <v>151</v>
      </c>
      <c r="S5117">
        <v>39922</v>
      </c>
      <c r="X5117" t="s">
        <v>182</v>
      </c>
      <c r="AC5117">
        <v>1</v>
      </c>
      <c r="AD5117" t="s">
        <v>195</v>
      </c>
      <c r="AF5117" t="s">
        <v>10556</v>
      </c>
      <c r="AG5117" t="s">
        <v>10557</v>
      </c>
      <c r="AH5117" s="3">
        <v>46042</v>
      </c>
    </row>
    <row r="5118" spans="1:34" x14ac:dyDescent="0.25">
      <c r="A5118">
        <v>2025</v>
      </c>
      <c r="B5118" s="3">
        <v>45839</v>
      </c>
      <c r="C5118" s="3">
        <v>46022</v>
      </c>
      <c r="D5118" t="s">
        <v>7396</v>
      </c>
      <c r="F5118" t="s">
        <v>191</v>
      </c>
      <c r="G5118" t="s">
        <v>92</v>
      </c>
      <c r="H5118" t="s">
        <v>1135</v>
      </c>
      <c r="K5118" t="s">
        <v>133</v>
      </c>
      <c r="L5118" t="s">
        <v>213</v>
      </c>
      <c r="N5118" t="s">
        <v>5397</v>
      </c>
      <c r="P5118" t="s">
        <v>223</v>
      </c>
      <c r="R5118" t="s">
        <v>151</v>
      </c>
      <c r="S5118">
        <v>39909</v>
      </c>
      <c r="X5118" t="s">
        <v>182</v>
      </c>
      <c r="AC5118">
        <v>1</v>
      </c>
      <c r="AD5118" t="s">
        <v>195</v>
      </c>
      <c r="AF5118" t="s">
        <v>10556</v>
      </c>
      <c r="AG5118" t="s">
        <v>10557</v>
      </c>
      <c r="AH5118" s="3">
        <v>46042</v>
      </c>
    </row>
    <row r="5119" spans="1:34" x14ac:dyDescent="0.25">
      <c r="A5119">
        <v>2025</v>
      </c>
      <c r="B5119" s="3">
        <v>45839</v>
      </c>
      <c r="C5119" s="3">
        <v>46022</v>
      </c>
      <c r="D5119" t="s">
        <v>7396</v>
      </c>
      <c r="F5119" t="s">
        <v>191</v>
      </c>
      <c r="G5119" t="s">
        <v>92</v>
      </c>
      <c r="H5119" t="s">
        <v>351</v>
      </c>
      <c r="K5119" t="s">
        <v>133</v>
      </c>
      <c r="L5119" t="s">
        <v>213</v>
      </c>
      <c r="N5119" t="s">
        <v>1218</v>
      </c>
      <c r="P5119" t="s">
        <v>223</v>
      </c>
      <c r="R5119" t="s">
        <v>151</v>
      </c>
      <c r="S5119">
        <v>39928</v>
      </c>
      <c r="X5119" t="s">
        <v>182</v>
      </c>
      <c r="AC5119">
        <v>1</v>
      </c>
      <c r="AD5119" t="s">
        <v>195</v>
      </c>
      <c r="AF5119" t="s">
        <v>10556</v>
      </c>
      <c r="AG5119" t="s">
        <v>10557</v>
      </c>
      <c r="AH5119" s="3">
        <v>46042</v>
      </c>
    </row>
    <row r="5120" spans="1:34" x14ac:dyDescent="0.25">
      <c r="A5120">
        <v>2025</v>
      </c>
      <c r="B5120" s="3">
        <v>45839</v>
      </c>
      <c r="C5120" s="3">
        <v>46022</v>
      </c>
      <c r="D5120" t="s">
        <v>7396</v>
      </c>
      <c r="F5120" t="s">
        <v>191</v>
      </c>
      <c r="G5120" t="s">
        <v>92</v>
      </c>
      <c r="H5120" t="s">
        <v>7458</v>
      </c>
      <c r="K5120" t="s">
        <v>115</v>
      </c>
      <c r="L5120" t="s">
        <v>7459</v>
      </c>
      <c r="N5120" t="s">
        <v>6226</v>
      </c>
      <c r="P5120" t="s">
        <v>547</v>
      </c>
      <c r="R5120" t="s">
        <v>151</v>
      </c>
      <c r="S5120">
        <v>40982</v>
      </c>
      <c r="X5120" t="s">
        <v>182</v>
      </c>
      <c r="AC5120">
        <v>1</v>
      </c>
      <c r="AD5120" t="s">
        <v>195</v>
      </c>
      <c r="AF5120" t="s">
        <v>10556</v>
      </c>
      <c r="AG5120" t="s">
        <v>10557</v>
      </c>
      <c r="AH5120" s="3">
        <v>46042</v>
      </c>
    </row>
    <row r="5121" spans="1:34" x14ac:dyDescent="0.25">
      <c r="A5121">
        <v>2025</v>
      </c>
      <c r="B5121" s="3">
        <v>45839</v>
      </c>
      <c r="C5121" s="3">
        <v>46022</v>
      </c>
      <c r="D5121" t="s">
        <v>7396</v>
      </c>
      <c r="F5121" t="s">
        <v>191</v>
      </c>
      <c r="G5121" t="s">
        <v>92</v>
      </c>
      <c r="H5121" t="s">
        <v>7460</v>
      </c>
      <c r="K5121" t="s">
        <v>133</v>
      </c>
      <c r="L5121" t="s">
        <v>213</v>
      </c>
      <c r="N5121" t="s">
        <v>2177</v>
      </c>
      <c r="P5121" t="s">
        <v>547</v>
      </c>
      <c r="R5121" t="s">
        <v>151</v>
      </c>
      <c r="S5121">
        <v>40984</v>
      </c>
      <c r="X5121" t="s">
        <v>182</v>
      </c>
      <c r="AC5121">
        <v>1</v>
      </c>
      <c r="AD5121" t="s">
        <v>195</v>
      </c>
      <c r="AF5121" t="s">
        <v>10556</v>
      </c>
      <c r="AG5121" t="s">
        <v>10557</v>
      </c>
      <c r="AH5121" s="3">
        <v>46042</v>
      </c>
    </row>
    <row r="5122" spans="1:34" x14ac:dyDescent="0.25">
      <c r="A5122">
        <v>2025</v>
      </c>
      <c r="B5122" s="3">
        <v>45839</v>
      </c>
      <c r="C5122" s="3">
        <v>46022</v>
      </c>
      <c r="D5122" t="s">
        <v>7396</v>
      </c>
      <c r="F5122" t="s">
        <v>191</v>
      </c>
      <c r="G5122" t="s">
        <v>92</v>
      </c>
      <c r="H5122" t="s">
        <v>351</v>
      </c>
      <c r="K5122" t="s">
        <v>133</v>
      </c>
      <c r="L5122" t="s">
        <v>213</v>
      </c>
      <c r="N5122" t="s">
        <v>2174</v>
      </c>
      <c r="P5122" t="s">
        <v>547</v>
      </c>
      <c r="R5122" t="s">
        <v>151</v>
      </c>
      <c r="S5122">
        <v>40990</v>
      </c>
      <c r="X5122" t="s">
        <v>182</v>
      </c>
      <c r="AC5122">
        <v>1</v>
      </c>
      <c r="AD5122" t="s">
        <v>195</v>
      </c>
      <c r="AF5122" t="s">
        <v>10556</v>
      </c>
      <c r="AG5122" t="s">
        <v>10557</v>
      </c>
      <c r="AH5122" s="3">
        <v>46042</v>
      </c>
    </row>
    <row r="5123" spans="1:34" x14ac:dyDescent="0.25">
      <c r="A5123">
        <v>2025</v>
      </c>
      <c r="B5123" s="3">
        <v>45839</v>
      </c>
      <c r="C5123" s="3">
        <v>46022</v>
      </c>
      <c r="D5123" t="s">
        <v>7396</v>
      </c>
      <c r="F5123" t="s">
        <v>191</v>
      </c>
      <c r="G5123" t="s">
        <v>104</v>
      </c>
      <c r="H5123" t="s">
        <v>351</v>
      </c>
      <c r="K5123" t="s">
        <v>133</v>
      </c>
      <c r="L5123" t="s">
        <v>213</v>
      </c>
      <c r="N5123" t="s">
        <v>4475</v>
      </c>
      <c r="P5123" t="s">
        <v>547</v>
      </c>
      <c r="R5123" t="s">
        <v>151</v>
      </c>
      <c r="S5123">
        <v>40987</v>
      </c>
      <c r="X5123" t="s">
        <v>182</v>
      </c>
      <c r="AC5123">
        <v>1</v>
      </c>
      <c r="AD5123" t="s">
        <v>195</v>
      </c>
      <c r="AF5123" t="s">
        <v>10556</v>
      </c>
      <c r="AG5123" t="s">
        <v>10557</v>
      </c>
      <c r="AH5123" s="3">
        <v>46042</v>
      </c>
    </row>
    <row r="5124" spans="1:34" x14ac:dyDescent="0.25">
      <c r="A5124">
        <v>2025</v>
      </c>
      <c r="B5124" s="3">
        <v>45839</v>
      </c>
      <c r="C5124" s="3">
        <v>46022</v>
      </c>
      <c r="D5124" t="s">
        <v>7396</v>
      </c>
      <c r="F5124" t="s">
        <v>191</v>
      </c>
      <c r="G5124" t="s">
        <v>104</v>
      </c>
      <c r="H5124" t="s">
        <v>7251</v>
      </c>
      <c r="K5124" t="s">
        <v>133</v>
      </c>
      <c r="L5124" t="s">
        <v>570</v>
      </c>
      <c r="N5124" t="s">
        <v>223</v>
      </c>
      <c r="P5124" t="s">
        <v>223</v>
      </c>
      <c r="R5124" t="s">
        <v>151</v>
      </c>
      <c r="S5124">
        <v>39600</v>
      </c>
      <c r="X5124" t="s">
        <v>182</v>
      </c>
      <c r="AC5124">
        <v>41310000</v>
      </c>
      <c r="AD5124" t="s">
        <v>195</v>
      </c>
      <c r="AF5124" t="s">
        <v>10556</v>
      </c>
      <c r="AG5124" t="s">
        <v>10557</v>
      </c>
      <c r="AH5124" s="3">
        <v>46042</v>
      </c>
    </row>
    <row r="5125" spans="1:34" x14ac:dyDescent="0.25">
      <c r="A5125">
        <v>2025</v>
      </c>
      <c r="B5125" s="3">
        <v>45839</v>
      </c>
      <c r="C5125" s="3">
        <v>46022</v>
      </c>
      <c r="D5125" t="s">
        <v>7396</v>
      </c>
      <c r="F5125" t="s">
        <v>191</v>
      </c>
      <c r="G5125" t="s">
        <v>104</v>
      </c>
      <c r="H5125" t="s">
        <v>2182</v>
      </c>
      <c r="K5125" t="s">
        <v>133</v>
      </c>
      <c r="L5125" t="s">
        <v>6233</v>
      </c>
      <c r="N5125" t="s">
        <v>547</v>
      </c>
      <c r="P5125" t="s">
        <v>547</v>
      </c>
      <c r="R5125" t="s">
        <v>151</v>
      </c>
      <c r="S5125">
        <v>40973</v>
      </c>
      <c r="X5125" t="s">
        <v>182</v>
      </c>
      <c r="AC5125">
        <v>1</v>
      </c>
      <c r="AD5125" t="s">
        <v>195</v>
      </c>
      <c r="AF5125" t="s">
        <v>10556</v>
      </c>
      <c r="AG5125" t="s">
        <v>10557</v>
      </c>
      <c r="AH5125" s="3">
        <v>46042</v>
      </c>
    </row>
    <row r="5126" spans="1:34" x14ac:dyDescent="0.25">
      <c r="A5126">
        <v>2025</v>
      </c>
      <c r="B5126" s="3">
        <v>45839</v>
      </c>
      <c r="C5126" s="3">
        <v>46022</v>
      </c>
      <c r="D5126" t="s">
        <v>7396</v>
      </c>
      <c r="F5126" t="s">
        <v>191</v>
      </c>
      <c r="G5126" t="s">
        <v>104</v>
      </c>
      <c r="H5126" t="s">
        <v>7461</v>
      </c>
      <c r="K5126" t="s">
        <v>133</v>
      </c>
      <c r="L5126" t="s">
        <v>4729</v>
      </c>
      <c r="N5126" t="s">
        <v>223</v>
      </c>
      <c r="P5126" t="s">
        <v>223</v>
      </c>
      <c r="R5126" t="s">
        <v>151</v>
      </c>
      <c r="S5126">
        <v>39650</v>
      </c>
      <c r="X5126" t="s">
        <v>182</v>
      </c>
      <c r="AC5126">
        <v>36022000</v>
      </c>
      <c r="AD5126" t="s">
        <v>195</v>
      </c>
      <c r="AF5126" t="s">
        <v>10556</v>
      </c>
      <c r="AG5126" t="s">
        <v>10557</v>
      </c>
      <c r="AH5126" s="3">
        <v>46042</v>
      </c>
    </row>
    <row r="5127" spans="1:34" x14ac:dyDescent="0.25">
      <c r="A5127">
        <v>2025</v>
      </c>
      <c r="B5127" s="3">
        <v>45839</v>
      </c>
      <c r="C5127" s="3">
        <v>46022</v>
      </c>
      <c r="D5127" t="s">
        <v>7396</v>
      </c>
      <c r="F5127" t="s">
        <v>191</v>
      </c>
      <c r="G5127" t="s">
        <v>104</v>
      </c>
      <c r="H5127" t="s">
        <v>7462</v>
      </c>
      <c r="I5127">
        <v>0</v>
      </c>
      <c r="K5127" t="s">
        <v>133</v>
      </c>
      <c r="L5127" t="s">
        <v>7463</v>
      </c>
      <c r="N5127" t="s">
        <v>1507</v>
      </c>
      <c r="P5127" t="s">
        <v>223</v>
      </c>
      <c r="R5127" t="s">
        <v>151</v>
      </c>
      <c r="S5127">
        <v>39903</v>
      </c>
      <c r="X5127" t="s">
        <v>182</v>
      </c>
      <c r="AC5127">
        <v>13793000</v>
      </c>
      <c r="AD5127" t="s">
        <v>195</v>
      </c>
      <c r="AF5127" t="s">
        <v>10556</v>
      </c>
      <c r="AG5127" t="s">
        <v>10557</v>
      </c>
      <c r="AH5127" s="3">
        <v>46042</v>
      </c>
    </row>
    <row r="5128" spans="1:34" x14ac:dyDescent="0.25">
      <c r="A5128">
        <v>2025</v>
      </c>
      <c r="B5128" s="3">
        <v>45839</v>
      </c>
      <c r="C5128" s="3">
        <v>46022</v>
      </c>
      <c r="D5128" t="s">
        <v>7396</v>
      </c>
      <c r="F5128" t="s">
        <v>191</v>
      </c>
      <c r="G5128" t="s">
        <v>104</v>
      </c>
      <c r="H5128" t="s">
        <v>351</v>
      </c>
      <c r="K5128" t="s">
        <v>133</v>
      </c>
      <c r="L5128" t="s">
        <v>213</v>
      </c>
      <c r="N5128" t="s">
        <v>4050</v>
      </c>
      <c r="P5128" t="s">
        <v>547</v>
      </c>
      <c r="R5128" t="s">
        <v>151</v>
      </c>
      <c r="S5128">
        <v>40980</v>
      </c>
      <c r="X5128" t="s">
        <v>182</v>
      </c>
      <c r="AC5128">
        <v>1</v>
      </c>
      <c r="AD5128" t="s">
        <v>195</v>
      </c>
      <c r="AF5128" t="s">
        <v>10556</v>
      </c>
      <c r="AG5128" t="s">
        <v>10557</v>
      </c>
      <c r="AH5128" s="3">
        <v>46042</v>
      </c>
    </row>
    <row r="5129" spans="1:34" x14ac:dyDescent="0.25">
      <c r="A5129">
        <v>2025</v>
      </c>
      <c r="B5129" s="3">
        <v>45839</v>
      </c>
      <c r="C5129" s="3">
        <v>46022</v>
      </c>
      <c r="D5129" t="s">
        <v>7396</v>
      </c>
      <c r="F5129" t="s">
        <v>191</v>
      </c>
      <c r="G5129" t="s">
        <v>86</v>
      </c>
      <c r="H5129" t="s">
        <v>640</v>
      </c>
      <c r="K5129" t="s">
        <v>133</v>
      </c>
      <c r="L5129" t="s">
        <v>213</v>
      </c>
      <c r="N5129" t="s">
        <v>2116</v>
      </c>
      <c r="P5129" t="s">
        <v>549</v>
      </c>
      <c r="R5129" t="s">
        <v>151</v>
      </c>
      <c r="S5129">
        <v>39981</v>
      </c>
      <c r="X5129" t="s">
        <v>182</v>
      </c>
      <c r="AC5129">
        <v>1</v>
      </c>
      <c r="AD5129" t="s">
        <v>195</v>
      </c>
      <c r="AF5129" t="s">
        <v>10556</v>
      </c>
      <c r="AG5129" t="s">
        <v>10557</v>
      </c>
      <c r="AH5129" s="3">
        <v>46042</v>
      </c>
    </row>
    <row r="5130" spans="1:34" x14ac:dyDescent="0.25">
      <c r="A5130">
        <v>2025</v>
      </c>
      <c r="B5130" s="3">
        <v>45839</v>
      </c>
      <c r="C5130" s="3">
        <v>46022</v>
      </c>
      <c r="D5130" t="s">
        <v>7396</v>
      </c>
      <c r="F5130" t="s">
        <v>191</v>
      </c>
      <c r="G5130" t="s">
        <v>86</v>
      </c>
      <c r="H5130" t="s">
        <v>2323</v>
      </c>
      <c r="K5130" t="s">
        <v>133</v>
      </c>
      <c r="L5130" t="s">
        <v>213</v>
      </c>
      <c r="N5130" t="s">
        <v>2330</v>
      </c>
      <c r="P5130" t="s">
        <v>549</v>
      </c>
      <c r="R5130" t="s">
        <v>151</v>
      </c>
      <c r="S5130">
        <v>39981</v>
      </c>
      <c r="X5130" t="s">
        <v>182</v>
      </c>
      <c r="AC5130">
        <v>1</v>
      </c>
      <c r="AD5130" t="s">
        <v>274</v>
      </c>
      <c r="AF5130" t="s">
        <v>10556</v>
      </c>
      <c r="AG5130" t="s">
        <v>10557</v>
      </c>
      <c r="AH5130" s="3">
        <v>46042</v>
      </c>
    </row>
    <row r="5131" spans="1:34" x14ac:dyDescent="0.25">
      <c r="A5131">
        <v>2025</v>
      </c>
      <c r="B5131" s="3">
        <v>45839</v>
      </c>
      <c r="C5131" s="3">
        <v>46022</v>
      </c>
      <c r="D5131" t="s">
        <v>7396</v>
      </c>
      <c r="F5131" t="s">
        <v>191</v>
      </c>
      <c r="G5131" t="s">
        <v>86</v>
      </c>
      <c r="H5131" t="s">
        <v>351</v>
      </c>
      <c r="K5131" t="s">
        <v>133</v>
      </c>
      <c r="L5131" t="s">
        <v>213</v>
      </c>
      <c r="N5131" t="s">
        <v>3092</v>
      </c>
      <c r="P5131" t="s">
        <v>549</v>
      </c>
      <c r="R5131" t="s">
        <v>151</v>
      </c>
      <c r="S5131">
        <v>39989</v>
      </c>
      <c r="X5131" t="s">
        <v>182</v>
      </c>
      <c r="AC5131">
        <v>1</v>
      </c>
      <c r="AD5131" t="s">
        <v>274</v>
      </c>
      <c r="AF5131" t="s">
        <v>10556</v>
      </c>
      <c r="AG5131" t="s">
        <v>10557</v>
      </c>
      <c r="AH5131" s="3">
        <v>46042</v>
      </c>
    </row>
    <row r="5132" spans="1:34" x14ac:dyDescent="0.25">
      <c r="A5132">
        <v>2025</v>
      </c>
      <c r="B5132" s="3">
        <v>45839</v>
      </c>
      <c r="C5132" s="3">
        <v>46022</v>
      </c>
      <c r="D5132" t="s">
        <v>7396</v>
      </c>
      <c r="F5132" t="s">
        <v>191</v>
      </c>
      <c r="G5132" t="s">
        <v>86</v>
      </c>
      <c r="H5132" t="s">
        <v>7464</v>
      </c>
      <c r="K5132" t="s">
        <v>115</v>
      </c>
      <c r="L5132" t="s">
        <v>213</v>
      </c>
      <c r="N5132" t="s">
        <v>5552</v>
      </c>
      <c r="P5132" t="s">
        <v>549</v>
      </c>
      <c r="R5132" t="s">
        <v>151</v>
      </c>
      <c r="S5132">
        <v>39966</v>
      </c>
      <c r="X5132" t="s">
        <v>182</v>
      </c>
      <c r="AC5132">
        <v>1</v>
      </c>
      <c r="AD5132" t="s">
        <v>195</v>
      </c>
      <c r="AF5132" t="s">
        <v>10556</v>
      </c>
      <c r="AG5132" t="s">
        <v>10557</v>
      </c>
      <c r="AH5132" s="3">
        <v>46042</v>
      </c>
    </row>
    <row r="5133" spans="1:34" x14ac:dyDescent="0.25">
      <c r="A5133">
        <v>2025</v>
      </c>
      <c r="B5133" s="3">
        <v>45839</v>
      </c>
      <c r="C5133" s="3">
        <v>46022</v>
      </c>
      <c r="D5133" t="s">
        <v>7396</v>
      </c>
      <c r="F5133" t="s">
        <v>191</v>
      </c>
      <c r="G5133" t="s">
        <v>86</v>
      </c>
      <c r="H5133" t="s">
        <v>351</v>
      </c>
      <c r="K5133" t="s">
        <v>133</v>
      </c>
      <c r="L5133" t="s">
        <v>213</v>
      </c>
      <c r="N5133" t="s">
        <v>6012</v>
      </c>
      <c r="P5133" t="s">
        <v>549</v>
      </c>
      <c r="R5133" t="s">
        <v>151</v>
      </c>
      <c r="S5133">
        <v>39990</v>
      </c>
      <c r="X5133" t="s">
        <v>182</v>
      </c>
      <c r="AC5133">
        <v>1</v>
      </c>
      <c r="AD5133" t="s">
        <v>195</v>
      </c>
      <c r="AF5133" t="s">
        <v>10556</v>
      </c>
      <c r="AG5133" t="s">
        <v>10557</v>
      </c>
      <c r="AH5133" s="3">
        <v>46042</v>
      </c>
    </row>
    <row r="5134" spans="1:34" x14ac:dyDescent="0.25">
      <c r="A5134">
        <v>2025</v>
      </c>
      <c r="B5134" s="3">
        <v>45839</v>
      </c>
      <c r="C5134" s="3">
        <v>46022</v>
      </c>
      <c r="D5134" t="s">
        <v>7396</v>
      </c>
      <c r="F5134" t="s">
        <v>191</v>
      </c>
      <c r="G5134" t="s">
        <v>86</v>
      </c>
      <c r="H5134" t="s">
        <v>7465</v>
      </c>
      <c r="K5134" t="s">
        <v>133</v>
      </c>
      <c r="L5134" t="s">
        <v>213</v>
      </c>
      <c r="N5134" t="s">
        <v>1573</v>
      </c>
      <c r="P5134" t="s">
        <v>549</v>
      </c>
      <c r="R5134" t="s">
        <v>151</v>
      </c>
      <c r="S5134">
        <v>39990</v>
      </c>
      <c r="X5134" t="s">
        <v>182</v>
      </c>
      <c r="AC5134">
        <v>1</v>
      </c>
      <c r="AD5134" t="s">
        <v>195</v>
      </c>
      <c r="AF5134" t="s">
        <v>10556</v>
      </c>
      <c r="AG5134" t="s">
        <v>10557</v>
      </c>
      <c r="AH5134" s="3">
        <v>46042</v>
      </c>
    </row>
    <row r="5135" spans="1:34" x14ac:dyDescent="0.25">
      <c r="A5135">
        <v>2025</v>
      </c>
      <c r="B5135" s="3">
        <v>45839</v>
      </c>
      <c r="C5135" s="3">
        <v>46022</v>
      </c>
      <c r="D5135" t="s">
        <v>7396</v>
      </c>
      <c r="F5135" t="s">
        <v>191</v>
      </c>
      <c r="G5135" t="s">
        <v>86</v>
      </c>
      <c r="H5135" t="s">
        <v>351</v>
      </c>
      <c r="K5135" t="s">
        <v>133</v>
      </c>
      <c r="L5135" t="s">
        <v>213</v>
      </c>
      <c r="N5135" t="s">
        <v>2734</v>
      </c>
      <c r="P5135" t="s">
        <v>549</v>
      </c>
      <c r="R5135" t="s">
        <v>151</v>
      </c>
      <c r="S5135">
        <v>39968</v>
      </c>
      <c r="X5135" t="s">
        <v>182</v>
      </c>
      <c r="AC5135">
        <v>1</v>
      </c>
      <c r="AD5135" t="s">
        <v>195</v>
      </c>
      <c r="AF5135" t="s">
        <v>10556</v>
      </c>
      <c r="AG5135" t="s">
        <v>10557</v>
      </c>
      <c r="AH5135" s="3">
        <v>46042</v>
      </c>
    </row>
    <row r="5136" spans="1:34" x14ac:dyDescent="0.25">
      <c r="A5136">
        <v>2025</v>
      </c>
      <c r="B5136" s="3">
        <v>45839</v>
      </c>
      <c r="C5136" s="3">
        <v>46022</v>
      </c>
      <c r="D5136" t="s">
        <v>7396</v>
      </c>
      <c r="F5136" t="s">
        <v>191</v>
      </c>
      <c r="G5136" t="s">
        <v>86</v>
      </c>
      <c r="H5136" t="s">
        <v>351</v>
      </c>
      <c r="K5136" t="s">
        <v>115</v>
      </c>
      <c r="L5136" t="s">
        <v>213</v>
      </c>
      <c r="N5136" t="s">
        <v>5467</v>
      </c>
      <c r="P5136" t="s">
        <v>549</v>
      </c>
      <c r="R5136" t="s">
        <v>151</v>
      </c>
      <c r="S5136">
        <v>39995</v>
      </c>
      <c r="X5136" t="s">
        <v>182</v>
      </c>
      <c r="AC5136">
        <v>1</v>
      </c>
      <c r="AD5136" t="s">
        <v>195</v>
      </c>
      <c r="AF5136" t="s">
        <v>10556</v>
      </c>
      <c r="AG5136" t="s">
        <v>10557</v>
      </c>
      <c r="AH5136" s="3">
        <v>46042</v>
      </c>
    </row>
    <row r="5137" spans="1:34" x14ac:dyDescent="0.25">
      <c r="A5137">
        <v>2025</v>
      </c>
      <c r="B5137" s="3">
        <v>45839</v>
      </c>
      <c r="C5137" s="3">
        <v>46022</v>
      </c>
      <c r="D5137" t="s">
        <v>7396</v>
      </c>
      <c r="F5137" t="s">
        <v>191</v>
      </c>
      <c r="G5137" t="s">
        <v>86</v>
      </c>
      <c r="H5137" t="s">
        <v>351</v>
      </c>
      <c r="K5137" t="s">
        <v>133</v>
      </c>
      <c r="L5137" t="s">
        <v>213</v>
      </c>
      <c r="N5137" t="s">
        <v>3864</v>
      </c>
      <c r="P5137" t="s">
        <v>549</v>
      </c>
      <c r="R5137" t="s">
        <v>151</v>
      </c>
      <c r="S5137">
        <v>39960</v>
      </c>
      <c r="X5137" t="s">
        <v>182</v>
      </c>
      <c r="AC5137">
        <v>1</v>
      </c>
      <c r="AD5137" t="s">
        <v>195</v>
      </c>
      <c r="AF5137" t="s">
        <v>10556</v>
      </c>
      <c r="AG5137" t="s">
        <v>10557</v>
      </c>
      <c r="AH5137" s="3">
        <v>46042</v>
      </c>
    </row>
    <row r="5138" spans="1:34" x14ac:dyDescent="0.25">
      <c r="A5138">
        <v>2025</v>
      </c>
      <c r="B5138" s="3">
        <v>45839</v>
      </c>
      <c r="C5138" s="3">
        <v>46022</v>
      </c>
      <c r="D5138" t="s">
        <v>7396</v>
      </c>
      <c r="F5138" t="s">
        <v>191</v>
      </c>
      <c r="G5138" t="s">
        <v>86</v>
      </c>
      <c r="H5138" t="s">
        <v>351</v>
      </c>
      <c r="K5138" t="s">
        <v>133</v>
      </c>
      <c r="L5138" t="s">
        <v>213</v>
      </c>
      <c r="N5138" t="s">
        <v>2709</v>
      </c>
      <c r="P5138" t="s">
        <v>549</v>
      </c>
      <c r="R5138" t="s">
        <v>151</v>
      </c>
      <c r="S5138">
        <v>39960</v>
      </c>
      <c r="X5138" t="s">
        <v>182</v>
      </c>
      <c r="AC5138">
        <v>1</v>
      </c>
      <c r="AD5138" t="s">
        <v>195</v>
      </c>
      <c r="AF5138" t="s">
        <v>10556</v>
      </c>
      <c r="AG5138" t="s">
        <v>10557</v>
      </c>
      <c r="AH5138" s="3">
        <v>46042</v>
      </c>
    </row>
    <row r="5139" spans="1:34" x14ac:dyDescent="0.25">
      <c r="A5139">
        <v>2025</v>
      </c>
      <c r="B5139" s="3">
        <v>45839</v>
      </c>
      <c r="C5139" s="3">
        <v>46022</v>
      </c>
      <c r="D5139" t="s">
        <v>7396</v>
      </c>
      <c r="F5139" t="s">
        <v>191</v>
      </c>
      <c r="G5139" t="s">
        <v>86</v>
      </c>
      <c r="H5139" t="s">
        <v>732</v>
      </c>
      <c r="K5139" t="s">
        <v>133</v>
      </c>
      <c r="L5139" t="s">
        <v>7466</v>
      </c>
      <c r="N5139" t="s">
        <v>549</v>
      </c>
      <c r="P5139" t="s">
        <v>549</v>
      </c>
      <c r="R5139" t="s">
        <v>151</v>
      </c>
      <c r="S5139">
        <v>39960</v>
      </c>
      <c r="X5139" t="s">
        <v>182</v>
      </c>
      <c r="AC5139">
        <v>1</v>
      </c>
      <c r="AD5139" t="s">
        <v>195</v>
      </c>
      <c r="AF5139" t="s">
        <v>10556</v>
      </c>
      <c r="AG5139" t="s">
        <v>10557</v>
      </c>
      <c r="AH5139" s="3">
        <v>46042</v>
      </c>
    </row>
    <row r="5140" spans="1:34" x14ac:dyDescent="0.25">
      <c r="A5140">
        <v>2025</v>
      </c>
      <c r="B5140" s="3">
        <v>45839</v>
      </c>
      <c r="C5140" s="3">
        <v>46022</v>
      </c>
      <c r="D5140" t="s">
        <v>7396</v>
      </c>
      <c r="F5140" t="s">
        <v>191</v>
      </c>
      <c r="G5140" t="s">
        <v>86</v>
      </c>
      <c r="H5140" t="s">
        <v>351</v>
      </c>
      <c r="K5140" t="s">
        <v>133</v>
      </c>
      <c r="L5140" t="s">
        <v>213</v>
      </c>
      <c r="N5140" t="s">
        <v>2220</v>
      </c>
      <c r="P5140" t="s">
        <v>1004</v>
      </c>
      <c r="R5140" t="s">
        <v>151</v>
      </c>
      <c r="S5140">
        <v>41080</v>
      </c>
      <c r="X5140" t="s">
        <v>182</v>
      </c>
      <c r="AC5140">
        <v>1</v>
      </c>
      <c r="AD5140" t="s">
        <v>195</v>
      </c>
      <c r="AF5140" t="s">
        <v>10556</v>
      </c>
      <c r="AG5140" t="s">
        <v>10557</v>
      </c>
      <c r="AH5140" s="3">
        <v>46042</v>
      </c>
    </row>
    <row r="5141" spans="1:34" x14ac:dyDescent="0.25">
      <c r="A5141">
        <v>2025</v>
      </c>
      <c r="B5141" s="3">
        <v>45839</v>
      </c>
      <c r="C5141" s="3">
        <v>46022</v>
      </c>
      <c r="D5141" t="s">
        <v>7467</v>
      </c>
      <c r="F5141" t="s">
        <v>191</v>
      </c>
      <c r="G5141" t="s">
        <v>92</v>
      </c>
      <c r="H5141" t="s">
        <v>722</v>
      </c>
      <c r="K5141" t="s">
        <v>115</v>
      </c>
      <c r="L5141" t="s">
        <v>213</v>
      </c>
      <c r="N5141" t="s">
        <v>3858</v>
      </c>
      <c r="P5141" t="s">
        <v>619</v>
      </c>
      <c r="R5141" t="s">
        <v>151</v>
      </c>
      <c r="S5141">
        <v>39205</v>
      </c>
      <c r="X5141" t="s">
        <v>182</v>
      </c>
      <c r="AC5141">
        <v>1</v>
      </c>
      <c r="AD5141" t="s">
        <v>195</v>
      </c>
      <c r="AF5141" t="s">
        <v>10556</v>
      </c>
      <c r="AG5141" t="s">
        <v>10557</v>
      </c>
      <c r="AH5141" s="3">
        <v>46042</v>
      </c>
    </row>
    <row r="5142" spans="1:34" x14ac:dyDescent="0.25">
      <c r="A5142">
        <v>2025</v>
      </c>
      <c r="B5142" s="3">
        <v>45839</v>
      </c>
      <c r="C5142" s="3">
        <v>46022</v>
      </c>
      <c r="D5142" t="s">
        <v>7467</v>
      </c>
      <c r="F5142" t="s">
        <v>191</v>
      </c>
      <c r="G5142" t="s">
        <v>92</v>
      </c>
      <c r="H5142" t="s">
        <v>351</v>
      </c>
      <c r="K5142" t="s">
        <v>133</v>
      </c>
      <c r="L5142" t="s">
        <v>213</v>
      </c>
      <c r="N5142" t="s">
        <v>4331</v>
      </c>
      <c r="P5142" t="s">
        <v>410</v>
      </c>
      <c r="R5142" t="s">
        <v>151</v>
      </c>
      <c r="S5142">
        <v>41020</v>
      </c>
      <c r="X5142" t="s">
        <v>182</v>
      </c>
      <c r="AC5142">
        <v>1</v>
      </c>
      <c r="AD5142" t="s">
        <v>195</v>
      </c>
      <c r="AF5142" t="s">
        <v>10556</v>
      </c>
      <c r="AG5142" t="s">
        <v>10557</v>
      </c>
      <c r="AH5142" s="3">
        <v>46042</v>
      </c>
    </row>
    <row r="5143" spans="1:34" x14ac:dyDescent="0.25">
      <c r="A5143">
        <v>2025</v>
      </c>
      <c r="B5143" s="3">
        <v>45839</v>
      </c>
      <c r="C5143" s="3">
        <v>46022</v>
      </c>
      <c r="D5143" t="s">
        <v>7467</v>
      </c>
      <c r="F5143" t="s">
        <v>191</v>
      </c>
      <c r="G5143" t="s">
        <v>92</v>
      </c>
      <c r="H5143" t="s">
        <v>7468</v>
      </c>
      <c r="K5143" t="s">
        <v>115</v>
      </c>
      <c r="L5143" t="s">
        <v>1312</v>
      </c>
      <c r="N5143" t="s">
        <v>910</v>
      </c>
      <c r="P5143" t="s">
        <v>910</v>
      </c>
      <c r="R5143" t="s">
        <v>151</v>
      </c>
      <c r="S5143">
        <v>41240</v>
      </c>
      <c r="X5143" t="s">
        <v>182</v>
      </c>
      <c r="AC5143">
        <v>1</v>
      </c>
      <c r="AD5143" t="s">
        <v>195</v>
      </c>
      <c r="AF5143" t="s">
        <v>10556</v>
      </c>
      <c r="AG5143" t="s">
        <v>10557</v>
      </c>
      <c r="AH5143" s="3">
        <v>46042</v>
      </c>
    </row>
    <row r="5144" spans="1:34" x14ac:dyDescent="0.25">
      <c r="A5144">
        <v>2025</v>
      </c>
      <c r="B5144" s="3">
        <v>45839</v>
      </c>
      <c r="C5144" s="3">
        <v>46022</v>
      </c>
      <c r="D5144" t="s">
        <v>7469</v>
      </c>
      <c r="F5144" t="s">
        <v>191</v>
      </c>
      <c r="G5144" t="s">
        <v>92</v>
      </c>
      <c r="H5144" t="s">
        <v>351</v>
      </c>
      <c r="K5144" t="s">
        <v>133</v>
      </c>
      <c r="L5144" t="s">
        <v>213</v>
      </c>
      <c r="N5144" t="s">
        <v>3858</v>
      </c>
      <c r="P5144" t="s">
        <v>619</v>
      </c>
      <c r="R5144" t="s">
        <v>151</v>
      </c>
      <c r="S5144">
        <v>39205</v>
      </c>
      <c r="X5144" t="s">
        <v>182</v>
      </c>
      <c r="AC5144">
        <v>1</v>
      </c>
      <c r="AD5144" t="s">
        <v>195</v>
      </c>
      <c r="AF5144" t="s">
        <v>10556</v>
      </c>
      <c r="AG5144" t="s">
        <v>10557</v>
      </c>
      <c r="AH5144" s="3">
        <v>46042</v>
      </c>
    </row>
    <row r="5145" spans="1:34" x14ac:dyDescent="0.25">
      <c r="A5145">
        <v>2025</v>
      </c>
      <c r="B5145" s="3">
        <v>45839</v>
      </c>
      <c r="C5145" s="3">
        <v>46022</v>
      </c>
      <c r="D5145" t="s">
        <v>7469</v>
      </c>
      <c r="F5145" t="s">
        <v>191</v>
      </c>
      <c r="G5145" t="s">
        <v>92</v>
      </c>
      <c r="H5145" t="s">
        <v>351</v>
      </c>
      <c r="K5145" t="s">
        <v>133</v>
      </c>
      <c r="L5145" t="s">
        <v>213</v>
      </c>
      <c r="N5145" t="s">
        <v>4331</v>
      </c>
      <c r="P5145" t="s">
        <v>410</v>
      </c>
      <c r="R5145" t="s">
        <v>151</v>
      </c>
      <c r="S5145">
        <v>41020</v>
      </c>
      <c r="X5145" t="s">
        <v>182</v>
      </c>
      <c r="AC5145">
        <v>1</v>
      </c>
      <c r="AD5145" t="s">
        <v>195</v>
      </c>
      <c r="AF5145" t="s">
        <v>10556</v>
      </c>
      <c r="AG5145" t="s">
        <v>10557</v>
      </c>
      <c r="AH5145" s="3">
        <v>46042</v>
      </c>
    </row>
    <row r="5146" spans="1:34" x14ac:dyDescent="0.25">
      <c r="A5146">
        <v>2025</v>
      </c>
      <c r="B5146" s="3">
        <v>45839</v>
      </c>
      <c r="C5146" s="3">
        <v>46022</v>
      </c>
      <c r="D5146" t="s">
        <v>7469</v>
      </c>
      <c r="F5146" t="s">
        <v>191</v>
      </c>
      <c r="G5146" t="s">
        <v>92</v>
      </c>
      <c r="H5146" t="s">
        <v>732</v>
      </c>
      <c r="K5146" t="s">
        <v>115</v>
      </c>
      <c r="L5146" t="s">
        <v>213</v>
      </c>
      <c r="N5146" t="s">
        <v>910</v>
      </c>
      <c r="P5146" t="s">
        <v>910</v>
      </c>
      <c r="R5146" t="s">
        <v>151</v>
      </c>
      <c r="S5146">
        <v>41240</v>
      </c>
      <c r="X5146" t="s">
        <v>182</v>
      </c>
      <c r="AC5146">
        <v>1</v>
      </c>
      <c r="AD5146" t="s">
        <v>195</v>
      </c>
      <c r="AF5146" t="s">
        <v>10556</v>
      </c>
      <c r="AG5146" t="s">
        <v>10557</v>
      </c>
      <c r="AH5146" s="3">
        <v>46042</v>
      </c>
    </row>
    <row r="5147" spans="1:34" x14ac:dyDescent="0.25">
      <c r="A5147">
        <v>2025</v>
      </c>
      <c r="B5147" s="3">
        <v>45839</v>
      </c>
      <c r="C5147" s="3">
        <v>46022</v>
      </c>
      <c r="D5147" t="s">
        <v>7470</v>
      </c>
      <c r="F5147" t="s">
        <v>191</v>
      </c>
      <c r="G5147" t="s">
        <v>92</v>
      </c>
      <c r="H5147" t="s">
        <v>351</v>
      </c>
      <c r="K5147" t="s">
        <v>133</v>
      </c>
      <c r="L5147" t="s">
        <v>213</v>
      </c>
      <c r="N5147" t="s">
        <v>7471</v>
      </c>
      <c r="P5147" t="s">
        <v>837</v>
      </c>
      <c r="R5147" t="s">
        <v>151</v>
      </c>
      <c r="S5147">
        <v>39902</v>
      </c>
      <c r="X5147" t="s">
        <v>182</v>
      </c>
      <c r="AC5147">
        <v>1</v>
      </c>
      <c r="AD5147" t="s">
        <v>195</v>
      </c>
      <c r="AF5147" t="s">
        <v>10556</v>
      </c>
      <c r="AG5147" t="s">
        <v>10557</v>
      </c>
      <c r="AH5147" s="3">
        <v>46042</v>
      </c>
    </row>
    <row r="5148" spans="1:34" x14ac:dyDescent="0.25">
      <c r="A5148">
        <v>2025</v>
      </c>
      <c r="B5148" s="3">
        <v>45839</v>
      </c>
      <c r="C5148" s="3">
        <v>46022</v>
      </c>
      <c r="D5148" t="s">
        <v>7470</v>
      </c>
      <c r="F5148" t="s">
        <v>191</v>
      </c>
      <c r="G5148" t="s">
        <v>109</v>
      </c>
      <c r="H5148" t="s">
        <v>1135</v>
      </c>
      <c r="K5148" t="s">
        <v>115</v>
      </c>
      <c r="L5148" t="s">
        <v>213</v>
      </c>
      <c r="N5148" t="s">
        <v>4304</v>
      </c>
      <c r="P5148" t="s">
        <v>736</v>
      </c>
      <c r="R5148" t="s">
        <v>151</v>
      </c>
      <c r="S5148">
        <v>41133</v>
      </c>
      <c r="X5148" t="s">
        <v>182</v>
      </c>
      <c r="AC5148">
        <v>1</v>
      </c>
      <c r="AD5148" t="s">
        <v>195</v>
      </c>
      <c r="AF5148" t="s">
        <v>10556</v>
      </c>
      <c r="AG5148" t="s">
        <v>10557</v>
      </c>
      <c r="AH5148" s="3">
        <v>46042</v>
      </c>
    </row>
    <row r="5149" spans="1:34" x14ac:dyDescent="0.25">
      <c r="A5149">
        <v>2025</v>
      </c>
      <c r="B5149" s="3">
        <v>45839</v>
      </c>
      <c r="C5149" s="3">
        <v>46022</v>
      </c>
      <c r="D5149" t="s">
        <v>7470</v>
      </c>
      <c r="F5149" t="s">
        <v>191</v>
      </c>
      <c r="G5149" t="s">
        <v>92</v>
      </c>
      <c r="H5149" t="s">
        <v>351</v>
      </c>
      <c r="K5149" t="s">
        <v>133</v>
      </c>
      <c r="L5149" t="s">
        <v>213</v>
      </c>
      <c r="N5149" t="s">
        <v>1234</v>
      </c>
      <c r="P5149" t="s">
        <v>619</v>
      </c>
      <c r="R5149" t="s">
        <v>151</v>
      </c>
      <c r="S5149">
        <v>39200</v>
      </c>
      <c r="X5149" t="s">
        <v>182</v>
      </c>
      <c r="AC5149">
        <v>1</v>
      </c>
      <c r="AD5149" t="s">
        <v>274</v>
      </c>
      <c r="AF5149" t="s">
        <v>10556</v>
      </c>
      <c r="AG5149" t="s">
        <v>10557</v>
      </c>
      <c r="AH5149" s="3">
        <v>46042</v>
      </c>
    </row>
    <row r="5150" spans="1:34" x14ac:dyDescent="0.25">
      <c r="A5150">
        <v>2025</v>
      </c>
      <c r="B5150" s="3">
        <v>45839</v>
      </c>
      <c r="C5150" s="3">
        <v>46022</v>
      </c>
      <c r="D5150" t="s">
        <v>7470</v>
      </c>
      <c r="F5150" t="s">
        <v>191</v>
      </c>
      <c r="G5150" t="s">
        <v>92</v>
      </c>
      <c r="H5150" t="s">
        <v>351</v>
      </c>
      <c r="K5150" t="s">
        <v>115</v>
      </c>
      <c r="L5150" t="s">
        <v>213</v>
      </c>
      <c r="N5150" t="s">
        <v>3380</v>
      </c>
      <c r="P5150" t="s">
        <v>619</v>
      </c>
      <c r="R5150" t="s">
        <v>151</v>
      </c>
      <c r="S5150">
        <v>39200</v>
      </c>
      <c r="X5150" t="s">
        <v>182</v>
      </c>
      <c r="AC5150">
        <v>1</v>
      </c>
      <c r="AD5150" t="s">
        <v>195</v>
      </c>
      <c r="AF5150" t="s">
        <v>10556</v>
      </c>
      <c r="AG5150" t="s">
        <v>10557</v>
      </c>
      <c r="AH5150" s="3">
        <v>46042</v>
      </c>
    </row>
    <row r="5151" spans="1:34" x14ac:dyDescent="0.25">
      <c r="A5151">
        <v>2025</v>
      </c>
      <c r="B5151" s="3">
        <v>45839</v>
      </c>
      <c r="C5151" s="3">
        <v>46022</v>
      </c>
      <c r="D5151" t="s">
        <v>7470</v>
      </c>
      <c r="F5151" t="s">
        <v>191</v>
      </c>
      <c r="G5151" t="s">
        <v>92</v>
      </c>
      <c r="H5151" t="s">
        <v>640</v>
      </c>
      <c r="K5151" t="s">
        <v>115</v>
      </c>
      <c r="L5151" t="s">
        <v>213</v>
      </c>
      <c r="N5151" t="s">
        <v>1234</v>
      </c>
      <c r="P5151" t="s">
        <v>209</v>
      </c>
      <c r="R5151" t="s">
        <v>151</v>
      </c>
      <c r="S5151">
        <v>40880</v>
      </c>
      <c r="X5151" t="s">
        <v>182</v>
      </c>
      <c r="AC5151">
        <v>1</v>
      </c>
      <c r="AD5151" t="s">
        <v>195</v>
      </c>
      <c r="AF5151" t="s">
        <v>10556</v>
      </c>
      <c r="AG5151" t="s">
        <v>10557</v>
      </c>
      <c r="AH5151" s="3">
        <v>46042</v>
      </c>
    </row>
    <row r="5152" spans="1:34" x14ac:dyDescent="0.25">
      <c r="A5152">
        <v>2025</v>
      </c>
      <c r="B5152" s="3">
        <v>45839</v>
      </c>
      <c r="C5152" s="3">
        <v>46022</v>
      </c>
      <c r="D5152" t="s">
        <v>7470</v>
      </c>
      <c r="F5152" t="s">
        <v>191</v>
      </c>
      <c r="G5152" t="s">
        <v>92</v>
      </c>
      <c r="H5152" t="s">
        <v>7472</v>
      </c>
      <c r="K5152" t="s">
        <v>133</v>
      </c>
      <c r="L5152" t="s">
        <v>213</v>
      </c>
      <c r="N5152" t="s">
        <v>7473</v>
      </c>
      <c r="P5152" t="s">
        <v>615</v>
      </c>
      <c r="R5152" t="s">
        <v>151</v>
      </c>
      <c r="S5152">
        <v>40830</v>
      </c>
      <c r="X5152" t="s">
        <v>182</v>
      </c>
      <c r="AC5152">
        <v>1</v>
      </c>
      <c r="AD5152" t="s">
        <v>195</v>
      </c>
      <c r="AF5152" t="s">
        <v>10556</v>
      </c>
      <c r="AG5152" t="s">
        <v>10557</v>
      </c>
      <c r="AH5152" s="3">
        <v>46042</v>
      </c>
    </row>
    <row r="5153" spans="1:34" x14ac:dyDescent="0.25">
      <c r="A5153">
        <v>2025</v>
      </c>
      <c r="B5153" s="3">
        <v>45839</v>
      </c>
      <c r="C5153" s="3">
        <v>46022</v>
      </c>
      <c r="D5153" t="s">
        <v>7470</v>
      </c>
      <c r="F5153" t="s">
        <v>191</v>
      </c>
      <c r="G5153" t="s">
        <v>92</v>
      </c>
      <c r="H5153" t="s">
        <v>7474</v>
      </c>
      <c r="K5153" t="s">
        <v>133</v>
      </c>
      <c r="L5153" t="s">
        <v>1384</v>
      </c>
      <c r="N5153" t="s">
        <v>1385</v>
      </c>
      <c r="P5153" t="s">
        <v>507</v>
      </c>
      <c r="R5153" t="s">
        <v>151</v>
      </c>
      <c r="S5153">
        <v>40194</v>
      </c>
      <c r="X5153" t="s">
        <v>182</v>
      </c>
      <c r="AC5153">
        <v>854963.1</v>
      </c>
      <c r="AD5153" t="s">
        <v>195</v>
      </c>
      <c r="AF5153" t="s">
        <v>10556</v>
      </c>
      <c r="AG5153" t="s">
        <v>10557</v>
      </c>
      <c r="AH5153" s="3">
        <v>46042</v>
      </c>
    </row>
    <row r="5154" spans="1:34" x14ac:dyDescent="0.25">
      <c r="A5154">
        <v>2025</v>
      </c>
      <c r="B5154" s="3">
        <v>45839</v>
      </c>
      <c r="C5154" s="3">
        <v>46022</v>
      </c>
      <c r="D5154" t="s">
        <v>7470</v>
      </c>
      <c r="F5154" t="s">
        <v>191</v>
      </c>
      <c r="G5154" t="s">
        <v>92</v>
      </c>
      <c r="H5154" t="s">
        <v>536</v>
      </c>
      <c r="K5154" t="s">
        <v>115</v>
      </c>
      <c r="L5154" t="s">
        <v>213</v>
      </c>
      <c r="N5154" t="s">
        <v>3531</v>
      </c>
      <c r="P5154" t="s">
        <v>199</v>
      </c>
      <c r="R5154" t="s">
        <v>151</v>
      </c>
      <c r="S5154">
        <v>41303</v>
      </c>
      <c r="X5154" t="s">
        <v>182</v>
      </c>
      <c r="AC5154">
        <v>1</v>
      </c>
      <c r="AD5154" t="s">
        <v>195</v>
      </c>
      <c r="AF5154" t="s">
        <v>10556</v>
      </c>
      <c r="AG5154" t="s">
        <v>10557</v>
      </c>
      <c r="AH5154" s="3">
        <v>46042</v>
      </c>
    </row>
    <row r="5155" spans="1:34" x14ac:dyDescent="0.25">
      <c r="A5155">
        <v>2025</v>
      </c>
      <c r="B5155" s="3">
        <v>45839</v>
      </c>
      <c r="C5155" s="3">
        <v>46022</v>
      </c>
      <c r="D5155" t="s">
        <v>7470</v>
      </c>
      <c r="F5155" t="s">
        <v>191</v>
      </c>
      <c r="G5155" t="s">
        <v>92</v>
      </c>
      <c r="H5155" t="s">
        <v>7475</v>
      </c>
      <c r="K5155" t="s">
        <v>115</v>
      </c>
      <c r="L5155" t="s">
        <v>213</v>
      </c>
      <c r="N5155" t="s">
        <v>341</v>
      </c>
      <c r="P5155" t="s">
        <v>704</v>
      </c>
      <c r="R5155" t="s">
        <v>151</v>
      </c>
      <c r="S5155">
        <v>41410</v>
      </c>
      <c r="X5155" t="s">
        <v>182</v>
      </c>
      <c r="AC5155">
        <v>1</v>
      </c>
      <c r="AD5155" t="s">
        <v>195</v>
      </c>
      <c r="AF5155" t="s">
        <v>10556</v>
      </c>
      <c r="AG5155" t="s">
        <v>10557</v>
      </c>
      <c r="AH5155" s="3">
        <v>46042</v>
      </c>
    </row>
    <row r="5156" spans="1:34" x14ac:dyDescent="0.25">
      <c r="A5156">
        <v>2025</v>
      </c>
      <c r="B5156" s="3">
        <v>45839</v>
      </c>
      <c r="C5156" s="3">
        <v>46022</v>
      </c>
      <c r="D5156" t="s">
        <v>7470</v>
      </c>
      <c r="F5156" t="s">
        <v>191</v>
      </c>
      <c r="G5156" t="s">
        <v>92</v>
      </c>
      <c r="H5156" t="s">
        <v>351</v>
      </c>
      <c r="K5156" t="s">
        <v>133</v>
      </c>
      <c r="L5156" t="s">
        <v>213</v>
      </c>
      <c r="N5156" t="s">
        <v>1908</v>
      </c>
      <c r="P5156" t="s">
        <v>1145</v>
      </c>
      <c r="R5156" t="s">
        <v>151</v>
      </c>
      <c r="S5156">
        <v>41380</v>
      </c>
      <c r="X5156" t="s">
        <v>182</v>
      </c>
      <c r="AC5156">
        <v>1</v>
      </c>
      <c r="AD5156" t="s">
        <v>195</v>
      </c>
      <c r="AF5156" t="s">
        <v>10556</v>
      </c>
      <c r="AG5156" t="s">
        <v>10557</v>
      </c>
      <c r="AH5156" s="3">
        <v>46042</v>
      </c>
    </row>
    <row r="5157" spans="1:34" x14ac:dyDescent="0.25">
      <c r="A5157">
        <v>2025</v>
      </c>
      <c r="B5157" s="3">
        <v>45839</v>
      </c>
      <c r="C5157" s="3">
        <v>46022</v>
      </c>
      <c r="D5157" t="s">
        <v>7470</v>
      </c>
      <c r="F5157" t="s">
        <v>191</v>
      </c>
      <c r="G5157" t="s">
        <v>92</v>
      </c>
      <c r="H5157" t="s">
        <v>351</v>
      </c>
      <c r="K5157" t="s">
        <v>133</v>
      </c>
      <c r="L5157" t="s">
        <v>213</v>
      </c>
      <c r="N5157" t="s">
        <v>1495</v>
      </c>
      <c r="P5157" t="s">
        <v>1355</v>
      </c>
      <c r="R5157" t="s">
        <v>151</v>
      </c>
      <c r="S5157">
        <v>40769</v>
      </c>
      <c r="X5157" t="s">
        <v>182</v>
      </c>
      <c r="AC5157">
        <v>1</v>
      </c>
      <c r="AD5157" t="s">
        <v>195</v>
      </c>
      <c r="AF5157" t="s">
        <v>10556</v>
      </c>
      <c r="AG5157" t="s">
        <v>10557</v>
      </c>
      <c r="AH5157" s="3">
        <v>46042</v>
      </c>
    </row>
    <row r="5158" spans="1:34" x14ac:dyDescent="0.25">
      <c r="A5158">
        <v>2025</v>
      </c>
      <c r="B5158" s="3">
        <v>45839</v>
      </c>
      <c r="C5158" s="3">
        <v>46022</v>
      </c>
      <c r="D5158" t="s">
        <v>7470</v>
      </c>
      <c r="F5158" t="s">
        <v>191</v>
      </c>
      <c r="G5158" t="s">
        <v>92</v>
      </c>
      <c r="H5158" t="s">
        <v>351</v>
      </c>
      <c r="K5158" t="s">
        <v>133</v>
      </c>
      <c r="L5158" t="s">
        <v>213</v>
      </c>
      <c r="N5158" t="s">
        <v>2794</v>
      </c>
      <c r="P5158" t="s">
        <v>256</v>
      </c>
      <c r="R5158" t="s">
        <v>151</v>
      </c>
      <c r="S5158">
        <v>40717</v>
      </c>
      <c r="X5158" t="s">
        <v>182</v>
      </c>
      <c r="AC5158">
        <v>1</v>
      </c>
      <c r="AD5158" t="s">
        <v>195</v>
      </c>
      <c r="AF5158" t="s">
        <v>10556</v>
      </c>
      <c r="AG5158" t="s">
        <v>10557</v>
      </c>
      <c r="AH5158" s="3">
        <v>46042</v>
      </c>
    </row>
    <row r="5159" spans="1:34" x14ac:dyDescent="0.25">
      <c r="A5159">
        <v>2025</v>
      </c>
      <c r="B5159" s="3">
        <v>45839</v>
      </c>
      <c r="C5159" s="3">
        <v>46022</v>
      </c>
      <c r="D5159" t="s">
        <v>7470</v>
      </c>
      <c r="F5159" t="s">
        <v>191</v>
      </c>
      <c r="G5159" t="s">
        <v>86</v>
      </c>
      <c r="H5159" t="s">
        <v>1135</v>
      </c>
      <c r="K5159" t="s">
        <v>133</v>
      </c>
      <c r="L5159" t="s">
        <v>213</v>
      </c>
      <c r="N5159" t="s">
        <v>7476</v>
      </c>
      <c r="P5159" t="s">
        <v>223</v>
      </c>
      <c r="R5159" t="s">
        <v>151</v>
      </c>
      <c r="S5159">
        <v>39921</v>
      </c>
      <c r="X5159" t="s">
        <v>182</v>
      </c>
      <c r="AC5159">
        <v>1</v>
      </c>
      <c r="AD5159" t="s">
        <v>195</v>
      </c>
      <c r="AF5159" t="s">
        <v>10556</v>
      </c>
      <c r="AG5159" t="s">
        <v>10557</v>
      </c>
      <c r="AH5159" s="3">
        <v>46042</v>
      </c>
    </row>
    <row r="5160" spans="1:34" x14ac:dyDescent="0.25">
      <c r="A5160">
        <v>2025</v>
      </c>
      <c r="B5160" s="3">
        <v>45839</v>
      </c>
      <c r="C5160" s="3">
        <v>46022</v>
      </c>
      <c r="D5160" t="s">
        <v>7470</v>
      </c>
      <c r="F5160" t="s">
        <v>191</v>
      </c>
      <c r="G5160" t="s">
        <v>86</v>
      </c>
      <c r="H5160" t="s">
        <v>351</v>
      </c>
      <c r="K5160" t="s">
        <v>133</v>
      </c>
      <c r="L5160" t="s">
        <v>213</v>
      </c>
      <c r="N5160" t="s">
        <v>2005</v>
      </c>
      <c r="P5160" t="s">
        <v>599</v>
      </c>
      <c r="R5160" t="s">
        <v>151</v>
      </c>
      <c r="S5160">
        <v>41280</v>
      </c>
      <c r="X5160" t="s">
        <v>182</v>
      </c>
      <c r="AC5160">
        <v>1</v>
      </c>
      <c r="AD5160" t="s">
        <v>195</v>
      </c>
      <c r="AF5160" t="s">
        <v>10556</v>
      </c>
      <c r="AG5160" t="s">
        <v>10557</v>
      </c>
      <c r="AH5160" s="3">
        <v>46042</v>
      </c>
    </row>
    <row r="5161" spans="1:34" x14ac:dyDescent="0.25">
      <c r="A5161">
        <v>2025</v>
      </c>
      <c r="B5161" s="3">
        <v>45839</v>
      </c>
      <c r="C5161" s="3">
        <v>46022</v>
      </c>
      <c r="D5161" t="s">
        <v>7477</v>
      </c>
      <c r="F5161" t="s">
        <v>191</v>
      </c>
      <c r="G5161" t="s">
        <v>109</v>
      </c>
      <c r="H5161" t="s">
        <v>4943</v>
      </c>
      <c r="K5161" t="s">
        <v>133</v>
      </c>
      <c r="L5161" t="s">
        <v>2731</v>
      </c>
      <c r="N5161" t="s">
        <v>199</v>
      </c>
      <c r="P5161" t="s">
        <v>199</v>
      </c>
      <c r="R5161" t="s">
        <v>151</v>
      </c>
      <c r="S5161">
        <v>41300</v>
      </c>
      <c r="X5161" t="s">
        <v>182</v>
      </c>
      <c r="AC5161">
        <v>15902000</v>
      </c>
      <c r="AD5161" t="s">
        <v>274</v>
      </c>
      <c r="AF5161" t="s">
        <v>10556</v>
      </c>
      <c r="AG5161" t="s">
        <v>10557</v>
      </c>
      <c r="AH5161" s="3">
        <v>46042</v>
      </c>
    </row>
    <row r="5162" spans="1:34" x14ac:dyDescent="0.25">
      <c r="A5162">
        <v>2025</v>
      </c>
      <c r="B5162" s="3">
        <v>45839</v>
      </c>
      <c r="C5162" s="3">
        <v>46022</v>
      </c>
      <c r="D5162" t="s">
        <v>7478</v>
      </c>
      <c r="F5162" t="s">
        <v>191</v>
      </c>
      <c r="G5162" t="s">
        <v>86</v>
      </c>
      <c r="H5162" t="s">
        <v>7479</v>
      </c>
      <c r="K5162" t="s">
        <v>115</v>
      </c>
      <c r="L5162" t="s">
        <v>213</v>
      </c>
      <c r="N5162" t="s">
        <v>1121</v>
      </c>
      <c r="P5162" t="s">
        <v>1121</v>
      </c>
      <c r="R5162" t="s">
        <v>151</v>
      </c>
      <c r="S5162">
        <v>41770</v>
      </c>
      <c r="X5162" t="s">
        <v>182</v>
      </c>
      <c r="AC5162">
        <v>300000</v>
      </c>
      <c r="AD5162" t="s">
        <v>274</v>
      </c>
      <c r="AF5162" t="s">
        <v>10556</v>
      </c>
      <c r="AG5162" t="s">
        <v>10557</v>
      </c>
      <c r="AH5162" s="3">
        <v>46042</v>
      </c>
    </row>
    <row r="5163" spans="1:34" x14ac:dyDescent="0.25">
      <c r="A5163">
        <v>2025</v>
      </c>
      <c r="B5163" s="3">
        <v>45839</v>
      </c>
      <c r="C5163" s="3">
        <v>46022</v>
      </c>
      <c r="D5163" t="s">
        <v>7480</v>
      </c>
      <c r="F5163" t="s">
        <v>191</v>
      </c>
      <c r="G5163" t="s">
        <v>92</v>
      </c>
      <c r="H5163" t="s">
        <v>7481</v>
      </c>
      <c r="K5163" t="s">
        <v>133</v>
      </c>
      <c r="L5163" t="s">
        <v>213</v>
      </c>
      <c r="N5163" t="s">
        <v>261</v>
      </c>
      <c r="P5163" t="s">
        <v>261</v>
      </c>
      <c r="R5163" t="s">
        <v>151</v>
      </c>
      <c r="S5163">
        <v>40000</v>
      </c>
      <c r="X5163" t="s">
        <v>182</v>
      </c>
      <c r="AC5163">
        <v>5</v>
      </c>
      <c r="AD5163" t="s">
        <v>200</v>
      </c>
      <c r="AF5163" t="s">
        <v>10556</v>
      </c>
      <c r="AG5163" t="s">
        <v>10557</v>
      </c>
      <c r="AH5163" s="3">
        <v>46042</v>
      </c>
    </row>
    <row r="5164" spans="1:34" x14ac:dyDescent="0.25">
      <c r="A5164">
        <v>2025</v>
      </c>
      <c r="B5164" s="3">
        <v>45839</v>
      </c>
      <c r="C5164" s="3">
        <v>46022</v>
      </c>
      <c r="D5164" t="s">
        <v>7482</v>
      </c>
      <c r="F5164" t="s">
        <v>191</v>
      </c>
      <c r="G5164" t="s">
        <v>92</v>
      </c>
      <c r="H5164" t="s">
        <v>351</v>
      </c>
      <c r="K5164" t="s">
        <v>115</v>
      </c>
      <c r="L5164" t="s">
        <v>213</v>
      </c>
      <c r="N5164" t="s">
        <v>4185</v>
      </c>
      <c r="P5164" t="s">
        <v>837</v>
      </c>
      <c r="R5164" t="s">
        <v>151</v>
      </c>
      <c r="S5164">
        <v>41440</v>
      </c>
      <c r="X5164" t="s">
        <v>182</v>
      </c>
      <c r="AC5164">
        <v>1</v>
      </c>
      <c r="AD5164" t="s">
        <v>195</v>
      </c>
      <c r="AF5164" t="s">
        <v>10556</v>
      </c>
      <c r="AG5164" t="s">
        <v>10557</v>
      </c>
      <c r="AH5164" s="3">
        <v>46042</v>
      </c>
    </row>
    <row r="5165" spans="1:34" x14ac:dyDescent="0.25">
      <c r="A5165">
        <v>2025</v>
      </c>
      <c r="B5165" s="3">
        <v>45839</v>
      </c>
      <c r="C5165" s="3">
        <v>46022</v>
      </c>
      <c r="D5165" t="s">
        <v>7482</v>
      </c>
      <c r="F5165" t="s">
        <v>191</v>
      </c>
      <c r="G5165" t="s">
        <v>92</v>
      </c>
      <c r="H5165" t="s">
        <v>4544</v>
      </c>
      <c r="K5165" t="s">
        <v>133</v>
      </c>
      <c r="L5165" t="s">
        <v>213</v>
      </c>
      <c r="N5165" t="s">
        <v>4231</v>
      </c>
      <c r="P5165" t="s">
        <v>604</v>
      </c>
      <c r="R5165" t="s">
        <v>151</v>
      </c>
      <c r="S5165">
        <v>39250</v>
      </c>
      <c r="X5165" t="s">
        <v>182</v>
      </c>
      <c r="AC5165">
        <v>1</v>
      </c>
      <c r="AD5165" t="s">
        <v>195</v>
      </c>
      <c r="AF5165" t="s">
        <v>10556</v>
      </c>
      <c r="AG5165" t="s">
        <v>10557</v>
      </c>
      <c r="AH5165" s="3">
        <v>46042</v>
      </c>
    </row>
    <row r="5166" spans="1:34" x14ac:dyDescent="0.25">
      <c r="A5166">
        <v>2025</v>
      </c>
      <c r="B5166" s="3">
        <v>45839</v>
      </c>
      <c r="C5166" s="3">
        <v>46022</v>
      </c>
      <c r="D5166" t="s">
        <v>7483</v>
      </c>
      <c r="F5166" t="s">
        <v>191</v>
      </c>
      <c r="G5166" t="s">
        <v>86</v>
      </c>
      <c r="H5166" t="s">
        <v>4568</v>
      </c>
      <c r="K5166" t="s">
        <v>133</v>
      </c>
      <c r="L5166" t="s">
        <v>213</v>
      </c>
      <c r="N5166" t="s">
        <v>1343</v>
      </c>
      <c r="P5166" t="s">
        <v>547</v>
      </c>
      <c r="R5166" t="s">
        <v>151</v>
      </c>
      <c r="S5166">
        <v>40983</v>
      </c>
      <c r="X5166" t="s">
        <v>182</v>
      </c>
      <c r="AC5166">
        <v>1</v>
      </c>
      <c r="AD5166" t="s">
        <v>195</v>
      </c>
      <c r="AF5166" t="s">
        <v>10556</v>
      </c>
      <c r="AG5166" t="s">
        <v>10557</v>
      </c>
      <c r="AH5166" s="3">
        <v>46042</v>
      </c>
    </row>
    <row r="5167" spans="1:34" x14ac:dyDescent="0.25">
      <c r="A5167">
        <v>2025</v>
      </c>
      <c r="B5167" s="3">
        <v>45839</v>
      </c>
      <c r="C5167" s="3">
        <v>46022</v>
      </c>
      <c r="D5167" t="s">
        <v>7484</v>
      </c>
      <c r="F5167" t="s">
        <v>191</v>
      </c>
      <c r="G5167" t="s">
        <v>92</v>
      </c>
      <c r="H5167" t="s">
        <v>351</v>
      </c>
      <c r="K5167" t="s">
        <v>133</v>
      </c>
      <c r="L5167" t="s">
        <v>213</v>
      </c>
      <c r="N5167" t="s">
        <v>5389</v>
      </c>
      <c r="P5167" t="s">
        <v>543</v>
      </c>
      <c r="R5167" t="s">
        <v>151</v>
      </c>
      <c r="S5167">
        <v>41107</v>
      </c>
      <c r="X5167" t="s">
        <v>182</v>
      </c>
      <c r="AC5167">
        <v>528950.19999999995</v>
      </c>
      <c r="AD5167" t="s">
        <v>195</v>
      </c>
      <c r="AF5167" t="s">
        <v>10556</v>
      </c>
      <c r="AG5167" t="s">
        <v>10557</v>
      </c>
      <c r="AH5167" s="3">
        <v>46042</v>
      </c>
    </row>
    <row r="5168" spans="1:34" x14ac:dyDescent="0.25">
      <c r="A5168">
        <v>2025</v>
      </c>
      <c r="B5168" s="3">
        <v>45839</v>
      </c>
      <c r="C5168" s="3">
        <v>46022</v>
      </c>
      <c r="D5168" t="s">
        <v>7484</v>
      </c>
      <c r="F5168" t="s">
        <v>191</v>
      </c>
      <c r="G5168" t="s">
        <v>109</v>
      </c>
      <c r="H5168" t="s">
        <v>351</v>
      </c>
      <c r="K5168" t="s">
        <v>115</v>
      </c>
      <c r="L5168" t="s">
        <v>213</v>
      </c>
      <c r="N5168" t="s">
        <v>5298</v>
      </c>
      <c r="P5168" t="s">
        <v>595</v>
      </c>
      <c r="R5168" t="s">
        <v>151</v>
      </c>
      <c r="S5168">
        <v>41930</v>
      </c>
      <c r="X5168" t="s">
        <v>182</v>
      </c>
      <c r="AC5168">
        <v>1</v>
      </c>
      <c r="AD5168" t="s">
        <v>195</v>
      </c>
      <c r="AF5168" t="s">
        <v>10556</v>
      </c>
      <c r="AG5168" t="s">
        <v>10557</v>
      </c>
      <c r="AH5168" s="3">
        <v>46042</v>
      </c>
    </row>
    <row r="5169" spans="1:34" x14ac:dyDescent="0.25">
      <c r="A5169">
        <v>2025</v>
      </c>
      <c r="B5169" s="3">
        <v>45839</v>
      </c>
      <c r="C5169" s="3">
        <v>46022</v>
      </c>
      <c r="D5169" t="s">
        <v>7484</v>
      </c>
      <c r="F5169" t="s">
        <v>191</v>
      </c>
      <c r="G5169" t="s">
        <v>92</v>
      </c>
      <c r="H5169" t="s">
        <v>7485</v>
      </c>
      <c r="K5169" t="s">
        <v>133</v>
      </c>
      <c r="L5169" t="s">
        <v>416</v>
      </c>
      <c r="N5169" t="s">
        <v>194</v>
      </c>
      <c r="P5169" t="s">
        <v>194</v>
      </c>
      <c r="R5169" t="s">
        <v>151</v>
      </c>
      <c r="S5169">
        <v>39010</v>
      </c>
      <c r="X5169" t="s">
        <v>182</v>
      </c>
      <c r="AC5169">
        <v>1052875.5900000001</v>
      </c>
      <c r="AD5169" t="s">
        <v>274</v>
      </c>
      <c r="AF5169" t="s">
        <v>10556</v>
      </c>
      <c r="AG5169" t="s">
        <v>10557</v>
      </c>
      <c r="AH5169" s="3">
        <v>46042</v>
      </c>
    </row>
    <row r="5170" spans="1:34" x14ac:dyDescent="0.25">
      <c r="A5170">
        <v>2025</v>
      </c>
      <c r="B5170" s="3">
        <v>45839</v>
      </c>
      <c r="C5170" s="3">
        <v>46022</v>
      </c>
      <c r="D5170" t="s">
        <v>7484</v>
      </c>
      <c r="F5170" t="s">
        <v>191</v>
      </c>
      <c r="G5170" t="s">
        <v>92</v>
      </c>
      <c r="H5170" t="s">
        <v>7486</v>
      </c>
      <c r="K5170" t="s">
        <v>133</v>
      </c>
      <c r="L5170" t="s">
        <v>213</v>
      </c>
      <c r="N5170" t="s">
        <v>3099</v>
      </c>
      <c r="P5170" t="s">
        <v>708</v>
      </c>
      <c r="R5170" t="s">
        <v>151</v>
      </c>
      <c r="S5170">
        <v>39130</v>
      </c>
      <c r="X5170" t="s">
        <v>182</v>
      </c>
      <c r="AC5170">
        <v>1</v>
      </c>
      <c r="AD5170" t="s">
        <v>195</v>
      </c>
      <c r="AF5170" t="s">
        <v>10556</v>
      </c>
      <c r="AG5170" t="s">
        <v>10557</v>
      </c>
      <c r="AH5170" s="3">
        <v>46042</v>
      </c>
    </row>
    <row r="5171" spans="1:34" x14ac:dyDescent="0.25">
      <c r="A5171">
        <v>2025</v>
      </c>
      <c r="B5171" s="3">
        <v>45839</v>
      </c>
      <c r="C5171" s="3">
        <v>46022</v>
      </c>
      <c r="D5171" t="s">
        <v>7484</v>
      </c>
      <c r="F5171" t="s">
        <v>191</v>
      </c>
      <c r="G5171" t="s">
        <v>92</v>
      </c>
      <c r="H5171" t="s">
        <v>351</v>
      </c>
      <c r="K5171" t="s">
        <v>115</v>
      </c>
      <c r="L5171" t="s">
        <v>213</v>
      </c>
      <c r="N5171" t="s">
        <v>4327</v>
      </c>
      <c r="P5171" t="s">
        <v>708</v>
      </c>
      <c r="R5171" t="s">
        <v>151</v>
      </c>
      <c r="S5171">
        <v>40452</v>
      </c>
      <c r="X5171" t="s">
        <v>182</v>
      </c>
      <c r="AC5171">
        <v>1</v>
      </c>
      <c r="AD5171" t="s">
        <v>274</v>
      </c>
      <c r="AF5171" t="s">
        <v>10556</v>
      </c>
      <c r="AG5171" t="s">
        <v>10557</v>
      </c>
      <c r="AH5171" s="3">
        <v>46042</v>
      </c>
    </row>
    <row r="5172" spans="1:34" x14ac:dyDescent="0.25">
      <c r="A5172">
        <v>2025</v>
      </c>
      <c r="B5172" s="3">
        <v>45839</v>
      </c>
      <c r="C5172" s="3">
        <v>46022</v>
      </c>
      <c r="D5172" t="s">
        <v>7484</v>
      </c>
      <c r="F5172" t="s">
        <v>191</v>
      </c>
      <c r="G5172" t="s">
        <v>92</v>
      </c>
      <c r="H5172" t="s">
        <v>868</v>
      </c>
      <c r="K5172" t="s">
        <v>115</v>
      </c>
      <c r="L5172" t="s">
        <v>1598</v>
      </c>
      <c r="N5172" t="s">
        <v>1598</v>
      </c>
      <c r="P5172" t="s">
        <v>232</v>
      </c>
      <c r="R5172" t="s">
        <v>151</v>
      </c>
      <c r="S5172">
        <v>40914</v>
      </c>
      <c r="X5172" t="s">
        <v>182</v>
      </c>
      <c r="AC5172">
        <v>3033000</v>
      </c>
      <c r="AD5172" t="s">
        <v>274</v>
      </c>
      <c r="AF5172" t="s">
        <v>10556</v>
      </c>
      <c r="AG5172" t="s">
        <v>10557</v>
      </c>
      <c r="AH5172" s="3">
        <v>46042</v>
      </c>
    </row>
    <row r="5173" spans="1:34" x14ac:dyDescent="0.25">
      <c r="A5173">
        <v>2025</v>
      </c>
      <c r="B5173" s="3">
        <v>45839</v>
      </c>
      <c r="C5173" s="3">
        <v>46022</v>
      </c>
      <c r="D5173" t="s">
        <v>7484</v>
      </c>
      <c r="F5173" t="s">
        <v>191</v>
      </c>
      <c r="G5173" t="s">
        <v>92</v>
      </c>
      <c r="H5173" t="s">
        <v>7487</v>
      </c>
      <c r="K5173" t="s">
        <v>115</v>
      </c>
      <c r="L5173" t="s">
        <v>7488</v>
      </c>
      <c r="N5173" t="s">
        <v>261</v>
      </c>
      <c r="P5173" t="s">
        <v>261</v>
      </c>
      <c r="R5173" t="s">
        <v>151</v>
      </c>
      <c r="S5173">
        <v>40033</v>
      </c>
      <c r="X5173" t="s">
        <v>182</v>
      </c>
      <c r="AC5173">
        <v>1</v>
      </c>
      <c r="AD5173" t="s">
        <v>274</v>
      </c>
      <c r="AF5173" t="s">
        <v>10556</v>
      </c>
      <c r="AG5173" t="s">
        <v>10557</v>
      </c>
      <c r="AH5173" s="3">
        <v>46042</v>
      </c>
    </row>
    <row r="5174" spans="1:34" x14ac:dyDescent="0.25">
      <c r="A5174">
        <v>2025</v>
      </c>
      <c r="B5174" s="3">
        <v>45839</v>
      </c>
      <c r="C5174" s="3">
        <v>46022</v>
      </c>
      <c r="D5174" t="s">
        <v>7484</v>
      </c>
      <c r="F5174" t="s">
        <v>191</v>
      </c>
      <c r="G5174" t="s">
        <v>92</v>
      </c>
      <c r="H5174" t="s">
        <v>966</v>
      </c>
      <c r="K5174" t="s">
        <v>115</v>
      </c>
      <c r="L5174" t="s">
        <v>1861</v>
      </c>
      <c r="N5174" t="s">
        <v>199</v>
      </c>
      <c r="P5174" t="s">
        <v>199</v>
      </c>
      <c r="R5174" t="s">
        <v>151</v>
      </c>
      <c r="S5174">
        <v>41300</v>
      </c>
      <c r="X5174" t="s">
        <v>182</v>
      </c>
      <c r="AC5174">
        <v>23780000</v>
      </c>
      <c r="AD5174" t="s">
        <v>195</v>
      </c>
      <c r="AF5174" t="s">
        <v>10556</v>
      </c>
      <c r="AG5174" t="s">
        <v>10557</v>
      </c>
      <c r="AH5174" s="3">
        <v>46042</v>
      </c>
    </row>
    <row r="5175" spans="1:34" x14ac:dyDescent="0.25">
      <c r="A5175">
        <v>2025</v>
      </c>
      <c r="B5175" s="3">
        <v>45839</v>
      </c>
      <c r="C5175" s="3">
        <v>46022</v>
      </c>
      <c r="D5175" t="s">
        <v>7484</v>
      </c>
      <c r="F5175" t="s">
        <v>191</v>
      </c>
      <c r="G5175" t="s">
        <v>92</v>
      </c>
      <c r="H5175" t="s">
        <v>351</v>
      </c>
      <c r="K5175" t="s">
        <v>133</v>
      </c>
      <c r="L5175" t="s">
        <v>213</v>
      </c>
      <c r="N5175" t="s">
        <v>3068</v>
      </c>
      <c r="P5175" t="s">
        <v>974</v>
      </c>
      <c r="R5175" t="s">
        <v>151</v>
      </c>
      <c r="S5175">
        <v>41655</v>
      </c>
      <c r="X5175" t="s">
        <v>182</v>
      </c>
      <c r="AC5175">
        <v>1</v>
      </c>
      <c r="AD5175" t="s">
        <v>195</v>
      </c>
      <c r="AF5175" t="s">
        <v>10556</v>
      </c>
      <c r="AG5175" t="s">
        <v>10557</v>
      </c>
      <c r="AH5175" s="3">
        <v>46042</v>
      </c>
    </row>
    <row r="5176" spans="1:34" x14ac:dyDescent="0.25">
      <c r="A5176">
        <v>2025</v>
      </c>
      <c r="B5176" s="3">
        <v>45839</v>
      </c>
      <c r="C5176" s="3">
        <v>46022</v>
      </c>
      <c r="D5176" t="s">
        <v>7484</v>
      </c>
      <c r="F5176" t="s">
        <v>191</v>
      </c>
      <c r="G5176" t="s">
        <v>92</v>
      </c>
      <c r="H5176" t="s">
        <v>351</v>
      </c>
      <c r="K5176" t="s">
        <v>115</v>
      </c>
      <c r="L5176" t="s">
        <v>213</v>
      </c>
      <c r="N5176" t="s">
        <v>5634</v>
      </c>
      <c r="P5176" t="s">
        <v>1340</v>
      </c>
      <c r="R5176" t="s">
        <v>151</v>
      </c>
      <c r="S5176">
        <v>41405</v>
      </c>
      <c r="X5176" t="s">
        <v>182</v>
      </c>
      <c r="AC5176">
        <v>1</v>
      </c>
      <c r="AD5176" t="s">
        <v>195</v>
      </c>
      <c r="AF5176" t="s">
        <v>10556</v>
      </c>
      <c r="AG5176" t="s">
        <v>10557</v>
      </c>
      <c r="AH5176" s="3">
        <v>46042</v>
      </c>
    </row>
    <row r="5177" spans="1:34" x14ac:dyDescent="0.25">
      <c r="A5177">
        <v>2025</v>
      </c>
      <c r="B5177" s="3">
        <v>45839</v>
      </c>
      <c r="C5177" s="3">
        <v>46022</v>
      </c>
      <c r="D5177" t="s">
        <v>7484</v>
      </c>
      <c r="F5177" t="s">
        <v>191</v>
      </c>
      <c r="G5177" t="s">
        <v>92</v>
      </c>
      <c r="H5177" t="s">
        <v>351</v>
      </c>
      <c r="K5177" t="s">
        <v>133</v>
      </c>
      <c r="L5177" t="s">
        <v>213</v>
      </c>
      <c r="N5177" t="s">
        <v>4983</v>
      </c>
      <c r="P5177" t="s">
        <v>704</v>
      </c>
      <c r="R5177" t="s">
        <v>151</v>
      </c>
      <c r="S5177">
        <v>41428</v>
      </c>
      <c r="X5177" t="s">
        <v>182</v>
      </c>
      <c r="AC5177">
        <v>1</v>
      </c>
      <c r="AD5177" t="s">
        <v>195</v>
      </c>
      <c r="AF5177" t="s">
        <v>10556</v>
      </c>
      <c r="AG5177" t="s">
        <v>10557</v>
      </c>
      <c r="AH5177" s="3">
        <v>46042</v>
      </c>
    </row>
    <row r="5178" spans="1:34" x14ac:dyDescent="0.25">
      <c r="A5178">
        <v>2025</v>
      </c>
      <c r="B5178" s="3">
        <v>45839</v>
      </c>
      <c r="C5178" s="3">
        <v>46022</v>
      </c>
      <c r="D5178" t="s">
        <v>7484</v>
      </c>
      <c r="F5178" t="s">
        <v>191</v>
      </c>
      <c r="G5178" t="s">
        <v>92</v>
      </c>
      <c r="H5178" t="s">
        <v>640</v>
      </c>
      <c r="K5178" t="s">
        <v>133</v>
      </c>
      <c r="L5178" t="s">
        <v>213</v>
      </c>
      <c r="N5178" t="s">
        <v>7489</v>
      </c>
      <c r="P5178" t="s">
        <v>642</v>
      </c>
      <c r="R5178" t="s">
        <v>151</v>
      </c>
      <c r="S5178">
        <v>41670</v>
      </c>
      <c r="X5178" t="s">
        <v>182</v>
      </c>
      <c r="AC5178">
        <v>1</v>
      </c>
      <c r="AD5178" t="s">
        <v>195</v>
      </c>
      <c r="AF5178" t="s">
        <v>10556</v>
      </c>
      <c r="AG5178" t="s">
        <v>10557</v>
      </c>
      <c r="AH5178" s="3">
        <v>46042</v>
      </c>
    </row>
    <row r="5179" spans="1:34" x14ac:dyDescent="0.25">
      <c r="A5179">
        <v>2025</v>
      </c>
      <c r="B5179" s="3">
        <v>45839</v>
      </c>
      <c r="C5179" s="3">
        <v>46022</v>
      </c>
      <c r="D5179" t="s">
        <v>7484</v>
      </c>
      <c r="F5179" t="s">
        <v>191</v>
      </c>
      <c r="G5179" t="s">
        <v>92</v>
      </c>
      <c r="H5179" t="s">
        <v>351</v>
      </c>
      <c r="K5179" t="s">
        <v>115</v>
      </c>
      <c r="L5179" t="s">
        <v>213</v>
      </c>
      <c r="N5179" t="s">
        <v>2750</v>
      </c>
      <c r="P5179" t="s">
        <v>1154</v>
      </c>
      <c r="R5179" t="s">
        <v>151</v>
      </c>
      <c r="S5179">
        <v>40630</v>
      </c>
      <c r="X5179" t="s">
        <v>182</v>
      </c>
      <c r="AC5179">
        <v>1</v>
      </c>
      <c r="AD5179" t="s">
        <v>195</v>
      </c>
      <c r="AF5179" t="s">
        <v>10556</v>
      </c>
      <c r="AG5179" t="s">
        <v>10557</v>
      </c>
      <c r="AH5179" s="3">
        <v>46042</v>
      </c>
    </row>
    <row r="5180" spans="1:34" x14ac:dyDescent="0.25">
      <c r="A5180">
        <v>2025</v>
      </c>
      <c r="B5180" s="3">
        <v>45839</v>
      </c>
      <c r="C5180" s="3">
        <v>46022</v>
      </c>
      <c r="D5180" t="s">
        <v>7484</v>
      </c>
      <c r="F5180" t="s">
        <v>191</v>
      </c>
      <c r="G5180" t="s">
        <v>92</v>
      </c>
      <c r="H5180" t="s">
        <v>351</v>
      </c>
      <c r="K5180" t="s">
        <v>133</v>
      </c>
      <c r="L5180" t="s">
        <v>213</v>
      </c>
      <c r="N5180" t="s">
        <v>7490</v>
      </c>
      <c r="P5180" t="s">
        <v>1041</v>
      </c>
      <c r="R5180" t="s">
        <v>151</v>
      </c>
      <c r="S5180">
        <v>40692</v>
      </c>
      <c r="X5180" t="s">
        <v>182</v>
      </c>
      <c r="AC5180">
        <v>1</v>
      </c>
      <c r="AD5180" t="s">
        <v>195</v>
      </c>
      <c r="AF5180" t="s">
        <v>10556</v>
      </c>
      <c r="AG5180" t="s">
        <v>10557</v>
      </c>
      <c r="AH5180" s="3">
        <v>46042</v>
      </c>
    </row>
    <row r="5181" spans="1:34" x14ac:dyDescent="0.25">
      <c r="A5181">
        <v>2025</v>
      </c>
      <c r="B5181" s="3">
        <v>45839</v>
      </c>
      <c r="C5181" s="3">
        <v>46022</v>
      </c>
      <c r="D5181" t="s">
        <v>7484</v>
      </c>
      <c r="F5181" t="s">
        <v>191</v>
      </c>
      <c r="G5181" t="s">
        <v>92</v>
      </c>
      <c r="H5181" t="s">
        <v>351</v>
      </c>
      <c r="K5181" t="s">
        <v>133</v>
      </c>
      <c r="L5181" t="s">
        <v>213</v>
      </c>
      <c r="N5181" t="s">
        <v>7491</v>
      </c>
      <c r="P5181" t="s">
        <v>1355</v>
      </c>
      <c r="R5181" t="s">
        <v>151</v>
      </c>
      <c r="S5181">
        <v>40770</v>
      </c>
      <c r="X5181" t="s">
        <v>182</v>
      </c>
      <c r="AC5181">
        <v>1</v>
      </c>
      <c r="AD5181" t="s">
        <v>195</v>
      </c>
      <c r="AF5181" t="s">
        <v>10556</v>
      </c>
      <c r="AG5181" t="s">
        <v>10557</v>
      </c>
      <c r="AH5181" s="3">
        <v>46042</v>
      </c>
    </row>
    <row r="5182" spans="1:34" x14ac:dyDescent="0.25">
      <c r="A5182">
        <v>2025</v>
      </c>
      <c r="B5182" s="3">
        <v>45839</v>
      </c>
      <c r="C5182" s="3">
        <v>46022</v>
      </c>
      <c r="D5182" t="s">
        <v>7484</v>
      </c>
      <c r="F5182" t="s">
        <v>191</v>
      </c>
      <c r="G5182" t="s">
        <v>92</v>
      </c>
      <c r="H5182" t="s">
        <v>351</v>
      </c>
      <c r="K5182" t="s">
        <v>133</v>
      </c>
      <c r="L5182" t="s">
        <v>213</v>
      </c>
      <c r="N5182" t="s">
        <v>7492</v>
      </c>
      <c r="P5182" t="s">
        <v>1451</v>
      </c>
      <c r="R5182" t="s">
        <v>151</v>
      </c>
      <c r="S5182">
        <v>40804</v>
      </c>
      <c r="X5182" t="s">
        <v>182</v>
      </c>
      <c r="AC5182">
        <v>1</v>
      </c>
      <c r="AD5182" t="s">
        <v>195</v>
      </c>
      <c r="AF5182" t="s">
        <v>10556</v>
      </c>
      <c r="AG5182" t="s">
        <v>10557</v>
      </c>
      <c r="AH5182" s="3">
        <v>46042</v>
      </c>
    </row>
    <row r="5183" spans="1:34" x14ac:dyDescent="0.25">
      <c r="A5183">
        <v>2025</v>
      </c>
      <c r="B5183" s="3">
        <v>45839</v>
      </c>
      <c r="C5183" s="3">
        <v>46022</v>
      </c>
      <c r="D5183" t="s">
        <v>7484</v>
      </c>
      <c r="F5183" t="s">
        <v>191</v>
      </c>
      <c r="G5183" t="s">
        <v>92</v>
      </c>
      <c r="H5183" t="s">
        <v>351</v>
      </c>
      <c r="K5183" t="s">
        <v>133</v>
      </c>
      <c r="L5183" t="s">
        <v>213</v>
      </c>
      <c r="N5183" t="s">
        <v>7493</v>
      </c>
      <c r="P5183" t="s">
        <v>223</v>
      </c>
      <c r="R5183" t="s">
        <v>151</v>
      </c>
      <c r="S5183">
        <v>39901</v>
      </c>
      <c r="X5183" t="s">
        <v>182</v>
      </c>
      <c r="AC5183">
        <v>1</v>
      </c>
      <c r="AD5183" t="s">
        <v>195</v>
      </c>
      <c r="AF5183" t="s">
        <v>10556</v>
      </c>
      <c r="AG5183" t="s">
        <v>10557</v>
      </c>
      <c r="AH5183" s="3">
        <v>46042</v>
      </c>
    </row>
    <row r="5184" spans="1:34" x14ac:dyDescent="0.25">
      <c r="A5184">
        <v>2025</v>
      </c>
      <c r="B5184" s="3">
        <v>45839</v>
      </c>
      <c r="C5184" s="3">
        <v>46022</v>
      </c>
      <c r="D5184" t="s">
        <v>7484</v>
      </c>
      <c r="F5184" t="s">
        <v>191</v>
      </c>
      <c r="G5184" t="s">
        <v>86</v>
      </c>
      <c r="H5184" t="s">
        <v>1135</v>
      </c>
      <c r="K5184" t="s">
        <v>115</v>
      </c>
      <c r="L5184" t="s">
        <v>1038</v>
      </c>
      <c r="N5184" t="s">
        <v>223</v>
      </c>
      <c r="P5184" t="s">
        <v>223</v>
      </c>
      <c r="R5184" t="s">
        <v>151</v>
      </c>
      <c r="S5184">
        <v>39550</v>
      </c>
      <c r="X5184" t="s">
        <v>182</v>
      </c>
      <c r="AC5184">
        <v>13884000</v>
      </c>
      <c r="AD5184" t="s">
        <v>195</v>
      </c>
      <c r="AF5184" t="s">
        <v>10556</v>
      </c>
      <c r="AG5184" t="s">
        <v>10557</v>
      </c>
      <c r="AH5184" s="3">
        <v>46042</v>
      </c>
    </row>
    <row r="5185" spans="1:34" x14ac:dyDescent="0.25">
      <c r="A5185">
        <v>2025</v>
      </c>
      <c r="B5185" s="3">
        <v>45839</v>
      </c>
      <c r="C5185" s="3">
        <v>46022</v>
      </c>
      <c r="D5185" t="s">
        <v>7494</v>
      </c>
      <c r="F5185" t="s">
        <v>191</v>
      </c>
      <c r="G5185" t="s">
        <v>92</v>
      </c>
      <c r="H5185" t="s">
        <v>351</v>
      </c>
      <c r="K5185" t="s">
        <v>133</v>
      </c>
      <c r="L5185" t="s">
        <v>213</v>
      </c>
      <c r="N5185" t="s">
        <v>4141</v>
      </c>
      <c r="P5185" t="s">
        <v>619</v>
      </c>
      <c r="R5185" t="s">
        <v>151</v>
      </c>
      <c r="S5185">
        <v>39216</v>
      </c>
      <c r="X5185" t="s">
        <v>182</v>
      </c>
      <c r="AC5185">
        <v>1</v>
      </c>
      <c r="AD5185" t="s">
        <v>195</v>
      </c>
      <c r="AF5185" t="s">
        <v>10556</v>
      </c>
      <c r="AG5185" t="s">
        <v>10557</v>
      </c>
      <c r="AH5185" s="3">
        <v>46042</v>
      </c>
    </row>
    <row r="5186" spans="1:34" x14ac:dyDescent="0.25">
      <c r="A5186">
        <v>2025</v>
      </c>
      <c r="B5186" s="3">
        <v>45839</v>
      </c>
      <c r="C5186" s="3">
        <v>46022</v>
      </c>
      <c r="D5186" t="s">
        <v>7495</v>
      </c>
      <c r="F5186" t="s">
        <v>191</v>
      </c>
      <c r="G5186" t="s">
        <v>92</v>
      </c>
      <c r="H5186" t="s">
        <v>640</v>
      </c>
      <c r="K5186" t="s">
        <v>115</v>
      </c>
      <c r="L5186" t="s">
        <v>213</v>
      </c>
      <c r="N5186" t="s">
        <v>4141</v>
      </c>
      <c r="P5186" t="s">
        <v>619</v>
      </c>
      <c r="R5186" t="s">
        <v>151</v>
      </c>
      <c r="S5186">
        <v>39216</v>
      </c>
      <c r="X5186" t="s">
        <v>182</v>
      </c>
      <c r="AC5186">
        <v>1</v>
      </c>
      <c r="AD5186" t="s">
        <v>195</v>
      </c>
      <c r="AF5186" t="s">
        <v>10556</v>
      </c>
      <c r="AG5186" t="s">
        <v>10557</v>
      </c>
      <c r="AH5186" s="3">
        <v>46042</v>
      </c>
    </row>
    <row r="5187" spans="1:34" x14ac:dyDescent="0.25">
      <c r="A5187">
        <v>2025</v>
      </c>
      <c r="B5187" s="3">
        <v>45839</v>
      </c>
      <c r="C5187" s="3">
        <v>46022</v>
      </c>
      <c r="D5187" t="s">
        <v>7496</v>
      </c>
      <c r="F5187" t="s">
        <v>191</v>
      </c>
      <c r="G5187" t="s">
        <v>92</v>
      </c>
      <c r="H5187" t="s">
        <v>7497</v>
      </c>
      <c r="K5187" t="s">
        <v>115</v>
      </c>
      <c r="L5187" t="s">
        <v>213</v>
      </c>
      <c r="N5187" t="s">
        <v>6140</v>
      </c>
      <c r="P5187" t="s">
        <v>983</v>
      </c>
      <c r="R5187" t="s">
        <v>151</v>
      </c>
      <c r="S5187">
        <v>40371</v>
      </c>
      <c r="X5187" t="s">
        <v>182</v>
      </c>
      <c r="AC5187">
        <v>1</v>
      </c>
      <c r="AD5187" t="s">
        <v>195</v>
      </c>
      <c r="AF5187" t="s">
        <v>10556</v>
      </c>
      <c r="AG5187" t="s">
        <v>10557</v>
      </c>
      <c r="AH5187" s="3">
        <v>46042</v>
      </c>
    </row>
    <row r="5188" spans="1:34" x14ac:dyDescent="0.25">
      <c r="A5188">
        <v>2025</v>
      </c>
      <c r="B5188" s="3">
        <v>45839</v>
      </c>
      <c r="C5188" s="3">
        <v>46022</v>
      </c>
      <c r="D5188" t="s">
        <v>7496</v>
      </c>
      <c r="F5188" t="s">
        <v>191</v>
      </c>
      <c r="G5188" t="s">
        <v>92</v>
      </c>
      <c r="H5188" t="s">
        <v>1520</v>
      </c>
      <c r="K5188" t="s">
        <v>133</v>
      </c>
      <c r="L5188" t="s">
        <v>226</v>
      </c>
      <c r="N5188" t="s">
        <v>223</v>
      </c>
      <c r="P5188" t="s">
        <v>223</v>
      </c>
      <c r="R5188" t="s">
        <v>151</v>
      </c>
      <c r="S5188">
        <v>39715</v>
      </c>
      <c r="X5188" t="s">
        <v>182</v>
      </c>
      <c r="AC5188">
        <v>1</v>
      </c>
      <c r="AD5188" t="s">
        <v>195</v>
      </c>
      <c r="AF5188" t="s">
        <v>10556</v>
      </c>
      <c r="AG5188" t="s">
        <v>10557</v>
      </c>
      <c r="AH5188" s="3">
        <v>46042</v>
      </c>
    </row>
    <row r="5189" spans="1:34" x14ac:dyDescent="0.25">
      <c r="A5189">
        <v>2025</v>
      </c>
      <c r="B5189" s="3">
        <v>45839</v>
      </c>
      <c r="C5189" s="3">
        <v>46022</v>
      </c>
      <c r="D5189" t="s">
        <v>7498</v>
      </c>
      <c r="F5189" t="s">
        <v>191</v>
      </c>
      <c r="G5189" t="s">
        <v>92</v>
      </c>
      <c r="H5189" t="s">
        <v>7499</v>
      </c>
      <c r="I5189">
        <v>0</v>
      </c>
      <c r="K5189" t="s">
        <v>115</v>
      </c>
      <c r="L5189" t="s">
        <v>6079</v>
      </c>
      <c r="N5189" t="s">
        <v>6080</v>
      </c>
      <c r="P5189" t="s">
        <v>223</v>
      </c>
      <c r="R5189" t="s">
        <v>151</v>
      </c>
      <c r="S5189">
        <v>39774</v>
      </c>
      <c r="X5189" t="s">
        <v>182</v>
      </c>
      <c r="AC5189">
        <v>21841000</v>
      </c>
      <c r="AD5189" t="s">
        <v>195</v>
      </c>
      <c r="AF5189" t="s">
        <v>10556</v>
      </c>
      <c r="AG5189" t="s">
        <v>10557</v>
      </c>
      <c r="AH5189" s="3">
        <v>46042</v>
      </c>
    </row>
    <row r="5190" spans="1:34" x14ac:dyDescent="0.25">
      <c r="A5190">
        <v>2025</v>
      </c>
      <c r="B5190" s="3">
        <v>45839</v>
      </c>
      <c r="C5190" s="3">
        <v>46022</v>
      </c>
      <c r="D5190" t="s">
        <v>7500</v>
      </c>
      <c r="F5190" t="s">
        <v>191</v>
      </c>
      <c r="G5190" t="s">
        <v>92</v>
      </c>
      <c r="H5190" t="s">
        <v>722</v>
      </c>
      <c r="K5190" t="s">
        <v>115</v>
      </c>
      <c r="L5190" t="s">
        <v>213</v>
      </c>
      <c r="N5190" t="s">
        <v>1315</v>
      </c>
      <c r="P5190" t="s">
        <v>1010</v>
      </c>
      <c r="R5190" t="s">
        <v>151</v>
      </c>
      <c r="S5190">
        <v>39235</v>
      </c>
      <c r="X5190" t="s">
        <v>182</v>
      </c>
      <c r="AC5190">
        <v>1</v>
      </c>
      <c r="AD5190" t="s">
        <v>195</v>
      </c>
      <c r="AF5190" t="s">
        <v>10556</v>
      </c>
      <c r="AG5190" t="s">
        <v>10557</v>
      </c>
      <c r="AH5190" s="3">
        <v>46042</v>
      </c>
    </row>
    <row r="5191" spans="1:34" x14ac:dyDescent="0.25">
      <c r="A5191">
        <v>2025</v>
      </c>
      <c r="B5191" s="3">
        <v>45839</v>
      </c>
      <c r="C5191" s="3">
        <v>46022</v>
      </c>
      <c r="D5191" t="s">
        <v>7501</v>
      </c>
      <c r="F5191" t="s">
        <v>191</v>
      </c>
      <c r="G5191" t="s">
        <v>92</v>
      </c>
      <c r="H5191" t="s">
        <v>7502</v>
      </c>
      <c r="I5191">
        <v>0</v>
      </c>
      <c r="K5191" t="s">
        <v>133</v>
      </c>
      <c r="L5191" t="s">
        <v>7503</v>
      </c>
      <c r="N5191" t="s">
        <v>223</v>
      </c>
      <c r="P5191" t="s">
        <v>223</v>
      </c>
      <c r="R5191" t="s">
        <v>151</v>
      </c>
      <c r="S5191">
        <v>39650</v>
      </c>
      <c r="X5191" t="s">
        <v>182</v>
      </c>
      <c r="AC5191">
        <v>16839000</v>
      </c>
      <c r="AD5191" t="s">
        <v>274</v>
      </c>
      <c r="AF5191" t="s">
        <v>10556</v>
      </c>
      <c r="AG5191" t="s">
        <v>10557</v>
      </c>
      <c r="AH5191" s="3">
        <v>46042</v>
      </c>
    </row>
    <row r="5192" spans="1:34" x14ac:dyDescent="0.25">
      <c r="A5192">
        <v>2025</v>
      </c>
      <c r="B5192" s="3">
        <v>45839</v>
      </c>
      <c r="C5192" s="3">
        <v>46022</v>
      </c>
      <c r="D5192" t="s">
        <v>7504</v>
      </c>
      <c r="F5192" t="s">
        <v>191</v>
      </c>
      <c r="G5192" t="s">
        <v>92</v>
      </c>
      <c r="H5192" t="s">
        <v>351</v>
      </c>
      <c r="K5192" t="s">
        <v>115</v>
      </c>
      <c r="L5192" t="s">
        <v>213</v>
      </c>
      <c r="N5192" t="s">
        <v>3608</v>
      </c>
      <c r="P5192" t="s">
        <v>298</v>
      </c>
      <c r="R5192" t="s">
        <v>151</v>
      </c>
      <c r="S5192">
        <v>41700</v>
      </c>
      <c r="X5192" t="s">
        <v>182</v>
      </c>
      <c r="AC5192">
        <v>17984000</v>
      </c>
      <c r="AD5192" t="s">
        <v>195</v>
      </c>
      <c r="AF5192" t="s">
        <v>10556</v>
      </c>
      <c r="AG5192" t="s">
        <v>10557</v>
      </c>
      <c r="AH5192" s="3">
        <v>46042</v>
      </c>
    </row>
    <row r="5193" spans="1:34" x14ac:dyDescent="0.25">
      <c r="A5193">
        <v>2025</v>
      </c>
      <c r="B5193" s="3">
        <v>45839</v>
      </c>
      <c r="C5193" s="3">
        <v>46022</v>
      </c>
      <c r="D5193" t="s">
        <v>7504</v>
      </c>
      <c r="F5193" t="s">
        <v>191</v>
      </c>
      <c r="G5193" t="s">
        <v>92</v>
      </c>
      <c r="H5193" t="s">
        <v>351</v>
      </c>
      <c r="K5193" t="s">
        <v>115</v>
      </c>
      <c r="L5193" t="s">
        <v>213</v>
      </c>
      <c r="N5193" t="s">
        <v>4597</v>
      </c>
      <c r="P5193" t="s">
        <v>1402</v>
      </c>
      <c r="R5193" t="s">
        <v>151</v>
      </c>
      <c r="S5193">
        <v>40463</v>
      </c>
      <c r="X5193" t="s">
        <v>182</v>
      </c>
      <c r="AC5193">
        <v>1</v>
      </c>
      <c r="AD5193" t="s">
        <v>195</v>
      </c>
      <c r="AF5193" t="s">
        <v>10556</v>
      </c>
      <c r="AG5193" t="s">
        <v>10557</v>
      </c>
      <c r="AH5193" s="3">
        <v>46042</v>
      </c>
    </row>
    <row r="5194" spans="1:34" x14ac:dyDescent="0.25">
      <c r="A5194">
        <v>2025</v>
      </c>
      <c r="B5194" s="3">
        <v>45839</v>
      </c>
      <c r="C5194" s="3">
        <v>46022</v>
      </c>
      <c r="D5194" t="s">
        <v>7505</v>
      </c>
      <c r="F5194" t="s">
        <v>191</v>
      </c>
      <c r="G5194" t="s">
        <v>92</v>
      </c>
      <c r="H5194" t="s">
        <v>7506</v>
      </c>
      <c r="K5194" t="s">
        <v>133</v>
      </c>
      <c r="L5194" t="s">
        <v>213</v>
      </c>
      <c r="N5194" t="s">
        <v>427</v>
      </c>
      <c r="P5194" t="s">
        <v>427</v>
      </c>
      <c r="R5194" t="s">
        <v>151</v>
      </c>
      <c r="S5194">
        <v>41030</v>
      </c>
      <c r="X5194" t="s">
        <v>182</v>
      </c>
      <c r="AC5194">
        <v>1</v>
      </c>
      <c r="AD5194" t="s">
        <v>195</v>
      </c>
      <c r="AF5194" t="s">
        <v>10556</v>
      </c>
      <c r="AG5194" t="s">
        <v>10557</v>
      </c>
      <c r="AH5194" s="3">
        <v>46042</v>
      </c>
    </row>
    <row r="5195" spans="1:34" x14ac:dyDescent="0.25">
      <c r="A5195">
        <v>2025</v>
      </c>
      <c r="B5195" s="3">
        <v>45839</v>
      </c>
      <c r="C5195" s="3">
        <v>46022</v>
      </c>
      <c r="D5195" t="s">
        <v>7507</v>
      </c>
      <c r="F5195" t="s">
        <v>191</v>
      </c>
      <c r="G5195" t="s">
        <v>92</v>
      </c>
      <c r="H5195" t="s">
        <v>351</v>
      </c>
      <c r="K5195" t="s">
        <v>133</v>
      </c>
      <c r="L5195" t="s">
        <v>213</v>
      </c>
      <c r="N5195" t="s">
        <v>5798</v>
      </c>
      <c r="P5195" t="s">
        <v>736</v>
      </c>
      <c r="R5195" t="s">
        <v>151</v>
      </c>
      <c r="S5195">
        <v>41137</v>
      </c>
      <c r="X5195" t="s">
        <v>182</v>
      </c>
      <c r="AC5195">
        <v>1</v>
      </c>
      <c r="AD5195" t="s">
        <v>195</v>
      </c>
      <c r="AF5195" t="s">
        <v>10556</v>
      </c>
      <c r="AG5195" t="s">
        <v>10557</v>
      </c>
      <c r="AH5195" s="3">
        <v>46042</v>
      </c>
    </row>
    <row r="5196" spans="1:34" x14ac:dyDescent="0.25">
      <c r="A5196">
        <v>2025</v>
      </c>
      <c r="B5196" s="3">
        <v>45839</v>
      </c>
      <c r="C5196" s="3">
        <v>46022</v>
      </c>
      <c r="D5196" t="s">
        <v>7508</v>
      </c>
      <c r="F5196" t="s">
        <v>191</v>
      </c>
      <c r="G5196" t="s">
        <v>92</v>
      </c>
      <c r="H5196" t="s">
        <v>640</v>
      </c>
      <c r="K5196" t="s">
        <v>133</v>
      </c>
      <c r="L5196" t="s">
        <v>213</v>
      </c>
      <c r="N5196" t="s">
        <v>5019</v>
      </c>
      <c r="P5196" t="s">
        <v>758</v>
      </c>
      <c r="R5196" t="s">
        <v>151</v>
      </c>
      <c r="S5196">
        <v>41126</v>
      </c>
      <c r="X5196" t="s">
        <v>182</v>
      </c>
      <c r="AC5196">
        <v>293234.8</v>
      </c>
      <c r="AD5196" t="s">
        <v>274</v>
      </c>
      <c r="AF5196" t="s">
        <v>10556</v>
      </c>
      <c r="AG5196" t="s">
        <v>10557</v>
      </c>
      <c r="AH5196" s="3">
        <v>46042</v>
      </c>
    </row>
    <row r="5197" spans="1:34" x14ac:dyDescent="0.25">
      <c r="A5197">
        <v>2025</v>
      </c>
      <c r="B5197" s="3">
        <v>45839</v>
      </c>
      <c r="C5197" s="3">
        <v>46022</v>
      </c>
      <c r="D5197" t="s">
        <v>7509</v>
      </c>
      <c r="F5197" t="s">
        <v>191</v>
      </c>
      <c r="G5197" t="s">
        <v>92</v>
      </c>
      <c r="H5197" t="s">
        <v>7510</v>
      </c>
      <c r="K5197" t="s">
        <v>133</v>
      </c>
      <c r="L5197" t="s">
        <v>213</v>
      </c>
      <c r="N5197" t="s">
        <v>3873</v>
      </c>
      <c r="P5197" t="s">
        <v>235</v>
      </c>
      <c r="R5197" t="s">
        <v>151</v>
      </c>
      <c r="S5197">
        <v>41962</v>
      </c>
      <c r="X5197" t="s">
        <v>182</v>
      </c>
      <c r="AC5197">
        <v>1</v>
      </c>
      <c r="AD5197" t="s">
        <v>195</v>
      </c>
      <c r="AF5197" t="s">
        <v>10556</v>
      </c>
      <c r="AG5197" t="s">
        <v>10557</v>
      </c>
      <c r="AH5197" s="3">
        <v>46042</v>
      </c>
    </row>
    <row r="5198" spans="1:34" x14ac:dyDescent="0.25">
      <c r="A5198">
        <v>2025</v>
      </c>
      <c r="B5198" s="3">
        <v>45839</v>
      </c>
      <c r="C5198" s="3">
        <v>46022</v>
      </c>
      <c r="D5198" t="s">
        <v>7509</v>
      </c>
      <c r="F5198" t="s">
        <v>191</v>
      </c>
      <c r="G5198" t="s">
        <v>92</v>
      </c>
      <c r="H5198" t="s">
        <v>7511</v>
      </c>
      <c r="K5198" t="s">
        <v>133</v>
      </c>
      <c r="L5198" t="s">
        <v>213</v>
      </c>
      <c r="N5198" t="s">
        <v>1378</v>
      </c>
      <c r="P5198" t="s">
        <v>1379</v>
      </c>
      <c r="R5198" t="s">
        <v>151</v>
      </c>
      <c r="S5198">
        <v>41740</v>
      </c>
      <c r="X5198" t="s">
        <v>182</v>
      </c>
      <c r="AC5198">
        <v>1</v>
      </c>
      <c r="AD5198" t="s">
        <v>195</v>
      </c>
      <c r="AF5198" t="s">
        <v>10556</v>
      </c>
      <c r="AG5198" t="s">
        <v>10557</v>
      </c>
      <c r="AH5198" s="3">
        <v>46042</v>
      </c>
    </row>
    <row r="5199" spans="1:34" x14ac:dyDescent="0.25">
      <c r="A5199">
        <v>2025</v>
      </c>
      <c r="B5199" s="3">
        <v>45839</v>
      </c>
      <c r="C5199" s="3">
        <v>46022</v>
      </c>
      <c r="D5199" t="s">
        <v>7509</v>
      </c>
      <c r="F5199" t="s">
        <v>191</v>
      </c>
      <c r="G5199" t="s">
        <v>92</v>
      </c>
      <c r="H5199" t="s">
        <v>7512</v>
      </c>
      <c r="K5199" t="s">
        <v>133</v>
      </c>
      <c r="L5199" t="s">
        <v>213</v>
      </c>
      <c r="N5199" t="s">
        <v>1548</v>
      </c>
      <c r="P5199" t="s">
        <v>761</v>
      </c>
      <c r="R5199" t="s">
        <v>151</v>
      </c>
      <c r="S5199">
        <v>40734</v>
      </c>
      <c r="X5199" t="s">
        <v>182</v>
      </c>
      <c r="AC5199">
        <v>1</v>
      </c>
      <c r="AD5199" t="s">
        <v>195</v>
      </c>
      <c r="AF5199" t="s">
        <v>10556</v>
      </c>
      <c r="AG5199" t="s">
        <v>10557</v>
      </c>
      <c r="AH5199" s="3">
        <v>46042</v>
      </c>
    </row>
    <row r="5200" spans="1:34" x14ac:dyDescent="0.25">
      <c r="A5200">
        <v>2025</v>
      </c>
      <c r="B5200" s="3">
        <v>45839</v>
      </c>
      <c r="C5200" s="3">
        <v>46022</v>
      </c>
      <c r="D5200" t="s">
        <v>7513</v>
      </c>
      <c r="F5200" t="s">
        <v>191</v>
      </c>
      <c r="G5200" t="s">
        <v>92</v>
      </c>
      <c r="H5200" t="s">
        <v>351</v>
      </c>
      <c r="K5200" t="s">
        <v>133</v>
      </c>
      <c r="L5200" t="s">
        <v>213</v>
      </c>
      <c r="N5200" t="s">
        <v>3430</v>
      </c>
      <c r="P5200" t="s">
        <v>736</v>
      </c>
      <c r="R5200" t="s">
        <v>151</v>
      </c>
      <c r="S5200">
        <v>41133</v>
      </c>
      <c r="X5200" t="s">
        <v>182</v>
      </c>
      <c r="AC5200">
        <v>1</v>
      </c>
      <c r="AD5200" t="s">
        <v>195</v>
      </c>
      <c r="AF5200" t="s">
        <v>10556</v>
      </c>
      <c r="AG5200" t="s">
        <v>10557</v>
      </c>
      <c r="AH5200" s="3">
        <v>46042</v>
      </c>
    </row>
    <row r="5201" spans="1:34" x14ac:dyDescent="0.25">
      <c r="A5201">
        <v>2025</v>
      </c>
      <c r="B5201" s="3">
        <v>45839</v>
      </c>
      <c r="C5201" s="3">
        <v>46022</v>
      </c>
      <c r="D5201" t="s">
        <v>7514</v>
      </c>
      <c r="F5201" t="s">
        <v>191</v>
      </c>
      <c r="G5201" t="s">
        <v>92</v>
      </c>
      <c r="H5201" t="s">
        <v>425</v>
      </c>
      <c r="K5201" t="s">
        <v>133</v>
      </c>
      <c r="L5201" t="s">
        <v>213</v>
      </c>
      <c r="N5201" t="s">
        <v>2624</v>
      </c>
      <c r="P5201" t="s">
        <v>749</v>
      </c>
      <c r="R5201" t="s">
        <v>151</v>
      </c>
      <c r="S5201">
        <v>41510</v>
      </c>
      <c r="X5201" t="s">
        <v>182</v>
      </c>
      <c r="AC5201">
        <v>1</v>
      </c>
      <c r="AD5201" t="s">
        <v>195</v>
      </c>
      <c r="AF5201" t="s">
        <v>10556</v>
      </c>
      <c r="AG5201" t="s">
        <v>10557</v>
      </c>
      <c r="AH5201" s="3">
        <v>46042</v>
      </c>
    </row>
    <row r="5202" spans="1:34" x14ac:dyDescent="0.25">
      <c r="A5202">
        <v>2025</v>
      </c>
      <c r="B5202" s="3">
        <v>45839</v>
      </c>
      <c r="C5202" s="3">
        <v>46022</v>
      </c>
      <c r="D5202" t="s">
        <v>7515</v>
      </c>
      <c r="F5202" t="s">
        <v>191</v>
      </c>
      <c r="G5202" t="s">
        <v>92</v>
      </c>
      <c r="H5202" t="s">
        <v>351</v>
      </c>
      <c r="K5202" t="s">
        <v>133</v>
      </c>
      <c r="L5202" t="s">
        <v>213</v>
      </c>
      <c r="N5202" t="s">
        <v>2624</v>
      </c>
      <c r="P5202" t="s">
        <v>749</v>
      </c>
      <c r="R5202" t="s">
        <v>151</v>
      </c>
      <c r="S5202">
        <v>41510</v>
      </c>
      <c r="X5202" t="s">
        <v>182</v>
      </c>
      <c r="AC5202">
        <v>1</v>
      </c>
      <c r="AD5202" t="s">
        <v>195</v>
      </c>
      <c r="AF5202" t="s">
        <v>10556</v>
      </c>
      <c r="AG5202" t="s">
        <v>10557</v>
      </c>
      <c r="AH5202" s="3">
        <v>46042</v>
      </c>
    </row>
    <row r="5203" spans="1:34" x14ac:dyDescent="0.25">
      <c r="A5203">
        <v>2025</v>
      </c>
      <c r="B5203" s="3">
        <v>45839</v>
      </c>
      <c r="C5203" s="3">
        <v>46022</v>
      </c>
      <c r="D5203" t="s">
        <v>7516</v>
      </c>
      <c r="F5203" t="s">
        <v>191</v>
      </c>
      <c r="G5203" t="s">
        <v>92</v>
      </c>
      <c r="H5203" t="s">
        <v>722</v>
      </c>
      <c r="K5203" t="s">
        <v>133</v>
      </c>
      <c r="L5203" t="s">
        <v>213</v>
      </c>
      <c r="N5203" t="s">
        <v>3884</v>
      </c>
      <c r="P5203" t="s">
        <v>619</v>
      </c>
      <c r="R5203" t="s">
        <v>151</v>
      </c>
      <c r="S5203">
        <v>39219</v>
      </c>
      <c r="X5203" t="s">
        <v>182</v>
      </c>
      <c r="AC5203">
        <v>1</v>
      </c>
      <c r="AD5203" t="s">
        <v>195</v>
      </c>
      <c r="AF5203" t="s">
        <v>10556</v>
      </c>
      <c r="AG5203" t="s">
        <v>10557</v>
      </c>
      <c r="AH5203" s="3">
        <v>46042</v>
      </c>
    </row>
    <row r="5204" spans="1:34" x14ac:dyDescent="0.25">
      <c r="A5204">
        <v>2025</v>
      </c>
      <c r="B5204" s="3">
        <v>45839</v>
      </c>
      <c r="C5204" s="3">
        <v>46022</v>
      </c>
      <c r="D5204" t="s">
        <v>7517</v>
      </c>
      <c r="F5204" t="s">
        <v>191</v>
      </c>
      <c r="G5204" t="s">
        <v>92</v>
      </c>
      <c r="H5204" t="s">
        <v>351</v>
      </c>
      <c r="K5204" t="s">
        <v>115</v>
      </c>
      <c r="L5204" t="s">
        <v>213</v>
      </c>
      <c r="N5204" t="s">
        <v>2087</v>
      </c>
      <c r="P5204" t="s">
        <v>543</v>
      </c>
      <c r="R5204" t="s">
        <v>151</v>
      </c>
      <c r="S5204">
        <v>41114</v>
      </c>
      <c r="X5204" t="s">
        <v>182</v>
      </c>
      <c r="AC5204">
        <v>88049.4</v>
      </c>
      <c r="AD5204" t="s">
        <v>195</v>
      </c>
      <c r="AF5204" t="s">
        <v>10556</v>
      </c>
      <c r="AG5204" t="s">
        <v>10557</v>
      </c>
      <c r="AH5204" s="3">
        <v>46042</v>
      </c>
    </row>
    <row r="5205" spans="1:34" x14ac:dyDescent="0.25">
      <c r="A5205">
        <v>2025</v>
      </c>
      <c r="B5205" s="3">
        <v>45839</v>
      </c>
      <c r="C5205" s="3">
        <v>46022</v>
      </c>
      <c r="D5205" t="s">
        <v>7517</v>
      </c>
      <c r="F5205" t="s">
        <v>191</v>
      </c>
      <c r="G5205" t="s">
        <v>111</v>
      </c>
      <c r="H5205" t="s">
        <v>7518</v>
      </c>
      <c r="K5205" t="s">
        <v>115</v>
      </c>
      <c r="L5205" t="s">
        <v>213</v>
      </c>
      <c r="N5205" t="s">
        <v>261</v>
      </c>
      <c r="P5205" t="s">
        <v>261</v>
      </c>
      <c r="R5205" t="s">
        <v>151</v>
      </c>
      <c r="S5205">
        <v>40000</v>
      </c>
      <c r="X5205" t="s">
        <v>182</v>
      </c>
      <c r="AC5205">
        <v>1</v>
      </c>
      <c r="AD5205" t="s">
        <v>200</v>
      </c>
      <c r="AF5205" t="s">
        <v>10556</v>
      </c>
      <c r="AG5205" t="s">
        <v>10557</v>
      </c>
      <c r="AH5205" s="3">
        <v>46042</v>
      </c>
    </row>
    <row r="5206" spans="1:34" x14ac:dyDescent="0.25">
      <c r="A5206">
        <v>2025</v>
      </c>
      <c r="B5206" s="3">
        <v>45839</v>
      </c>
      <c r="C5206" s="3">
        <v>46022</v>
      </c>
      <c r="D5206" t="s">
        <v>7517</v>
      </c>
      <c r="F5206" t="s">
        <v>191</v>
      </c>
      <c r="G5206" t="s">
        <v>92</v>
      </c>
      <c r="H5206" t="s">
        <v>7519</v>
      </c>
      <c r="K5206" t="s">
        <v>115</v>
      </c>
      <c r="L5206" t="s">
        <v>288</v>
      </c>
      <c r="N5206" t="s">
        <v>223</v>
      </c>
      <c r="P5206" t="s">
        <v>223</v>
      </c>
      <c r="R5206" t="s">
        <v>151</v>
      </c>
      <c r="S5206">
        <v>39350</v>
      </c>
      <c r="X5206" t="s">
        <v>182</v>
      </c>
      <c r="AC5206">
        <v>69738000</v>
      </c>
      <c r="AD5206" t="s">
        <v>200</v>
      </c>
      <c r="AF5206" t="s">
        <v>10556</v>
      </c>
      <c r="AG5206" t="s">
        <v>10557</v>
      </c>
      <c r="AH5206" s="3">
        <v>46042</v>
      </c>
    </row>
    <row r="5207" spans="1:34" x14ac:dyDescent="0.25">
      <c r="A5207">
        <v>2025</v>
      </c>
      <c r="B5207" s="3">
        <v>45839</v>
      </c>
      <c r="C5207" s="3">
        <v>46022</v>
      </c>
      <c r="D5207" t="s">
        <v>7520</v>
      </c>
      <c r="F5207" t="s">
        <v>191</v>
      </c>
      <c r="G5207" t="s">
        <v>92</v>
      </c>
      <c r="H5207" t="s">
        <v>722</v>
      </c>
      <c r="K5207" t="s">
        <v>115</v>
      </c>
      <c r="L5207" t="s">
        <v>213</v>
      </c>
      <c r="N5207" t="s">
        <v>4548</v>
      </c>
      <c r="P5207" t="s">
        <v>223</v>
      </c>
      <c r="R5207" t="s">
        <v>151</v>
      </c>
      <c r="S5207">
        <v>39932</v>
      </c>
      <c r="X5207" t="s">
        <v>182</v>
      </c>
      <c r="AC5207">
        <v>1</v>
      </c>
      <c r="AD5207" t="s">
        <v>195</v>
      </c>
      <c r="AF5207" t="s">
        <v>10556</v>
      </c>
      <c r="AG5207" t="s">
        <v>10557</v>
      </c>
      <c r="AH5207" s="3">
        <v>46042</v>
      </c>
    </row>
    <row r="5208" spans="1:34" x14ac:dyDescent="0.25">
      <c r="A5208">
        <v>2025</v>
      </c>
      <c r="B5208" s="3">
        <v>45839</v>
      </c>
      <c r="C5208" s="3">
        <v>46022</v>
      </c>
      <c r="D5208" t="s">
        <v>7521</v>
      </c>
      <c r="F5208" t="s">
        <v>191</v>
      </c>
      <c r="G5208" t="s">
        <v>92</v>
      </c>
      <c r="H5208" t="s">
        <v>351</v>
      </c>
      <c r="K5208" t="s">
        <v>115</v>
      </c>
      <c r="L5208" t="s">
        <v>213</v>
      </c>
      <c r="N5208" t="s">
        <v>615</v>
      </c>
      <c r="P5208" t="s">
        <v>615</v>
      </c>
      <c r="R5208" t="s">
        <v>151</v>
      </c>
      <c r="S5208">
        <v>40850</v>
      </c>
      <c r="X5208" t="s">
        <v>182</v>
      </c>
      <c r="AC5208">
        <v>1</v>
      </c>
      <c r="AD5208" t="s">
        <v>195</v>
      </c>
      <c r="AF5208" t="s">
        <v>10556</v>
      </c>
      <c r="AG5208" t="s">
        <v>10557</v>
      </c>
      <c r="AH5208" s="3">
        <v>46042</v>
      </c>
    </row>
    <row r="5209" spans="1:34" x14ac:dyDescent="0.25">
      <c r="A5209">
        <v>2025</v>
      </c>
      <c r="B5209" s="3">
        <v>45839</v>
      </c>
      <c r="C5209" s="3">
        <v>46022</v>
      </c>
      <c r="D5209" t="s">
        <v>7522</v>
      </c>
      <c r="F5209" t="s">
        <v>191</v>
      </c>
      <c r="G5209" t="s">
        <v>92</v>
      </c>
      <c r="H5209" t="s">
        <v>351</v>
      </c>
      <c r="K5209" t="s">
        <v>133</v>
      </c>
      <c r="L5209" t="s">
        <v>213</v>
      </c>
      <c r="N5209" t="s">
        <v>3145</v>
      </c>
      <c r="P5209" t="s">
        <v>235</v>
      </c>
      <c r="R5209" t="s">
        <v>151</v>
      </c>
      <c r="S5209">
        <v>41965</v>
      </c>
      <c r="X5209" t="s">
        <v>182</v>
      </c>
      <c r="AC5209">
        <v>1</v>
      </c>
      <c r="AD5209" t="s">
        <v>195</v>
      </c>
      <c r="AF5209" t="s">
        <v>10556</v>
      </c>
      <c r="AG5209" t="s">
        <v>10557</v>
      </c>
      <c r="AH5209" s="3">
        <v>46042</v>
      </c>
    </row>
    <row r="5210" spans="1:34" x14ac:dyDescent="0.25">
      <c r="A5210">
        <v>2025</v>
      </c>
      <c r="B5210" s="3">
        <v>45839</v>
      </c>
      <c r="C5210" s="3">
        <v>46022</v>
      </c>
      <c r="D5210" t="s">
        <v>7523</v>
      </c>
      <c r="F5210" t="s">
        <v>191</v>
      </c>
      <c r="G5210" t="s">
        <v>92</v>
      </c>
      <c r="H5210" t="s">
        <v>351</v>
      </c>
      <c r="K5210" t="s">
        <v>133</v>
      </c>
      <c r="L5210" t="s">
        <v>213</v>
      </c>
      <c r="N5210" t="s">
        <v>6076</v>
      </c>
      <c r="P5210" t="s">
        <v>1247</v>
      </c>
      <c r="R5210" t="s">
        <v>151</v>
      </c>
      <c r="S5210">
        <v>41540</v>
      </c>
      <c r="X5210" t="s">
        <v>182</v>
      </c>
      <c r="AC5210">
        <v>1</v>
      </c>
      <c r="AD5210" t="s">
        <v>195</v>
      </c>
      <c r="AF5210" t="s">
        <v>10556</v>
      </c>
      <c r="AG5210" t="s">
        <v>10557</v>
      </c>
      <c r="AH5210" s="3">
        <v>46042</v>
      </c>
    </row>
    <row r="5211" spans="1:34" x14ac:dyDescent="0.25">
      <c r="A5211">
        <v>2025</v>
      </c>
      <c r="B5211" s="3">
        <v>45839</v>
      </c>
      <c r="C5211" s="3">
        <v>46022</v>
      </c>
      <c r="D5211" t="s">
        <v>7524</v>
      </c>
      <c r="F5211" t="s">
        <v>191</v>
      </c>
      <c r="G5211" t="s">
        <v>92</v>
      </c>
      <c r="H5211" t="s">
        <v>640</v>
      </c>
      <c r="K5211" t="s">
        <v>133</v>
      </c>
      <c r="L5211" t="s">
        <v>213</v>
      </c>
      <c r="N5211" t="s">
        <v>3464</v>
      </c>
      <c r="P5211" t="s">
        <v>1379</v>
      </c>
      <c r="R5211" t="s">
        <v>151</v>
      </c>
      <c r="S5211">
        <v>41741</v>
      </c>
      <c r="X5211" t="s">
        <v>182</v>
      </c>
      <c r="AC5211">
        <v>1</v>
      </c>
      <c r="AD5211" t="s">
        <v>195</v>
      </c>
      <c r="AF5211" t="s">
        <v>10556</v>
      </c>
      <c r="AG5211" t="s">
        <v>10557</v>
      </c>
      <c r="AH5211" s="3">
        <v>46042</v>
      </c>
    </row>
    <row r="5212" spans="1:34" x14ac:dyDescent="0.25">
      <c r="A5212">
        <v>2025</v>
      </c>
      <c r="B5212" s="3">
        <v>45839</v>
      </c>
      <c r="C5212" s="3">
        <v>46022</v>
      </c>
      <c r="D5212" t="s">
        <v>7525</v>
      </c>
      <c r="F5212" t="s">
        <v>191</v>
      </c>
      <c r="G5212" t="s">
        <v>92</v>
      </c>
      <c r="H5212" t="s">
        <v>351</v>
      </c>
      <c r="K5212" t="s">
        <v>133</v>
      </c>
      <c r="L5212" t="s">
        <v>213</v>
      </c>
      <c r="N5212" t="s">
        <v>3464</v>
      </c>
      <c r="P5212" t="s">
        <v>1379</v>
      </c>
      <c r="R5212" t="s">
        <v>151</v>
      </c>
      <c r="S5212">
        <v>41741</v>
      </c>
      <c r="X5212" t="s">
        <v>182</v>
      </c>
      <c r="AC5212">
        <v>1</v>
      </c>
      <c r="AD5212" t="s">
        <v>195</v>
      </c>
      <c r="AF5212" t="s">
        <v>10556</v>
      </c>
      <c r="AG5212" t="s">
        <v>10557</v>
      </c>
      <c r="AH5212" s="3">
        <v>46042</v>
      </c>
    </row>
    <row r="5213" spans="1:34" x14ac:dyDescent="0.25">
      <c r="A5213">
        <v>2025</v>
      </c>
      <c r="B5213" s="3">
        <v>45839</v>
      </c>
      <c r="C5213" s="3">
        <v>46022</v>
      </c>
      <c r="D5213" t="s">
        <v>7526</v>
      </c>
      <c r="F5213" t="s">
        <v>191</v>
      </c>
      <c r="G5213" t="s">
        <v>92</v>
      </c>
      <c r="H5213" t="s">
        <v>351</v>
      </c>
      <c r="K5213" t="s">
        <v>133</v>
      </c>
      <c r="L5213" t="s">
        <v>213</v>
      </c>
      <c r="N5213" t="s">
        <v>635</v>
      </c>
      <c r="P5213" t="s">
        <v>889</v>
      </c>
      <c r="R5213" t="s">
        <v>151</v>
      </c>
      <c r="S5213">
        <v>41603</v>
      </c>
      <c r="X5213" t="s">
        <v>182</v>
      </c>
      <c r="AC5213">
        <v>1</v>
      </c>
      <c r="AD5213" t="s">
        <v>195</v>
      </c>
      <c r="AF5213" t="s">
        <v>10556</v>
      </c>
      <c r="AG5213" t="s">
        <v>10557</v>
      </c>
      <c r="AH5213" s="3">
        <v>46042</v>
      </c>
    </row>
    <row r="5214" spans="1:34" x14ac:dyDescent="0.25">
      <c r="A5214">
        <v>2025</v>
      </c>
      <c r="B5214" s="3">
        <v>45839</v>
      </c>
      <c r="C5214" s="3">
        <v>46022</v>
      </c>
      <c r="D5214" t="s">
        <v>7527</v>
      </c>
      <c r="F5214" t="s">
        <v>191</v>
      </c>
      <c r="G5214" t="s">
        <v>92</v>
      </c>
      <c r="H5214" t="s">
        <v>7528</v>
      </c>
      <c r="K5214" t="s">
        <v>133</v>
      </c>
      <c r="L5214" t="s">
        <v>7529</v>
      </c>
      <c r="N5214" t="s">
        <v>684</v>
      </c>
      <c r="P5214" t="s">
        <v>684</v>
      </c>
      <c r="R5214" t="s">
        <v>151</v>
      </c>
      <c r="S5214">
        <v>40400</v>
      </c>
      <c r="X5214" t="s">
        <v>182</v>
      </c>
      <c r="AC5214">
        <v>1</v>
      </c>
      <c r="AD5214" t="s">
        <v>195</v>
      </c>
      <c r="AF5214" t="s">
        <v>10556</v>
      </c>
      <c r="AG5214" t="s">
        <v>10557</v>
      </c>
      <c r="AH5214" s="3">
        <v>46042</v>
      </c>
    </row>
    <row r="5215" spans="1:34" x14ac:dyDescent="0.25">
      <c r="A5215">
        <v>2025</v>
      </c>
      <c r="B5215" s="3">
        <v>45839</v>
      </c>
      <c r="C5215" s="3">
        <v>46022</v>
      </c>
      <c r="D5215" t="s">
        <v>7527</v>
      </c>
      <c r="F5215" t="s">
        <v>191</v>
      </c>
      <c r="G5215" t="s">
        <v>92</v>
      </c>
      <c r="H5215" t="s">
        <v>7530</v>
      </c>
      <c r="K5215" t="s">
        <v>133</v>
      </c>
      <c r="L5215" t="s">
        <v>213</v>
      </c>
      <c r="N5215" t="s">
        <v>459</v>
      </c>
      <c r="P5215" t="s">
        <v>460</v>
      </c>
      <c r="R5215" t="s">
        <v>151</v>
      </c>
      <c r="S5215">
        <v>40130</v>
      </c>
      <c r="X5215" t="s">
        <v>182</v>
      </c>
      <c r="AC5215">
        <v>1</v>
      </c>
      <c r="AD5215" t="s">
        <v>195</v>
      </c>
      <c r="AF5215" t="s">
        <v>10556</v>
      </c>
      <c r="AG5215" t="s">
        <v>10557</v>
      </c>
      <c r="AH5215" s="3">
        <v>46042</v>
      </c>
    </row>
    <row r="5216" spans="1:34" x14ac:dyDescent="0.25">
      <c r="A5216">
        <v>2025</v>
      </c>
      <c r="B5216" s="3">
        <v>45839</v>
      </c>
      <c r="C5216" s="3">
        <v>46022</v>
      </c>
      <c r="D5216" t="s">
        <v>7531</v>
      </c>
      <c r="F5216" t="s">
        <v>191</v>
      </c>
      <c r="G5216" t="s">
        <v>92</v>
      </c>
      <c r="H5216" t="s">
        <v>7532</v>
      </c>
      <c r="K5216" t="s">
        <v>115</v>
      </c>
      <c r="L5216" t="s">
        <v>7533</v>
      </c>
      <c r="N5216" t="s">
        <v>631</v>
      </c>
      <c r="P5216" t="s">
        <v>632</v>
      </c>
      <c r="R5216" t="s">
        <v>151</v>
      </c>
      <c r="S5216">
        <v>40966</v>
      </c>
      <c r="X5216" t="s">
        <v>182</v>
      </c>
      <c r="AC5216">
        <v>31551000</v>
      </c>
      <c r="AD5216" t="s">
        <v>195</v>
      </c>
      <c r="AF5216" t="s">
        <v>10556</v>
      </c>
      <c r="AG5216" t="s">
        <v>10557</v>
      </c>
      <c r="AH5216" s="3">
        <v>46042</v>
      </c>
    </row>
    <row r="5217" spans="1:34" x14ac:dyDescent="0.25">
      <c r="A5217">
        <v>2025</v>
      </c>
      <c r="B5217" s="3">
        <v>45839</v>
      </c>
      <c r="C5217" s="3">
        <v>46022</v>
      </c>
      <c r="D5217" t="s">
        <v>7534</v>
      </c>
      <c r="F5217" t="s">
        <v>191</v>
      </c>
      <c r="G5217" t="s">
        <v>92</v>
      </c>
      <c r="H5217" t="s">
        <v>1610</v>
      </c>
      <c r="K5217" t="s">
        <v>133</v>
      </c>
      <c r="L5217" t="s">
        <v>213</v>
      </c>
      <c r="N5217" t="s">
        <v>2559</v>
      </c>
      <c r="P5217" t="s">
        <v>604</v>
      </c>
      <c r="R5217" t="s">
        <v>151</v>
      </c>
      <c r="S5217">
        <v>39250</v>
      </c>
      <c r="X5217" t="s">
        <v>182</v>
      </c>
      <c r="AC5217">
        <v>1</v>
      </c>
      <c r="AD5217" t="s">
        <v>195</v>
      </c>
      <c r="AF5217" t="s">
        <v>10556</v>
      </c>
      <c r="AG5217" t="s">
        <v>10557</v>
      </c>
      <c r="AH5217" s="3">
        <v>46042</v>
      </c>
    </row>
    <row r="5218" spans="1:34" x14ac:dyDescent="0.25">
      <c r="A5218">
        <v>2025</v>
      </c>
      <c r="B5218" s="3">
        <v>45839</v>
      </c>
      <c r="C5218" s="3">
        <v>46022</v>
      </c>
      <c r="D5218" t="s">
        <v>7535</v>
      </c>
      <c r="F5218" t="s">
        <v>191</v>
      </c>
      <c r="G5218" t="s">
        <v>92</v>
      </c>
      <c r="H5218" t="s">
        <v>418</v>
      </c>
      <c r="K5218" t="s">
        <v>133</v>
      </c>
      <c r="L5218" t="s">
        <v>1218</v>
      </c>
      <c r="N5218" t="s">
        <v>223</v>
      </c>
      <c r="P5218" t="s">
        <v>223</v>
      </c>
      <c r="R5218" t="s">
        <v>151</v>
      </c>
      <c r="S5218">
        <v>39928</v>
      </c>
      <c r="X5218" t="s">
        <v>182</v>
      </c>
      <c r="AC5218">
        <v>24393000</v>
      </c>
      <c r="AD5218" t="s">
        <v>195</v>
      </c>
      <c r="AF5218" t="s">
        <v>10556</v>
      </c>
      <c r="AG5218" t="s">
        <v>10557</v>
      </c>
      <c r="AH5218" s="3">
        <v>46042</v>
      </c>
    </row>
    <row r="5219" spans="1:34" x14ac:dyDescent="0.25">
      <c r="A5219">
        <v>2025</v>
      </c>
      <c r="B5219" s="3">
        <v>45839</v>
      </c>
      <c r="C5219" s="3">
        <v>46022</v>
      </c>
      <c r="D5219" t="s">
        <v>7536</v>
      </c>
      <c r="F5219" t="s">
        <v>191</v>
      </c>
      <c r="G5219" t="s">
        <v>111</v>
      </c>
      <c r="H5219" t="s">
        <v>7537</v>
      </c>
      <c r="K5219" t="s">
        <v>115</v>
      </c>
      <c r="L5219" t="s">
        <v>213</v>
      </c>
      <c r="N5219" t="s">
        <v>2161</v>
      </c>
      <c r="P5219" t="s">
        <v>507</v>
      </c>
      <c r="R5219" t="s">
        <v>151</v>
      </c>
      <c r="S5219">
        <v>40190</v>
      </c>
      <c r="X5219" t="s">
        <v>182</v>
      </c>
      <c r="AC5219">
        <v>1757065.2</v>
      </c>
      <c r="AD5219" t="s">
        <v>195</v>
      </c>
      <c r="AF5219" t="s">
        <v>10556</v>
      </c>
      <c r="AG5219" t="s">
        <v>10557</v>
      </c>
      <c r="AH5219" s="3">
        <v>46042</v>
      </c>
    </row>
    <row r="5220" spans="1:34" x14ac:dyDescent="0.25">
      <c r="A5220">
        <v>2025</v>
      </c>
      <c r="B5220" s="3">
        <v>45839</v>
      </c>
      <c r="C5220" s="3">
        <v>46022</v>
      </c>
      <c r="D5220" t="s">
        <v>7538</v>
      </c>
      <c r="F5220" t="s">
        <v>191</v>
      </c>
      <c r="G5220" t="s">
        <v>86</v>
      </c>
      <c r="H5220" t="s">
        <v>351</v>
      </c>
      <c r="K5220" t="s">
        <v>133</v>
      </c>
      <c r="L5220" t="s">
        <v>213</v>
      </c>
      <c r="N5220" t="s">
        <v>5314</v>
      </c>
      <c r="P5220" t="s">
        <v>1004</v>
      </c>
      <c r="R5220" t="s">
        <v>151</v>
      </c>
      <c r="S5220">
        <v>41080</v>
      </c>
      <c r="X5220" t="s">
        <v>182</v>
      </c>
      <c r="AC5220">
        <v>1</v>
      </c>
      <c r="AD5220" t="s">
        <v>274</v>
      </c>
      <c r="AF5220" t="s">
        <v>10556</v>
      </c>
      <c r="AG5220" t="s">
        <v>10557</v>
      </c>
      <c r="AH5220" s="3">
        <v>46042</v>
      </c>
    </row>
    <row r="5221" spans="1:34" x14ac:dyDescent="0.25">
      <c r="A5221">
        <v>2025</v>
      </c>
      <c r="B5221" s="3">
        <v>45839</v>
      </c>
      <c r="C5221" s="3">
        <v>46022</v>
      </c>
      <c r="D5221" t="s">
        <v>7539</v>
      </c>
      <c r="F5221" t="s">
        <v>191</v>
      </c>
      <c r="G5221" t="s">
        <v>92</v>
      </c>
      <c r="H5221" t="s">
        <v>7540</v>
      </c>
      <c r="K5221" t="s">
        <v>133</v>
      </c>
      <c r="N5221" t="s">
        <v>2607</v>
      </c>
      <c r="P5221" t="s">
        <v>684</v>
      </c>
      <c r="R5221" t="s">
        <v>151</v>
      </c>
      <c r="S5221">
        <v>40417</v>
      </c>
      <c r="X5221" t="s">
        <v>182</v>
      </c>
      <c r="AC5221">
        <v>1</v>
      </c>
      <c r="AD5221" t="s">
        <v>274</v>
      </c>
      <c r="AF5221" t="s">
        <v>10556</v>
      </c>
      <c r="AG5221" t="s">
        <v>10557</v>
      </c>
      <c r="AH5221" s="3">
        <v>46042</v>
      </c>
    </row>
    <row r="5222" spans="1:34" x14ac:dyDescent="0.25">
      <c r="A5222">
        <v>2025</v>
      </c>
      <c r="B5222" s="3">
        <v>45839</v>
      </c>
      <c r="C5222" s="3">
        <v>46022</v>
      </c>
      <c r="D5222" t="s">
        <v>7539</v>
      </c>
      <c r="F5222" t="s">
        <v>191</v>
      </c>
      <c r="G5222" t="s">
        <v>92</v>
      </c>
      <c r="H5222" t="s">
        <v>351</v>
      </c>
      <c r="K5222" t="s">
        <v>133</v>
      </c>
      <c r="L5222" t="s">
        <v>213</v>
      </c>
      <c r="N5222" t="s">
        <v>916</v>
      </c>
      <c r="P5222" t="s">
        <v>584</v>
      </c>
      <c r="R5222" t="s">
        <v>151</v>
      </c>
      <c r="S5222">
        <v>40517</v>
      </c>
      <c r="X5222" t="s">
        <v>182</v>
      </c>
      <c r="AC5222">
        <v>1</v>
      </c>
      <c r="AD5222" t="s">
        <v>195</v>
      </c>
      <c r="AF5222" t="s">
        <v>10556</v>
      </c>
      <c r="AG5222" t="s">
        <v>10557</v>
      </c>
      <c r="AH5222" s="3">
        <v>46042</v>
      </c>
    </row>
    <row r="5223" spans="1:34" x14ac:dyDescent="0.25">
      <c r="A5223">
        <v>2025</v>
      </c>
      <c r="B5223" s="3">
        <v>45839</v>
      </c>
      <c r="C5223" s="3">
        <v>46022</v>
      </c>
      <c r="D5223" t="s">
        <v>7539</v>
      </c>
      <c r="F5223" t="s">
        <v>191</v>
      </c>
      <c r="G5223" t="s">
        <v>92</v>
      </c>
      <c r="H5223" t="s">
        <v>351</v>
      </c>
      <c r="K5223" t="s">
        <v>115</v>
      </c>
      <c r="L5223" t="s">
        <v>213</v>
      </c>
      <c r="N5223" t="s">
        <v>3148</v>
      </c>
      <c r="P5223" t="s">
        <v>812</v>
      </c>
      <c r="R5223" t="s">
        <v>151</v>
      </c>
      <c r="S5223">
        <v>40582</v>
      </c>
      <c r="X5223" t="s">
        <v>182</v>
      </c>
      <c r="AC5223">
        <v>1</v>
      </c>
      <c r="AD5223" t="s">
        <v>195</v>
      </c>
      <c r="AF5223" t="s">
        <v>10556</v>
      </c>
      <c r="AG5223" t="s">
        <v>10557</v>
      </c>
      <c r="AH5223" s="3">
        <v>46042</v>
      </c>
    </row>
    <row r="5224" spans="1:34" x14ac:dyDescent="0.25">
      <c r="A5224">
        <v>2025</v>
      </c>
      <c r="B5224" s="3">
        <v>45839</v>
      </c>
      <c r="C5224" s="3">
        <v>46022</v>
      </c>
      <c r="D5224" t="s">
        <v>7539</v>
      </c>
      <c r="F5224" t="s">
        <v>191</v>
      </c>
      <c r="G5224" t="s">
        <v>92</v>
      </c>
      <c r="H5224" t="s">
        <v>722</v>
      </c>
      <c r="K5224" t="s">
        <v>133</v>
      </c>
      <c r="L5224" t="s">
        <v>213</v>
      </c>
      <c r="N5224" t="s">
        <v>1677</v>
      </c>
      <c r="P5224" t="s">
        <v>1041</v>
      </c>
      <c r="R5224" t="s">
        <v>151</v>
      </c>
      <c r="S5224">
        <v>40682</v>
      </c>
      <c r="X5224" t="s">
        <v>182</v>
      </c>
      <c r="AC5224">
        <v>1</v>
      </c>
      <c r="AD5224" t="s">
        <v>274</v>
      </c>
      <c r="AF5224" t="s">
        <v>10556</v>
      </c>
      <c r="AG5224" t="s">
        <v>10557</v>
      </c>
      <c r="AH5224" s="3">
        <v>46042</v>
      </c>
    </row>
    <row r="5225" spans="1:34" x14ac:dyDescent="0.25">
      <c r="A5225">
        <v>2025</v>
      </c>
      <c r="B5225" s="3">
        <v>45839</v>
      </c>
      <c r="C5225" s="3">
        <v>46022</v>
      </c>
      <c r="D5225" t="s">
        <v>7541</v>
      </c>
      <c r="F5225" t="s">
        <v>191</v>
      </c>
      <c r="G5225" t="s">
        <v>86</v>
      </c>
      <c r="H5225" t="s">
        <v>7542</v>
      </c>
      <c r="K5225" t="s">
        <v>133</v>
      </c>
      <c r="L5225" t="s">
        <v>7195</v>
      </c>
      <c r="N5225" t="s">
        <v>194</v>
      </c>
      <c r="P5225" t="s">
        <v>194</v>
      </c>
      <c r="R5225" t="s">
        <v>151</v>
      </c>
      <c r="S5225">
        <v>39040</v>
      </c>
      <c r="X5225" t="s">
        <v>182</v>
      </c>
      <c r="AC5225">
        <v>669810</v>
      </c>
      <c r="AD5225" t="s">
        <v>195</v>
      </c>
      <c r="AF5225" t="s">
        <v>10556</v>
      </c>
      <c r="AG5225" t="s">
        <v>10557</v>
      </c>
      <c r="AH5225" s="3">
        <v>46042</v>
      </c>
    </row>
    <row r="5226" spans="1:34" x14ac:dyDescent="0.25">
      <c r="A5226">
        <v>2025</v>
      </c>
      <c r="B5226" s="3">
        <v>45839</v>
      </c>
      <c r="C5226" s="3">
        <v>46022</v>
      </c>
      <c r="D5226" t="s">
        <v>7541</v>
      </c>
      <c r="F5226" t="s">
        <v>191</v>
      </c>
      <c r="G5226" t="s">
        <v>92</v>
      </c>
      <c r="H5226" t="s">
        <v>7543</v>
      </c>
      <c r="K5226" t="s">
        <v>115</v>
      </c>
      <c r="L5226" t="s">
        <v>3608</v>
      </c>
      <c r="N5226" t="s">
        <v>506</v>
      </c>
      <c r="P5226" t="s">
        <v>507</v>
      </c>
      <c r="R5226" t="s">
        <v>151</v>
      </c>
      <c r="S5226">
        <v>40185</v>
      </c>
      <c r="X5226" t="s">
        <v>182</v>
      </c>
      <c r="AC5226">
        <v>578020</v>
      </c>
      <c r="AD5226" t="s">
        <v>274</v>
      </c>
      <c r="AF5226" t="s">
        <v>10556</v>
      </c>
      <c r="AG5226" t="s">
        <v>10557</v>
      </c>
      <c r="AH5226" s="3">
        <v>46042</v>
      </c>
    </row>
    <row r="5227" spans="1:34" x14ac:dyDescent="0.25">
      <c r="A5227">
        <v>2025</v>
      </c>
      <c r="B5227" s="3">
        <v>45839</v>
      </c>
      <c r="C5227" s="3">
        <v>46022</v>
      </c>
      <c r="D5227" t="s">
        <v>7544</v>
      </c>
      <c r="F5227" t="s">
        <v>191</v>
      </c>
      <c r="G5227" t="s">
        <v>92</v>
      </c>
      <c r="H5227" t="s">
        <v>7545</v>
      </c>
      <c r="K5227" t="s">
        <v>133</v>
      </c>
      <c r="L5227" t="s">
        <v>213</v>
      </c>
      <c r="N5227" t="s">
        <v>1686</v>
      </c>
      <c r="P5227" t="s">
        <v>1406</v>
      </c>
      <c r="R5227" t="s">
        <v>151</v>
      </c>
      <c r="S5227">
        <v>40441</v>
      </c>
      <c r="X5227" t="s">
        <v>182</v>
      </c>
      <c r="AC5227">
        <v>1</v>
      </c>
      <c r="AD5227" t="s">
        <v>274</v>
      </c>
      <c r="AF5227" t="s">
        <v>10556</v>
      </c>
      <c r="AG5227" t="s">
        <v>10557</v>
      </c>
      <c r="AH5227" s="3">
        <v>46042</v>
      </c>
    </row>
    <row r="5228" spans="1:34" x14ac:dyDescent="0.25">
      <c r="A5228">
        <v>2025</v>
      </c>
      <c r="B5228" s="3">
        <v>45839</v>
      </c>
      <c r="C5228" s="3">
        <v>46022</v>
      </c>
      <c r="D5228" t="s">
        <v>7544</v>
      </c>
      <c r="F5228" t="s">
        <v>191</v>
      </c>
      <c r="G5228" t="s">
        <v>109</v>
      </c>
      <c r="H5228" t="s">
        <v>351</v>
      </c>
      <c r="K5228" t="s">
        <v>133</v>
      </c>
      <c r="L5228" t="s">
        <v>213</v>
      </c>
      <c r="N5228" t="s">
        <v>4323</v>
      </c>
      <c r="P5228" t="s">
        <v>698</v>
      </c>
      <c r="R5228" t="s">
        <v>151</v>
      </c>
      <c r="S5228">
        <v>40482</v>
      </c>
      <c r="X5228" t="s">
        <v>182</v>
      </c>
      <c r="AC5228">
        <v>1</v>
      </c>
      <c r="AD5228" t="s">
        <v>195</v>
      </c>
      <c r="AF5228" t="s">
        <v>10556</v>
      </c>
      <c r="AG5228" t="s">
        <v>10557</v>
      </c>
      <c r="AH5228" s="3">
        <v>46042</v>
      </c>
    </row>
    <row r="5229" spans="1:34" x14ac:dyDescent="0.25">
      <c r="A5229">
        <v>2025</v>
      </c>
      <c r="B5229" s="3">
        <v>45839</v>
      </c>
      <c r="C5229" s="3">
        <v>46022</v>
      </c>
      <c r="D5229" t="s">
        <v>7544</v>
      </c>
      <c r="F5229" t="s">
        <v>191</v>
      </c>
      <c r="G5229" t="s">
        <v>111</v>
      </c>
      <c r="H5229" t="s">
        <v>7546</v>
      </c>
      <c r="K5229" t="s">
        <v>133</v>
      </c>
      <c r="L5229" t="s">
        <v>213</v>
      </c>
      <c r="N5229" t="s">
        <v>7547</v>
      </c>
      <c r="P5229" t="s">
        <v>1402</v>
      </c>
      <c r="R5229" t="s">
        <v>151</v>
      </c>
      <c r="S5229">
        <v>40461</v>
      </c>
      <c r="X5229" t="s">
        <v>182</v>
      </c>
      <c r="AC5229">
        <v>1</v>
      </c>
      <c r="AD5229" t="s">
        <v>195</v>
      </c>
      <c r="AF5229" t="s">
        <v>10556</v>
      </c>
      <c r="AG5229" t="s">
        <v>10557</v>
      </c>
      <c r="AH5229" s="3">
        <v>46042</v>
      </c>
    </row>
    <row r="5230" spans="1:34" x14ac:dyDescent="0.25">
      <c r="A5230">
        <v>2025</v>
      </c>
      <c r="B5230" s="3">
        <v>45839</v>
      </c>
      <c r="C5230" s="3">
        <v>46022</v>
      </c>
      <c r="D5230" t="s">
        <v>7544</v>
      </c>
      <c r="F5230" t="s">
        <v>191</v>
      </c>
      <c r="G5230" t="s">
        <v>92</v>
      </c>
      <c r="H5230" t="s">
        <v>1135</v>
      </c>
      <c r="K5230" t="s">
        <v>115</v>
      </c>
      <c r="L5230" t="s">
        <v>213</v>
      </c>
      <c r="N5230" t="s">
        <v>5958</v>
      </c>
      <c r="P5230" t="s">
        <v>684</v>
      </c>
      <c r="R5230" t="s">
        <v>151</v>
      </c>
      <c r="S5230">
        <v>40414</v>
      </c>
      <c r="X5230" t="s">
        <v>182</v>
      </c>
      <c r="AC5230">
        <v>1</v>
      </c>
      <c r="AD5230" t="s">
        <v>195</v>
      </c>
      <c r="AF5230" t="s">
        <v>10556</v>
      </c>
      <c r="AG5230" t="s">
        <v>10557</v>
      </c>
      <c r="AH5230" s="3">
        <v>46042</v>
      </c>
    </row>
    <row r="5231" spans="1:34" x14ac:dyDescent="0.25">
      <c r="A5231">
        <v>2025</v>
      </c>
      <c r="B5231" s="3">
        <v>45839</v>
      </c>
      <c r="C5231" s="3">
        <v>46022</v>
      </c>
      <c r="D5231" t="s">
        <v>7544</v>
      </c>
      <c r="F5231" t="s">
        <v>191</v>
      </c>
      <c r="G5231" t="s">
        <v>92</v>
      </c>
      <c r="H5231" t="s">
        <v>351</v>
      </c>
      <c r="K5231" t="s">
        <v>133</v>
      </c>
      <c r="L5231" t="s">
        <v>213</v>
      </c>
      <c r="N5231" t="s">
        <v>7548</v>
      </c>
      <c r="P5231" t="s">
        <v>818</v>
      </c>
      <c r="R5231" t="s">
        <v>151</v>
      </c>
      <c r="S5231">
        <v>41915</v>
      </c>
      <c r="X5231" t="s">
        <v>182</v>
      </c>
      <c r="AC5231">
        <v>1</v>
      </c>
      <c r="AD5231" t="s">
        <v>195</v>
      </c>
      <c r="AF5231" t="s">
        <v>10556</v>
      </c>
      <c r="AG5231" t="s">
        <v>10557</v>
      </c>
      <c r="AH5231" s="3">
        <v>46042</v>
      </c>
    </row>
    <row r="5232" spans="1:34" x14ac:dyDescent="0.25">
      <c r="A5232">
        <v>2025</v>
      </c>
      <c r="B5232" s="3">
        <v>45839</v>
      </c>
      <c r="C5232" s="3">
        <v>46022</v>
      </c>
      <c r="D5232" t="s">
        <v>7544</v>
      </c>
      <c r="F5232" t="s">
        <v>191</v>
      </c>
      <c r="G5232" t="s">
        <v>92</v>
      </c>
      <c r="H5232" t="s">
        <v>640</v>
      </c>
      <c r="K5232" t="s">
        <v>133</v>
      </c>
      <c r="L5232" t="s">
        <v>213</v>
      </c>
      <c r="N5232" t="s">
        <v>7549</v>
      </c>
      <c r="P5232" t="s">
        <v>619</v>
      </c>
      <c r="R5232" t="s">
        <v>151</v>
      </c>
      <c r="S5232">
        <v>39200</v>
      </c>
      <c r="X5232" t="s">
        <v>182</v>
      </c>
      <c r="AC5232">
        <v>1</v>
      </c>
      <c r="AD5232" t="s">
        <v>195</v>
      </c>
      <c r="AF5232" t="s">
        <v>10556</v>
      </c>
      <c r="AG5232" t="s">
        <v>10557</v>
      </c>
      <c r="AH5232" s="3">
        <v>46042</v>
      </c>
    </row>
    <row r="5233" spans="1:34" x14ac:dyDescent="0.25">
      <c r="A5233">
        <v>2025</v>
      </c>
      <c r="B5233" s="3">
        <v>45839</v>
      </c>
      <c r="C5233" s="3">
        <v>46022</v>
      </c>
      <c r="D5233" t="s">
        <v>7544</v>
      </c>
      <c r="F5233" t="s">
        <v>191</v>
      </c>
      <c r="G5233" t="s">
        <v>92</v>
      </c>
      <c r="H5233" t="s">
        <v>351</v>
      </c>
      <c r="K5233" t="s">
        <v>133</v>
      </c>
      <c r="L5233" t="s">
        <v>213</v>
      </c>
      <c r="N5233" t="s">
        <v>7550</v>
      </c>
      <c r="P5233" t="s">
        <v>384</v>
      </c>
      <c r="R5233" t="s">
        <v>151</v>
      </c>
      <c r="S5233">
        <v>41828</v>
      </c>
      <c r="X5233" t="s">
        <v>182</v>
      </c>
      <c r="AC5233">
        <v>1</v>
      </c>
      <c r="AD5233" t="s">
        <v>195</v>
      </c>
      <c r="AF5233" t="s">
        <v>10556</v>
      </c>
      <c r="AG5233" t="s">
        <v>10557</v>
      </c>
      <c r="AH5233" s="3">
        <v>46042</v>
      </c>
    </row>
    <row r="5234" spans="1:34" x14ac:dyDescent="0.25">
      <c r="A5234">
        <v>2025</v>
      </c>
      <c r="B5234" s="3">
        <v>45839</v>
      </c>
      <c r="C5234" s="3">
        <v>46022</v>
      </c>
      <c r="D5234" t="s">
        <v>7544</v>
      </c>
      <c r="F5234" t="s">
        <v>191</v>
      </c>
      <c r="G5234" t="s">
        <v>92</v>
      </c>
      <c r="H5234" t="s">
        <v>7551</v>
      </c>
      <c r="K5234" t="s">
        <v>133</v>
      </c>
      <c r="L5234" t="s">
        <v>213</v>
      </c>
      <c r="N5234" t="s">
        <v>615</v>
      </c>
      <c r="P5234" t="s">
        <v>615</v>
      </c>
      <c r="R5234" t="s">
        <v>151</v>
      </c>
      <c r="S5234">
        <v>40850</v>
      </c>
      <c r="X5234" t="s">
        <v>182</v>
      </c>
      <c r="AC5234">
        <v>1</v>
      </c>
      <c r="AD5234" t="s">
        <v>195</v>
      </c>
      <c r="AF5234" t="s">
        <v>10556</v>
      </c>
      <c r="AG5234" t="s">
        <v>10557</v>
      </c>
      <c r="AH5234" s="3">
        <v>46042</v>
      </c>
    </row>
    <row r="5235" spans="1:34" x14ac:dyDescent="0.25">
      <c r="A5235">
        <v>2025</v>
      </c>
      <c r="B5235" s="3">
        <v>45839</v>
      </c>
      <c r="C5235" s="3">
        <v>46022</v>
      </c>
      <c r="D5235" t="s">
        <v>7544</v>
      </c>
      <c r="F5235" t="s">
        <v>191</v>
      </c>
      <c r="G5235" t="s">
        <v>92</v>
      </c>
      <c r="H5235" t="s">
        <v>7552</v>
      </c>
      <c r="K5235" t="s">
        <v>133</v>
      </c>
      <c r="L5235" t="s">
        <v>213</v>
      </c>
      <c r="N5235" t="s">
        <v>1844</v>
      </c>
      <c r="P5235" t="s">
        <v>761</v>
      </c>
      <c r="R5235" t="s">
        <v>151</v>
      </c>
      <c r="S5235">
        <v>40734</v>
      </c>
      <c r="X5235" t="s">
        <v>182</v>
      </c>
      <c r="AC5235">
        <v>1</v>
      </c>
      <c r="AD5235" t="s">
        <v>195</v>
      </c>
      <c r="AF5235" t="s">
        <v>10556</v>
      </c>
      <c r="AG5235" t="s">
        <v>10557</v>
      </c>
      <c r="AH5235" s="3">
        <v>46042</v>
      </c>
    </row>
    <row r="5236" spans="1:34" x14ac:dyDescent="0.25">
      <c r="A5236">
        <v>2025</v>
      </c>
      <c r="B5236" s="3">
        <v>45839</v>
      </c>
      <c r="C5236" s="3">
        <v>46022</v>
      </c>
      <c r="D5236" t="s">
        <v>7544</v>
      </c>
      <c r="F5236" t="s">
        <v>191</v>
      </c>
      <c r="G5236" t="s">
        <v>92</v>
      </c>
      <c r="H5236" t="s">
        <v>351</v>
      </c>
      <c r="K5236" t="s">
        <v>133</v>
      </c>
      <c r="L5236" t="s">
        <v>213</v>
      </c>
      <c r="N5236" t="s">
        <v>622</v>
      </c>
      <c r="P5236" t="s">
        <v>974</v>
      </c>
      <c r="R5236" t="s">
        <v>151</v>
      </c>
      <c r="S5236">
        <v>41640</v>
      </c>
      <c r="X5236" t="s">
        <v>182</v>
      </c>
      <c r="AC5236">
        <v>1</v>
      </c>
      <c r="AD5236" t="s">
        <v>195</v>
      </c>
      <c r="AF5236" t="s">
        <v>10556</v>
      </c>
      <c r="AG5236" t="s">
        <v>10557</v>
      </c>
      <c r="AH5236" s="3">
        <v>46042</v>
      </c>
    </row>
    <row r="5237" spans="1:34" x14ac:dyDescent="0.25">
      <c r="A5237">
        <v>2025</v>
      </c>
      <c r="B5237" s="3">
        <v>45839</v>
      </c>
      <c r="C5237" s="3">
        <v>46022</v>
      </c>
      <c r="D5237" t="s">
        <v>7544</v>
      </c>
      <c r="F5237" t="s">
        <v>191</v>
      </c>
      <c r="G5237" t="s">
        <v>92</v>
      </c>
      <c r="H5237" t="s">
        <v>351</v>
      </c>
      <c r="K5237" t="s">
        <v>133</v>
      </c>
      <c r="L5237" t="s">
        <v>213</v>
      </c>
      <c r="N5237" t="s">
        <v>6058</v>
      </c>
      <c r="P5237" t="s">
        <v>256</v>
      </c>
      <c r="R5237" t="s">
        <v>151</v>
      </c>
      <c r="S5237">
        <v>40720</v>
      </c>
      <c r="X5237" t="s">
        <v>182</v>
      </c>
      <c r="AC5237">
        <v>1</v>
      </c>
      <c r="AD5237" t="s">
        <v>195</v>
      </c>
      <c r="AF5237" t="s">
        <v>10556</v>
      </c>
      <c r="AG5237" t="s">
        <v>10557</v>
      </c>
      <c r="AH5237" s="3">
        <v>46042</v>
      </c>
    </row>
    <row r="5238" spans="1:34" x14ac:dyDescent="0.25">
      <c r="A5238">
        <v>2025</v>
      </c>
      <c r="B5238" s="3">
        <v>45839</v>
      </c>
      <c r="C5238" s="3">
        <v>46022</v>
      </c>
      <c r="D5238" t="s">
        <v>7553</v>
      </c>
      <c r="F5238" t="s">
        <v>191</v>
      </c>
      <c r="G5238" t="s">
        <v>86</v>
      </c>
      <c r="H5238" t="s">
        <v>7554</v>
      </c>
      <c r="K5238" t="s">
        <v>133</v>
      </c>
      <c r="L5238" t="s">
        <v>213</v>
      </c>
      <c r="N5238" t="s">
        <v>7555</v>
      </c>
      <c r="P5238" t="s">
        <v>708</v>
      </c>
      <c r="R5238" t="s">
        <v>151</v>
      </c>
      <c r="S5238">
        <v>39136</v>
      </c>
      <c r="X5238" t="s">
        <v>182</v>
      </c>
      <c r="AC5238">
        <v>1</v>
      </c>
      <c r="AD5238" t="s">
        <v>195</v>
      </c>
      <c r="AF5238" t="s">
        <v>10556</v>
      </c>
      <c r="AG5238" t="s">
        <v>10557</v>
      </c>
      <c r="AH5238" s="3">
        <v>46042</v>
      </c>
    </row>
    <row r="5239" spans="1:34" x14ac:dyDescent="0.25">
      <c r="A5239">
        <v>2025</v>
      </c>
      <c r="B5239" s="3">
        <v>45839</v>
      </c>
      <c r="C5239" s="3">
        <v>46022</v>
      </c>
      <c r="D5239" t="s">
        <v>7556</v>
      </c>
      <c r="F5239" t="s">
        <v>191</v>
      </c>
      <c r="G5239" t="s">
        <v>86</v>
      </c>
      <c r="H5239" t="s">
        <v>351</v>
      </c>
      <c r="K5239" t="s">
        <v>133</v>
      </c>
      <c r="L5239" t="s">
        <v>213</v>
      </c>
      <c r="N5239" t="s">
        <v>3300</v>
      </c>
      <c r="P5239" t="s">
        <v>1121</v>
      </c>
      <c r="R5239" t="s">
        <v>151</v>
      </c>
      <c r="S5239">
        <v>41770</v>
      </c>
      <c r="X5239" t="s">
        <v>182</v>
      </c>
      <c r="AC5239">
        <v>1</v>
      </c>
      <c r="AD5239" t="s">
        <v>274</v>
      </c>
      <c r="AF5239" t="s">
        <v>10556</v>
      </c>
      <c r="AG5239" t="s">
        <v>10557</v>
      </c>
      <c r="AH5239" s="3">
        <v>46042</v>
      </c>
    </row>
    <row r="5240" spans="1:34" x14ac:dyDescent="0.25">
      <c r="A5240">
        <v>2025</v>
      </c>
      <c r="B5240" s="3">
        <v>45839</v>
      </c>
      <c r="C5240" s="3">
        <v>46022</v>
      </c>
      <c r="D5240" t="s">
        <v>7556</v>
      </c>
      <c r="F5240" t="s">
        <v>191</v>
      </c>
      <c r="G5240" t="s">
        <v>109</v>
      </c>
      <c r="H5240" t="s">
        <v>351</v>
      </c>
      <c r="K5240" t="s">
        <v>115</v>
      </c>
      <c r="L5240" t="s">
        <v>213</v>
      </c>
      <c r="N5240" t="s">
        <v>7557</v>
      </c>
      <c r="P5240" t="s">
        <v>1379</v>
      </c>
      <c r="R5240" t="s">
        <v>151</v>
      </c>
      <c r="S5240">
        <v>41762</v>
      </c>
      <c r="X5240" t="s">
        <v>182</v>
      </c>
      <c r="AC5240">
        <v>1</v>
      </c>
      <c r="AD5240" t="s">
        <v>195</v>
      </c>
      <c r="AF5240" t="s">
        <v>10556</v>
      </c>
      <c r="AG5240" t="s">
        <v>10557</v>
      </c>
      <c r="AH5240" s="3">
        <v>46042</v>
      </c>
    </row>
    <row r="5241" spans="1:34" x14ac:dyDescent="0.25">
      <c r="A5241">
        <v>2025</v>
      </c>
      <c r="B5241" s="3">
        <v>45839</v>
      </c>
      <c r="C5241" s="3">
        <v>46022</v>
      </c>
      <c r="D5241" t="s">
        <v>7556</v>
      </c>
      <c r="F5241" t="s">
        <v>191</v>
      </c>
      <c r="G5241" t="s">
        <v>109</v>
      </c>
      <c r="H5241" t="s">
        <v>7558</v>
      </c>
      <c r="K5241" t="s">
        <v>133</v>
      </c>
      <c r="L5241" t="s">
        <v>618</v>
      </c>
      <c r="N5241" t="s">
        <v>941</v>
      </c>
      <c r="P5241" t="s">
        <v>941</v>
      </c>
      <c r="R5241" t="s">
        <v>151</v>
      </c>
      <c r="S5241">
        <v>41970</v>
      </c>
      <c r="X5241" t="s">
        <v>182</v>
      </c>
      <c r="AC5241">
        <v>1</v>
      </c>
      <c r="AD5241" t="s">
        <v>274</v>
      </c>
      <c r="AF5241" t="s">
        <v>10556</v>
      </c>
      <c r="AG5241" t="s">
        <v>10557</v>
      </c>
      <c r="AH5241" s="3">
        <v>46042</v>
      </c>
    </row>
    <row r="5242" spans="1:34" x14ac:dyDescent="0.25">
      <c r="A5242">
        <v>2025</v>
      </c>
      <c r="B5242" s="3">
        <v>45839</v>
      </c>
      <c r="C5242" s="3">
        <v>46022</v>
      </c>
      <c r="D5242" t="s">
        <v>7556</v>
      </c>
      <c r="F5242" t="s">
        <v>191</v>
      </c>
      <c r="G5242" t="s">
        <v>111</v>
      </c>
      <c r="H5242" t="s">
        <v>2323</v>
      </c>
      <c r="I5242">
        <v>0</v>
      </c>
      <c r="K5242" t="s">
        <v>115</v>
      </c>
      <c r="L5242" t="s">
        <v>213</v>
      </c>
      <c r="N5242" t="s">
        <v>1320</v>
      </c>
      <c r="P5242" t="s">
        <v>298</v>
      </c>
      <c r="R5242" t="s">
        <v>151</v>
      </c>
      <c r="S5242">
        <v>41734</v>
      </c>
      <c r="X5242" t="s">
        <v>182</v>
      </c>
      <c r="AC5242">
        <v>19532000</v>
      </c>
      <c r="AD5242" t="s">
        <v>195</v>
      </c>
      <c r="AF5242" t="s">
        <v>10556</v>
      </c>
      <c r="AG5242" t="s">
        <v>10557</v>
      </c>
      <c r="AH5242" s="3">
        <v>46042</v>
      </c>
    </row>
    <row r="5243" spans="1:34" x14ac:dyDescent="0.25">
      <c r="A5243">
        <v>2025</v>
      </c>
      <c r="B5243" s="3">
        <v>45839</v>
      </c>
      <c r="C5243" s="3">
        <v>46022</v>
      </c>
      <c r="D5243" t="s">
        <v>7556</v>
      </c>
      <c r="F5243" t="s">
        <v>191</v>
      </c>
      <c r="G5243" t="s">
        <v>92</v>
      </c>
      <c r="H5243" t="s">
        <v>351</v>
      </c>
      <c r="K5243" t="s">
        <v>133</v>
      </c>
      <c r="L5243" t="s">
        <v>213</v>
      </c>
      <c r="N5243" t="s">
        <v>1512</v>
      </c>
      <c r="P5243" t="s">
        <v>1121</v>
      </c>
      <c r="R5243" t="s">
        <v>151</v>
      </c>
      <c r="S5243">
        <v>41780</v>
      </c>
      <c r="X5243" t="s">
        <v>182</v>
      </c>
      <c r="AC5243">
        <v>1</v>
      </c>
      <c r="AD5243" t="s">
        <v>195</v>
      </c>
      <c r="AF5243" t="s">
        <v>10556</v>
      </c>
      <c r="AG5243" t="s">
        <v>10557</v>
      </c>
      <c r="AH5243" s="3">
        <v>46042</v>
      </c>
    </row>
    <row r="5244" spans="1:34" x14ac:dyDescent="0.25">
      <c r="A5244">
        <v>2025</v>
      </c>
      <c r="B5244" s="3">
        <v>45839</v>
      </c>
      <c r="C5244" s="3">
        <v>46022</v>
      </c>
      <c r="D5244" t="s">
        <v>7556</v>
      </c>
      <c r="F5244" t="s">
        <v>191</v>
      </c>
      <c r="G5244" t="s">
        <v>92</v>
      </c>
      <c r="H5244" t="s">
        <v>4310</v>
      </c>
      <c r="K5244" t="s">
        <v>115</v>
      </c>
      <c r="L5244" t="s">
        <v>213</v>
      </c>
      <c r="N5244" t="s">
        <v>4910</v>
      </c>
      <c r="P5244" t="s">
        <v>204</v>
      </c>
      <c r="R5244" t="s">
        <v>151</v>
      </c>
      <c r="S5244">
        <v>40300</v>
      </c>
      <c r="X5244" t="s">
        <v>182</v>
      </c>
      <c r="AC5244">
        <v>1</v>
      </c>
      <c r="AD5244" t="s">
        <v>195</v>
      </c>
      <c r="AF5244" t="s">
        <v>10556</v>
      </c>
      <c r="AG5244" t="s">
        <v>10557</v>
      </c>
      <c r="AH5244" s="3">
        <v>46042</v>
      </c>
    </row>
    <row r="5245" spans="1:34" x14ac:dyDescent="0.25">
      <c r="A5245">
        <v>2025</v>
      </c>
      <c r="B5245" s="3">
        <v>45839</v>
      </c>
      <c r="C5245" s="3">
        <v>46022</v>
      </c>
      <c r="D5245" t="s">
        <v>7556</v>
      </c>
      <c r="F5245" t="s">
        <v>191</v>
      </c>
      <c r="G5245" t="s">
        <v>92</v>
      </c>
      <c r="H5245" t="s">
        <v>351</v>
      </c>
      <c r="K5245" t="s">
        <v>133</v>
      </c>
      <c r="L5245" t="s">
        <v>213</v>
      </c>
      <c r="N5245" t="s">
        <v>7559</v>
      </c>
      <c r="P5245" t="s">
        <v>983</v>
      </c>
      <c r="R5245" t="s">
        <v>151</v>
      </c>
      <c r="S5245">
        <v>40360</v>
      </c>
      <c r="X5245" t="s">
        <v>182</v>
      </c>
      <c r="AC5245">
        <v>1</v>
      </c>
      <c r="AD5245" t="s">
        <v>195</v>
      </c>
      <c r="AF5245" t="s">
        <v>10556</v>
      </c>
      <c r="AG5245" t="s">
        <v>10557</v>
      </c>
      <c r="AH5245" s="3">
        <v>46042</v>
      </c>
    </row>
    <row r="5246" spans="1:34" x14ac:dyDescent="0.25">
      <c r="A5246">
        <v>2025</v>
      </c>
      <c r="B5246" s="3">
        <v>45839</v>
      </c>
      <c r="C5246" s="3">
        <v>46022</v>
      </c>
      <c r="D5246" t="s">
        <v>7556</v>
      </c>
      <c r="F5246" t="s">
        <v>191</v>
      </c>
      <c r="G5246" t="s">
        <v>92</v>
      </c>
      <c r="H5246" t="s">
        <v>7560</v>
      </c>
      <c r="I5246">
        <v>17</v>
      </c>
      <c r="K5246" t="s">
        <v>133</v>
      </c>
      <c r="L5246" t="s">
        <v>7561</v>
      </c>
      <c r="N5246" t="s">
        <v>204</v>
      </c>
      <c r="P5246" t="s">
        <v>204</v>
      </c>
      <c r="R5246" t="s">
        <v>151</v>
      </c>
      <c r="S5246">
        <v>40290</v>
      </c>
      <c r="X5246" t="s">
        <v>182</v>
      </c>
      <c r="AC5246">
        <v>39418000</v>
      </c>
      <c r="AD5246" t="s">
        <v>195</v>
      </c>
      <c r="AF5246" t="s">
        <v>10556</v>
      </c>
      <c r="AG5246" t="s">
        <v>10557</v>
      </c>
      <c r="AH5246" s="3">
        <v>46042</v>
      </c>
    </row>
    <row r="5247" spans="1:34" x14ac:dyDescent="0.25">
      <c r="A5247">
        <v>2025</v>
      </c>
      <c r="B5247" s="3">
        <v>45839</v>
      </c>
      <c r="C5247" s="3">
        <v>46022</v>
      </c>
      <c r="D5247" t="s">
        <v>7556</v>
      </c>
      <c r="F5247" t="s">
        <v>191</v>
      </c>
      <c r="G5247" t="s">
        <v>92</v>
      </c>
      <c r="H5247" t="s">
        <v>3711</v>
      </c>
      <c r="K5247" t="s">
        <v>133</v>
      </c>
      <c r="L5247" t="s">
        <v>213</v>
      </c>
      <c r="N5247" t="s">
        <v>1406</v>
      </c>
      <c r="P5247" t="s">
        <v>1406</v>
      </c>
      <c r="R5247" t="s">
        <v>151</v>
      </c>
      <c r="S5247">
        <v>40430</v>
      </c>
      <c r="X5247" t="s">
        <v>182</v>
      </c>
      <c r="AC5247">
        <v>1</v>
      </c>
      <c r="AD5247" t="s">
        <v>195</v>
      </c>
      <c r="AF5247" t="s">
        <v>10556</v>
      </c>
      <c r="AG5247" t="s">
        <v>10557</v>
      </c>
      <c r="AH5247" s="3">
        <v>46042</v>
      </c>
    </row>
    <row r="5248" spans="1:34" x14ac:dyDescent="0.25">
      <c r="A5248">
        <v>2025</v>
      </c>
      <c r="B5248" s="3">
        <v>45839</v>
      </c>
      <c r="C5248" s="3">
        <v>46022</v>
      </c>
      <c r="D5248" t="s">
        <v>7556</v>
      </c>
      <c r="F5248" t="s">
        <v>191</v>
      </c>
      <c r="G5248" t="s">
        <v>92</v>
      </c>
      <c r="H5248" t="s">
        <v>351</v>
      </c>
      <c r="K5248" t="s">
        <v>133</v>
      </c>
      <c r="L5248" t="s">
        <v>213</v>
      </c>
      <c r="N5248" t="s">
        <v>1910</v>
      </c>
      <c r="P5248" t="s">
        <v>1402</v>
      </c>
      <c r="R5248" t="s">
        <v>151</v>
      </c>
      <c r="S5248">
        <v>40470</v>
      </c>
      <c r="X5248" t="s">
        <v>182</v>
      </c>
      <c r="AC5248">
        <v>1</v>
      </c>
      <c r="AD5248" t="s">
        <v>274</v>
      </c>
      <c r="AF5248" t="s">
        <v>10556</v>
      </c>
      <c r="AG5248" t="s">
        <v>10557</v>
      </c>
      <c r="AH5248" s="3">
        <v>46042</v>
      </c>
    </row>
    <row r="5249" spans="1:34" x14ac:dyDescent="0.25">
      <c r="A5249">
        <v>2025</v>
      </c>
      <c r="B5249" s="3">
        <v>45839</v>
      </c>
      <c r="C5249" s="3">
        <v>46022</v>
      </c>
      <c r="D5249" t="s">
        <v>7556</v>
      </c>
      <c r="F5249" t="s">
        <v>191</v>
      </c>
      <c r="G5249" t="s">
        <v>92</v>
      </c>
      <c r="H5249" t="s">
        <v>351</v>
      </c>
      <c r="K5249" t="s">
        <v>133</v>
      </c>
      <c r="L5249" t="s">
        <v>213</v>
      </c>
      <c r="N5249" t="s">
        <v>4278</v>
      </c>
      <c r="P5249" t="s">
        <v>684</v>
      </c>
      <c r="R5249" t="s">
        <v>151</v>
      </c>
      <c r="S5249">
        <v>40402</v>
      </c>
      <c r="X5249" t="s">
        <v>182</v>
      </c>
      <c r="AC5249">
        <v>1</v>
      </c>
      <c r="AD5249" t="s">
        <v>195</v>
      </c>
      <c r="AF5249" t="s">
        <v>10556</v>
      </c>
      <c r="AG5249" t="s">
        <v>10557</v>
      </c>
      <c r="AH5249" s="3">
        <v>46042</v>
      </c>
    </row>
    <row r="5250" spans="1:34" x14ac:dyDescent="0.25">
      <c r="A5250">
        <v>2025</v>
      </c>
      <c r="B5250" s="3">
        <v>45839</v>
      </c>
      <c r="C5250" s="3">
        <v>46022</v>
      </c>
      <c r="D5250" t="s">
        <v>7556</v>
      </c>
      <c r="F5250" t="s">
        <v>191</v>
      </c>
      <c r="G5250" t="s">
        <v>92</v>
      </c>
      <c r="H5250" t="s">
        <v>722</v>
      </c>
      <c r="K5250" t="s">
        <v>133</v>
      </c>
      <c r="L5250" t="s">
        <v>213</v>
      </c>
      <c r="N5250" t="s">
        <v>4639</v>
      </c>
      <c r="P5250" t="s">
        <v>698</v>
      </c>
      <c r="R5250" t="s">
        <v>151</v>
      </c>
      <c r="S5250">
        <v>40496</v>
      </c>
      <c r="X5250" t="s">
        <v>182</v>
      </c>
      <c r="AC5250">
        <v>1</v>
      </c>
      <c r="AD5250" t="s">
        <v>195</v>
      </c>
      <c r="AF5250" t="s">
        <v>10556</v>
      </c>
      <c r="AG5250" t="s">
        <v>10557</v>
      </c>
      <c r="AH5250" s="3">
        <v>46042</v>
      </c>
    </row>
    <row r="5251" spans="1:34" x14ac:dyDescent="0.25">
      <c r="A5251">
        <v>2025</v>
      </c>
      <c r="B5251" s="3">
        <v>45839</v>
      </c>
      <c r="C5251" s="3">
        <v>46022</v>
      </c>
      <c r="D5251" t="s">
        <v>7556</v>
      </c>
      <c r="F5251" t="s">
        <v>191</v>
      </c>
      <c r="G5251" t="s">
        <v>92</v>
      </c>
      <c r="H5251" t="s">
        <v>722</v>
      </c>
      <c r="K5251" t="s">
        <v>133</v>
      </c>
      <c r="L5251" t="s">
        <v>213</v>
      </c>
      <c r="N5251" t="s">
        <v>3608</v>
      </c>
      <c r="P5251" t="s">
        <v>684</v>
      </c>
      <c r="R5251" t="s">
        <v>151</v>
      </c>
      <c r="S5251">
        <v>40405</v>
      </c>
      <c r="X5251" t="s">
        <v>182</v>
      </c>
      <c r="AC5251">
        <v>1</v>
      </c>
      <c r="AD5251" t="s">
        <v>195</v>
      </c>
      <c r="AF5251" t="s">
        <v>10556</v>
      </c>
      <c r="AG5251" t="s">
        <v>10557</v>
      </c>
      <c r="AH5251" s="3">
        <v>46042</v>
      </c>
    </row>
    <row r="5252" spans="1:34" x14ac:dyDescent="0.25">
      <c r="A5252">
        <v>2025</v>
      </c>
      <c r="B5252" s="3">
        <v>45839</v>
      </c>
      <c r="C5252" s="3">
        <v>46022</v>
      </c>
      <c r="D5252" t="s">
        <v>7556</v>
      </c>
      <c r="F5252" t="s">
        <v>191</v>
      </c>
      <c r="G5252" t="s">
        <v>92</v>
      </c>
      <c r="H5252" t="s">
        <v>351</v>
      </c>
      <c r="K5252" t="s">
        <v>115</v>
      </c>
      <c r="L5252" t="s">
        <v>213</v>
      </c>
      <c r="N5252" t="s">
        <v>4527</v>
      </c>
      <c r="P5252" t="s">
        <v>684</v>
      </c>
      <c r="R5252" t="s">
        <v>151</v>
      </c>
      <c r="S5252">
        <v>40406</v>
      </c>
      <c r="X5252" t="s">
        <v>182</v>
      </c>
      <c r="AC5252">
        <v>1</v>
      </c>
      <c r="AD5252" t="s">
        <v>195</v>
      </c>
      <c r="AF5252" t="s">
        <v>10556</v>
      </c>
      <c r="AG5252" t="s">
        <v>10557</v>
      </c>
      <c r="AH5252" s="3">
        <v>46042</v>
      </c>
    </row>
    <row r="5253" spans="1:34" x14ac:dyDescent="0.25">
      <c r="A5253">
        <v>2025</v>
      </c>
      <c r="B5253" s="3">
        <v>45839</v>
      </c>
      <c r="C5253" s="3">
        <v>46022</v>
      </c>
      <c r="D5253" t="s">
        <v>7556</v>
      </c>
      <c r="F5253" t="s">
        <v>191</v>
      </c>
      <c r="G5253" t="s">
        <v>92</v>
      </c>
      <c r="H5253" t="s">
        <v>351</v>
      </c>
      <c r="K5253" t="s">
        <v>133</v>
      </c>
      <c r="L5253" t="s">
        <v>213</v>
      </c>
      <c r="N5253" t="s">
        <v>683</v>
      </c>
      <c r="P5253" t="s">
        <v>684</v>
      </c>
      <c r="R5253" t="s">
        <v>151</v>
      </c>
      <c r="S5253">
        <v>40406</v>
      </c>
      <c r="X5253" t="s">
        <v>182</v>
      </c>
      <c r="AC5253">
        <v>1</v>
      </c>
      <c r="AD5253" t="s">
        <v>195</v>
      </c>
      <c r="AF5253" t="s">
        <v>10556</v>
      </c>
      <c r="AG5253" t="s">
        <v>10557</v>
      </c>
      <c r="AH5253" s="3">
        <v>46042</v>
      </c>
    </row>
    <row r="5254" spans="1:34" x14ac:dyDescent="0.25">
      <c r="A5254">
        <v>2025</v>
      </c>
      <c r="B5254" s="3">
        <v>45839</v>
      </c>
      <c r="C5254" s="3">
        <v>46022</v>
      </c>
      <c r="D5254" t="s">
        <v>7556</v>
      </c>
      <c r="F5254" t="s">
        <v>191</v>
      </c>
      <c r="G5254" t="s">
        <v>92</v>
      </c>
      <c r="H5254" t="s">
        <v>351</v>
      </c>
      <c r="K5254" t="s">
        <v>115</v>
      </c>
      <c r="L5254" t="s">
        <v>213</v>
      </c>
      <c r="N5254" t="s">
        <v>7562</v>
      </c>
      <c r="P5254" t="s">
        <v>1402</v>
      </c>
      <c r="R5254" t="s">
        <v>151</v>
      </c>
      <c r="S5254">
        <v>40469</v>
      </c>
      <c r="X5254" t="s">
        <v>182</v>
      </c>
      <c r="AC5254">
        <v>1</v>
      </c>
      <c r="AD5254" t="s">
        <v>195</v>
      </c>
      <c r="AF5254" t="s">
        <v>10556</v>
      </c>
      <c r="AG5254" t="s">
        <v>10557</v>
      </c>
      <c r="AH5254" s="3">
        <v>46042</v>
      </c>
    </row>
    <row r="5255" spans="1:34" x14ac:dyDescent="0.25">
      <c r="A5255">
        <v>2025</v>
      </c>
      <c r="B5255" s="3">
        <v>45839</v>
      </c>
      <c r="C5255" s="3">
        <v>46022</v>
      </c>
      <c r="D5255" t="s">
        <v>7556</v>
      </c>
      <c r="F5255" t="s">
        <v>191</v>
      </c>
      <c r="G5255" t="s">
        <v>92</v>
      </c>
      <c r="H5255" t="s">
        <v>7563</v>
      </c>
      <c r="K5255" t="s">
        <v>115</v>
      </c>
      <c r="L5255" t="s">
        <v>213</v>
      </c>
      <c r="N5255" t="s">
        <v>3192</v>
      </c>
      <c r="P5255" t="s">
        <v>684</v>
      </c>
      <c r="R5255" t="s">
        <v>151</v>
      </c>
      <c r="S5255">
        <v>40422</v>
      </c>
      <c r="X5255" t="s">
        <v>182</v>
      </c>
      <c r="AC5255">
        <v>1</v>
      </c>
      <c r="AD5255" t="s">
        <v>195</v>
      </c>
      <c r="AF5255" t="s">
        <v>10556</v>
      </c>
      <c r="AG5255" t="s">
        <v>10557</v>
      </c>
      <c r="AH5255" s="3">
        <v>46042</v>
      </c>
    </row>
    <row r="5256" spans="1:34" x14ac:dyDescent="0.25">
      <c r="A5256">
        <v>2025</v>
      </c>
      <c r="B5256" s="3">
        <v>45839</v>
      </c>
      <c r="C5256" s="3">
        <v>46022</v>
      </c>
      <c r="D5256" t="s">
        <v>7556</v>
      </c>
      <c r="F5256" t="s">
        <v>191</v>
      </c>
      <c r="G5256" t="s">
        <v>92</v>
      </c>
      <c r="H5256" t="s">
        <v>1135</v>
      </c>
      <c r="K5256" t="s">
        <v>133</v>
      </c>
      <c r="L5256" t="s">
        <v>7564</v>
      </c>
      <c r="N5256" t="s">
        <v>684</v>
      </c>
      <c r="P5256" t="s">
        <v>684</v>
      </c>
      <c r="R5256" t="s">
        <v>151</v>
      </c>
      <c r="S5256">
        <v>40400</v>
      </c>
      <c r="X5256" t="s">
        <v>182</v>
      </c>
      <c r="AC5256">
        <v>1</v>
      </c>
      <c r="AD5256" t="s">
        <v>195</v>
      </c>
      <c r="AF5256" t="s">
        <v>10556</v>
      </c>
      <c r="AG5256" t="s">
        <v>10557</v>
      </c>
      <c r="AH5256" s="3">
        <v>46042</v>
      </c>
    </row>
    <row r="5257" spans="1:34" x14ac:dyDescent="0.25">
      <c r="A5257">
        <v>2025</v>
      </c>
      <c r="B5257" s="3">
        <v>45839</v>
      </c>
      <c r="C5257" s="3">
        <v>46022</v>
      </c>
      <c r="D5257" t="s">
        <v>7556</v>
      </c>
      <c r="F5257" t="s">
        <v>191</v>
      </c>
      <c r="G5257" t="s">
        <v>92</v>
      </c>
      <c r="H5257" t="s">
        <v>351</v>
      </c>
      <c r="K5257" t="s">
        <v>115</v>
      </c>
      <c r="L5257" t="s">
        <v>213</v>
      </c>
      <c r="N5257" t="s">
        <v>1807</v>
      </c>
      <c r="P5257" t="s">
        <v>1402</v>
      </c>
      <c r="R5257" t="s">
        <v>151</v>
      </c>
      <c r="S5257">
        <v>40460</v>
      </c>
      <c r="X5257" t="s">
        <v>182</v>
      </c>
      <c r="AC5257">
        <v>1</v>
      </c>
      <c r="AD5257" t="s">
        <v>195</v>
      </c>
      <c r="AF5257" t="s">
        <v>10556</v>
      </c>
      <c r="AG5257" t="s">
        <v>10557</v>
      </c>
      <c r="AH5257" s="3">
        <v>46042</v>
      </c>
    </row>
    <row r="5258" spans="1:34" x14ac:dyDescent="0.25">
      <c r="A5258">
        <v>2025</v>
      </c>
      <c r="B5258" s="3">
        <v>45839</v>
      </c>
      <c r="C5258" s="3">
        <v>46022</v>
      </c>
      <c r="D5258" t="s">
        <v>7556</v>
      </c>
      <c r="F5258" t="s">
        <v>191</v>
      </c>
      <c r="G5258" t="s">
        <v>92</v>
      </c>
      <c r="H5258" t="s">
        <v>7565</v>
      </c>
      <c r="K5258" t="s">
        <v>133</v>
      </c>
      <c r="L5258" t="s">
        <v>6178</v>
      </c>
      <c r="N5258" t="s">
        <v>543</v>
      </c>
      <c r="P5258" t="s">
        <v>543</v>
      </c>
      <c r="R5258" t="s">
        <v>151</v>
      </c>
      <c r="S5258">
        <v>41107</v>
      </c>
      <c r="X5258" t="s">
        <v>182</v>
      </c>
      <c r="AC5258">
        <v>649320</v>
      </c>
      <c r="AD5258" t="s">
        <v>195</v>
      </c>
      <c r="AF5258" t="s">
        <v>10556</v>
      </c>
      <c r="AG5258" t="s">
        <v>10557</v>
      </c>
      <c r="AH5258" s="3">
        <v>46042</v>
      </c>
    </row>
    <row r="5259" spans="1:34" x14ac:dyDescent="0.25">
      <c r="A5259">
        <v>2025</v>
      </c>
      <c r="B5259" s="3">
        <v>45839</v>
      </c>
      <c r="C5259" s="3">
        <v>46022</v>
      </c>
      <c r="D5259" t="s">
        <v>7556</v>
      </c>
      <c r="F5259" t="s">
        <v>191</v>
      </c>
      <c r="G5259" t="s">
        <v>92</v>
      </c>
      <c r="H5259" t="s">
        <v>351</v>
      </c>
      <c r="K5259" t="s">
        <v>115</v>
      </c>
      <c r="L5259" t="s">
        <v>213</v>
      </c>
      <c r="N5259" t="s">
        <v>4455</v>
      </c>
      <c r="P5259" t="s">
        <v>837</v>
      </c>
      <c r="R5259" t="s">
        <v>151</v>
      </c>
      <c r="S5259">
        <v>41452</v>
      </c>
      <c r="X5259" t="s">
        <v>182</v>
      </c>
      <c r="AC5259">
        <v>1</v>
      </c>
      <c r="AD5259" t="s">
        <v>195</v>
      </c>
      <c r="AF5259" t="s">
        <v>10556</v>
      </c>
      <c r="AG5259" t="s">
        <v>10557</v>
      </c>
      <c r="AH5259" s="3">
        <v>46042</v>
      </c>
    </row>
    <row r="5260" spans="1:34" x14ac:dyDescent="0.25">
      <c r="A5260">
        <v>2025</v>
      </c>
      <c r="B5260" s="3">
        <v>45839</v>
      </c>
      <c r="C5260" s="3">
        <v>46022</v>
      </c>
      <c r="D5260" t="s">
        <v>7556</v>
      </c>
      <c r="F5260" t="s">
        <v>191</v>
      </c>
      <c r="G5260" t="s">
        <v>92</v>
      </c>
      <c r="H5260" t="s">
        <v>351</v>
      </c>
      <c r="K5260" t="s">
        <v>133</v>
      </c>
      <c r="L5260" t="s">
        <v>213</v>
      </c>
      <c r="N5260" t="s">
        <v>3199</v>
      </c>
      <c r="P5260" t="s">
        <v>837</v>
      </c>
      <c r="R5260" t="s">
        <v>151</v>
      </c>
      <c r="S5260">
        <v>41462</v>
      </c>
      <c r="X5260" t="s">
        <v>182</v>
      </c>
      <c r="AC5260">
        <v>1</v>
      </c>
      <c r="AD5260" t="s">
        <v>195</v>
      </c>
      <c r="AF5260" t="s">
        <v>10556</v>
      </c>
      <c r="AG5260" t="s">
        <v>10557</v>
      </c>
      <c r="AH5260" s="3">
        <v>46042</v>
      </c>
    </row>
    <row r="5261" spans="1:34" x14ac:dyDescent="0.25">
      <c r="A5261">
        <v>2025</v>
      </c>
      <c r="B5261" s="3">
        <v>45839</v>
      </c>
      <c r="C5261" s="3">
        <v>46022</v>
      </c>
      <c r="D5261" t="s">
        <v>7556</v>
      </c>
      <c r="F5261" t="s">
        <v>191</v>
      </c>
      <c r="G5261" t="s">
        <v>92</v>
      </c>
      <c r="H5261" t="s">
        <v>1135</v>
      </c>
      <c r="K5261" t="s">
        <v>133</v>
      </c>
      <c r="L5261" t="s">
        <v>213</v>
      </c>
      <c r="N5261" t="s">
        <v>3069</v>
      </c>
      <c r="P5261" t="s">
        <v>543</v>
      </c>
      <c r="R5261" t="s">
        <v>151</v>
      </c>
      <c r="S5261">
        <v>41100</v>
      </c>
      <c r="X5261" t="s">
        <v>182</v>
      </c>
      <c r="AC5261">
        <v>501563.3</v>
      </c>
      <c r="AD5261" t="s">
        <v>195</v>
      </c>
      <c r="AF5261" t="s">
        <v>10556</v>
      </c>
      <c r="AG5261" t="s">
        <v>10557</v>
      </c>
      <c r="AH5261" s="3">
        <v>46042</v>
      </c>
    </row>
    <row r="5262" spans="1:34" x14ac:dyDescent="0.25">
      <c r="A5262">
        <v>2025</v>
      </c>
      <c r="B5262" s="3">
        <v>45839</v>
      </c>
      <c r="C5262" s="3">
        <v>46022</v>
      </c>
      <c r="D5262" t="s">
        <v>7556</v>
      </c>
      <c r="F5262" t="s">
        <v>191</v>
      </c>
      <c r="G5262" t="s">
        <v>92</v>
      </c>
      <c r="H5262" t="s">
        <v>351</v>
      </c>
      <c r="K5262" t="s">
        <v>133</v>
      </c>
      <c r="L5262" t="s">
        <v>213</v>
      </c>
      <c r="N5262" t="s">
        <v>2935</v>
      </c>
      <c r="P5262" t="s">
        <v>736</v>
      </c>
      <c r="R5262" t="s">
        <v>151</v>
      </c>
      <c r="S5262">
        <v>41144</v>
      </c>
      <c r="X5262" t="s">
        <v>182</v>
      </c>
      <c r="AC5262">
        <v>1</v>
      </c>
      <c r="AD5262" t="s">
        <v>195</v>
      </c>
      <c r="AF5262" t="s">
        <v>10556</v>
      </c>
      <c r="AG5262" t="s">
        <v>10557</v>
      </c>
      <c r="AH5262" s="3">
        <v>46042</v>
      </c>
    </row>
    <row r="5263" spans="1:34" x14ac:dyDescent="0.25">
      <c r="A5263">
        <v>2025</v>
      </c>
      <c r="B5263" s="3">
        <v>45839</v>
      </c>
      <c r="C5263" s="3">
        <v>46022</v>
      </c>
      <c r="D5263" t="s">
        <v>7556</v>
      </c>
      <c r="F5263" t="s">
        <v>191</v>
      </c>
      <c r="G5263" t="s">
        <v>92</v>
      </c>
      <c r="H5263" t="s">
        <v>351</v>
      </c>
      <c r="K5263" t="s">
        <v>115</v>
      </c>
      <c r="L5263" t="s">
        <v>213</v>
      </c>
      <c r="N5263" t="s">
        <v>3215</v>
      </c>
      <c r="P5263" t="s">
        <v>543</v>
      </c>
      <c r="R5263" t="s">
        <v>151</v>
      </c>
      <c r="S5263">
        <v>41114</v>
      </c>
      <c r="X5263" t="s">
        <v>182</v>
      </c>
      <c r="AC5263">
        <v>434430.4</v>
      </c>
      <c r="AD5263" t="s">
        <v>195</v>
      </c>
      <c r="AF5263" t="s">
        <v>10556</v>
      </c>
      <c r="AG5263" t="s">
        <v>10557</v>
      </c>
      <c r="AH5263" s="3">
        <v>46042</v>
      </c>
    </row>
    <row r="5264" spans="1:34" x14ac:dyDescent="0.25">
      <c r="A5264">
        <v>2025</v>
      </c>
      <c r="B5264" s="3">
        <v>45839</v>
      </c>
      <c r="C5264" s="3">
        <v>46022</v>
      </c>
      <c r="D5264" t="s">
        <v>7556</v>
      </c>
      <c r="F5264" t="s">
        <v>191</v>
      </c>
      <c r="G5264" t="s">
        <v>92</v>
      </c>
      <c r="H5264" t="s">
        <v>722</v>
      </c>
      <c r="K5264" t="s">
        <v>133</v>
      </c>
      <c r="L5264" t="s">
        <v>213</v>
      </c>
      <c r="N5264" t="s">
        <v>2168</v>
      </c>
      <c r="P5264" t="s">
        <v>736</v>
      </c>
      <c r="R5264" t="s">
        <v>151</v>
      </c>
      <c r="S5264">
        <v>41147</v>
      </c>
      <c r="X5264" t="s">
        <v>182</v>
      </c>
      <c r="AC5264">
        <v>1</v>
      </c>
      <c r="AD5264" t="s">
        <v>195</v>
      </c>
      <c r="AF5264" t="s">
        <v>10556</v>
      </c>
      <c r="AG5264" t="s">
        <v>10557</v>
      </c>
      <c r="AH5264" s="3">
        <v>46042</v>
      </c>
    </row>
    <row r="5265" spans="1:34" x14ac:dyDescent="0.25">
      <c r="A5265">
        <v>2025</v>
      </c>
      <c r="B5265" s="3">
        <v>45839</v>
      </c>
      <c r="C5265" s="3">
        <v>46022</v>
      </c>
      <c r="D5265" t="s">
        <v>7556</v>
      </c>
      <c r="F5265" t="s">
        <v>191</v>
      </c>
      <c r="G5265" t="s">
        <v>92</v>
      </c>
      <c r="H5265" t="s">
        <v>351</v>
      </c>
      <c r="K5265" t="s">
        <v>133</v>
      </c>
      <c r="L5265" t="s">
        <v>213</v>
      </c>
      <c r="N5265" t="s">
        <v>844</v>
      </c>
      <c r="P5265" t="s">
        <v>543</v>
      </c>
      <c r="R5265" t="s">
        <v>151</v>
      </c>
      <c r="S5265">
        <v>41114</v>
      </c>
      <c r="X5265" t="s">
        <v>182</v>
      </c>
      <c r="AC5265">
        <v>323054.2</v>
      </c>
      <c r="AD5265" t="s">
        <v>274</v>
      </c>
      <c r="AF5265" t="s">
        <v>10556</v>
      </c>
      <c r="AG5265" t="s">
        <v>10557</v>
      </c>
      <c r="AH5265" s="3">
        <v>46042</v>
      </c>
    </row>
    <row r="5266" spans="1:34" x14ac:dyDescent="0.25">
      <c r="A5266">
        <v>2025</v>
      </c>
      <c r="B5266" s="3">
        <v>45839</v>
      </c>
      <c r="C5266" s="3">
        <v>46022</v>
      </c>
      <c r="D5266" t="s">
        <v>7556</v>
      </c>
      <c r="F5266" t="s">
        <v>191</v>
      </c>
      <c r="G5266" t="s">
        <v>92</v>
      </c>
      <c r="H5266" t="s">
        <v>7566</v>
      </c>
      <c r="K5266" t="s">
        <v>115</v>
      </c>
      <c r="L5266" t="s">
        <v>213</v>
      </c>
      <c r="N5266" t="s">
        <v>888</v>
      </c>
      <c r="P5266" t="s">
        <v>736</v>
      </c>
      <c r="R5266" t="s">
        <v>151</v>
      </c>
      <c r="S5266">
        <v>41134</v>
      </c>
      <c r="X5266" t="s">
        <v>182</v>
      </c>
      <c r="AC5266">
        <v>1</v>
      </c>
      <c r="AD5266" t="s">
        <v>195</v>
      </c>
      <c r="AF5266" t="s">
        <v>10556</v>
      </c>
      <c r="AG5266" t="s">
        <v>10557</v>
      </c>
      <c r="AH5266" s="3">
        <v>46042</v>
      </c>
    </row>
    <row r="5267" spans="1:34" x14ac:dyDescent="0.25">
      <c r="A5267">
        <v>2025</v>
      </c>
      <c r="B5267" s="3">
        <v>45839</v>
      </c>
      <c r="C5267" s="3">
        <v>46022</v>
      </c>
      <c r="D5267" t="s">
        <v>7556</v>
      </c>
      <c r="F5267" t="s">
        <v>191</v>
      </c>
      <c r="G5267" t="s">
        <v>92</v>
      </c>
      <c r="H5267" t="s">
        <v>351</v>
      </c>
      <c r="K5267" t="s">
        <v>133</v>
      </c>
      <c r="L5267" t="s">
        <v>213</v>
      </c>
      <c r="N5267" t="s">
        <v>5328</v>
      </c>
      <c r="P5267" t="s">
        <v>736</v>
      </c>
      <c r="R5267" t="s">
        <v>151</v>
      </c>
      <c r="S5267">
        <v>41154</v>
      </c>
      <c r="X5267" t="s">
        <v>182</v>
      </c>
      <c r="AC5267">
        <v>1</v>
      </c>
      <c r="AD5267" t="s">
        <v>195</v>
      </c>
      <c r="AF5267" t="s">
        <v>10556</v>
      </c>
      <c r="AG5267" t="s">
        <v>10557</v>
      </c>
      <c r="AH5267" s="3">
        <v>46042</v>
      </c>
    </row>
    <row r="5268" spans="1:34" x14ac:dyDescent="0.25">
      <c r="A5268">
        <v>2025</v>
      </c>
      <c r="B5268" s="3">
        <v>45839</v>
      </c>
      <c r="C5268" s="3">
        <v>46022</v>
      </c>
      <c r="D5268" t="s">
        <v>7556</v>
      </c>
      <c r="F5268" t="s">
        <v>191</v>
      </c>
      <c r="G5268" t="s">
        <v>92</v>
      </c>
      <c r="H5268" t="s">
        <v>640</v>
      </c>
      <c r="K5268" t="s">
        <v>133</v>
      </c>
      <c r="L5268" t="s">
        <v>213</v>
      </c>
      <c r="N5268" t="s">
        <v>1188</v>
      </c>
      <c r="P5268" t="s">
        <v>758</v>
      </c>
      <c r="R5268" t="s">
        <v>151</v>
      </c>
      <c r="S5268">
        <v>41126</v>
      </c>
      <c r="X5268" t="s">
        <v>182</v>
      </c>
      <c r="AC5268">
        <v>60805.5</v>
      </c>
      <c r="AD5268" t="s">
        <v>195</v>
      </c>
      <c r="AF5268" t="s">
        <v>10556</v>
      </c>
      <c r="AG5268" t="s">
        <v>10557</v>
      </c>
      <c r="AH5268" s="3">
        <v>46042</v>
      </c>
    </row>
    <row r="5269" spans="1:34" x14ac:dyDescent="0.25">
      <c r="A5269">
        <v>2025</v>
      </c>
      <c r="B5269" s="3">
        <v>45839</v>
      </c>
      <c r="C5269" s="3">
        <v>46022</v>
      </c>
      <c r="D5269" t="s">
        <v>7556</v>
      </c>
      <c r="F5269" t="s">
        <v>191</v>
      </c>
      <c r="G5269" t="s">
        <v>92</v>
      </c>
      <c r="H5269" t="s">
        <v>640</v>
      </c>
      <c r="K5269" t="s">
        <v>133</v>
      </c>
      <c r="L5269" t="s">
        <v>213</v>
      </c>
      <c r="N5269" t="s">
        <v>757</v>
      </c>
      <c r="P5269" t="s">
        <v>758</v>
      </c>
      <c r="R5269" t="s">
        <v>151</v>
      </c>
      <c r="S5269">
        <v>41124</v>
      </c>
      <c r="X5269" t="s">
        <v>182</v>
      </c>
      <c r="AC5269">
        <v>96723.7</v>
      </c>
      <c r="AD5269" t="s">
        <v>195</v>
      </c>
      <c r="AF5269" t="s">
        <v>10556</v>
      </c>
      <c r="AG5269" t="s">
        <v>10557</v>
      </c>
      <c r="AH5269" s="3">
        <v>46042</v>
      </c>
    </row>
    <row r="5270" spans="1:34" x14ac:dyDescent="0.25">
      <c r="A5270">
        <v>2025</v>
      </c>
      <c r="B5270" s="3">
        <v>45839</v>
      </c>
      <c r="C5270" s="3">
        <v>46022</v>
      </c>
      <c r="D5270" t="s">
        <v>7556</v>
      </c>
      <c r="F5270" t="s">
        <v>191</v>
      </c>
      <c r="G5270" t="s">
        <v>92</v>
      </c>
      <c r="H5270" t="s">
        <v>351</v>
      </c>
      <c r="K5270" t="s">
        <v>133</v>
      </c>
      <c r="L5270" t="s">
        <v>213</v>
      </c>
      <c r="N5270" t="s">
        <v>6158</v>
      </c>
      <c r="P5270" t="s">
        <v>758</v>
      </c>
      <c r="R5270" t="s">
        <v>151</v>
      </c>
      <c r="S5270">
        <v>41127</v>
      </c>
      <c r="X5270" t="s">
        <v>182</v>
      </c>
      <c r="AC5270">
        <v>189887.8</v>
      </c>
      <c r="AD5270" t="s">
        <v>195</v>
      </c>
      <c r="AF5270" t="s">
        <v>10556</v>
      </c>
      <c r="AG5270" t="s">
        <v>10557</v>
      </c>
      <c r="AH5270" s="3">
        <v>46042</v>
      </c>
    </row>
    <row r="5271" spans="1:34" x14ac:dyDescent="0.25">
      <c r="A5271">
        <v>2025</v>
      </c>
      <c r="B5271" s="3">
        <v>45839</v>
      </c>
      <c r="C5271" s="3">
        <v>46022</v>
      </c>
      <c r="D5271" t="s">
        <v>7556</v>
      </c>
      <c r="F5271" t="s">
        <v>191</v>
      </c>
      <c r="G5271" t="s">
        <v>92</v>
      </c>
      <c r="H5271" t="s">
        <v>351</v>
      </c>
      <c r="K5271" t="s">
        <v>133</v>
      </c>
      <c r="L5271" t="s">
        <v>213</v>
      </c>
      <c r="N5271" t="s">
        <v>802</v>
      </c>
      <c r="P5271" t="s">
        <v>758</v>
      </c>
      <c r="R5271" t="s">
        <v>151</v>
      </c>
      <c r="S5271">
        <v>41126</v>
      </c>
      <c r="X5271" t="s">
        <v>182</v>
      </c>
      <c r="AC5271">
        <v>122852.7</v>
      </c>
      <c r="AD5271" t="s">
        <v>274</v>
      </c>
      <c r="AF5271" t="s">
        <v>10556</v>
      </c>
      <c r="AG5271" t="s">
        <v>10557</v>
      </c>
      <c r="AH5271" s="3">
        <v>46042</v>
      </c>
    </row>
    <row r="5272" spans="1:34" x14ac:dyDescent="0.25">
      <c r="A5272">
        <v>2025</v>
      </c>
      <c r="B5272" s="3">
        <v>45839</v>
      </c>
      <c r="C5272" s="3">
        <v>46022</v>
      </c>
      <c r="D5272" t="s">
        <v>7556</v>
      </c>
      <c r="F5272" t="s">
        <v>191</v>
      </c>
      <c r="G5272" t="s">
        <v>92</v>
      </c>
      <c r="H5272" t="s">
        <v>640</v>
      </c>
      <c r="K5272" t="s">
        <v>115</v>
      </c>
      <c r="L5272" t="s">
        <v>213</v>
      </c>
      <c r="N5272" t="s">
        <v>1247</v>
      </c>
      <c r="P5272" t="s">
        <v>758</v>
      </c>
      <c r="R5272" t="s">
        <v>151</v>
      </c>
      <c r="S5272">
        <v>41126</v>
      </c>
      <c r="X5272" t="s">
        <v>182</v>
      </c>
      <c r="AC5272">
        <v>106769.8</v>
      </c>
      <c r="AD5272" t="s">
        <v>195</v>
      </c>
      <c r="AF5272" t="s">
        <v>10556</v>
      </c>
      <c r="AG5272" t="s">
        <v>10557</v>
      </c>
      <c r="AH5272" s="3">
        <v>46042</v>
      </c>
    </row>
    <row r="5273" spans="1:34" x14ac:dyDescent="0.25">
      <c r="A5273">
        <v>2025</v>
      </c>
      <c r="B5273" s="3">
        <v>45839</v>
      </c>
      <c r="C5273" s="3">
        <v>46022</v>
      </c>
      <c r="D5273" t="s">
        <v>7556</v>
      </c>
      <c r="F5273" t="s">
        <v>191</v>
      </c>
      <c r="G5273" t="s">
        <v>92</v>
      </c>
      <c r="H5273" t="s">
        <v>351</v>
      </c>
      <c r="K5273" t="s">
        <v>115</v>
      </c>
      <c r="L5273" t="s">
        <v>213</v>
      </c>
      <c r="N5273" t="s">
        <v>6124</v>
      </c>
      <c r="P5273" t="s">
        <v>758</v>
      </c>
      <c r="R5273" t="s">
        <v>151</v>
      </c>
      <c r="S5273">
        <v>41100</v>
      </c>
      <c r="X5273" t="s">
        <v>182</v>
      </c>
      <c r="AC5273">
        <v>98671.3</v>
      </c>
      <c r="AD5273" t="s">
        <v>274</v>
      </c>
      <c r="AF5273" t="s">
        <v>10556</v>
      </c>
      <c r="AG5273" t="s">
        <v>10557</v>
      </c>
      <c r="AH5273" s="3">
        <v>46042</v>
      </c>
    </row>
    <row r="5274" spans="1:34" x14ac:dyDescent="0.25">
      <c r="A5274">
        <v>2025</v>
      </c>
      <c r="B5274" s="3">
        <v>45839</v>
      </c>
      <c r="C5274" s="3">
        <v>46022</v>
      </c>
      <c r="D5274" t="s">
        <v>7556</v>
      </c>
      <c r="F5274" t="s">
        <v>191</v>
      </c>
      <c r="G5274" t="s">
        <v>92</v>
      </c>
      <c r="H5274" t="s">
        <v>351</v>
      </c>
      <c r="K5274" t="s">
        <v>133</v>
      </c>
      <c r="L5274" t="s">
        <v>213</v>
      </c>
      <c r="N5274" t="s">
        <v>7567</v>
      </c>
      <c r="P5274" t="s">
        <v>758</v>
      </c>
      <c r="R5274" t="s">
        <v>151</v>
      </c>
      <c r="S5274">
        <v>41120</v>
      </c>
      <c r="X5274" t="s">
        <v>182</v>
      </c>
      <c r="AC5274">
        <v>40976.9</v>
      </c>
      <c r="AD5274" t="s">
        <v>195</v>
      </c>
      <c r="AF5274" t="s">
        <v>10556</v>
      </c>
      <c r="AG5274" t="s">
        <v>10557</v>
      </c>
      <c r="AH5274" s="3">
        <v>46042</v>
      </c>
    </row>
    <row r="5275" spans="1:34" x14ac:dyDescent="0.25">
      <c r="A5275">
        <v>2025</v>
      </c>
      <c r="B5275" s="3">
        <v>45839</v>
      </c>
      <c r="C5275" s="3">
        <v>46022</v>
      </c>
      <c r="D5275" t="s">
        <v>7556</v>
      </c>
      <c r="F5275" t="s">
        <v>191</v>
      </c>
      <c r="G5275" t="s">
        <v>92</v>
      </c>
      <c r="H5275" t="s">
        <v>722</v>
      </c>
      <c r="K5275" t="s">
        <v>133</v>
      </c>
      <c r="L5275" t="s">
        <v>213</v>
      </c>
      <c r="N5275" t="s">
        <v>2705</v>
      </c>
      <c r="P5275" t="s">
        <v>543</v>
      </c>
      <c r="R5275" t="s">
        <v>151</v>
      </c>
      <c r="S5275">
        <v>41110</v>
      </c>
      <c r="X5275" t="s">
        <v>182</v>
      </c>
      <c r="AC5275">
        <v>535148.19999999995</v>
      </c>
      <c r="AD5275" t="s">
        <v>195</v>
      </c>
      <c r="AF5275" t="s">
        <v>10556</v>
      </c>
      <c r="AG5275" t="s">
        <v>10557</v>
      </c>
      <c r="AH5275" s="3">
        <v>46042</v>
      </c>
    </row>
    <row r="5276" spans="1:34" x14ac:dyDescent="0.25">
      <c r="A5276">
        <v>2025</v>
      </c>
      <c r="B5276" s="3">
        <v>45839</v>
      </c>
      <c r="C5276" s="3">
        <v>46022</v>
      </c>
      <c r="D5276" t="s">
        <v>7556</v>
      </c>
      <c r="F5276" t="s">
        <v>191</v>
      </c>
      <c r="G5276" t="s">
        <v>92</v>
      </c>
      <c r="H5276" t="s">
        <v>351</v>
      </c>
      <c r="K5276" t="s">
        <v>115</v>
      </c>
      <c r="L5276" t="s">
        <v>213</v>
      </c>
      <c r="N5276" t="s">
        <v>1375</v>
      </c>
      <c r="P5276" t="s">
        <v>818</v>
      </c>
      <c r="R5276" t="s">
        <v>151</v>
      </c>
      <c r="S5276">
        <v>41916</v>
      </c>
      <c r="X5276" t="s">
        <v>182</v>
      </c>
      <c r="AC5276">
        <v>1</v>
      </c>
      <c r="AD5276" t="s">
        <v>195</v>
      </c>
      <c r="AF5276" t="s">
        <v>10556</v>
      </c>
      <c r="AG5276" t="s">
        <v>10557</v>
      </c>
      <c r="AH5276" s="3">
        <v>46042</v>
      </c>
    </row>
    <row r="5277" spans="1:34" x14ac:dyDescent="0.25">
      <c r="A5277">
        <v>2025</v>
      </c>
      <c r="B5277" s="3">
        <v>45839</v>
      </c>
      <c r="C5277" s="3">
        <v>46022</v>
      </c>
      <c r="D5277" t="s">
        <v>7556</v>
      </c>
      <c r="F5277" t="s">
        <v>191</v>
      </c>
      <c r="G5277" t="s">
        <v>92</v>
      </c>
      <c r="H5277" t="s">
        <v>7070</v>
      </c>
      <c r="K5277" t="s">
        <v>115</v>
      </c>
      <c r="L5277" t="s">
        <v>213</v>
      </c>
      <c r="N5277" t="s">
        <v>1805</v>
      </c>
      <c r="P5277" t="s">
        <v>818</v>
      </c>
      <c r="R5277" t="s">
        <v>151</v>
      </c>
      <c r="S5277">
        <v>41907</v>
      </c>
      <c r="X5277" t="s">
        <v>182</v>
      </c>
      <c r="AC5277">
        <v>1</v>
      </c>
      <c r="AD5277" t="s">
        <v>195</v>
      </c>
      <c r="AF5277" t="s">
        <v>10556</v>
      </c>
      <c r="AG5277" t="s">
        <v>10557</v>
      </c>
      <c r="AH5277" s="3">
        <v>46042</v>
      </c>
    </row>
    <row r="5278" spans="1:34" x14ac:dyDescent="0.25">
      <c r="A5278">
        <v>2025</v>
      </c>
      <c r="B5278" s="3">
        <v>45839</v>
      </c>
      <c r="C5278" s="3">
        <v>46022</v>
      </c>
      <c r="D5278" t="s">
        <v>7556</v>
      </c>
      <c r="F5278" t="s">
        <v>191</v>
      </c>
      <c r="G5278" t="s">
        <v>92</v>
      </c>
      <c r="H5278" t="s">
        <v>351</v>
      </c>
      <c r="K5278" t="s">
        <v>133</v>
      </c>
      <c r="L5278" t="s">
        <v>213</v>
      </c>
      <c r="N5278" t="s">
        <v>1208</v>
      </c>
      <c r="P5278" t="s">
        <v>720</v>
      </c>
      <c r="R5278" t="s">
        <v>151</v>
      </c>
      <c r="S5278">
        <v>41928</v>
      </c>
      <c r="X5278" t="s">
        <v>182</v>
      </c>
      <c r="AC5278">
        <v>1</v>
      </c>
      <c r="AD5278" t="s">
        <v>195</v>
      </c>
      <c r="AF5278" t="s">
        <v>10556</v>
      </c>
      <c r="AG5278" t="s">
        <v>10557</v>
      </c>
      <c r="AH5278" s="3">
        <v>46042</v>
      </c>
    </row>
    <row r="5279" spans="1:34" x14ac:dyDescent="0.25">
      <c r="A5279">
        <v>2025</v>
      </c>
      <c r="B5279" s="3">
        <v>45839</v>
      </c>
      <c r="C5279" s="3">
        <v>46022</v>
      </c>
      <c r="D5279" t="s">
        <v>7556</v>
      </c>
      <c r="F5279" t="s">
        <v>191</v>
      </c>
      <c r="G5279" t="s">
        <v>92</v>
      </c>
      <c r="H5279" t="s">
        <v>202</v>
      </c>
      <c r="K5279" t="s">
        <v>133</v>
      </c>
      <c r="L5279" t="s">
        <v>213</v>
      </c>
      <c r="N5279" t="s">
        <v>5535</v>
      </c>
      <c r="P5279" t="s">
        <v>889</v>
      </c>
      <c r="R5279" t="s">
        <v>151</v>
      </c>
      <c r="S5279">
        <v>41637</v>
      </c>
      <c r="X5279" t="s">
        <v>182</v>
      </c>
      <c r="AC5279">
        <v>1</v>
      </c>
      <c r="AD5279" t="s">
        <v>195</v>
      </c>
      <c r="AF5279" t="s">
        <v>10556</v>
      </c>
      <c r="AG5279" t="s">
        <v>10557</v>
      </c>
      <c r="AH5279" s="3">
        <v>46042</v>
      </c>
    </row>
    <row r="5280" spans="1:34" x14ac:dyDescent="0.25">
      <c r="A5280">
        <v>2025</v>
      </c>
      <c r="B5280" s="3">
        <v>45839</v>
      </c>
      <c r="C5280" s="3">
        <v>46022</v>
      </c>
      <c r="D5280" t="s">
        <v>7556</v>
      </c>
      <c r="F5280" t="s">
        <v>191</v>
      </c>
      <c r="G5280" t="s">
        <v>92</v>
      </c>
      <c r="H5280" t="s">
        <v>722</v>
      </c>
      <c r="K5280" t="s">
        <v>133</v>
      </c>
      <c r="L5280" t="s">
        <v>213</v>
      </c>
      <c r="N5280" t="s">
        <v>2749</v>
      </c>
      <c r="P5280" t="s">
        <v>818</v>
      </c>
      <c r="R5280" t="s">
        <v>151</v>
      </c>
      <c r="S5280">
        <v>41910</v>
      </c>
      <c r="X5280" t="s">
        <v>182</v>
      </c>
      <c r="AC5280">
        <v>1</v>
      </c>
      <c r="AD5280" t="s">
        <v>195</v>
      </c>
      <c r="AF5280" t="s">
        <v>10556</v>
      </c>
      <c r="AG5280" t="s">
        <v>10557</v>
      </c>
      <c r="AH5280" s="3">
        <v>46042</v>
      </c>
    </row>
    <row r="5281" spans="1:34" x14ac:dyDescent="0.25">
      <c r="A5281">
        <v>2025</v>
      </c>
      <c r="B5281" s="3">
        <v>45839</v>
      </c>
      <c r="C5281" s="3">
        <v>46022</v>
      </c>
      <c r="D5281" t="s">
        <v>7556</v>
      </c>
      <c r="F5281" t="s">
        <v>191</v>
      </c>
      <c r="G5281" t="s">
        <v>92</v>
      </c>
      <c r="H5281" t="s">
        <v>722</v>
      </c>
      <c r="K5281" t="s">
        <v>133</v>
      </c>
      <c r="L5281" t="s">
        <v>213</v>
      </c>
      <c r="N5281" t="s">
        <v>3636</v>
      </c>
      <c r="P5281" t="s">
        <v>996</v>
      </c>
      <c r="R5281" t="s">
        <v>151</v>
      </c>
      <c r="S5281">
        <v>41850</v>
      </c>
      <c r="X5281" t="s">
        <v>182</v>
      </c>
      <c r="AC5281">
        <v>1</v>
      </c>
      <c r="AD5281" t="s">
        <v>195</v>
      </c>
      <c r="AF5281" t="s">
        <v>10556</v>
      </c>
      <c r="AG5281" t="s">
        <v>10557</v>
      </c>
      <c r="AH5281" s="3">
        <v>46042</v>
      </c>
    </row>
    <row r="5282" spans="1:34" x14ac:dyDescent="0.25">
      <c r="A5282">
        <v>2025</v>
      </c>
      <c r="B5282" s="3">
        <v>45839</v>
      </c>
      <c r="C5282" s="3">
        <v>46022</v>
      </c>
      <c r="D5282" t="s">
        <v>7556</v>
      </c>
      <c r="F5282" t="s">
        <v>191</v>
      </c>
      <c r="G5282" t="s">
        <v>92</v>
      </c>
      <c r="H5282" t="s">
        <v>351</v>
      </c>
      <c r="K5282" t="s">
        <v>115</v>
      </c>
      <c r="L5282" t="s">
        <v>213</v>
      </c>
      <c r="N5282" t="s">
        <v>4744</v>
      </c>
      <c r="P5282" t="s">
        <v>889</v>
      </c>
      <c r="R5282" t="s">
        <v>151</v>
      </c>
      <c r="S5282">
        <v>41633</v>
      </c>
      <c r="X5282" t="s">
        <v>182</v>
      </c>
      <c r="AC5282">
        <v>1</v>
      </c>
      <c r="AD5282" t="s">
        <v>195</v>
      </c>
      <c r="AF5282" t="s">
        <v>10556</v>
      </c>
      <c r="AG5282" t="s">
        <v>10557</v>
      </c>
      <c r="AH5282" s="3">
        <v>46042</v>
      </c>
    </row>
    <row r="5283" spans="1:34" x14ac:dyDescent="0.25">
      <c r="A5283">
        <v>2025</v>
      </c>
      <c r="B5283" s="3">
        <v>45839</v>
      </c>
      <c r="C5283" s="3">
        <v>46022</v>
      </c>
      <c r="D5283" t="s">
        <v>7556</v>
      </c>
      <c r="F5283" t="s">
        <v>191</v>
      </c>
      <c r="G5283" t="s">
        <v>92</v>
      </c>
      <c r="H5283" t="s">
        <v>351</v>
      </c>
      <c r="K5283" t="s">
        <v>133</v>
      </c>
      <c r="L5283" t="s">
        <v>213</v>
      </c>
      <c r="N5283" t="s">
        <v>1312</v>
      </c>
      <c r="P5283" t="s">
        <v>619</v>
      </c>
      <c r="R5283" t="s">
        <v>151</v>
      </c>
      <c r="S5283">
        <v>39204</v>
      </c>
      <c r="X5283" t="s">
        <v>182</v>
      </c>
      <c r="AC5283">
        <v>1</v>
      </c>
      <c r="AD5283" t="s">
        <v>274</v>
      </c>
      <c r="AF5283" t="s">
        <v>10556</v>
      </c>
      <c r="AG5283" t="s">
        <v>10557</v>
      </c>
      <c r="AH5283" s="3">
        <v>46042</v>
      </c>
    </row>
    <row r="5284" spans="1:34" x14ac:dyDescent="0.25">
      <c r="A5284">
        <v>2025</v>
      </c>
      <c r="B5284" s="3">
        <v>45839</v>
      </c>
      <c r="C5284" s="3">
        <v>46022</v>
      </c>
      <c r="D5284" t="s">
        <v>7556</v>
      </c>
      <c r="F5284" t="s">
        <v>191</v>
      </c>
      <c r="G5284" t="s">
        <v>92</v>
      </c>
      <c r="H5284" t="s">
        <v>351</v>
      </c>
      <c r="K5284" t="s">
        <v>133</v>
      </c>
      <c r="L5284" t="s">
        <v>213</v>
      </c>
      <c r="N5284" t="s">
        <v>7568</v>
      </c>
      <c r="P5284" t="s">
        <v>592</v>
      </c>
      <c r="R5284" t="s">
        <v>151</v>
      </c>
      <c r="S5284">
        <v>39287</v>
      </c>
      <c r="X5284" t="s">
        <v>182</v>
      </c>
      <c r="AC5284">
        <v>1</v>
      </c>
      <c r="AD5284" t="s">
        <v>195</v>
      </c>
      <c r="AF5284" t="s">
        <v>10556</v>
      </c>
      <c r="AG5284" t="s">
        <v>10557</v>
      </c>
      <c r="AH5284" s="3">
        <v>46042</v>
      </c>
    </row>
    <row r="5285" spans="1:34" x14ac:dyDescent="0.25">
      <c r="A5285">
        <v>2025</v>
      </c>
      <c r="B5285" s="3">
        <v>45839</v>
      </c>
      <c r="C5285" s="3">
        <v>46022</v>
      </c>
      <c r="D5285" t="s">
        <v>7556</v>
      </c>
      <c r="F5285" t="s">
        <v>191</v>
      </c>
      <c r="G5285" t="s">
        <v>92</v>
      </c>
      <c r="H5285" t="s">
        <v>351</v>
      </c>
      <c r="K5285" t="s">
        <v>115</v>
      </c>
      <c r="L5285" t="s">
        <v>213</v>
      </c>
      <c r="N5285" t="s">
        <v>918</v>
      </c>
      <c r="P5285" t="s">
        <v>384</v>
      </c>
      <c r="R5285" t="s">
        <v>151</v>
      </c>
      <c r="S5285">
        <v>41821</v>
      </c>
      <c r="X5285" t="s">
        <v>182</v>
      </c>
      <c r="AC5285">
        <v>1</v>
      </c>
      <c r="AD5285" t="s">
        <v>195</v>
      </c>
      <c r="AF5285" t="s">
        <v>10556</v>
      </c>
      <c r="AG5285" t="s">
        <v>10557</v>
      </c>
      <c r="AH5285" s="3">
        <v>46042</v>
      </c>
    </row>
    <row r="5286" spans="1:34" x14ac:dyDescent="0.25">
      <c r="A5286">
        <v>2025</v>
      </c>
      <c r="B5286" s="3">
        <v>45839</v>
      </c>
      <c r="C5286" s="3">
        <v>46022</v>
      </c>
      <c r="D5286" t="s">
        <v>7556</v>
      </c>
      <c r="F5286" t="s">
        <v>191</v>
      </c>
      <c r="G5286" t="s">
        <v>92</v>
      </c>
      <c r="H5286" t="s">
        <v>351</v>
      </c>
      <c r="K5286" t="s">
        <v>115</v>
      </c>
      <c r="L5286" t="s">
        <v>213</v>
      </c>
      <c r="N5286" t="s">
        <v>3972</v>
      </c>
      <c r="P5286" t="s">
        <v>209</v>
      </c>
      <c r="R5286" t="s">
        <v>151</v>
      </c>
      <c r="S5286">
        <v>40882</v>
      </c>
      <c r="X5286" t="s">
        <v>182</v>
      </c>
      <c r="AC5286">
        <v>1</v>
      </c>
      <c r="AD5286" t="s">
        <v>195</v>
      </c>
      <c r="AF5286" t="s">
        <v>10556</v>
      </c>
      <c r="AG5286" t="s">
        <v>10557</v>
      </c>
      <c r="AH5286" s="3">
        <v>46042</v>
      </c>
    </row>
    <row r="5287" spans="1:34" x14ac:dyDescent="0.25">
      <c r="A5287">
        <v>2025</v>
      </c>
      <c r="B5287" s="3">
        <v>45839</v>
      </c>
      <c r="C5287" s="3">
        <v>46022</v>
      </c>
      <c r="D5287" t="s">
        <v>7556</v>
      </c>
      <c r="F5287" t="s">
        <v>191</v>
      </c>
      <c r="G5287" t="s">
        <v>92</v>
      </c>
      <c r="H5287" t="s">
        <v>640</v>
      </c>
      <c r="K5287" t="s">
        <v>133</v>
      </c>
      <c r="L5287" t="s">
        <v>213</v>
      </c>
      <c r="N5287" t="s">
        <v>5249</v>
      </c>
      <c r="P5287" t="s">
        <v>209</v>
      </c>
      <c r="R5287" t="s">
        <v>151</v>
      </c>
      <c r="S5287">
        <v>40886</v>
      </c>
      <c r="X5287" t="s">
        <v>182</v>
      </c>
      <c r="AC5287">
        <v>1</v>
      </c>
      <c r="AD5287" t="s">
        <v>274</v>
      </c>
      <c r="AF5287" t="s">
        <v>10556</v>
      </c>
      <c r="AG5287" t="s">
        <v>10557</v>
      </c>
      <c r="AH5287" s="3">
        <v>46042</v>
      </c>
    </row>
    <row r="5288" spans="1:34" x14ac:dyDescent="0.25">
      <c r="A5288">
        <v>2025</v>
      </c>
      <c r="B5288" s="3">
        <v>45839</v>
      </c>
      <c r="C5288" s="3">
        <v>46022</v>
      </c>
      <c r="D5288" t="s">
        <v>7556</v>
      </c>
      <c r="F5288" t="s">
        <v>191</v>
      </c>
      <c r="G5288" t="s">
        <v>92</v>
      </c>
      <c r="H5288" t="s">
        <v>351</v>
      </c>
      <c r="K5288" t="s">
        <v>133</v>
      </c>
      <c r="L5288" t="s">
        <v>213</v>
      </c>
      <c r="N5288" t="s">
        <v>886</v>
      </c>
      <c r="P5288" t="s">
        <v>209</v>
      </c>
      <c r="R5288" t="s">
        <v>151</v>
      </c>
      <c r="S5288">
        <v>40883</v>
      </c>
      <c r="X5288" t="s">
        <v>182</v>
      </c>
      <c r="AC5288">
        <v>1</v>
      </c>
      <c r="AD5288" t="s">
        <v>274</v>
      </c>
      <c r="AF5288" t="s">
        <v>10556</v>
      </c>
      <c r="AG5288" t="s">
        <v>10557</v>
      </c>
      <c r="AH5288" s="3">
        <v>46042</v>
      </c>
    </row>
    <row r="5289" spans="1:34" x14ac:dyDescent="0.25">
      <c r="A5289">
        <v>2025</v>
      </c>
      <c r="B5289" s="3">
        <v>45839</v>
      </c>
      <c r="C5289" s="3">
        <v>46022</v>
      </c>
      <c r="D5289" t="s">
        <v>7556</v>
      </c>
      <c r="F5289" t="s">
        <v>191</v>
      </c>
      <c r="G5289" t="s">
        <v>92</v>
      </c>
      <c r="H5289" t="s">
        <v>1555</v>
      </c>
      <c r="K5289" t="s">
        <v>115</v>
      </c>
      <c r="L5289" t="s">
        <v>213</v>
      </c>
      <c r="N5289" t="s">
        <v>1118</v>
      </c>
      <c r="P5289" t="s">
        <v>615</v>
      </c>
      <c r="R5289" t="s">
        <v>151</v>
      </c>
      <c r="S5289">
        <v>40834</v>
      </c>
      <c r="X5289" t="s">
        <v>182</v>
      </c>
      <c r="AC5289">
        <v>1</v>
      </c>
      <c r="AD5289" t="s">
        <v>195</v>
      </c>
      <c r="AF5289" t="s">
        <v>10556</v>
      </c>
      <c r="AG5289" t="s">
        <v>10557</v>
      </c>
      <c r="AH5289" s="3">
        <v>46042</v>
      </c>
    </row>
    <row r="5290" spans="1:34" x14ac:dyDescent="0.25">
      <c r="A5290">
        <v>2025</v>
      </c>
      <c r="B5290" s="3">
        <v>45839</v>
      </c>
      <c r="C5290" s="3">
        <v>46022</v>
      </c>
      <c r="D5290" t="s">
        <v>7556</v>
      </c>
      <c r="F5290" t="s">
        <v>191</v>
      </c>
      <c r="G5290" t="s">
        <v>92</v>
      </c>
      <c r="H5290" t="s">
        <v>351</v>
      </c>
      <c r="K5290" t="s">
        <v>115</v>
      </c>
      <c r="L5290" t="s">
        <v>213</v>
      </c>
      <c r="N5290" t="s">
        <v>5224</v>
      </c>
      <c r="P5290" t="s">
        <v>761</v>
      </c>
      <c r="R5290" t="s">
        <v>151</v>
      </c>
      <c r="S5290">
        <v>40741</v>
      </c>
      <c r="X5290" t="s">
        <v>182</v>
      </c>
      <c r="AC5290">
        <v>1</v>
      </c>
      <c r="AD5290" t="s">
        <v>195</v>
      </c>
      <c r="AF5290" t="s">
        <v>10556</v>
      </c>
      <c r="AG5290" t="s">
        <v>10557</v>
      </c>
      <c r="AH5290" s="3">
        <v>46042</v>
      </c>
    </row>
    <row r="5291" spans="1:34" x14ac:dyDescent="0.25">
      <c r="A5291">
        <v>2025</v>
      </c>
      <c r="B5291" s="3">
        <v>45839</v>
      </c>
      <c r="C5291" s="3">
        <v>46022</v>
      </c>
      <c r="D5291" t="s">
        <v>7556</v>
      </c>
      <c r="F5291" t="s">
        <v>191</v>
      </c>
      <c r="G5291" t="s">
        <v>92</v>
      </c>
      <c r="H5291" t="s">
        <v>351</v>
      </c>
      <c r="K5291" t="s">
        <v>133</v>
      </c>
      <c r="L5291" t="s">
        <v>213</v>
      </c>
      <c r="N5291" t="s">
        <v>1282</v>
      </c>
      <c r="P5291" t="s">
        <v>584</v>
      </c>
      <c r="R5291" t="s">
        <v>151</v>
      </c>
      <c r="S5291">
        <v>40503</v>
      </c>
      <c r="X5291" t="s">
        <v>182</v>
      </c>
      <c r="AC5291">
        <v>1</v>
      </c>
      <c r="AD5291" t="s">
        <v>195</v>
      </c>
      <c r="AF5291" t="s">
        <v>10556</v>
      </c>
      <c r="AG5291" t="s">
        <v>10557</v>
      </c>
      <c r="AH5291" s="3">
        <v>46042</v>
      </c>
    </row>
    <row r="5292" spans="1:34" x14ac:dyDescent="0.25">
      <c r="A5292">
        <v>2025</v>
      </c>
      <c r="B5292" s="3">
        <v>45839</v>
      </c>
      <c r="C5292" s="3">
        <v>46022</v>
      </c>
      <c r="D5292" t="s">
        <v>7556</v>
      </c>
      <c r="F5292" t="s">
        <v>191</v>
      </c>
      <c r="G5292" t="s">
        <v>92</v>
      </c>
      <c r="H5292" t="s">
        <v>7569</v>
      </c>
      <c r="K5292" t="s">
        <v>133</v>
      </c>
      <c r="L5292" t="s">
        <v>213</v>
      </c>
      <c r="N5292" t="s">
        <v>5476</v>
      </c>
      <c r="P5292" t="s">
        <v>1579</v>
      </c>
      <c r="R5292" t="s">
        <v>151</v>
      </c>
      <c r="S5292">
        <v>40798</v>
      </c>
      <c r="X5292" t="s">
        <v>182</v>
      </c>
      <c r="AC5292">
        <v>1</v>
      </c>
      <c r="AD5292" t="s">
        <v>195</v>
      </c>
      <c r="AF5292" t="s">
        <v>10556</v>
      </c>
      <c r="AG5292" t="s">
        <v>10557</v>
      </c>
      <c r="AH5292" s="3">
        <v>46042</v>
      </c>
    </row>
    <row r="5293" spans="1:34" x14ac:dyDescent="0.25">
      <c r="A5293">
        <v>2025</v>
      </c>
      <c r="B5293" s="3">
        <v>45839</v>
      </c>
      <c r="C5293" s="3">
        <v>46022</v>
      </c>
      <c r="D5293" t="s">
        <v>7556</v>
      </c>
      <c r="F5293" t="s">
        <v>191</v>
      </c>
      <c r="G5293" t="s">
        <v>92</v>
      </c>
      <c r="H5293" t="s">
        <v>3000</v>
      </c>
      <c r="K5293" t="s">
        <v>133</v>
      </c>
      <c r="L5293" t="s">
        <v>213</v>
      </c>
      <c r="N5293" t="s">
        <v>3001</v>
      </c>
      <c r="P5293" t="s">
        <v>1010</v>
      </c>
      <c r="R5293" t="s">
        <v>151</v>
      </c>
      <c r="S5293">
        <v>39230</v>
      </c>
      <c r="X5293" t="s">
        <v>182</v>
      </c>
      <c r="AC5293">
        <v>7032000</v>
      </c>
      <c r="AD5293" t="s">
        <v>195</v>
      </c>
      <c r="AF5293" t="s">
        <v>10556</v>
      </c>
      <c r="AG5293" t="s">
        <v>10557</v>
      </c>
      <c r="AH5293" s="3">
        <v>46042</v>
      </c>
    </row>
    <row r="5294" spans="1:34" x14ac:dyDescent="0.25">
      <c r="A5294">
        <v>2025</v>
      </c>
      <c r="B5294" s="3">
        <v>45839</v>
      </c>
      <c r="C5294" s="3">
        <v>46022</v>
      </c>
      <c r="D5294" t="s">
        <v>7556</v>
      </c>
      <c r="F5294" t="s">
        <v>191</v>
      </c>
      <c r="G5294" t="s">
        <v>92</v>
      </c>
      <c r="H5294" t="s">
        <v>722</v>
      </c>
      <c r="K5294" t="s">
        <v>133</v>
      </c>
      <c r="L5294" t="s">
        <v>213</v>
      </c>
      <c r="N5294" t="s">
        <v>2994</v>
      </c>
      <c r="P5294" t="s">
        <v>604</v>
      </c>
      <c r="R5294" t="s">
        <v>151</v>
      </c>
      <c r="S5294">
        <v>39258</v>
      </c>
      <c r="X5294" t="s">
        <v>182</v>
      </c>
      <c r="AC5294">
        <v>1</v>
      </c>
      <c r="AD5294" t="s">
        <v>195</v>
      </c>
      <c r="AF5294" t="s">
        <v>10556</v>
      </c>
      <c r="AG5294" t="s">
        <v>10557</v>
      </c>
      <c r="AH5294" s="3">
        <v>46042</v>
      </c>
    </row>
    <row r="5295" spans="1:34" x14ac:dyDescent="0.25">
      <c r="A5295">
        <v>2025</v>
      </c>
      <c r="B5295" s="3">
        <v>45839</v>
      </c>
      <c r="C5295" s="3">
        <v>46022</v>
      </c>
      <c r="D5295" t="s">
        <v>7556</v>
      </c>
      <c r="F5295" t="s">
        <v>191</v>
      </c>
      <c r="G5295" t="s">
        <v>92</v>
      </c>
      <c r="H5295" t="s">
        <v>351</v>
      </c>
      <c r="K5295" t="s">
        <v>133</v>
      </c>
      <c r="L5295" t="s">
        <v>213</v>
      </c>
      <c r="N5295" t="s">
        <v>2412</v>
      </c>
      <c r="P5295" t="s">
        <v>636</v>
      </c>
      <c r="R5295" t="s">
        <v>151</v>
      </c>
      <c r="S5295">
        <v>39958</v>
      </c>
      <c r="X5295" t="s">
        <v>182</v>
      </c>
      <c r="AC5295">
        <v>1</v>
      </c>
      <c r="AD5295" t="s">
        <v>274</v>
      </c>
      <c r="AF5295" t="s">
        <v>10556</v>
      </c>
      <c r="AG5295" t="s">
        <v>10557</v>
      </c>
      <c r="AH5295" s="3">
        <v>46042</v>
      </c>
    </row>
    <row r="5296" spans="1:34" x14ac:dyDescent="0.25">
      <c r="A5296">
        <v>2025</v>
      </c>
      <c r="B5296" s="3">
        <v>45839</v>
      </c>
      <c r="C5296" s="3">
        <v>46022</v>
      </c>
      <c r="D5296" t="s">
        <v>7556</v>
      </c>
      <c r="F5296" t="s">
        <v>191</v>
      </c>
      <c r="G5296" t="s">
        <v>92</v>
      </c>
      <c r="H5296" t="s">
        <v>351</v>
      </c>
      <c r="K5296" t="s">
        <v>133</v>
      </c>
      <c r="L5296" t="s">
        <v>2556</v>
      </c>
      <c r="N5296" t="s">
        <v>955</v>
      </c>
      <c r="P5296" t="s">
        <v>914</v>
      </c>
      <c r="R5296" t="s">
        <v>151</v>
      </c>
      <c r="S5296">
        <v>39150</v>
      </c>
      <c r="X5296" t="s">
        <v>182</v>
      </c>
      <c r="AC5296">
        <v>645270</v>
      </c>
      <c r="AD5296" t="s">
        <v>195</v>
      </c>
      <c r="AF5296" t="s">
        <v>10556</v>
      </c>
      <c r="AG5296" t="s">
        <v>10557</v>
      </c>
      <c r="AH5296" s="3">
        <v>46042</v>
      </c>
    </row>
    <row r="5297" spans="1:34" x14ac:dyDescent="0.25">
      <c r="A5297">
        <v>2025</v>
      </c>
      <c r="B5297" s="3">
        <v>45839</v>
      </c>
      <c r="C5297" s="3">
        <v>46022</v>
      </c>
      <c r="D5297" t="s">
        <v>7556</v>
      </c>
      <c r="F5297" t="s">
        <v>191</v>
      </c>
      <c r="G5297" t="s">
        <v>92</v>
      </c>
      <c r="H5297" t="s">
        <v>351</v>
      </c>
      <c r="K5297" t="s">
        <v>133</v>
      </c>
      <c r="L5297" t="s">
        <v>213</v>
      </c>
      <c r="N5297" t="s">
        <v>1287</v>
      </c>
      <c r="P5297" t="s">
        <v>214</v>
      </c>
      <c r="R5297" t="s">
        <v>151</v>
      </c>
      <c r="S5297">
        <v>40956</v>
      </c>
      <c r="X5297" t="s">
        <v>182</v>
      </c>
      <c r="AC5297">
        <v>1</v>
      </c>
      <c r="AD5297" t="s">
        <v>195</v>
      </c>
      <c r="AF5297" t="s">
        <v>10556</v>
      </c>
      <c r="AG5297" t="s">
        <v>10557</v>
      </c>
      <c r="AH5297" s="3">
        <v>46042</v>
      </c>
    </row>
    <row r="5298" spans="1:34" x14ac:dyDescent="0.25">
      <c r="A5298">
        <v>2025</v>
      </c>
      <c r="B5298" s="3">
        <v>45839</v>
      </c>
      <c r="C5298" s="3">
        <v>46022</v>
      </c>
      <c r="D5298" t="s">
        <v>7556</v>
      </c>
      <c r="F5298" t="s">
        <v>191</v>
      </c>
      <c r="G5298" t="s">
        <v>92</v>
      </c>
      <c r="H5298" t="s">
        <v>741</v>
      </c>
      <c r="K5298" t="s">
        <v>115</v>
      </c>
      <c r="L5298" t="s">
        <v>213</v>
      </c>
      <c r="N5298" t="s">
        <v>7570</v>
      </c>
      <c r="P5298" t="s">
        <v>214</v>
      </c>
      <c r="R5298" t="s">
        <v>151</v>
      </c>
      <c r="S5298">
        <v>40943</v>
      </c>
      <c r="X5298" t="s">
        <v>182</v>
      </c>
      <c r="AC5298">
        <v>1</v>
      </c>
      <c r="AD5298" t="s">
        <v>195</v>
      </c>
      <c r="AF5298" t="s">
        <v>10556</v>
      </c>
      <c r="AG5298" t="s">
        <v>10557</v>
      </c>
      <c r="AH5298" s="3">
        <v>46042</v>
      </c>
    </row>
    <row r="5299" spans="1:34" x14ac:dyDescent="0.25">
      <c r="A5299">
        <v>2025</v>
      </c>
      <c r="B5299" s="3">
        <v>45839</v>
      </c>
      <c r="C5299" s="3">
        <v>46022</v>
      </c>
      <c r="D5299" t="s">
        <v>7556</v>
      </c>
      <c r="F5299" t="s">
        <v>191</v>
      </c>
      <c r="G5299" t="s">
        <v>92</v>
      </c>
      <c r="H5299" t="s">
        <v>7571</v>
      </c>
      <c r="K5299" t="s">
        <v>133</v>
      </c>
      <c r="L5299" t="s">
        <v>213</v>
      </c>
      <c r="N5299" t="s">
        <v>1106</v>
      </c>
      <c r="P5299" t="s">
        <v>214</v>
      </c>
      <c r="R5299" t="s">
        <v>151</v>
      </c>
      <c r="S5299">
        <v>40932</v>
      </c>
      <c r="X5299" t="s">
        <v>182</v>
      </c>
      <c r="AC5299">
        <v>1</v>
      </c>
      <c r="AD5299" t="s">
        <v>195</v>
      </c>
      <c r="AF5299" t="s">
        <v>10556</v>
      </c>
      <c r="AG5299" t="s">
        <v>10557</v>
      </c>
      <c r="AH5299" s="3">
        <v>46042</v>
      </c>
    </row>
    <row r="5300" spans="1:34" x14ac:dyDescent="0.25">
      <c r="A5300">
        <v>2025</v>
      </c>
      <c r="B5300" s="3">
        <v>45839</v>
      </c>
      <c r="C5300" s="3">
        <v>46022</v>
      </c>
      <c r="D5300" t="s">
        <v>7556</v>
      </c>
      <c r="F5300" t="s">
        <v>191</v>
      </c>
      <c r="G5300" t="s">
        <v>92</v>
      </c>
      <c r="H5300" t="s">
        <v>722</v>
      </c>
      <c r="K5300" t="s">
        <v>133</v>
      </c>
      <c r="L5300" t="s">
        <v>213</v>
      </c>
      <c r="N5300" t="s">
        <v>3787</v>
      </c>
      <c r="P5300" t="s">
        <v>438</v>
      </c>
      <c r="R5300" t="s">
        <v>151</v>
      </c>
      <c r="S5300">
        <v>39198</v>
      </c>
      <c r="X5300" t="s">
        <v>182</v>
      </c>
      <c r="AC5300">
        <v>285897.28000000003</v>
      </c>
      <c r="AD5300" t="s">
        <v>195</v>
      </c>
      <c r="AF5300" t="s">
        <v>10556</v>
      </c>
      <c r="AG5300" t="s">
        <v>10557</v>
      </c>
      <c r="AH5300" s="3">
        <v>46042</v>
      </c>
    </row>
    <row r="5301" spans="1:34" x14ac:dyDescent="0.25">
      <c r="A5301">
        <v>2025</v>
      </c>
      <c r="B5301" s="3">
        <v>45839</v>
      </c>
      <c r="C5301" s="3">
        <v>46022</v>
      </c>
      <c r="D5301" t="s">
        <v>7556</v>
      </c>
      <c r="F5301" t="s">
        <v>191</v>
      </c>
      <c r="G5301" t="s">
        <v>92</v>
      </c>
      <c r="H5301" t="s">
        <v>351</v>
      </c>
      <c r="K5301" t="s">
        <v>133</v>
      </c>
      <c r="L5301" t="s">
        <v>213</v>
      </c>
      <c r="N5301" t="s">
        <v>3883</v>
      </c>
      <c r="P5301" t="s">
        <v>261</v>
      </c>
      <c r="R5301" t="s">
        <v>151</v>
      </c>
      <c r="S5301">
        <v>40034</v>
      </c>
      <c r="X5301" t="s">
        <v>182</v>
      </c>
      <c r="AC5301">
        <v>1</v>
      </c>
      <c r="AD5301" t="s">
        <v>195</v>
      </c>
      <c r="AF5301" t="s">
        <v>10556</v>
      </c>
      <c r="AG5301" t="s">
        <v>10557</v>
      </c>
      <c r="AH5301" s="3">
        <v>46042</v>
      </c>
    </row>
    <row r="5302" spans="1:34" x14ac:dyDescent="0.25">
      <c r="A5302">
        <v>2025</v>
      </c>
      <c r="B5302" s="3">
        <v>45839</v>
      </c>
      <c r="C5302" s="3">
        <v>46022</v>
      </c>
      <c r="D5302" t="s">
        <v>7556</v>
      </c>
      <c r="F5302" t="s">
        <v>191</v>
      </c>
      <c r="G5302" t="s">
        <v>92</v>
      </c>
      <c r="H5302" t="s">
        <v>4913</v>
      </c>
      <c r="K5302" t="s">
        <v>133</v>
      </c>
      <c r="L5302" t="s">
        <v>213</v>
      </c>
      <c r="N5302" t="s">
        <v>6055</v>
      </c>
      <c r="P5302" t="s">
        <v>1193</v>
      </c>
      <c r="R5302" t="s">
        <v>151</v>
      </c>
      <c r="S5302">
        <v>40171</v>
      </c>
      <c r="X5302" t="s">
        <v>182</v>
      </c>
      <c r="AC5302">
        <v>1</v>
      </c>
      <c r="AD5302" t="s">
        <v>195</v>
      </c>
      <c r="AF5302" t="s">
        <v>10556</v>
      </c>
      <c r="AG5302" t="s">
        <v>10557</v>
      </c>
      <c r="AH5302" s="3">
        <v>46042</v>
      </c>
    </row>
    <row r="5303" spans="1:34" x14ac:dyDescent="0.25">
      <c r="A5303">
        <v>2025</v>
      </c>
      <c r="B5303" s="3">
        <v>45839</v>
      </c>
      <c r="C5303" s="3">
        <v>46022</v>
      </c>
      <c r="D5303" t="s">
        <v>7556</v>
      </c>
      <c r="F5303" t="s">
        <v>191</v>
      </c>
      <c r="G5303" t="s">
        <v>92</v>
      </c>
      <c r="H5303" t="s">
        <v>351</v>
      </c>
      <c r="K5303" t="s">
        <v>133</v>
      </c>
      <c r="L5303" t="s">
        <v>213</v>
      </c>
      <c r="N5303" t="s">
        <v>3051</v>
      </c>
      <c r="P5303" t="s">
        <v>1193</v>
      </c>
      <c r="R5303" t="s">
        <v>151</v>
      </c>
      <c r="S5303">
        <v>40173</v>
      </c>
      <c r="X5303" t="s">
        <v>182</v>
      </c>
      <c r="AC5303">
        <v>1</v>
      </c>
      <c r="AD5303" t="s">
        <v>195</v>
      </c>
      <c r="AF5303" t="s">
        <v>10556</v>
      </c>
      <c r="AG5303" t="s">
        <v>10557</v>
      </c>
      <c r="AH5303" s="3">
        <v>46042</v>
      </c>
    </row>
    <row r="5304" spans="1:34" x14ac:dyDescent="0.25">
      <c r="A5304">
        <v>2025</v>
      </c>
      <c r="B5304" s="3">
        <v>45839</v>
      </c>
      <c r="C5304" s="3">
        <v>46022</v>
      </c>
      <c r="D5304" t="s">
        <v>7556</v>
      </c>
      <c r="F5304" t="s">
        <v>191</v>
      </c>
      <c r="G5304" t="s">
        <v>92</v>
      </c>
      <c r="H5304" t="s">
        <v>425</v>
      </c>
      <c r="K5304" t="s">
        <v>133</v>
      </c>
      <c r="L5304" t="s">
        <v>213</v>
      </c>
      <c r="N5304" t="s">
        <v>3116</v>
      </c>
      <c r="P5304" t="s">
        <v>427</v>
      </c>
      <c r="R5304" t="s">
        <v>151</v>
      </c>
      <c r="S5304">
        <v>0</v>
      </c>
      <c r="X5304" t="s">
        <v>182</v>
      </c>
      <c r="AC5304">
        <v>1</v>
      </c>
      <c r="AD5304" t="s">
        <v>195</v>
      </c>
      <c r="AF5304" t="s">
        <v>10556</v>
      </c>
      <c r="AG5304" t="s">
        <v>10557</v>
      </c>
      <c r="AH5304" s="3">
        <v>46042</v>
      </c>
    </row>
    <row r="5305" spans="1:34" x14ac:dyDescent="0.25">
      <c r="A5305">
        <v>2025</v>
      </c>
      <c r="B5305" s="3">
        <v>45839</v>
      </c>
      <c r="C5305" s="3">
        <v>46022</v>
      </c>
      <c r="D5305" t="s">
        <v>7556</v>
      </c>
      <c r="F5305" t="s">
        <v>191</v>
      </c>
      <c r="G5305" t="s">
        <v>92</v>
      </c>
      <c r="H5305" t="s">
        <v>351</v>
      </c>
      <c r="K5305" t="s">
        <v>133</v>
      </c>
      <c r="L5305" t="s">
        <v>213</v>
      </c>
      <c r="N5305" t="s">
        <v>5700</v>
      </c>
      <c r="P5305" t="s">
        <v>812</v>
      </c>
      <c r="R5305" t="s">
        <v>151</v>
      </c>
      <c r="S5305">
        <v>40580</v>
      </c>
      <c r="X5305" t="s">
        <v>182</v>
      </c>
      <c r="AC5305">
        <v>1</v>
      </c>
      <c r="AD5305" t="s">
        <v>195</v>
      </c>
      <c r="AF5305" t="s">
        <v>10556</v>
      </c>
      <c r="AG5305" t="s">
        <v>10557</v>
      </c>
      <c r="AH5305" s="3">
        <v>46042</v>
      </c>
    </row>
    <row r="5306" spans="1:34" x14ac:dyDescent="0.25">
      <c r="A5306">
        <v>2025</v>
      </c>
      <c r="B5306" s="3">
        <v>45839</v>
      </c>
      <c r="C5306" s="3">
        <v>46022</v>
      </c>
      <c r="D5306" t="s">
        <v>7556</v>
      </c>
      <c r="F5306" t="s">
        <v>191</v>
      </c>
      <c r="G5306" t="s">
        <v>92</v>
      </c>
      <c r="H5306" t="s">
        <v>351</v>
      </c>
      <c r="K5306" t="s">
        <v>115</v>
      </c>
      <c r="L5306" t="s">
        <v>213</v>
      </c>
      <c r="N5306" t="s">
        <v>2897</v>
      </c>
      <c r="P5306" t="s">
        <v>574</v>
      </c>
      <c r="R5306" t="s">
        <v>151</v>
      </c>
      <c r="S5306">
        <v>40352</v>
      </c>
      <c r="X5306" t="s">
        <v>182</v>
      </c>
      <c r="AC5306">
        <v>1</v>
      </c>
      <c r="AD5306" t="s">
        <v>195</v>
      </c>
      <c r="AF5306" t="s">
        <v>10556</v>
      </c>
      <c r="AG5306" t="s">
        <v>10557</v>
      </c>
      <c r="AH5306" s="3">
        <v>46042</v>
      </c>
    </row>
    <row r="5307" spans="1:34" x14ac:dyDescent="0.25">
      <c r="A5307">
        <v>2025</v>
      </c>
      <c r="B5307" s="3">
        <v>45839</v>
      </c>
      <c r="C5307" s="3">
        <v>46022</v>
      </c>
      <c r="D5307" t="s">
        <v>7556</v>
      </c>
      <c r="F5307" t="s">
        <v>191</v>
      </c>
      <c r="G5307" t="s">
        <v>92</v>
      </c>
      <c r="H5307" t="s">
        <v>640</v>
      </c>
      <c r="K5307" t="s">
        <v>133</v>
      </c>
      <c r="L5307" t="s">
        <v>213</v>
      </c>
      <c r="N5307" t="s">
        <v>1682</v>
      </c>
      <c r="P5307" t="s">
        <v>1094</v>
      </c>
      <c r="R5307" t="s">
        <v>151</v>
      </c>
      <c r="S5307">
        <v>41060</v>
      </c>
      <c r="X5307" t="s">
        <v>182</v>
      </c>
      <c r="AC5307">
        <v>1</v>
      </c>
      <c r="AD5307" t="s">
        <v>274</v>
      </c>
      <c r="AF5307" t="s">
        <v>10556</v>
      </c>
      <c r="AG5307" t="s">
        <v>10557</v>
      </c>
      <c r="AH5307" s="3">
        <v>46042</v>
      </c>
    </row>
    <row r="5308" spans="1:34" x14ac:dyDescent="0.25">
      <c r="A5308">
        <v>2025</v>
      </c>
      <c r="B5308" s="3">
        <v>45839</v>
      </c>
      <c r="C5308" s="3">
        <v>46022</v>
      </c>
      <c r="D5308" t="s">
        <v>7556</v>
      </c>
      <c r="F5308" t="s">
        <v>191</v>
      </c>
      <c r="G5308" t="s">
        <v>92</v>
      </c>
      <c r="H5308" t="s">
        <v>351</v>
      </c>
      <c r="K5308" t="s">
        <v>133</v>
      </c>
      <c r="L5308" t="s">
        <v>213</v>
      </c>
      <c r="N5308" t="s">
        <v>5496</v>
      </c>
      <c r="P5308" t="s">
        <v>937</v>
      </c>
      <c r="R5308" t="s">
        <v>151</v>
      </c>
      <c r="S5308">
        <v>41356</v>
      </c>
      <c r="X5308" t="s">
        <v>182</v>
      </c>
      <c r="AC5308">
        <v>1</v>
      </c>
      <c r="AD5308" t="s">
        <v>195</v>
      </c>
      <c r="AF5308" t="s">
        <v>10556</v>
      </c>
      <c r="AG5308" t="s">
        <v>10557</v>
      </c>
      <c r="AH5308" s="3">
        <v>46042</v>
      </c>
    </row>
    <row r="5309" spans="1:34" x14ac:dyDescent="0.25">
      <c r="A5309">
        <v>2025</v>
      </c>
      <c r="B5309" s="3">
        <v>45839</v>
      </c>
      <c r="C5309" s="3">
        <v>46022</v>
      </c>
      <c r="D5309" t="s">
        <v>7556</v>
      </c>
      <c r="F5309" t="s">
        <v>191</v>
      </c>
      <c r="G5309" t="s">
        <v>92</v>
      </c>
      <c r="H5309" t="s">
        <v>351</v>
      </c>
      <c r="K5309" t="s">
        <v>133</v>
      </c>
      <c r="L5309" t="s">
        <v>213</v>
      </c>
      <c r="N5309" t="s">
        <v>7572</v>
      </c>
      <c r="P5309" t="s">
        <v>199</v>
      </c>
      <c r="R5309" t="s">
        <v>151</v>
      </c>
      <c r="S5309">
        <v>41304</v>
      </c>
      <c r="X5309" t="s">
        <v>182</v>
      </c>
      <c r="AC5309">
        <v>1</v>
      </c>
      <c r="AD5309" t="s">
        <v>195</v>
      </c>
      <c r="AF5309" t="s">
        <v>10556</v>
      </c>
      <c r="AG5309" t="s">
        <v>10557</v>
      </c>
      <c r="AH5309" s="3">
        <v>46042</v>
      </c>
    </row>
    <row r="5310" spans="1:34" x14ac:dyDescent="0.25">
      <c r="A5310">
        <v>2025</v>
      </c>
      <c r="B5310" s="3">
        <v>45839</v>
      </c>
      <c r="C5310" s="3">
        <v>46022</v>
      </c>
      <c r="D5310" t="s">
        <v>7556</v>
      </c>
      <c r="F5310" t="s">
        <v>191</v>
      </c>
      <c r="G5310" t="s">
        <v>92</v>
      </c>
      <c r="H5310" t="s">
        <v>640</v>
      </c>
      <c r="K5310" t="s">
        <v>133</v>
      </c>
      <c r="L5310" t="s">
        <v>213</v>
      </c>
      <c r="N5310" t="s">
        <v>4837</v>
      </c>
      <c r="P5310" t="s">
        <v>199</v>
      </c>
      <c r="R5310" t="s">
        <v>151</v>
      </c>
      <c r="S5310">
        <v>41312</v>
      </c>
      <c r="X5310" t="s">
        <v>182</v>
      </c>
      <c r="AC5310">
        <v>1</v>
      </c>
      <c r="AD5310" t="s">
        <v>195</v>
      </c>
      <c r="AF5310" t="s">
        <v>10556</v>
      </c>
      <c r="AG5310" t="s">
        <v>10557</v>
      </c>
      <c r="AH5310" s="3">
        <v>46042</v>
      </c>
    </row>
    <row r="5311" spans="1:34" x14ac:dyDescent="0.25">
      <c r="A5311">
        <v>2025</v>
      </c>
      <c r="B5311" s="3">
        <v>45839</v>
      </c>
      <c r="C5311" s="3">
        <v>46022</v>
      </c>
      <c r="D5311" t="s">
        <v>7556</v>
      </c>
      <c r="F5311" t="s">
        <v>191</v>
      </c>
      <c r="G5311" t="s">
        <v>92</v>
      </c>
      <c r="H5311" t="s">
        <v>722</v>
      </c>
      <c r="K5311" t="s">
        <v>133</v>
      </c>
      <c r="L5311" t="s">
        <v>213</v>
      </c>
      <c r="N5311" t="s">
        <v>2961</v>
      </c>
      <c r="P5311" t="s">
        <v>199</v>
      </c>
      <c r="R5311" t="s">
        <v>151</v>
      </c>
      <c r="S5311">
        <v>41304</v>
      </c>
      <c r="X5311" t="s">
        <v>182</v>
      </c>
      <c r="AC5311">
        <v>1</v>
      </c>
      <c r="AD5311" t="s">
        <v>195</v>
      </c>
      <c r="AF5311" t="s">
        <v>10556</v>
      </c>
      <c r="AG5311" t="s">
        <v>10557</v>
      </c>
      <c r="AH5311" s="3">
        <v>46042</v>
      </c>
    </row>
    <row r="5312" spans="1:34" x14ac:dyDescent="0.25">
      <c r="A5312">
        <v>2025</v>
      </c>
      <c r="B5312" s="3">
        <v>45839</v>
      </c>
      <c r="C5312" s="3">
        <v>46022</v>
      </c>
      <c r="D5312" t="s">
        <v>7556</v>
      </c>
      <c r="F5312" t="s">
        <v>191</v>
      </c>
      <c r="G5312" t="s">
        <v>92</v>
      </c>
      <c r="H5312" t="s">
        <v>425</v>
      </c>
      <c r="K5312" t="s">
        <v>133</v>
      </c>
      <c r="L5312" t="s">
        <v>213</v>
      </c>
      <c r="N5312" t="s">
        <v>7573</v>
      </c>
      <c r="P5312" t="s">
        <v>199</v>
      </c>
      <c r="R5312" t="s">
        <v>151</v>
      </c>
      <c r="S5312">
        <v>41349</v>
      </c>
      <c r="X5312" t="s">
        <v>182</v>
      </c>
      <c r="AC5312">
        <v>4110000</v>
      </c>
      <c r="AD5312" t="s">
        <v>195</v>
      </c>
      <c r="AF5312" t="s">
        <v>10556</v>
      </c>
      <c r="AG5312" t="s">
        <v>10557</v>
      </c>
      <c r="AH5312" s="3">
        <v>46042</v>
      </c>
    </row>
    <row r="5313" spans="1:34" x14ac:dyDescent="0.25">
      <c r="A5313">
        <v>2025</v>
      </c>
      <c r="B5313" s="3">
        <v>45839</v>
      </c>
      <c r="C5313" s="3">
        <v>46022</v>
      </c>
      <c r="D5313" t="s">
        <v>7556</v>
      </c>
      <c r="F5313" t="s">
        <v>191</v>
      </c>
      <c r="G5313" t="s">
        <v>92</v>
      </c>
      <c r="H5313" t="s">
        <v>351</v>
      </c>
      <c r="K5313" t="s">
        <v>133</v>
      </c>
      <c r="L5313" t="s">
        <v>213</v>
      </c>
      <c r="N5313" t="s">
        <v>2749</v>
      </c>
      <c r="P5313" t="s">
        <v>410</v>
      </c>
      <c r="R5313" t="s">
        <v>151</v>
      </c>
      <c r="S5313">
        <v>41025</v>
      </c>
      <c r="X5313" t="s">
        <v>182</v>
      </c>
      <c r="AC5313">
        <v>1</v>
      </c>
      <c r="AD5313" t="s">
        <v>195</v>
      </c>
      <c r="AF5313" t="s">
        <v>10556</v>
      </c>
      <c r="AG5313" t="s">
        <v>10557</v>
      </c>
      <c r="AH5313" s="3">
        <v>46042</v>
      </c>
    </row>
    <row r="5314" spans="1:34" x14ac:dyDescent="0.25">
      <c r="A5314">
        <v>2025</v>
      </c>
      <c r="B5314" s="3">
        <v>45839</v>
      </c>
      <c r="C5314" s="3">
        <v>46022</v>
      </c>
      <c r="D5314" t="s">
        <v>7556</v>
      </c>
      <c r="F5314" t="s">
        <v>191</v>
      </c>
      <c r="G5314" t="s">
        <v>92</v>
      </c>
      <c r="H5314" t="s">
        <v>351</v>
      </c>
      <c r="K5314" t="s">
        <v>133</v>
      </c>
      <c r="L5314" t="s">
        <v>213</v>
      </c>
      <c r="N5314" t="s">
        <v>7574</v>
      </c>
      <c r="P5314" t="s">
        <v>1472</v>
      </c>
      <c r="R5314" t="s">
        <v>151</v>
      </c>
      <c r="S5314">
        <v>41470</v>
      </c>
      <c r="X5314" t="s">
        <v>182</v>
      </c>
      <c r="AC5314">
        <v>1</v>
      </c>
      <c r="AD5314" t="s">
        <v>195</v>
      </c>
      <c r="AF5314" t="s">
        <v>10556</v>
      </c>
      <c r="AG5314" t="s">
        <v>10557</v>
      </c>
      <c r="AH5314" s="3">
        <v>46042</v>
      </c>
    </row>
    <row r="5315" spans="1:34" x14ac:dyDescent="0.25">
      <c r="A5315">
        <v>2025</v>
      </c>
      <c r="B5315" s="3">
        <v>45839</v>
      </c>
      <c r="C5315" s="3">
        <v>46022</v>
      </c>
      <c r="D5315" t="s">
        <v>7556</v>
      </c>
      <c r="F5315" t="s">
        <v>191</v>
      </c>
      <c r="G5315" t="s">
        <v>92</v>
      </c>
      <c r="H5315" t="s">
        <v>1204</v>
      </c>
      <c r="K5315" t="s">
        <v>133</v>
      </c>
      <c r="L5315" t="s">
        <v>213</v>
      </c>
      <c r="N5315" t="s">
        <v>7575</v>
      </c>
      <c r="P5315" t="s">
        <v>974</v>
      </c>
      <c r="R5315" t="s">
        <v>151</v>
      </c>
      <c r="S5315">
        <v>39170</v>
      </c>
      <c r="X5315" t="s">
        <v>182</v>
      </c>
      <c r="AC5315">
        <v>1</v>
      </c>
      <c r="AD5315" t="s">
        <v>195</v>
      </c>
      <c r="AF5315" t="s">
        <v>10556</v>
      </c>
      <c r="AG5315" t="s">
        <v>10557</v>
      </c>
      <c r="AH5315" s="3">
        <v>46042</v>
      </c>
    </row>
    <row r="5316" spans="1:34" x14ac:dyDescent="0.25">
      <c r="A5316">
        <v>2025</v>
      </c>
      <c r="B5316" s="3">
        <v>45839</v>
      </c>
      <c r="C5316" s="3">
        <v>46022</v>
      </c>
      <c r="D5316" t="s">
        <v>7556</v>
      </c>
      <c r="F5316" t="s">
        <v>191</v>
      </c>
      <c r="G5316" t="s">
        <v>92</v>
      </c>
      <c r="H5316" t="s">
        <v>351</v>
      </c>
      <c r="K5316" t="s">
        <v>133</v>
      </c>
      <c r="L5316" t="s">
        <v>213</v>
      </c>
      <c r="N5316" t="s">
        <v>4238</v>
      </c>
      <c r="P5316" t="s">
        <v>410</v>
      </c>
      <c r="R5316" t="s">
        <v>151</v>
      </c>
      <c r="S5316">
        <v>41006</v>
      </c>
      <c r="X5316" t="s">
        <v>182</v>
      </c>
      <c r="AC5316">
        <v>1</v>
      </c>
      <c r="AD5316" t="s">
        <v>195</v>
      </c>
      <c r="AF5316" t="s">
        <v>10556</v>
      </c>
      <c r="AG5316" t="s">
        <v>10557</v>
      </c>
      <c r="AH5316" s="3">
        <v>46042</v>
      </c>
    </row>
    <row r="5317" spans="1:34" x14ac:dyDescent="0.25">
      <c r="A5317">
        <v>2025</v>
      </c>
      <c r="B5317" s="3">
        <v>45839</v>
      </c>
      <c r="C5317" s="3">
        <v>46022</v>
      </c>
      <c r="D5317" t="s">
        <v>7556</v>
      </c>
      <c r="F5317" t="s">
        <v>191</v>
      </c>
      <c r="G5317" t="s">
        <v>92</v>
      </c>
      <c r="H5317" t="s">
        <v>351</v>
      </c>
      <c r="K5317" t="s">
        <v>133</v>
      </c>
      <c r="L5317" t="s">
        <v>213</v>
      </c>
      <c r="N5317" t="s">
        <v>1581</v>
      </c>
      <c r="P5317" t="s">
        <v>704</v>
      </c>
      <c r="R5317" t="s">
        <v>151</v>
      </c>
      <c r="S5317">
        <v>41427</v>
      </c>
      <c r="X5317" t="s">
        <v>182</v>
      </c>
      <c r="AC5317">
        <v>1</v>
      </c>
      <c r="AD5317" t="s">
        <v>195</v>
      </c>
      <c r="AF5317" t="s">
        <v>10556</v>
      </c>
      <c r="AG5317" t="s">
        <v>10557</v>
      </c>
      <c r="AH5317" s="3">
        <v>46042</v>
      </c>
    </row>
    <row r="5318" spans="1:34" x14ac:dyDescent="0.25">
      <c r="A5318">
        <v>2025</v>
      </c>
      <c r="B5318" s="3">
        <v>45839</v>
      </c>
      <c r="C5318" s="3">
        <v>46022</v>
      </c>
      <c r="D5318" t="s">
        <v>7556</v>
      </c>
      <c r="F5318" t="s">
        <v>191</v>
      </c>
      <c r="G5318" t="s">
        <v>92</v>
      </c>
      <c r="H5318" t="s">
        <v>640</v>
      </c>
      <c r="K5318" t="s">
        <v>133</v>
      </c>
      <c r="L5318" t="s">
        <v>213</v>
      </c>
      <c r="N5318" t="s">
        <v>5500</v>
      </c>
      <c r="P5318" t="s">
        <v>642</v>
      </c>
      <c r="R5318" t="s">
        <v>151</v>
      </c>
      <c r="S5318">
        <v>39902</v>
      </c>
      <c r="X5318" t="s">
        <v>182</v>
      </c>
      <c r="AC5318">
        <v>1</v>
      </c>
      <c r="AD5318" t="s">
        <v>195</v>
      </c>
      <c r="AF5318" t="s">
        <v>10556</v>
      </c>
      <c r="AG5318" t="s">
        <v>10557</v>
      </c>
      <c r="AH5318" s="3">
        <v>46042</v>
      </c>
    </row>
    <row r="5319" spans="1:34" x14ac:dyDescent="0.25">
      <c r="A5319">
        <v>2025</v>
      </c>
      <c r="B5319" s="3">
        <v>45839</v>
      </c>
      <c r="C5319" s="3">
        <v>46022</v>
      </c>
      <c r="D5319" t="s">
        <v>7556</v>
      </c>
      <c r="F5319" t="s">
        <v>191</v>
      </c>
      <c r="G5319" t="s">
        <v>92</v>
      </c>
      <c r="H5319" t="s">
        <v>640</v>
      </c>
      <c r="K5319" t="s">
        <v>133</v>
      </c>
      <c r="L5319" t="s">
        <v>213</v>
      </c>
      <c r="N5319" t="s">
        <v>3392</v>
      </c>
      <c r="P5319" t="s">
        <v>1145</v>
      </c>
      <c r="R5319" t="s">
        <v>151</v>
      </c>
      <c r="S5319">
        <v>41380</v>
      </c>
      <c r="X5319" t="s">
        <v>182</v>
      </c>
      <c r="AC5319">
        <v>1</v>
      </c>
      <c r="AD5319" t="s">
        <v>195</v>
      </c>
      <c r="AF5319" t="s">
        <v>10556</v>
      </c>
      <c r="AG5319" t="s">
        <v>10557</v>
      </c>
      <c r="AH5319" s="3">
        <v>46042</v>
      </c>
    </row>
    <row r="5320" spans="1:34" x14ac:dyDescent="0.25">
      <c r="A5320">
        <v>2025</v>
      </c>
      <c r="B5320" s="3">
        <v>45839</v>
      </c>
      <c r="C5320" s="3">
        <v>46022</v>
      </c>
      <c r="D5320" t="s">
        <v>7556</v>
      </c>
      <c r="F5320" t="s">
        <v>191</v>
      </c>
      <c r="G5320" t="s">
        <v>92</v>
      </c>
      <c r="H5320" t="s">
        <v>722</v>
      </c>
      <c r="I5320">
        <v>0</v>
      </c>
      <c r="K5320" t="s">
        <v>133</v>
      </c>
      <c r="L5320" t="s">
        <v>213</v>
      </c>
      <c r="N5320" t="s">
        <v>7576</v>
      </c>
      <c r="P5320" t="s">
        <v>199</v>
      </c>
      <c r="R5320" t="s">
        <v>151</v>
      </c>
      <c r="S5320">
        <v>41304</v>
      </c>
      <c r="X5320" t="s">
        <v>182</v>
      </c>
      <c r="AC5320">
        <v>2243000</v>
      </c>
      <c r="AD5320" t="s">
        <v>195</v>
      </c>
      <c r="AF5320" t="s">
        <v>10556</v>
      </c>
      <c r="AG5320" t="s">
        <v>10557</v>
      </c>
      <c r="AH5320" s="3">
        <v>46042</v>
      </c>
    </row>
    <row r="5321" spans="1:34" x14ac:dyDescent="0.25">
      <c r="A5321">
        <v>2025</v>
      </c>
      <c r="B5321" s="3">
        <v>45839</v>
      </c>
      <c r="C5321" s="3">
        <v>46022</v>
      </c>
      <c r="D5321" t="s">
        <v>7556</v>
      </c>
      <c r="F5321" t="s">
        <v>191</v>
      </c>
      <c r="G5321" t="s">
        <v>92</v>
      </c>
      <c r="H5321" t="s">
        <v>7577</v>
      </c>
      <c r="K5321" t="s">
        <v>133</v>
      </c>
      <c r="L5321" t="s">
        <v>213</v>
      </c>
      <c r="N5321" t="s">
        <v>4241</v>
      </c>
      <c r="P5321" t="s">
        <v>256</v>
      </c>
      <c r="R5321" t="s">
        <v>151</v>
      </c>
      <c r="S5321">
        <v>40703</v>
      </c>
      <c r="X5321" t="s">
        <v>182</v>
      </c>
      <c r="AC5321">
        <v>1</v>
      </c>
      <c r="AD5321" t="s">
        <v>195</v>
      </c>
      <c r="AF5321" t="s">
        <v>10556</v>
      </c>
      <c r="AG5321" t="s">
        <v>10557</v>
      </c>
      <c r="AH5321" s="3">
        <v>46042</v>
      </c>
    </row>
    <row r="5322" spans="1:34" x14ac:dyDescent="0.25">
      <c r="A5322">
        <v>2025</v>
      </c>
      <c r="B5322" s="3">
        <v>45839</v>
      </c>
      <c r="C5322" s="3">
        <v>46022</v>
      </c>
      <c r="D5322" t="s">
        <v>7556</v>
      </c>
      <c r="F5322" t="s">
        <v>191</v>
      </c>
      <c r="G5322" t="s">
        <v>92</v>
      </c>
      <c r="H5322" t="s">
        <v>351</v>
      </c>
      <c r="K5322" t="s">
        <v>133</v>
      </c>
      <c r="L5322" t="s">
        <v>213</v>
      </c>
      <c r="N5322" t="s">
        <v>4648</v>
      </c>
      <c r="P5322" t="s">
        <v>1041</v>
      </c>
      <c r="R5322" t="s">
        <v>151</v>
      </c>
      <c r="S5322">
        <v>40689</v>
      </c>
      <c r="X5322" t="s">
        <v>182</v>
      </c>
      <c r="AC5322">
        <v>1</v>
      </c>
      <c r="AD5322" t="s">
        <v>195</v>
      </c>
      <c r="AF5322" t="s">
        <v>10556</v>
      </c>
      <c r="AG5322" t="s">
        <v>10557</v>
      </c>
      <c r="AH5322" s="3">
        <v>46042</v>
      </c>
    </row>
    <row r="5323" spans="1:34" x14ac:dyDescent="0.25">
      <c r="A5323">
        <v>2025</v>
      </c>
      <c r="B5323" s="3">
        <v>45839</v>
      </c>
      <c r="C5323" s="3">
        <v>46022</v>
      </c>
      <c r="D5323" t="s">
        <v>7556</v>
      </c>
      <c r="F5323" t="s">
        <v>191</v>
      </c>
      <c r="G5323" t="s">
        <v>92</v>
      </c>
      <c r="H5323" t="s">
        <v>7578</v>
      </c>
      <c r="K5323" t="s">
        <v>115</v>
      </c>
      <c r="L5323" t="s">
        <v>213</v>
      </c>
      <c r="N5323" t="s">
        <v>3923</v>
      </c>
      <c r="P5323" t="s">
        <v>1355</v>
      </c>
      <c r="R5323" t="s">
        <v>151</v>
      </c>
      <c r="S5323">
        <v>40764</v>
      </c>
      <c r="X5323" t="s">
        <v>182</v>
      </c>
      <c r="AC5323">
        <v>1</v>
      </c>
      <c r="AD5323" t="s">
        <v>195</v>
      </c>
      <c r="AF5323" t="s">
        <v>10556</v>
      </c>
      <c r="AG5323" t="s">
        <v>10557</v>
      </c>
      <c r="AH5323" s="3">
        <v>46042</v>
      </c>
    </row>
    <row r="5324" spans="1:34" x14ac:dyDescent="0.25">
      <c r="A5324">
        <v>2025</v>
      </c>
      <c r="B5324" s="3">
        <v>45839</v>
      </c>
      <c r="C5324" s="3">
        <v>46022</v>
      </c>
      <c r="D5324" t="s">
        <v>7556</v>
      </c>
      <c r="F5324" t="s">
        <v>191</v>
      </c>
      <c r="G5324" t="s">
        <v>92</v>
      </c>
      <c r="H5324" t="s">
        <v>351</v>
      </c>
      <c r="K5324" t="s">
        <v>133</v>
      </c>
      <c r="L5324" t="s">
        <v>213</v>
      </c>
      <c r="N5324" t="s">
        <v>7579</v>
      </c>
      <c r="P5324" t="s">
        <v>1355</v>
      </c>
      <c r="R5324" t="s">
        <v>151</v>
      </c>
      <c r="S5324">
        <v>40760</v>
      </c>
      <c r="X5324" t="s">
        <v>182</v>
      </c>
      <c r="AC5324">
        <v>1</v>
      </c>
      <c r="AD5324" t="s">
        <v>195</v>
      </c>
      <c r="AF5324" t="s">
        <v>10556</v>
      </c>
      <c r="AG5324" t="s">
        <v>10557</v>
      </c>
      <c r="AH5324" s="3">
        <v>46042</v>
      </c>
    </row>
    <row r="5325" spans="1:34" x14ac:dyDescent="0.25">
      <c r="A5325">
        <v>2025</v>
      </c>
      <c r="B5325" s="3">
        <v>45839</v>
      </c>
      <c r="C5325" s="3">
        <v>46022</v>
      </c>
      <c r="D5325" t="s">
        <v>7556</v>
      </c>
      <c r="F5325" t="s">
        <v>191</v>
      </c>
      <c r="G5325" t="s">
        <v>92</v>
      </c>
      <c r="H5325" t="s">
        <v>351</v>
      </c>
      <c r="K5325" t="s">
        <v>133</v>
      </c>
      <c r="L5325" t="s">
        <v>213</v>
      </c>
      <c r="N5325" t="s">
        <v>5571</v>
      </c>
      <c r="P5325" t="s">
        <v>1154</v>
      </c>
      <c r="R5325" t="s">
        <v>151</v>
      </c>
      <c r="S5325">
        <v>40646</v>
      </c>
      <c r="X5325" t="s">
        <v>182</v>
      </c>
      <c r="AC5325">
        <v>1</v>
      </c>
      <c r="AD5325" t="s">
        <v>195</v>
      </c>
      <c r="AF5325" t="s">
        <v>10556</v>
      </c>
      <c r="AG5325" t="s">
        <v>10557</v>
      </c>
      <c r="AH5325" s="3">
        <v>46042</v>
      </c>
    </row>
    <row r="5326" spans="1:34" x14ac:dyDescent="0.25">
      <c r="A5326">
        <v>2025</v>
      </c>
      <c r="B5326" s="3">
        <v>45839</v>
      </c>
      <c r="C5326" s="3">
        <v>46022</v>
      </c>
      <c r="D5326" t="s">
        <v>7556</v>
      </c>
      <c r="F5326" t="s">
        <v>191</v>
      </c>
      <c r="G5326" t="s">
        <v>92</v>
      </c>
      <c r="H5326" t="s">
        <v>351</v>
      </c>
      <c r="K5326" t="s">
        <v>115</v>
      </c>
      <c r="L5326" t="s">
        <v>213</v>
      </c>
      <c r="N5326" t="s">
        <v>4696</v>
      </c>
      <c r="P5326" t="s">
        <v>256</v>
      </c>
      <c r="R5326" t="s">
        <v>151</v>
      </c>
      <c r="S5326">
        <v>40700</v>
      </c>
      <c r="X5326" t="s">
        <v>182</v>
      </c>
      <c r="AC5326">
        <v>1</v>
      </c>
      <c r="AD5326" t="s">
        <v>195</v>
      </c>
      <c r="AF5326" t="s">
        <v>10556</v>
      </c>
      <c r="AG5326" t="s">
        <v>10557</v>
      </c>
      <c r="AH5326" s="3">
        <v>46042</v>
      </c>
    </row>
    <row r="5327" spans="1:34" x14ac:dyDescent="0.25">
      <c r="A5327">
        <v>2025</v>
      </c>
      <c r="B5327" s="3">
        <v>45839</v>
      </c>
      <c r="C5327" s="3">
        <v>46022</v>
      </c>
      <c r="D5327" t="s">
        <v>7556</v>
      </c>
      <c r="F5327" t="s">
        <v>191</v>
      </c>
      <c r="G5327" t="s">
        <v>92</v>
      </c>
      <c r="H5327" t="s">
        <v>351</v>
      </c>
      <c r="K5327" t="s">
        <v>115</v>
      </c>
      <c r="L5327" t="s">
        <v>213</v>
      </c>
      <c r="N5327" t="s">
        <v>7580</v>
      </c>
      <c r="P5327" t="s">
        <v>256</v>
      </c>
      <c r="R5327" t="s">
        <v>151</v>
      </c>
      <c r="S5327">
        <v>34200</v>
      </c>
      <c r="X5327" t="s">
        <v>182</v>
      </c>
      <c r="AC5327">
        <v>1</v>
      </c>
      <c r="AD5327" t="s">
        <v>195</v>
      </c>
      <c r="AF5327" t="s">
        <v>10556</v>
      </c>
      <c r="AG5327" t="s">
        <v>10557</v>
      </c>
      <c r="AH5327" s="3">
        <v>46042</v>
      </c>
    </row>
    <row r="5328" spans="1:34" x14ac:dyDescent="0.25">
      <c r="A5328">
        <v>2025</v>
      </c>
      <c r="B5328" s="3">
        <v>45839</v>
      </c>
      <c r="C5328" s="3">
        <v>46022</v>
      </c>
      <c r="D5328" t="s">
        <v>7556</v>
      </c>
      <c r="F5328" t="s">
        <v>191</v>
      </c>
      <c r="G5328" t="s">
        <v>92</v>
      </c>
      <c r="H5328" t="s">
        <v>351</v>
      </c>
      <c r="K5328" t="s">
        <v>133</v>
      </c>
      <c r="L5328" t="s">
        <v>213</v>
      </c>
      <c r="N5328" t="s">
        <v>2193</v>
      </c>
      <c r="P5328" t="s">
        <v>1451</v>
      </c>
      <c r="R5328" t="s">
        <v>151</v>
      </c>
      <c r="S5328">
        <v>40810</v>
      </c>
      <c r="X5328" t="s">
        <v>182</v>
      </c>
      <c r="AC5328">
        <v>1</v>
      </c>
      <c r="AD5328" t="s">
        <v>195</v>
      </c>
      <c r="AF5328" t="s">
        <v>10556</v>
      </c>
      <c r="AG5328" t="s">
        <v>10557</v>
      </c>
      <c r="AH5328" s="3">
        <v>46042</v>
      </c>
    </row>
    <row r="5329" spans="1:34" x14ac:dyDescent="0.25">
      <c r="A5329">
        <v>2025</v>
      </c>
      <c r="B5329" s="3">
        <v>45839</v>
      </c>
      <c r="C5329" s="3">
        <v>46022</v>
      </c>
      <c r="D5329" t="s">
        <v>7556</v>
      </c>
      <c r="F5329" t="s">
        <v>191</v>
      </c>
      <c r="G5329" t="s">
        <v>92</v>
      </c>
      <c r="H5329" t="s">
        <v>351</v>
      </c>
      <c r="K5329" t="s">
        <v>133</v>
      </c>
      <c r="L5329" t="s">
        <v>213</v>
      </c>
      <c r="N5329" t="s">
        <v>2677</v>
      </c>
      <c r="P5329" t="s">
        <v>768</v>
      </c>
      <c r="R5329" t="s">
        <v>151</v>
      </c>
      <c r="S5329">
        <v>41530</v>
      </c>
      <c r="X5329" t="s">
        <v>182</v>
      </c>
      <c r="AC5329">
        <v>1</v>
      </c>
      <c r="AD5329" t="s">
        <v>195</v>
      </c>
      <c r="AF5329" t="s">
        <v>10556</v>
      </c>
      <c r="AG5329" t="s">
        <v>10557</v>
      </c>
      <c r="AH5329" s="3">
        <v>46042</v>
      </c>
    </row>
    <row r="5330" spans="1:34" x14ac:dyDescent="0.25">
      <c r="A5330">
        <v>2025</v>
      </c>
      <c r="B5330" s="3">
        <v>45839</v>
      </c>
      <c r="C5330" s="3">
        <v>46022</v>
      </c>
      <c r="D5330" t="s">
        <v>7556</v>
      </c>
      <c r="F5330" t="s">
        <v>191</v>
      </c>
      <c r="G5330" t="s">
        <v>104</v>
      </c>
      <c r="H5330" t="s">
        <v>1076</v>
      </c>
      <c r="K5330" t="s">
        <v>115</v>
      </c>
      <c r="L5330" t="s">
        <v>213</v>
      </c>
      <c r="N5330" t="s">
        <v>1202</v>
      </c>
      <c r="P5330" t="s">
        <v>223</v>
      </c>
      <c r="R5330" t="s">
        <v>151</v>
      </c>
      <c r="S5330">
        <v>39910</v>
      </c>
      <c r="X5330" t="s">
        <v>182</v>
      </c>
      <c r="AC5330">
        <v>1</v>
      </c>
      <c r="AD5330" t="s">
        <v>195</v>
      </c>
      <c r="AF5330" t="s">
        <v>10556</v>
      </c>
      <c r="AG5330" t="s">
        <v>10557</v>
      </c>
      <c r="AH5330" s="3">
        <v>46042</v>
      </c>
    </row>
    <row r="5331" spans="1:34" x14ac:dyDescent="0.25">
      <c r="A5331">
        <v>2025</v>
      </c>
      <c r="B5331" s="3">
        <v>45839</v>
      </c>
      <c r="C5331" s="3">
        <v>46022</v>
      </c>
      <c r="D5331" t="s">
        <v>7556</v>
      </c>
      <c r="F5331" t="s">
        <v>191</v>
      </c>
      <c r="G5331" t="s">
        <v>86</v>
      </c>
      <c r="H5331" t="s">
        <v>2323</v>
      </c>
      <c r="K5331" t="s">
        <v>133</v>
      </c>
      <c r="L5331" t="s">
        <v>213</v>
      </c>
      <c r="N5331" t="s">
        <v>1229</v>
      </c>
      <c r="P5331" t="s">
        <v>223</v>
      </c>
      <c r="R5331" t="s">
        <v>151</v>
      </c>
      <c r="S5331">
        <v>39931</v>
      </c>
      <c r="X5331" t="s">
        <v>182</v>
      </c>
      <c r="AC5331">
        <v>1</v>
      </c>
      <c r="AD5331" t="s">
        <v>195</v>
      </c>
      <c r="AF5331" t="s">
        <v>10556</v>
      </c>
      <c r="AG5331" t="s">
        <v>10557</v>
      </c>
      <c r="AH5331" s="3">
        <v>46042</v>
      </c>
    </row>
    <row r="5332" spans="1:34" x14ac:dyDescent="0.25">
      <c r="A5332">
        <v>2025</v>
      </c>
      <c r="B5332" s="3">
        <v>45839</v>
      </c>
      <c r="C5332" s="3">
        <v>46022</v>
      </c>
      <c r="D5332" t="s">
        <v>7556</v>
      </c>
      <c r="F5332" t="s">
        <v>191</v>
      </c>
      <c r="G5332" t="s">
        <v>86</v>
      </c>
      <c r="H5332" t="s">
        <v>351</v>
      </c>
      <c r="K5332" t="s">
        <v>115</v>
      </c>
      <c r="L5332" t="s">
        <v>213</v>
      </c>
      <c r="N5332" t="s">
        <v>3449</v>
      </c>
      <c r="P5332" t="s">
        <v>223</v>
      </c>
      <c r="R5332" t="s">
        <v>151</v>
      </c>
      <c r="S5332">
        <v>39922</v>
      </c>
      <c r="X5332" t="s">
        <v>182</v>
      </c>
      <c r="AC5332">
        <v>1</v>
      </c>
      <c r="AD5332" t="s">
        <v>195</v>
      </c>
      <c r="AF5332" t="s">
        <v>10556</v>
      </c>
      <c r="AG5332" t="s">
        <v>10557</v>
      </c>
      <c r="AH5332" s="3">
        <v>46042</v>
      </c>
    </row>
    <row r="5333" spans="1:34" x14ac:dyDescent="0.25">
      <c r="A5333">
        <v>2025</v>
      </c>
      <c r="B5333" s="3">
        <v>45839</v>
      </c>
      <c r="C5333" s="3">
        <v>46022</v>
      </c>
      <c r="D5333" t="s">
        <v>7556</v>
      </c>
      <c r="F5333" t="s">
        <v>191</v>
      </c>
      <c r="G5333" t="s">
        <v>86</v>
      </c>
      <c r="H5333" t="s">
        <v>7581</v>
      </c>
      <c r="K5333" t="s">
        <v>115</v>
      </c>
      <c r="L5333" t="s">
        <v>7582</v>
      </c>
      <c r="N5333" t="s">
        <v>223</v>
      </c>
      <c r="P5333" t="s">
        <v>223</v>
      </c>
      <c r="R5333" t="s">
        <v>151</v>
      </c>
      <c r="S5333">
        <v>39813</v>
      </c>
      <c r="X5333" t="s">
        <v>182</v>
      </c>
      <c r="AC5333">
        <v>17725000</v>
      </c>
      <c r="AD5333" t="s">
        <v>274</v>
      </c>
      <c r="AF5333" t="s">
        <v>10556</v>
      </c>
      <c r="AG5333" t="s">
        <v>10557</v>
      </c>
      <c r="AH5333" s="3">
        <v>46042</v>
      </c>
    </row>
    <row r="5334" spans="1:34" x14ac:dyDescent="0.25">
      <c r="A5334">
        <v>2025</v>
      </c>
      <c r="B5334" s="3">
        <v>45839</v>
      </c>
      <c r="C5334" s="3">
        <v>46022</v>
      </c>
      <c r="D5334" t="s">
        <v>7556</v>
      </c>
      <c r="F5334" t="s">
        <v>191</v>
      </c>
      <c r="G5334" t="s">
        <v>86</v>
      </c>
      <c r="H5334" t="s">
        <v>722</v>
      </c>
      <c r="K5334" t="s">
        <v>133</v>
      </c>
      <c r="L5334" t="s">
        <v>213</v>
      </c>
      <c r="N5334" t="s">
        <v>723</v>
      </c>
      <c r="P5334" t="s">
        <v>223</v>
      </c>
      <c r="R5334" t="s">
        <v>151</v>
      </c>
      <c r="S5334">
        <v>39927</v>
      </c>
      <c r="X5334" t="s">
        <v>182</v>
      </c>
      <c r="AC5334">
        <v>1</v>
      </c>
      <c r="AD5334" t="s">
        <v>195</v>
      </c>
      <c r="AF5334" t="s">
        <v>10556</v>
      </c>
      <c r="AG5334" t="s">
        <v>10557</v>
      </c>
      <c r="AH5334" s="3">
        <v>46042</v>
      </c>
    </row>
    <row r="5335" spans="1:34" x14ac:dyDescent="0.25">
      <c r="A5335">
        <v>2025</v>
      </c>
      <c r="B5335" s="3">
        <v>45839</v>
      </c>
      <c r="C5335" s="3">
        <v>46022</v>
      </c>
      <c r="D5335" t="s">
        <v>7556</v>
      </c>
      <c r="F5335" t="s">
        <v>191</v>
      </c>
      <c r="G5335" t="s">
        <v>86</v>
      </c>
      <c r="H5335" t="s">
        <v>7583</v>
      </c>
      <c r="K5335" t="s">
        <v>133</v>
      </c>
      <c r="L5335" t="s">
        <v>213</v>
      </c>
      <c r="N5335" t="s">
        <v>5506</v>
      </c>
      <c r="P5335" t="s">
        <v>239</v>
      </c>
      <c r="R5335" t="s">
        <v>151</v>
      </c>
      <c r="S5335">
        <v>41207</v>
      </c>
      <c r="X5335" t="s">
        <v>182</v>
      </c>
      <c r="AC5335">
        <v>1</v>
      </c>
      <c r="AD5335" t="s">
        <v>195</v>
      </c>
      <c r="AF5335" t="s">
        <v>10556</v>
      </c>
      <c r="AG5335" t="s">
        <v>10557</v>
      </c>
      <c r="AH5335" s="3">
        <v>46042</v>
      </c>
    </row>
    <row r="5336" spans="1:34" x14ac:dyDescent="0.25">
      <c r="A5336">
        <v>2025</v>
      </c>
      <c r="B5336" s="3">
        <v>45839</v>
      </c>
      <c r="C5336" s="3">
        <v>46022</v>
      </c>
      <c r="D5336" t="s">
        <v>7556</v>
      </c>
      <c r="F5336" t="s">
        <v>191</v>
      </c>
      <c r="G5336" t="s">
        <v>86</v>
      </c>
      <c r="H5336" t="s">
        <v>351</v>
      </c>
      <c r="K5336" t="s">
        <v>133</v>
      </c>
      <c r="L5336" t="s">
        <v>213</v>
      </c>
      <c r="N5336" t="s">
        <v>7584</v>
      </c>
      <c r="P5336" t="s">
        <v>1004</v>
      </c>
      <c r="R5336" t="s">
        <v>151</v>
      </c>
      <c r="S5336">
        <v>41083</v>
      </c>
      <c r="X5336" t="s">
        <v>182</v>
      </c>
      <c r="AC5336">
        <v>1</v>
      </c>
      <c r="AD5336" t="s">
        <v>274</v>
      </c>
      <c r="AF5336" t="s">
        <v>10556</v>
      </c>
      <c r="AG5336" t="s">
        <v>10557</v>
      </c>
      <c r="AH5336" s="3">
        <v>46042</v>
      </c>
    </row>
    <row r="5337" spans="1:34" x14ac:dyDescent="0.25">
      <c r="A5337">
        <v>2025</v>
      </c>
      <c r="B5337" s="3">
        <v>45839</v>
      </c>
      <c r="C5337" s="3">
        <v>46022</v>
      </c>
      <c r="D5337" t="s">
        <v>7556</v>
      </c>
      <c r="F5337" t="s">
        <v>191</v>
      </c>
      <c r="G5337" t="s">
        <v>86</v>
      </c>
      <c r="H5337" t="s">
        <v>640</v>
      </c>
      <c r="K5337" t="s">
        <v>133</v>
      </c>
      <c r="L5337" t="s">
        <v>213</v>
      </c>
      <c r="N5337" t="s">
        <v>6037</v>
      </c>
      <c r="P5337" t="s">
        <v>1004</v>
      </c>
      <c r="R5337" t="s">
        <v>151</v>
      </c>
      <c r="S5337">
        <v>41800</v>
      </c>
      <c r="X5337" t="s">
        <v>182</v>
      </c>
      <c r="AC5337">
        <v>1</v>
      </c>
      <c r="AD5337" t="s">
        <v>195</v>
      </c>
      <c r="AF5337" t="s">
        <v>10556</v>
      </c>
      <c r="AG5337" t="s">
        <v>10557</v>
      </c>
      <c r="AH5337" s="3">
        <v>46042</v>
      </c>
    </row>
    <row r="5338" spans="1:34" x14ac:dyDescent="0.25">
      <c r="A5338">
        <v>2025</v>
      </c>
      <c r="B5338" s="3">
        <v>45839</v>
      </c>
      <c r="C5338" s="3">
        <v>46022</v>
      </c>
      <c r="D5338" t="s">
        <v>7556</v>
      </c>
      <c r="F5338" t="s">
        <v>191</v>
      </c>
      <c r="G5338" t="s">
        <v>86</v>
      </c>
      <c r="H5338" t="s">
        <v>351</v>
      </c>
      <c r="K5338" t="s">
        <v>133</v>
      </c>
      <c r="L5338" t="s">
        <v>213</v>
      </c>
      <c r="N5338" t="s">
        <v>4862</v>
      </c>
      <c r="P5338" t="s">
        <v>599</v>
      </c>
      <c r="R5338" t="s">
        <v>151</v>
      </c>
      <c r="S5338">
        <v>41270</v>
      </c>
      <c r="X5338" t="s">
        <v>182</v>
      </c>
      <c r="AC5338">
        <v>1</v>
      </c>
      <c r="AD5338" t="s">
        <v>195</v>
      </c>
      <c r="AF5338" t="s">
        <v>10556</v>
      </c>
      <c r="AG5338" t="s">
        <v>10557</v>
      </c>
      <c r="AH5338" s="3">
        <v>46042</v>
      </c>
    </row>
    <row r="5339" spans="1:34" x14ac:dyDescent="0.25">
      <c r="A5339">
        <v>2025</v>
      </c>
      <c r="B5339" s="3">
        <v>45839</v>
      </c>
      <c r="C5339" s="3">
        <v>46022</v>
      </c>
      <c r="D5339" t="s">
        <v>7556</v>
      </c>
      <c r="F5339" t="s">
        <v>191</v>
      </c>
      <c r="G5339" t="s">
        <v>86</v>
      </c>
      <c r="H5339" t="s">
        <v>7585</v>
      </c>
      <c r="K5339" t="s">
        <v>115</v>
      </c>
      <c r="L5339" t="s">
        <v>213</v>
      </c>
      <c r="N5339" t="s">
        <v>7586</v>
      </c>
      <c r="P5339" t="s">
        <v>910</v>
      </c>
      <c r="R5339" t="s">
        <v>151</v>
      </c>
      <c r="S5339">
        <v>41260</v>
      </c>
      <c r="X5339" t="s">
        <v>182</v>
      </c>
      <c r="AC5339">
        <v>1</v>
      </c>
      <c r="AD5339" t="s">
        <v>195</v>
      </c>
      <c r="AF5339" t="s">
        <v>10556</v>
      </c>
      <c r="AG5339" t="s">
        <v>10557</v>
      </c>
      <c r="AH5339" s="3">
        <v>46042</v>
      </c>
    </row>
    <row r="5340" spans="1:34" x14ac:dyDescent="0.25">
      <c r="A5340">
        <v>2025</v>
      </c>
      <c r="B5340" s="3">
        <v>45839</v>
      </c>
      <c r="C5340" s="3">
        <v>46022</v>
      </c>
      <c r="D5340" t="s">
        <v>7587</v>
      </c>
      <c r="F5340" t="s">
        <v>191</v>
      </c>
      <c r="G5340" t="s">
        <v>92</v>
      </c>
      <c r="H5340" t="s">
        <v>640</v>
      </c>
      <c r="K5340" t="s">
        <v>133</v>
      </c>
      <c r="L5340" t="s">
        <v>213</v>
      </c>
      <c r="N5340" t="s">
        <v>1282</v>
      </c>
      <c r="P5340" t="s">
        <v>704</v>
      </c>
      <c r="R5340" t="s">
        <v>151</v>
      </c>
      <c r="S5340">
        <v>41433</v>
      </c>
      <c r="X5340" t="s">
        <v>182</v>
      </c>
      <c r="AC5340">
        <v>1</v>
      </c>
      <c r="AD5340" t="s">
        <v>195</v>
      </c>
      <c r="AF5340" t="s">
        <v>10556</v>
      </c>
      <c r="AG5340" t="s">
        <v>10557</v>
      </c>
      <c r="AH5340" s="3">
        <v>46042</v>
      </c>
    </row>
    <row r="5341" spans="1:34" x14ac:dyDescent="0.25">
      <c r="A5341">
        <v>2025</v>
      </c>
      <c r="B5341" s="3">
        <v>45839</v>
      </c>
      <c r="C5341" s="3">
        <v>46022</v>
      </c>
      <c r="D5341" t="s">
        <v>7588</v>
      </c>
      <c r="F5341" t="s">
        <v>191</v>
      </c>
      <c r="G5341" t="s">
        <v>92</v>
      </c>
      <c r="H5341" t="s">
        <v>722</v>
      </c>
      <c r="K5341" t="s">
        <v>133</v>
      </c>
      <c r="L5341" t="s">
        <v>213</v>
      </c>
      <c r="N5341" t="s">
        <v>1510</v>
      </c>
      <c r="P5341" t="s">
        <v>619</v>
      </c>
      <c r="R5341" t="s">
        <v>151</v>
      </c>
      <c r="S5341">
        <v>39212</v>
      </c>
      <c r="X5341" t="s">
        <v>182</v>
      </c>
      <c r="AC5341">
        <v>1</v>
      </c>
      <c r="AD5341" t="s">
        <v>195</v>
      </c>
      <c r="AF5341" t="s">
        <v>10556</v>
      </c>
      <c r="AG5341" t="s">
        <v>10557</v>
      </c>
      <c r="AH5341" s="3">
        <v>46042</v>
      </c>
    </row>
    <row r="5342" spans="1:34" x14ac:dyDescent="0.25">
      <c r="A5342">
        <v>2025</v>
      </c>
      <c r="B5342" s="3">
        <v>45839</v>
      </c>
      <c r="C5342" s="3">
        <v>46022</v>
      </c>
      <c r="D5342" t="s">
        <v>7588</v>
      </c>
      <c r="F5342" t="s">
        <v>191</v>
      </c>
      <c r="G5342" t="s">
        <v>92</v>
      </c>
      <c r="H5342" t="s">
        <v>640</v>
      </c>
      <c r="K5342" t="s">
        <v>133</v>
      </c>
      <c r="L5342" t="s">
        <v>213</v>
      </c>
      <c r="N5342" t="s">
        <v>4639</v>
      </c>
      <c r="P5342" t="s">
        <v>1579</v>
      </c>
      <c r="R5342" t="s">
        <v>151</v>
      </c>
      <c r="S5342">
        <v>40782</v>
      </c>
      <c r="X5342" t="s">
        <v>182</v>
      </c>
      <c r="AC5342">
        <v>1</v>
      </c>
      <c r="AD5342" t="s">
        <v>195</v>
      </c>
      <c r="AF5342" t="s">
        <v>10556</v>
      </c>
      <c r="AG5342" t="s">
        <v>10557</v>
      </c>
      <c r="AH5342" s="3">
        <v>46042</v>
      </c>
    </row>
    <row r="5343" spans="1:34" x14ac:dyDescent="0.25">
      <c r="A5343">
        <v>2025</v>
      </c>
      <c r="B5343" s="3">
        <v>45839</v>
      </c>
      <c r="C5343" s="3">
        <v>46022</v>
      </c>
      <c r="D5343" t="s">
        <v>7589</v>
      </c>
      <c r="F5343" t="s">
        <v>191</v>
      </c>
      <c r="G5343" t="s">
        <v>92</v>
      </c>
      <c r="H5343" t="s">
        <v>351</v>
      </c>
      <c r="K5343" t="s">
        <v>115</v>
      </c>
      <c r="L5343" t="s">
        <v>213</v>
      </c>
      <c r="N5343" t="s">
        <v>1877</v>
      </c>
      <c r="P5343" t="s">
        <v>974</v>
      </c>
      <c r="R5343" t="s">
        <v>151</v>
      </c>
      <c r="S5343">
        <v>41658</v>
      </c>
      <c r="X5343" t="s">
        <v>182</v>
      </c>
      <c r="AC5343">
        <v>1</v>
      </c>
      <c r="AD5343" t="s">
        <v>195</v>
      </c>
      <c r="AF5343" t="s">
        <v>10556</v>
      </c>
      <c r="AG5343" t="s">
        <v>10557</v>
      </c>
      <c r="AH5343" s="3">
        <v>46042</v>
      </c>
    </row>
    <row r="5344" spans="1:34" x14ac:dyDescent="0.25">
      <c r="A5344">
        <v>2025</v>
      </c>
      <c r="B5344" s="3">
        <v>45839</v>
      </c>
      <c r="C5344" s="3">
        <v>46022</v>
      </c>
      <c r="D5344" t="s">
        <v>7590</v>
      </c>
      <c r="F5344" t="s">
        <v>191</v>
      </c>
      <c r="G5344" t="s">
        <v>92</v>
      </c>
      <c r="H5344" t="s">
        <v>722</v>
      </c>
      <c r="K5344" t="s">
        <v>133</v>
      </c>
      <c r="L5344" t="s">
        <v>213</v>
      </c>
      <c r="N5344" t="s">
        <v>1510</v>
      </c>
      <c r="P5344" t="s">
        <v>619</v>
      </c>
      <c r="R5344" t="s">
        <v>151</v>
      </c>
      <c r="S5344">
        <v>39212</v>
      </c>
      <c r="X5344" t="s">
        <v>182</v>
      </c>
      <c r="AC5344">
        <v>1</v>
      </c>
      <c r="AD5344" t="s">
        <v>195</v>
      </c>
      <c r="AF5344" t="s">
        <v>10556</v>
      </c>
      <c r="AG5344" t="s">
        <v>10557</v>
      </c>
      <c r="AH5344" s="3">
        <v>46042</v>
      </c>
    </row>
    <row r="5345" spans="1:34" x14ac:dyDescent="0.25">
      <c r="A5345">
        <v>2025</v>
      </c>
      <c r="B5345" s="3">
        <v>45839</v>
      </c>
      <c r="C5345" s="3">
        <v>46022</v>
      </c>
      <c r="D5345" t="s">
        <v>7590</v>
      </c>
      <c r="F5345" t="s">
        <v>191</v>
      </c>
      <c r="G5345" t="s">
        <v>92</v>
      </c>
      <c r="H5345" t="s">
        <v>640</v>
      </c>
      <c r="K5345" t="s">
        <v>133</v>
      </c>
      <c r="L5345" t="s">
        <v>213</v>
      </c>
      <c r="N5345" t="s">
        <v>4639</v>
      </c>
      <c r="P5345" t="s">
        <v>1579</v>
      </c>
      <c r="R5345" t="s">
        <v>151</v>
      </c>
      <c r="S5345">
        <v>40782</v>
      </c>
      <c r="X5345" t="s">
        <v>182</v>
      </c>
      <c r="AC5345">
        <v>1</v>
      </c>
      <c r="AD5345" t="s">
        <v>195</v>
      </c>
      <c r="AF5345" t="s">
        <v>10556</v>
      </c>
      <c r="AG5345" t="s">
        <v>10557</v>
      </c>
      <c r="AH5345" s="3">
        <v>46042</v>
      </c>
    </row>
    <row r="5346" spans="1:34" x14ac:dyDescent="0.25">
      <c r="A5346">
        <v>2025</v>
      </c>
      <c r="B5346" s="3">
        <v>45839</v>
      </c>
      <c r="C5346" s="3">
        <v>46022</v>
      </c>
      <c r="D5346" t="s">
        <v>7591</v>
      </c>
      <c r="F5346" t="s">
        <v>191</v>
      </c>
      <c r="G5346" t="s">
        <v>92</v>
      </c>
      <c r="H5346" t="s">
        <v>351</v>
      </c>
      <c r="K5346" t="s">
        <v>115</v>
      </c>
      <c r="L5346" t="s">
        <v>213</v>
      </c>
      <c r="N5346" t="s">
        <v>1877</v>
      </c>
      <c r="P5346" t="s">
        <v>974</v>
      </c>
      <c r="R5346" t="s">
        <v>151</v>
      </c>
      <c r="S5346">
        <v>41658</v>
      </c>
      <c r="X5346" t="s">
        <v>182</v>
      </c>
      <c r="AC5346">
        <v>1</v>
      </c>
      <c r="AD5346" t="s">
        <v>195</v>
      </c>
      <c r="AF5346" t="s">
        <v>10556</v>
      </c>
      <c r="AG5346" t="s">
        <v>10557</v>
      </c>
      <c r="AH5346" s="3">
        <v>46042</v>
      </c>
    </row>
    <row r="5347" spans="1:34" x14ac:dyDescent="0.25">
      <c r="A5347">
        <v>2025</v>
      </c>
      <c r="B5347" s="3">
        <v>45839</v>
      </c>
      <c r="C5347" s="3">
        <v>46022</v>
      </c>
      <c r="D5347" t="s">
        <v>7592</v>
      </c>
      <c r="F5347" t="s">
        <v>191</v>
      </c>
      <c r="G5347" t="s">
        <v>92</v>
      </c>
      <c r="H5347" t="s">
        <v>7593</v>
      </c>
      <c r="K5347" t="s">
        <v>133</v>
      </c>
      <c r="L5347" t="s">
        <v>213</v>
      </c>
      <c r="N5347" t="s">
        <v>1406</v>
      </c>
      <c r="P5347" t="s">
        <v>1406</v>
      </c>
      <c r="R5347" t="s">
        <v>151</v>
      </c>
      <c r="S5347">
        <v>40430</v>
      </c>
      <c r="X5347" t="s">
        <v>182</v>
      </c>
      <c r="AC5347">
        <v>1</v>
      </c>
      <c r="AD5347" t="s">
        <v>195</v>
      </c>
      <c r="AF5347" t="s">
        <v>10556</v>
      </c>
      <c r="AG5347" t="s">
        <v>10557</v>
      </c>
      <c r="AH5347" s="3">
        <v>46042</v>
      </c>
    </row>
    <row r="5348" spans="1:34" x14ac:dyDescent="0.25">
      <c r="A5348">
        <v>2025</v>
      </c>
      <c r="B5348" s="3">
        <v>45839</v>
      </c>
      <c r="C5348" s="3">
        <v>46022</v>
      </c>
      <c r="D5348" t="s">
        <v>7592</v>
      </c>
      <c r="F5348" t="s">
        <v>191</v>
      </c>
      <c r="G5348" t="s">
        <v>92</v>
      </c>
      <c r="H5348" t="s">
        <v>351</v>
      </c>
      <c r="K5348" t="s">
        <v>133</v>
      </c>
      <c r="L5348" t="s">
        <v>213</v>
      </c>
      <c r="N5348" t="s">
        <v>4048</v>
      </c>
      <c r="P5348" t="s">
        <v>684</v>
      </c>
      <c r="R5348" t="s">
        <v>151</v>
      </c>
      <c r="S5348">
        <v>40406</v>
      </c>
      <c r="X5348" t="s">
        <v>182</v>
      </c>
      <c r="AC5348">
        <v>1</v>
      </c>
      <c r="AD5348" t="s">
        <v>195</v>
      </c>
      <c r="AF5348" t="s">
        <v>10556</v>
      </c>
      <c r="AG5348" t="s">
        <v>10557</v>
      </c>
      <c r="AH5348" s="3">
        <v>46042</v>
      </c>
    </row>
    <row r="5349" spans="1:34" x14ac:dyDescent="0.25">
      <c r="A5349">
        <v>2025</v>
      </c>
      <c r="B5349" s="3">
        <v>45839</v>
      </c>
      <c r="C5349" s="3">
        <v>46022</v>
      </c>
      <c r="D5349" t="s">
        <v>7594</v>
      </c>
      <c r="F5349" t="s">
        <v>191</v>
      </c>
      <c r="G5349" t="s">
        <v>92</v>
      </c>
      <c r="H5349" t="s">
        <v>640</v>
      </c>
      <c r="K5349" t="s">
        <v>133</v>
      </c>
      <c r="L5349" t="s">
        <v>213</v>
      </c>
      <c r="N5349" t="s">
        <v>7595</v>
      </c>
      <c r="P5349" t="s">
        <v>235</v>
      </c>
      <c r="R5349" t="s">
        <v>151</v>
      </c>
      <c r="S5349">
        <v>41940</v>
      </c>
      <c r="X5349" t="s">
        <v>182</v>
      </c>
      <c r="AC5349">
        <v>1</v>
      </c>
      <c r="AD5349" t="s">
        <v>274</v>
      </c>
      <c r="AF5349" t="s">
        <v>10556</v>
      </c>
      <c r="AG5349" t="s">
        <v>10557</v>
      </c>
      <c r="AH5349" s="3">
        <v>46042</v>
      </c>
    </row>
    <row r="5350" spans="1:34" x14ac:dyDescent="0.25">
      <c r="A5350">
        <v>2025</v>
      </c>
      <c r="B5350" s="3">
        <v>45839</v>
      </c>
      <c r="C5350" s="3">
        <v>46022</v>
      </c>
      <c r="D5350" t="s">
        <v>7594</v>
      </c>
      <c r="F5350" t="s">
        <v>191</v>
      </c>
      <c r="G5350" t="s">
        <v>92</v>
      </c>
      <c r="H5350" t="s">
        <v>351</v>
      </c>
      <c r="K5350" t="s">
        <v>133</v>
      </c>
      <c r="L5350" t="s">
        <v>213</v>
      </c>
      <c r="N5350" t="s">
        <v>4278</v>
      </c>
      <c r="P5350" t="s">
        <v>684</v>
      </c>
      <c r="R5350" t="s">
        <v>151</v>
      </c>
      <c r="S5350">
        <v>40402</v>
      </c>
      <c r="X5350" t="s">
        <v>182</v>
      </c>
      <c r="AC5350">
        <v>1</v>
      </c>
      <c r="AD5350" t="s">
        <v>195</v>
      </c>
      <c r="AF5350" t="s">
        <v>10556</v>
      </c>
      <c r="AG5350" t="s">
        <v>10557</v>
      </c>
      <c r="AH5350" s="3">
        <v>46042</v>
      </c>
    </row>
    <row r="5351" spans="1:34" x14ac:dyDescent="0.25">
      <c r="A5351">
        <v>2025</v>
      </c>
      <c r="B5351" s="3">
        <v>45839</v>
      </c>
      <c r="C5351" s="3">
        <v>46022</v>
      </c>
      <c r="D5351" t="s">
        <v>7594</v>
      </c>
      <c r="F5351" t="s">
        <v>191</v>
      </c>
      <c r="G5351" t="s">
        <v>92</v>
      </c>
      <c r="H5351" t="s">
        <v>351</v>
      </c>
      <c r="K5351" t="s">
        <v>133</v>
      </c>
      <c r="L5351" t="s">
        <v>213</v>
      </c>
      <c r="N5351" t="s">
        <v>3099</v>
      </c>
      <c r="P5351" t="s">
        <v>837</v>
      </c>
      <c r="R5351" t="s">
        <v>151</v>
      </c>
      <c r="S5351">
        <v>39902</v>
      </c>
      <c r="X5351" t="s">
        <v>182</v>
      </c>
      <c r="AC5351">
        <v>1</v>
      </c>
      <c r="AD5351" t="s">
        <v>195</v>
      </c>
      <c r="AF5351" t="s">
        <v>10556</v>
      </c>
      <c r="AG5351" t="s">
        <v>10557</v>
      </c>
      <c r="AH5351" s="3">
        <v>46042</v>
      </c>
    </row>
    <row r="5352" spans="1:34" x14ac:dyDescent="0.25">
      <c r="A5352">
        <v>2025</v>
      </c>
      <c r="B5352" s="3">
        <v>45839</v>
      </c>
      <c r="C5352" s="3">
        <v>46022</v>
      </c>
      <c r="D5352" t="s">
        <v>7594</v>
      </c>
      <c r="F5352" t="s">
        <v>191</v>
      </c>
      <c r="G5352" t="s">
        <v>92</v>
      </c>
      <c r="H5352" t="s">
        <v>351</v>
      </c>
      <c r="K5352" t="s">
        <v>133</v>
      </c>
      <c r="L5352" t="s">
        <v>213</v>
      </c>
      <c r="N5352" t="s">
        <v>7596</v>
      </c>
      <c r="P5352" t="s">
        <v>758</v>
      </c>
      <c r="R5352" t="s">
        <v>151</v>
      </c>
      <c r="S5352">
        <v>41126</v>
      </c>
      <c r="X5352" t="s">
        <v>182</v>
      </c>
      <c r="AC5352">
        <v>15165.5</v>
      </c>
      <c r="AD5352" t="s">
        <v>195</v>
      </c>
      <c r="AF5352" t="s">
        <v>10556</v>
      </c>
      <c r="AG5352" t="s">
        <v>10557</v>
      </c>
      <c r="AH5352" s="3">
        <v>46042</v>
      </c>
    </row>
    <row r="5353" spans="1:34" x14ac:dyDescent="0.25">
      <c r="A5353">
        <v>2025</v>
      </c>
      <c r="B5353" s="3">
        <v>45839</v>
      </c>
      <c r="C5353" s="3">
        <v>46022</v>
      </c>
      <c r="D5353" t="s">
        <v>7594</v>
      </c>
      <c r="F5353" t="s">
        <v>191</v>
      </c>
      <c r="G5353" t="s">
        <v>92</v>
      </c>
      <c r="H5353" t="s">
        <v>7597</v>
      </c>
      <c r="K5353" t="s">
        <v>133</v>
      </c>
      <c r="L5353" t="s">
        <v>2056</v>
      </c>
      <c r="N5353" t="s">
        <v>219</v>
      </c>
      <c r="P5353" t="s">
        <v>209</v>
      </c>
      <c r="R5353" t="s">
        <v>151</v>
      </c>
      <c r="S5353">
        <v>40893</v>
      </c>
      <c r="X5353" t="s">
        <v>182</v>
      </c>
      <c r="AC5353">
        <v>1</v>
      </c>
      <c r="AD5353" t="s">
        <v>274</v>
      </c>
      <c r="AF5353" t="s">
        <v>10556</v>
      </c>
      <c r="AG5353" t="s">
        <v>10557</v>
      </c>
      <c r="AH5353" s="3">
        <v>46042</v>
      </c>
    </row>
    <row r="5354" spans="1:34" x14ac:dyDescent="0.25">
      <c r="A5354">
        <v>2025</v>
      </c>
      <c r="B5354" s="3">
        <v>45839</v>
      </c>
      <c r="C5354" s="3">
        <v>46022</v>
      </c>
      <c r="D5354" t="s">
        <v>7594</v>
      </c>
      <c r="F5354" t="s">
        <v>191</v>
      </c>
      <c r="G5354" t="s">
        <v>92</v>
      </c>
      <c r="H5354" t="s">
        <v>1325</v>
      </c>
      <c r="K5354" t="s">
        <v>133</v>
      </c>
      <c r="L5354" t="s">
        <v>213</v>
      </c>
      <c r="N5354" t="s">
        <v>7598</v>
      </c>
      <c r="P5354" t="s">
        <v>708</v>
      </c>
      <c r="R5354" t="s">
        <v>151</v>
      </c>
      <c r="S5354">
        <v>39140</v>
      </c>
      <c r="X5354" t="s">
        <v>182</v>
      </c>
      <c r="AC5354">
        <v>1</v>
      </c>
      <c r="AD5354" t="s">
        <v>195</v>
      </c>
      <c r="AF5354" t="s">
        <v>10556</v>
      </c>
      <c r="AG5354" t="s">
        <v>10557</v>
      </c>
      <c r="AH5354" s="3">
        <v>46042</v>
      </c>
    </row>
    <row r="5355" spans="1:34" x14ac:dyDescent="0.25">
      <c r="A5355">
        <v>2025</v>
      </c>
      <c r="B5355" s="3">
        <v>45839</v>
      </c>
      <c r="C5355" s="3">
        <v>46022</v>
      </c>
      <c r="D5355" t="s">
        <v>7594</v>
      </c>
      <c r="F5355" t="s">
        <v>191</v>
      </c>
      <c r="G5355" t="s">
        <v>92</v>
      </c>
      <c r="H5355" t="s">
        <v>351</v>
      </c>
      <c r="K5355" t="s">
        <v>133</v>
      </c>
      <c r="L5355" t="s">
        <v>5886</v>
      </c>
      <c r="N5355" t="s">
        <v>1323</v>
      </c>
      <c r="P5355" t="s">
        <v>232</v>
      </c>
      <c r="R5355" t="s">
        <v>151</v>
      </c>
      <c r="S5355">
        <v>40922</v>
      </c>
      <c r="X5355" t="s">
        <v>182</v>
      </c>
      <c r="AC5355">
        <v>9971000</v>
      </c>
      <c r="AD5355" t="s">
        <v>195</v>
      </c>
      <c r="AF5355" t="s">
        <v>10556</v>
      </c>
      <c r="AG5355" t="s">
        <v>10557</v>
      </c>
      <c r="AH5355" s="3">
        <v>46042</v>
      </c>
    </row>
    <row r="5356" spans="1:34" x14ac:dyDescent="0.25">
      <c r="A5356">
        <v>2025</v>
      </c>
      <c r="B5356" s="3">
        <v>45839</v>
      </c>
      <c r="C5356" s="3">
        <v>46022</v>
      </c>
      <c r="D5356" t="s">
        <v>7594</v>
      </c>
      <c r="F5356" t="s">
        <v>191</v>
      </c>
      <c r="G5356" t="s">
        <v>92</v>
      </c>
      <c r="H5356" t="s">
        <v>351</v>
      </c>
      <c r="K5356" t="s">
        <v>133</v>
      </c>
      <c r="L5356" t="s">
        <v>213</v>
      </c>
      <c r="N5356" t="s">
        <v>4138</v>
      </c>
      <c r="P5356" t="s">
        <v>1472</v>
      </c>
      <c r="R5356" t="s">
        <v>151</v>
      </c>
      <c r="S5356">
        <v>41470</v>
      </c>
      <c r="X5356" t="s">
        <v>182</v>
      </c>
      <c r="AC5356">
        <v>1</v>
      </c>
      <c r="AD5356" t="s">
        <v>195</v>
      </c>
      <c r="AF5356" t="s">
        <v>10556</v>
      </c>
      <c r="AG5356" t="s">
        <v>10557</v>
      </c>
      <c r="AH5356" s="3">
        <v>46042</v>
      </c>
    </row>
    <row r="5357" spans="1:34" x14ac:dyDescent="0.25">
      <c r="A5357">
        <v>2025</v>
      </c>
      <c r="B5357" s="3">
        <v>45839</v>
      </c>
      <c r="C5357" s="3">
        <v>46022</v>
      </c>
      <c r="D5357" t="s">
        <v>7594</v>
      </c>
      <c r="F5357" t="s">
        <v>191</v>
      </c>
      <c r="G5357" t="s">
        <v>92</v>
      </c>
      <c r="H5357" t="s">
        <v>351</v>
      </c>
      <c r="K5357" t="s">
        <v>115</v>
      </c>
      <c r="L5357" t="s">
        <v>213</v>
      </c>
      <c r="N5357" t="s">
        <v>1532</v>
      </c>
      <c r="P5357" t="s">
        <v>1451</v>
      </c>
      <c r="R5357" t="s">
        <v>151</v>
      </c>
      <c r="S5357">
        <v>40802</v>
      </c>
      <c r="X5357" t="s">
        <v>182</v>
      </c>
      <c r="AC5357">
        <v>1</v>
      </c>
      <c r="AD5357" t="s">
        <v>195</v>
      </c>
      <c r="AF5357" t="s">
        <v>10556</v>
      </c>
      <c r="AG5357" t="s">
        <v>10557</v>
      </c>
      <c r="AH5357" s="3">
        <v>46042</v>
      </c>
    </row>
    <row r="5358" spans="1:34" x14ac:dyDescent="0.25">
      <c r="A5358">
        <v>2025</v>
      </c>
      <c r="B5358" s="3">
        <v>45839</v>
      </c>
      <c r="C5358" s="3">
        <v>46022</v>
      </c>
      <c r="D5358" t="s">
        <v>7594</v>
      </c>
      <c r="F5358" t="s">
        <v>191</v>
      </c>
      <c r="G5358" t="s">
        <v>92</v>
      </c>
      <c r="H5358" t="s">
        <v>640</v>
      </c>
      <c r="K5358" t="s">
        <v>115</v>
      </c>
      <c r="L5358" t="s">
        <v>213</v>
      </c>
      <c r="N5358" t="s">
        <v>6011</v>
      </c>
      <c r="P5358" t="s">
        <v>1247</v>
      </c>
      <c r="R5358" t="s">
        <v>151</v>
      </c>
      <c r="S5358">
        <v>41540</v>
      </c>
      <c r="X5358" t="s">
        <v>182</v>
      </c>
      <c r="AC5358">
        <v>1</v>
      </c>
      <c r="AD5358" t="s">
        <v>195</v>
      </c>
      <c r="AF5358" t="s">
        <v>10556</v>
      </c>
      <c r="AG5358" t="s">
        <v>10557</v>
      </c>
      <c r="AH5358" s="3">
        <v>46042</v>
      </c>
    </row>
    <row r="5359" spans="1:34" x14ac:dyDescent="0.25">
      <c r="A5359">
        <v>2025</v>
      </c>
      <c r="B5359" s="3">
        <v>45839</v>
      </c>
      <c r="C5359" s="3">
        <v>46022</v>
      </c>
      <c r="D5359" t="s">
        <v>7594</v>
      </c>
      <c r="F5359" t="s">
        <v>191</v>
      </c>
      <c r="G5359" t="s">
        <v>92</v>
      </c>
      <c r="H5359" t="s">
        <v>722</v>
      </c>
      <c r="K5359" t="s">
        <v>133</v>
      </c>
      <c r="L5359" t="s">
        <v>213</v>
      </c>
      <c r="N5359" t="s">
        <v>1256</v>
      </c>
      <c r="P5359" t="s">
        <v>547</v>
      </c>
      <c r="R5359" t="s">
        <v>151</v>
      </c>
      <c r="S5359">
        <v>40986</v>
      </c>
      <c r="X5359" t="s">
        <v>182</v>
      </c>
      <c r="AC5359">
        <v>1</v>
      </c>
      <c r="AD5359" t="s">
        <v>195</v>
      </c>
      <c r="AF5359" t="s">
        <v>10556</v>
      </c>
      <c r="AG5359" t="s">
        <v>10557</v>
      </c>
      <c r="AH5359" s="3">
        <v>46042</v>
      </c>
    </row>
    <row r="5360" spans="1:34" x14ac:dyDescent="0.25">
      <c r="A5360">
        <v>2025</v>
      </c>
      <c r="B5360" s="3">
        <v>45839</v>
      </c>
      <c r="C5360" s="3">
        <v>46022</v>
      </c>
      <c r="D5360" t="s">
        <v>7594</v>
      </c>
      <c r="F5360" t="s">
        <v>191</v>
      </c>
      <c r="G5360" t="s">
        <v>92</v>
      </c>
      <c r="H5360" t="s">
        <v>7599</v>
      </c>
      <c r="K5360" t="s">
        <v>115</v>
      </c>
      <c r="L5360" t="s">
        <v>7600</v>
      </c>
      <c r="N5360" t="s">
        <v>223</v>
      </c>
      <c r="P5360" t="s">
        <v>223</v>
      </c>
      <c r="R5360" t="s">
        <v>151</v>
      </c>
      <c r="S5360">
        <v>39713</v>
      </c>
      <c r="X5360" t="s">
        <v>182</v>
      </c>
      <c r="AC5360">
        <v>1</v>
      </c>
      <c r="AD5360" t="s">
        <v>195</v>
      </c>
      <c r="AF5360" t="s">
        <v>10556</v>
      </c>
      <c r="AG5360" t="s">
        <v>10557</v>
      </c>
      <c r="AH5360" s="3">
        <v>46042</v>
      </c>
    </row>
    <row r="5361" spans="1:34" x14ac:dyDescent="0.25">
      <c r="A5361">
        <v>2025</v>
      </c>
      <c r="B5361" s="3">
        <v>45839</v>
      </c>
      <c r="C5361" s="3">
        <v>46022</v>
      </c>
      <c r="D5361" t="s">
        <v>7601</v>
      </c>
      <c r="F5361" t="s">
        <v>191</v>
      </c>
      <c r="G5361" t="s">
        <v>92</v>
      </c>
      <c r="H5361" t="s">
        <v>722</v>
      </c>
      <c r="K5361" t="s">
        <v>115</v>
      </c>
      <c r="L5361" t="s">
        <v>213</v>
      </c>
      <c r="N5361" t="s">
        <v>790</v>
      </c>
      <c r="P5361" t="s">
        <v>356</v>
      </c>
      <c r="R5361" t="s">
        <v>151</v>
      </c>
      <c r="S5361">
        <v>40396</v>
      </c>
      <c r="X5361" t="s">
        <v>182</v>
      </c>
      <c r="AC5361">
        <v>1</v>
      </c>
      <c r="AD5361" t="s">
        <v>195</v>
      </c>
      <c r="AF5361" t="s">
        <v>10556</v>
      </c>
      <c r="AG5361" t="s">
        <v>10557</v>
      </c>
      <c r="AH5361" s="3">
        <v>46042</v>
      </c>
    </row>
    <row r="5362" spans="1:34" x14ac:dyDescent="0.25">
      <c r="A5362">
        <v>2025</v>
      </c>
      <c r="B5362" s="3">
        <v>45839</v>
      </c>
      <c r="C5362" s="3">
        <v>46022</v>
      </c>
      <c r="D5362" t="s">
        <v>7602</v>
      </c>
      <c r="F5362" t="s">
        <v>191</v>
      </c>
      <c r="G5362" t="s">
        <v>92</v>
      </c>
      <c r="H5362" t="s">
        <v>640</v>
      </c>
      <c r="K5362" t="s">
        <v>133</v>
      </c>
      <c r="L5362" t="s">
        <v>213</v>
      </c>
      <c r="N5362" t="s">
        <v>4533</v>
      </c>
      <c r="P5362" t="s">
        <v>761</v>
      </c>
      <c r="R5362" t="s">
        <v>151</v>
      </c>
      <c r="S5362">
        <v>40748</v>
      </c>
      <c r="X5362" t="s">
        <v>182</v>
      </c>
      <c r="AC5362">
        <v>1</v>
      </c>
      <c r="AD5362" t="s">
        <v>195</v>
      </c>
      <c r="AF5362" t="s">
        <v>10556</v>
      </c>
      <c r="AG5362" t="s">
        <v>10557</v>
      </c>
      <c r="AH5362" s="3">
        <v>46042</v>
      </c>
    </row>
    <row r="5363" spans="1:34" x14ac:dyDescent="0.25">
      <c r="A5363">
        <v>2025</v>
      </c>
      <c r="B5363" s="3">
        <v>45839</v>
      </c>
      <c r="C5363" s="3">
        <v>46022</v>
      </c>
      <c r="D5363" t="s">
        <v>7603</v>
      </c>
      <c r="F5363" t="s">
        <v>191</v>
      </c>
      <c r="G5363" t="s">
        <v>92</v>
      </c>
      <c r="H5363" t="s">
        <v>640</v>
      </c>
      <c r="K5363" t="s">
        <v>133</v>
      </c>
      <c r="L5363" t="s">
        <v>213</v>
      </c>
      <c r="N5363" t="s">
        <v>7604</v>
      </c>
      <c r="P5363" t="s">
        <v>761</v>
      </c>
      <c r="R5363" t="s">
        <v>151</v>
      </c>
      <c r="S5363">
        <v>40751</v>
      </c>
      <c r="X5363" t="s">
        <v>182</v>
      </c>
      <c r="AC5363">
        <v>1</v>
      </c>
      <c r="AD5363" t="s">
        <v>195</v>
      </c>
      <c r="AF5363" t="s">
        <v>10556</v>
      </c>
      <c r="AG5363" t="s">
        <v>10557</v>
      </c>
      <c r="AH5363" s="3">
        <v>46042</v>
      </c>
    </row>
    <row r="5364" spans="1:34" x14ac:dyDescent="0.25">
      <c r="A5364">
        <v>2025</v>
      </c>
      <c r="B5364" s="3">
        <v>45839</v>
      </c>
      <c r="C5364" s="3">
        <v>46022</v>
      </c>
      <c r="D5364" t="s">
        <v>7605</v>
      </c>
      <c r="F5364" t="s">
        <v>191</v>
      </c>
      <c r="G5364" t="s">
        <v>92</v>
      </c>
      <c r="H5364" t="s">
        <v>7606</v>
      </c>
      <c r="I5364">
        <v>0</v>
      </c>
      <c r="K5364" t="s">
        <v>133</v>
      </c>
      <c r="L5364" t="s">
        <v>2744</v>
      </c>
      <c r="N5364" t="s">
        <v>2745</v>
      </c>
      <c r="P5364" t="s">
        <v>204</v>
      </c>
      <c r="R5364" t="s">
        <v>151</v>
      </c>
      <c r="S5364">
        <v>40329</v>
      </c>
      <c r="X5364" t="s">
        <v>182</v>
      </c>
      <c r="AC5364">
        <v>11104000</v>
      </c>
      <c r="AD5364" t="s">
        <v>195</v>
      </c>
      <c r="AF5364" t="s">
        <v>10556</v>
      </c>
      <c r="AG5364" t="s">
        <v>10557</v>
      </c>
      <c r="AH5364" s="3">
        <v>46042</v>
      </c>
    </row>
    <row r="5365" spans="1:34" x14ac:dyDescent="0.25">
      <c r="A5365">
        <v>2025</v>
      </c>
      <c r="B5365" s="3">
        <v>45839</v>
      </c>
      <c r="C5365" s="3">
        <v>46022</v>
      </c>
      <c r="D5365" t="s">
        <v>7605</v>
      </c>
      <c r="F5365" t="s">
        <v>191</v>
      </c>
      <c r="G5365" t="s">
        <v>92</v>
      </c>
      <c r="H5365" t="s">
        <v>1076</v>
      </c>
      <c r="K5365" t="s">
        <v>115</v>
      </c>
      <c r="L5365" t="s">
        <v>213</v>
      </c>
      <c r="N5365" t="s">
        <v>1535</v>
      </c>
      <c r="P5365" t="s">
        <v>592</v>
      </c>
      <c r="R5365" t="s">
        <v>151</v>
      </c>
      <c r="S5365">
        <v>39280</v>
      </c>
      <c r="X5365" t="s">
        <v>182</v>
      </c>
      <c r="AC5365">
        <v>1</v>
      </c>
      <c r="AD5365" t="s">
        <v>195</v>
      </c>
      <c r="AF5365" t="s">
        <v>10556</v>
      </c>
      <c r="AG5365" t="s">
        <v>10557</v>
      </c>
      <c r="AH5365" s="3">
        <v>46042</v>
      </c>
    </row>
    <row r="5366" spans="1:34" x14ac:dyDescent="0.25">
      <c r="A5366">
        <v>2025</v>
      </c>
      <c r="B5366" s="3">
        <v>45839</v>
      </c>
      <c r="C5366" s="3">
        <v>46022</v>
      </c>
      <c r="D5366" t="s">
        <v>7605</v>
      </c>
      <c r="F5366" t="s">
        <v>191</v>
      </c>
      <c r="G5366" t="s">
        <v>92</v>
      </c>
      <c r="H5366" t="s">
        <v>7607</v>
      </c>
      <c r="K5366" t="s">
        <v>133</v>
      </c>
      <c r="L5366" t="s">
        <v>5458</v>
      </c>
      <c r="N5366" t="s">
        <v>194</v>
      </c>
      <c r="P5366" t="s">
        <v>194</v>
      </c>
      <c r="R5366" t="s">
        <v>151</v>
      </c>
      <c r="S5366">
        <v>39000</v>
      </c>
      <c r="X5366" t="s">
        <v>182</v>
      </c>
      <c r="AC5366">
        <v>1777486.8</v>
      </c>
      <c r="AD5366" t="s">
        <v>195</v>
      </c>
      <c r="AF5366" t="s">
        <v>10556</v>
      </c>
      <c r="AG5366" t="s">
        <v>10557</v>
      </c>
      <c r="AH5366" s="3">
        <v>46042</v>
      </c>
    </row>
    <row r="5367" spans="1:34" x14ac:dyDescent="0.25">
      <c r="A5367">
        <v>2025</v>
      </c>
      <c r="B5367" s="3">
        <v>45839</v>
      </c>
      <c r="C5367" s="3">
        <v>46022</v>
      </c>
      <c r="D5367" t="s">
        <v>7608</v>
      </c>
      <c r="F5367" t="s">
        <v>191</v>
      </c>
      <c r="G5367" t="s">
        <v>92</v>
      </c>
      <c r="H5367" t="s">
        <v>351</v>
      </c>
      <c r="K5367" t="s">
        <v>115</v>
      </c>
      <c r="L5367" t="s">
        <v>213</v>
      </c>
      <c r="N5367" t="s">
        <v>2916</v>
      </c>
      <c r="P5367" t="s">
        <v>1406</v>
      </c>
      <c r="R5367" t="s">
        <v>151</v>
      </c>
      <c r="S5367">
        <v>40451</v>
      </c>
      <c r="X5367" t="s">
        <v>182</v>
      </c>
      <c r="AC5367">
        <v>1</v>
      </c>
      <c r="AD5367" t="s">
        <v>195</v>
      </c>
      <c r="AF5367" t="s">
        <v>10556</v>
      </c>
      <c r="AG5367" t="s">
        <v>10557</v>
      </c>
      <c r="AH5367" s="3">
        <v>46042</v>
      </c>
    </row>
    <row r="5368" spans="1:34" x14ac:dyDescent="0.25">
      <c r="A5368">
        <v>2025</v>
      </c>
      <c r="B5368" s="3">
        <v>45839</v>
      </c>
      <c r="C5368" s="3">
        <v>46022</v>
      </c>
      <c r="D5368" t="s">
        <v>7608</v>
      </c>
      <c r="F5368" t="s">
        <v>191</v>
      </c>
      <c r="G5368" t="s">
        <v>92</v>
      </c>
      <c r="H5368" t="s">
        <v>1092</v>
      </c>
      <c r="K5368" t="s">
        <v>133</v>
      </c>
      <c r="L5368" t="s">
        <v>570</v>
      </c>
      <c r="N5368" t="s">
        <v>592</v>
      </c>
      <c r="P5368" t="s">
        <v>592</v>
      </c>
      <c r="R5368" t="s">
        <v>151</v>
      </c>
      <c r="S5368">
        <v>39270</v>
      </c>
      <c r="X5368" t="s">
        <v>182</v>
      </c>
      <c r="AC5368">
        <v>1</v>
      </c>
      <c r="AD5368" t="s">
        <v>195</v>
      </c>
      <c r="AF5368" t="s">
        <v>10556</v>
      </c>
      <c r="AG5368" t="s">
        <v>10557</v>
      </c>
      <c r="AH5368" s="3">
        <v>46042</v>
      </c>
    </row>
    <row r="5369" spans="1:34" x14ac:dyDescent="0.25">
      <c r="A5369">
        <v>2025</v>
      </c>
      <c r="B5369" s="3">
        <v>45839</v>
      </c>
      <c r="C5369" s="3">
        <v>46022</v>
      </c>
      <c r="D5369" t="s">
        <v>7608</v>
      </c>
      <c r="F5369" t="s">
        <v>191</v>
      </c>
      <c r="G5369" t="s">
        <v>92</v>
      </c>
      <c r="H5369" t="s">
        <v>7609</v>
      </c>
      <c r="K5369" t="s">
        <v>115</v>
      </c>
      <c r="L5369" t="s">
        <v>7610</v>
      </c>
      <c r="N5369" t="s">
        <v>1695</v>
      </c>
      <c r="P5369" t="s">
        <v>194</v>
      </c>
      <c r="R5369" t="s">
        <v>151</v>
      </c>
      <c r="S5369">
        <v>39101</v>
      </c>
      <c r="X5369" t="s">
        <v>182</v>
      </c>
      <c r="AC5369">
        <v>1233465.45</v>
      </c>
      <c r="AD5369" t="s">
        <v>274</v>
      </c>
      <c r="AF5369" t="s">
        <v>10556</v>
      </c>
      <c r="AG5369" t="s">
        <v>10557</v>
      </c>
      <c r="AH5369" s="3">
        <v>46042</v>
      </c>
    </row>
    <row r="5370" spans="1:34" x14ac:dyDescent="0.25">
      <c r="A5370">
        <v>2025</v>
      </c>
      <c r="B5370" s="3">
        <v>45839</v>
      </c>
      <c r="C5370" s="3">
        <v>46022</v>
      </c>
      <c r="D5370" t="s">
        <v>7611</v>
      </c>
      <c r="F5370" t="s">
        <v>191</v>
      </c>
      <c r="G5370" t="s">
        <v>92</v>
      </c>
      <c r="H5370" t="s">
        <v>351</v>
      </c>
      <c r="K5370" t="s">
        <v>133</v>
      </c>
      <c r="L5370" t="s">
        <v>213</v>
      </c>
      <c r="N5370" t="s">
        <v>5903</v>
      </c>
      <c r="P5370" t="s">
        <v>256</v>
      </c>
      <c r="R5370" t="s">
        <v>151</v>
      </c>
      <c r="S5370">
        <v>40703</v>
      </c>
      <c r="X5370" t="s">
        <v>182</v>
      </c>
      <c r="AC5370">
        <v>1</v>
      </c>
      <c r="AD5370" t="s">
        <v>195</v>
      </c>
      <c r="AF5370" t="s">
        <v>10556</v>
      </c>
      <c r="AG5370" t="s">
        <v>10557</v>
      </c>
      <c r="AH5370" s="3">
        <v>46042</v>
      </c>
    </row>
    <row r="5371" spans="1:34" x14ac:dyDescent="0.25">
      <c r="A5371">
        <v>2025</v>
      </c>
      <c r="B5371" s="3">
        <v>45839</v>
      </c>
      <c r="C5371" s="3">
        <v>46022</v>
      </c>
      <c r="D5371" t="s">
        <v>7612</v>
      </c>
      <c r="F5371" t="s">
        <v>191</v>
      </c>
      <c r="G5371" t="s">
        <v>92</v>
      </c>
      <c r="H5371" t="s">
        <v>4194</v>
      </c>
      <c r="K5371" t="s">
        <v>133</v>
      </c>
      <c r="L5371" t="s">
        <v>213</v>
      </c>
      <c r="N5371" t="s">
        <v>4195</v>
      </c>
      <c r="P5371" t="s">
        <v>889</v>
      </c>
      <c r="R5371" t="s">
        <v>151</v>
      </c>
      <c r="S5371">
        <v>41616</v>
      </c>
      <c r="X5371" t="s">
        <v>182</v>
      </c>
      <c r="AC5371">
        <v>1</v>
      </c>
      <c r="AD5371" t="s">
        <v>195</v>
      </c>
      <c r="AF5371" t="s">
        <v>10556</v>
      </c>
      <c r="AG5371" t="s">
        <v>10557</v>
      </c>
      <c r="AH5371" s="3">
        <v>46042</v>
      </c>
    </row>
    <row r="5372" spans="1:34" x14ac:dyDescent="0.25">
      <c r="A5372">
        <v>2025</v>
      </c>
      <c r="B5372" s="3">
        <v>45839</v>
      </c>
      <c r="C5372" s="3">
        <v>46022</v>
      </c>
      <c r="D5372" t="s">
        <v>7613</v>
      </c>
      <c r="F5372" t="s">
        <v>191</v>
      </c>
      <c r="G5372" t="s">
        <v>86</v>
      </c>
      <c r="H5372" t="s">
        <v>7614</v>
      </c>
      <c r="K5372" t="s">
        <v>133</v>
      </c>
      <c r="L5372" t="s">
        <v>213</v>
      </c>
      <c r="N5372" t="s">
        <v>1622</v>
      </c>
      <c r="P5372" t="s">
        <v>1193</v>
      </c>
      <c r="R5372" t="s">
        <v>151</v>
      </c>
      <c r="S5372">
        <v>40164</v>
      </c>
      <c r="X5372" t="s">
        <v>182</v>
      </c>
      <c r="AC5372">
        <v>1</v>
      </c>
      <c r="AD5372" t="s">
        <v>195</v>
      </c>
      <c r="AF5372" t="s">
        <v>10556</v>
      </c>
      <c r="AG5372" t="s">
        <v>10557</v>
      </c>
      <c r="AH5372" s="3">
        <v>46042</v>
      </c>
    </row>
    <row r="5373" spans="1:34" x14ac:dyDescent="0.25">
      <c r="A5373">
        <v>2025</v>
      </c>
      <c r="B5373" s="3">
        <v>45839</v>
      </c>
      <c r="C5373" s="3">
        <v>46022</v>
      </c>
      <c r="D5373" t="s">
        <v>7615</v>
      </c>
      <c r="F5373" t="s">
        <v>191</v>
      </c>
      <c r="G5373" t="s">
        <v>92</v>
      </c>
      <c r="H5373" t="s">
        <v>640</v>
      </c>
      <c r="K5373" t="s">
        <v>133</v>
      </c>
      <c r="L5373" t="s">
        <v>213</v>
      </c>
      <c r="N5373" t="s">
        <v>1287</v>
      </c>
      <c r="P5373" t="s">
        <v>543</v>
      </c>
      <c r="R5373" t="s">
        <v>151</v>
      </c>
      <c r="S5373">
        <v>41114</v>
      </c>
      <c r="X5373" t="s">
        <v>182</v>
      </c>
      <c r="AC5373">
        <v>117868.7</v>
      </c>
      <c r="AD5373" t="s">
        <v>195</v>
      </c>
      <c r="AF5373" t="s">
        <v>10556</v>
      </c>
      <c r="AG5373" t="s">
        <v>10557</v>
      </c>
      <c r="AH5373" s="3">
        <v>46042</v>
      </c>
    </row>
    <row r="5374" spans="1:34" x14ac:dyDescent="0.25">
      <c r="A5374">
        <v>2025</v>
      </c>
      <c r="B5374" s="3">
        <v>45839</v>
      </c>
      <c r="C5374" s="3">
        <v>46022</v>
      </c>
      <c r="D5374" t="s">
        <v>7616</v>
      </c>
      <c r="F5374" t="s">
        <v>191</v>
      </c>
      <c r="G5374" t="s">
        <v>92</v>
      </c>
      <c r="H5374" t="s">
        <v>351</v>
      </c>
      <c r="K5374" t="s">
        <v>115</v>
      </c>
      <c r="L5374" t="s">
        <v>213</v>
      </c>
      <c r="N5374" t="s">
        <v>3466</v>
      </c>
      <c r="P5374" t="s">
        <v>749</v>
      </c>
      <c r="R5374" t="s">
        <v>151</v>
      </c>
      <c r="S5374">
        <v>41511</v>
      </c>
      <c r="X5374" t="s">
        <v>182</v>
      </c>
      <c r="AC5374">
        <v>1</v>
      </c>
      <c r="AD5374" t="s">
        <v>195</v>
      </c>
      <c r="AF5374" t="s">
        <v>10556</v>
      </c>
      <c r="AG5374" t="s">
        <v>10557</v>
      </c>
      <c r="AH5374" s="3">
        <v>46042</v>
      </c>
    </row>
    <row r="5375" spans="1:34" x14ac:dyDescent="0.25">
      <c r="A5375">
        <v>2025</v>
      </c>
      <c r="B5375" s="3">
        <v>45839</v>
      </c>
      <c r="C5375" s="3">
        <v>46022</v>
      </c>
      <c r="D5375" t="s">
        <v>7617</v>
      </c>
      <c r="F5375" t="s">
        <v>191</v>
      </c>
      <c r="G5375" t="s">
        <v>92</v>
      </c>
      <c r="H5375" t="s">
        <v>351</v>
      </c>
      <c r="K5375" t="s">
        <v>133</v>
      </c>
      <c r="L5375" t="s">
        <v>3382</v>
      </c>
      <c r="N5375" t="s">
        <v>2984</v>
      </c>
      <c r="P5375" t="s">
        <v>543</v>
      </c>
      <c r="R5375" t="s">
        <v>151</v>
      </c>
      <c r="S5375">
        <v>41113</v>
      </c>
      <c r="X5375" t="s">
        <v>182</v>
      </c>
      <c r="AC5375">
        <v>344518.6</v>
      </c>
      <c r="AD5375" t="s">
        <v>195</v>
      </c>
      <c r="AF5375" t="s">
        <v>10556</v>
      </c>
      <c r="AG5375" t="s">
        <v>10557</v>
      </c>
      <c r="AH5375" s="3">
        <v>46042</v>
      </c>
    </row>
    <row r="5376" spans="1:34" x14ac:dyDescent="0.25">
      <c r="A5376">
        <v>2025</v>
      </c>
      <c r="B5376" s="3">
        <v>45839</v>
      </c>
      <c r="C5376" s="3">
        <v>46022</v>
      </c>
      <c r="D5376" t="s">
        <v>7618</v>
      </c>
      <c r="F5376" t="s">
        <v>191</v>
      </c>
      <c r="G5376" t="s">
        <v>92</v>
      </c>
      <c r="H5376" t="s">
        <v>351</v>
      </c>
      <c r="K5376" t="s">
        <v>115</v>
      </c>
      <c r="L5376" t="s">
        <v>213</v>
      </c>
      <c r="N5376" t="s">
        <v>7619</v>
      </c>
      <c r="P5376" t="s">
        <v>214</v>
      </c>
      <c r="R5376" t="s">
        <v>151</v>
      </c>
      <c r="S5376">
        <v>40930</v>
      </c>
      <c r="X5376" t="s">
        <v>182</v>
      </c>
      <c r="AC5376">
        <v>1</v>
      </c>
      <c r="AD5376" t="s">
        <v>195</v>
      </c>
      <c r="AF5376" t="s">
        <v>10556</v>
      </c>
      <c r="AG5376" t="s">
        <v>10557</v>
      </c>
      <c r="AH5376" s="3">
        <v>46042</v>
      </c>
    </row>
    <row r="5377" spans="1:34" x14ac:dyDescent="0.25">
      <c r="A5377">
        <v>2025</v>
      </c>
      <c r="B5377" s="3">
        <v>45839</v>
      </c>
      <c r="C5377" s="3">
        <v>46022</v>
      </c>
      <c r="D5377" t="s">
        <v>7620</v>
      </c>
      <c r="F5377" t="s">
        <v>191</v>
      </c>
      <c r="G5377" t="s">
        <v>92</v>
      </c>
      <c r="H5377" t="s">
        <v>1377</v>
      </c>
      <c r="K5377" t="s">
        <v>115</v>
      </c>
      <c r="L5377" t="s">
        <v>213</v>
      </c>
      <c r="N5377" t="s">
        <v>635</v>
      </c>
      <c r="P5377" t="s">
        <v>1121</v>
      </c>
      <c r="R5377" t="s">
        <v>151</v>
      </c>
      <c r="S5377">
        <v>41770</v>
      </c>
      <c r="X5377" t="s">
        <v>182</v>
      </c>
      <c r="AC5377">
        <v>1</v>
      </c>
      <c r="AD5377" t="s">
        <v>195</v>
      </c>
      <c r="AF5377" t="s">
        <v>10556</v>
      </c>
      <c r="AG5377" t="s">
        <v>10557</v>
      </c>
      <c r="AH5377" s="3">
        <v>46042</v>
      </c>
    </row>
    <row r="5378" spans="1:34" x14ac:dyDescent="0.25">
      <c r="A5378">
        <v>2025</v>
      </c>
      <c r="B5378" s="3">
        <v>45839</v>
      </c>
      <c r="C5378" s="3">
        <v>46022</v>
      </c>
      <c r="D5378" t="s">
        <v>7621</v>
      </c>
      <c r="F5378" t="s">
        <v>191</v>
      </c>
      <c r="G5378" t="s">
        <v>92</v>
      </c>
      <c r="H5378" t="s">
        <v>7622</v>
      </c>
      <c r="K5378" t="s">
        <v>133</v>
      </c>
      <c r="L5378" t="s">
        <v>3119</v>
      </c>
      <c r="N5378" t="s">
        <v>223</v>
      </c>
      <c r="P5378" t="s">
        <v>223</v>
      </c>
      <c r="R5378" t="s">
        <v>151</v>
      </c>
      <c r="S5378">
        <v>39890</v>
      </c>
      <c r="X5378" t="s">
        <v>182</v>
      </c>
      <c r="AC5378">
        <v>18241000</v>
      </c>
      <c r="AD5378" t="s">
        <v>195</v>
      </c>
      <c r="AF5378" t="s">
        <v>10556</v>
      </c>
      <c r="AG5378" t="s">
        <v>10557</v>
      </c>
      <c r="AH5378" s="3">
        <v>46042</v>
      </c>
    </row>
    <row r="5379" spans="1:34" x14ac:dyDescent="0.25">
      <c r="A5379">
        <v>2025</v>
      </c>
      <c r="B5379" s="3">
        <v>45839</v>
      </c>
      <c r="C5379" s="3">
        <v>46022</v>
      </c>
      <c r="D5379" t="s">
        <v>7623</v>
      </c>
      <c r="F5379" t="s">
        <v>191</v>
      </c>
      <c r="G5379" t="s">
        <v>92</v>
      </c>
      <c r="H5379" t="s">
        <v>7624</v>
      </c>
      <c r="K5379" t="s">
        <v>115</v>
      </c>
      <c r="L5379" t="s">
        <v>213</v>
      </c>
      <c r="N5379" t="s">
        <v>992</v>
      </c>
      <c r="P5379" t="s">
        <v>261</v>
      </c>
      <c r="R5379" t="s">
        <v>151</v>
      </c>
      <c r="S5379">
        <v>40120</v>
      </c>
      <c r="X5379" t="s">
        <v>182</v>
      </c>
      <c r="AC5379">
        <v>1</v>
      </c>
      <c r="AD5379" t="s">
        <v>195</v>
      </c>
      <c r="AF5379" t="s">
        <v>10556</v>
      </c>
      <c r="AG5379" t="s">
        <v>10557</v>
      </c>
      <c r="AH5379" s="3">
        <v>46042</v>
      </c>
    </row>
    <row r="5380" spans="1:34" x14ac:dyDescent="0.25">
      <c r="A5380">
        <v>2025</v>
      </c>
      <c r="B5380" s="3">
        <v>45839</v>
      </c>
      <c r="C5380" s="3">
        <v>46022</v>
      </c>
      <c r="D5380" t="s">
        <v>7625</v>
      </c>
      <c r="F5380" t="s">
        <v>191</v>
      </c>
      <c r="G5380" t="s">
        <v>92</v>
      </c>
      <c r="H5380" t="s">
        <v>640</v>
      </c>
      <c r="K5380" t="s">
        <v>115</v>
      </c>
      <c r="L5380" t="s">
        <v>7626</v>
      </c>
      <c r="N5380" t="s">
        <v>619</v>
      </c>
      <c r="P5380" t="s">
        <v>619</v>
      </c>
      <c r="R5380" t="s">
        <v>151</v>
      </c>
      <c r="S5380">
        <v>39200</v>
      </c>
      <c r="X5380" t="s">
        <v>182</v>
      </c>
      <c r="AC5380">
        <v>1</v>
      </c>
      <c r="AD5380" t="s">
        <v>195</v>
      </c>
      <c r="AF5380" t="s">
        <v>10556</v>
      </c>
      <c r="AG5380" t="s">
        <v>10557</v>
      </c>
      <c r="AH5380" s="3">
        <v>46042</v>
      </c>
    </row>
    <row r="5381" spans="1:34" x14ac:dyDescent="0.25">
      <c r="A5381">
        <v>2025</v>
      </c>
      <c r="B5381" s="3">
        <v>45839</v>
      </c>
      <c r="C5381" s="3">
        <v>46022</v>
      </c>
      <c r="D5381" t="s">
        <v>7625</v>
      </c>
      <c r="F5381" t="s">
        <v>191</v>
      </c>
      <c r="G5381" t="s">
        <v>92</v>
      </c>
      <c r="H5381" t="s">
        <v>640</v>
      </c>
      <c r="K5381" t="s">
        <v>115</v>
      </c>
      <c r="L5381" t="s">
        <v>213</v>
      </c>
      <c r="N5381" t="s">
        <v>7627</v>
      </c>
      <c r="P5381" t="s">
        <v>619</v>
      </c>
      <c r="R5381" t="s">
        <v>151</v>
      </c>
      <c r="S5381">
        <v>39202</v>
      </c>
      <c r="X5381" t="s">
        <v>182</v>
      </c>
      <c r="AC5381">
        <v>1</v>
      </c>
      <c r="AD5381" t="s">
        <v>195</v>
      </c>
      <c r="AF5381" t="s">
        <v>10556</v>
      </c>
      <c r="AG5381" t="s">
        <v>10557</v>
      </c>
      <c r="AH5381" s="3">
        <v>46042</v>
      </c>
    </row>
    <row r="5382" spans="1:34" x14ac:dyDescent="0.25">
      <c r="A5382">
        <v>2025</v>
      </c>
      <c r="B5382" s="3">
        <v>45839</v>
      </c>
      <c r="C5382" s="3">
        <v>46022</v>
      </c>
      <c r="D5382" t="s">
        <v>7628</v>
      </c>
      <c r="F5382" t="s">
        <v>191</v>
      </c>
      <c r="G5382" t="s">
        <v>92</v>
      </c>
      <c r="H5382" t="s">
        <v>351</v>
      </c>
      <c r="K5382" t="s">
        <v>115</v>
      </c>
      <c r="L5382" t="s">
        <v>213</v>
      </c>
      <c r="N5382" t="s">
        <v>7629</v>
      </c>
      <c r="P5382" t="s">
        <v>256</v>
      </c>
      <c r="R5382" t="s">
        <v>151</v>
      </c>
      <c r="S5382">
        <v>40706</v>
      </c>
      <c r="X5382" t="s">
        <v>182</v>
      </c>
      <c r="AC5382">
        <v>1</v>
      </c>
      <c r="AD5382" t="s">
        <v>195</v>
      </c>
      <c r="AF5382" t="s">
        <v>10556</v>
      </c>
      <c r="AG5382" t="s">
        <v>10557</v>
      </c>
      <c r="AH5382" s="3">
        <v>46042</v>
      </c>
    </row>
    <row r="5383" spans="1:34" x14ac:dyDescent="0.25">
      <c r="A5383">
        <v>2025</v>
      </c>
      <c r="B5383" s="3">
        <v>45839</v>
      </c>
      <c r="C5383" s="3">
        <v>46022</v>
      </c>
      <c r="D5383" t="s">
        <v>7630</v>
      </c>
      <c r="F5383" t="s">
        <v>191</v>
      </c>
      <c r="G5383" t="s">
        <v>92</v>
      </c>
      <c r="H5383" t="s">
        <v>7631</v>
      </c>
      <c r="K5383" t="s">
        <v>133</v>
      </c>
      <c r="L5383" t="s">
        <v>7632</v>
      </c>
      <c r="N5383" t="s">
        <v>543</v>
      </c>
      <c r="P5383" t="s">
        <v>543</v>
      </c>
      <c r="R5383" t="s">
        <v>151</v>
      </c>
      <c r="S5383">
        <v>41107</v>
      </c>
      <c r="X5383" t="s">
        <v>182</v>
      </c>
      <c r="AC5383">
        <v>687206.40000000002</v>
      </c>
      <c r="AD5383" t="s">
        <v>195</v>
      </c>
      <c r="AF5383" t="s">
        <v>10556</v>
      </c>
      <c r="AG5383" t="s">
        <v>10557</v>
      </c>
      <c r="AH5383" s="3">
        <v>46042</v>
      </c>
    </row>
    <row r="5384" spans="1:34" x14ac:dyDescent="0.25">
      <c r="A5384">
        <v>2025</v>
      </c>
      <c r="B5384" s="3">
        <v>45839</v>
      </c>
      <c r="C5384" s="3">
        <v>46022</v>
      </c>
      <c r="D5384" t="s">
        <v>7633</v>
      </c>
      <c r="F5384" t="s">
        <v>191</v>
      </c>
      <c r="G5384" t="s">
        <v>92</v>
      </c>
      <c r="H5384" t="s">
        <v>7634</v>
      </c>
      <c r="K5384" t="s">
        <v>115</v>
      </c>
      <c r="L5384" t="s">
        <v>213</v>
      </c>
      <c r="N5384" t="s">
        <v>1041</v>
      </c>
      <c r="P5384" t="s">
        <v>1041</v>
      </c>
      <c r="Q5384">
        <v>12</v>
      </c>
      <c r="R5384" t="s">
        <v>151</v>
      </c>
      <c r="S5384">
        <v>40680</v>
      </c>
      <c r="X5384" t="s">
        <v>183</v>
      </c>
      <c r="AC5384">
        <v>1</v>
      </c>
      <c r="AD5384" t="s">
        <v>274</v>
      </c>
      <c r="AF5384" t="s">
        <v>10556</v>
      </c>
      <c r="AG5384" t="s">
        <v>10557</v>
      </c>
      <c r="AH5384" s="3">
        <v>46042</v>
      </c>
    </row>
    <row r="5385" spans="1:34" x14ac:dyDescent="0.25">
      <c r="A5385">
        <v>2025</v>
      </c>
      <c r="B5385" s="3">
        <v>45839</v>
      </c>
      <c r="C5385" s="3">
        <v>46022</v>
      </c>
      <c r="D5385" t="s">
        <v>7635</v>
      </c>
      <c r="F5385" t="s">
        <v>191</v>
      </c>
      <c r="G5385" t="s">
        <v>92</v>
      </c>
      <c r="H5385" t="s">
        <v>3822</v>
      </c>
      <c r="K5385" t="s">
        <v>133</v>
      </c>
      <c r="L5385" t="s">
        <v>628</v>
      </c>
      <c r="N5385" t="s">
        <v>889</v>
      </c>
      <c r="P5385" t="s">
        <v>889</v>
      </c>
      <c r="R5385" t="s">
        <v>151</v>
      </c>
      <c r="S5385">
        <v>41600</v>
      </c>
      <c r="X5385" t="s">
        <v>182</v>
      </c>
      <c r="AC5385">
        <v>1</v>
      </c>
      <c r="AD5385" t="s">
        <v>195</v>
      </c>
      <c r="AF5385" t="s">
        <v>10556</v>
      </c>
      <c r="AG5385" t="s">
        <v>10557</v>
      </c>
      <c r="AH5385" s="3">
        <v>46042</v>
      </c>
    </row>
    <row r="5386" spans="1:34" x14ac:dyDescent="0.25">
      <c r="A5386">
        <v>2025</v>
      </c>
      <c r="B5386" s="3">
        <v>45839</v>
      </c>
      <c r="C5386" s="3">
        <v>46022</v>
      </c>
      <c r="D5386" t="s">
        <v>7636</v>
      </c>
      <c r="F5386" t="s">
        <v>191</v>
      </c>
      <c r="G5386" t="s">
        <v>92</v>
      </c>
      <c r="H5386" t="s">
        <v>351</v>
      </c>
      <c r="K5386" t="s">
        <v>133</v>
      </c>
      <c r="L5386" t="s">
        <v>213</v>
      </c>
      <c r="N5386" t="s">
        <v>3399</v>
      </c>
      <c r="P5386" t="s">
        <v>889</v>
      </c>
      <c r="R5386" t="s">
        <v>151</v>
      </c>
      <c r="S5386">
        <v>41630</v>
      </c>
      <c r="X5386" t="s">
        <v>182</v>
      </c>
      <c r="AC5386">
        <v>1</v>
      </c>
      <c r="AD5386" t="s">
        <v>200</v>
      </c>
      <c r="AF5386" t="s">
        <v>10556</v>
      </c>
      <c r="AG5386" t="s">
        <v>10557</v>
      </c>
      <c r="AH5386" s="3">
        <v>46042</v>
      </c>
    </row>
    <row r="5387" spans="1:34" x14ac:dyDescent="0.25">
      <c r="A5387">
        <v>2025</v>
      </c>
      <c r="B5387" s="3">
        <v>45839</v>
      </c>
      <c r="C5387" s="3">
        <v>46022</v>
      </c>
      <c r="D5387" t="s">
        <v>7637</v>
      </c>
      <c r="F5387" t="s">
        <v>191</v>
      </c>
      <c r="G5387" t="s">
        <v>92</v>
      </c>
      <c r="H5387" t="s">
        <v>351</v>
      </c>
      <c r="K5387" t="s">
        <v>133</v>
      </c>
      <c r="L5387" t="s">
        <v>213</v>
      </c>
      <c r="N5387" t="s">
        <v>3987</v>
      </c>
      <c r="P5387" t="s">
        <v>507</v>
      </c>
      <c r="R5387" t="s">
        <v>151</v>
      </c>
      <c r="S5387">
        <v>40180</v>
      </c>
      <c r="X5387" t="s">
        <v>182</v>
      </c>
      <c r="AC5387">
        <v>739928</v>
      </c>
      <c r="AD5387" t="s">
        <v>195</v>
      </c>
      <c r="AF5387" t="s">
        <v>10556</v>
      </c>
      <c r="AG5387" t="s">
        <v>10557</v>
      </c>
      <c r="AH5387" s="3">
        <v>46042</v>
      </c>
    </row>
    <row r="5388" spans="1:34" x14ac:dyDescent="0.25">
      <c r="A5388">
        <v>2025</v>
      </c>
      <c r="B5388" s="3">
        <v>45839</v>
      </c>
      <c r="C5388" s="3">
        <v>46022</v>
      </c>
      <c r="D5388" t="s">
        <v>7637</v>
      </c>
      <c r="F5388" t="s">
        <v>191</v>
      </c>
      <c r="G5388" t="s">
        <v>92</v>
      </c>
      <c r="H5388" t="s">
        <v>351</v>
      </c>
      <c r="I5388">
        <v>0</v>
      </c>
      <c r="K5388" t="s">
        <v>115</v>
      </c>
      <c r="L5388" t="s">
        <v>4732</v>
      </c>
      <c r="N5388" t="s">
        <v>223</v>
      </c>
      <c r="P5388" t="s">
        <v>223</v>
      </c>
      <c r="R5388" t="s">
        <v>151</v>
      </c>
      <c r="S5388">
        <v>39407</v>
      </c>
      <c r="X5388" t="s">
        <v>182</v>
      </c>
      <c r="AC5388">
        <v>19957000</v>
      </c>
      <c r="AD5388" t="s">
        <v>274</v>
      </c>
      <c r="AF5388" t="s">
        <v>10556</v>
      </c>
      <c r="AG5388" t="s">
        <v>10557</v>
      </c>
      <c r="AH5388" s="3">
        <v>46042</v>
      </c>
    </row>
    <row r="5389" spans="1:34" x14ac:dyDescent="0.25">
      <c r="A5389">
        <v>2025</v>
      </c>
      <c r="B5389" s="3">
        <v>45839</v>
      </c>
      <c r="C5389" s="3">
        <v>46022</v>
      </c>
      <c r="D5389" t="s">
        <v>7638</v>
      </c>
      <c r="F5389" t="s">
        <v>191</v>
      </c>
      <c r="G5389" t="s">
        <v>92</v>
      </c>
      <c r="H5389" t="s">
        <v>640</v>
      </c>
      <c r="K5389" t="s">
        <v>133</v>
      </c>
      <c r="L5389" t="s">
        <v>238</v>
      </c>
      <c r="N5389" t="s">
        <v>748</v>
      </c>
      <c r="P5389" t="s">
        <v>749</v>
      </c>
      <c r="R5389" t="s">
        <v>151</v>
      </c>
      <c r="S5389">
        <v>41507</v>
      </c>
      <c r="X5389" t="s">
        <v>182</v>
      </c>
      <c r="AC5389">
        <v>1</v>
      </c>
      <c r="AD5389" t="s">
        <v>195</v>
      </c>
      <c r="AF5389" t="s">
        <v>10556</v>
      </c>
      <c r="AG5389" t="s">
        <v>10557</v>
      </c>
      <c r="AH5389" s="3">
        <v>46042</v>
      </c>
    </row>
    <row r="5390" spans="1:34" x14ac:dyDescent="0.25">
      <c r="A5390">
        <v>2025</v>
      </c>
      <c r="B5390" s="3">
        <v>45839</v>
      </c>
      <c r="C5390" s="3">
        <v>46022</v>
      </c>
      <c r="D5390" t="s">
        <v>7639</v>
      </c>
      <c r="F5390" t="s">
        <v>191</v>
      </c>
      <c r="G5390" t="s">
        <v>92</v>
      </c>
      <c r="H5390" t="s">
        <v>3420</v>
      </c>
      <c r="K5390" t="s">
        <v>133</v>
      </c>
      <c r="L5390" t="s">
        <v>2876</v>
      </c>
      <c r="N5390" t="s">
        <v>223</v>
      </c>
      <c r="P5390" t="s">
        <v>223</v>
      </c>
      <c r="R5390" t="s">
        <v>151</v>
      </c>
      <c r="S5390">
        <v>39820</v>
      </c>
      <c r="X5390" t="s">
        <v>182</v>
      </c>
      <c r="AC5390">
        <v>1</v>
      </c>
      <c r="AD5390" t="s">
        <v>195</v>
      </c>
      <c r="AF5390" t="s">
        <v>10556</v>
      </c>
      <c r="AG5390" t="s">
        <v>10557</v>
      </c>
      <c r="AH5390" s="3">
        <v>46042</v>
      </c>
    </row>
    <row r="5391" spans="1:34" x14ac:dyDescent="0.25">
      <c r="A5391">
        <v>2025</v>
      </c>
      <c r="B5391" s="3">
        <v>45839</v>
      </c>
      <c r="C5391" s="3">
        <v>46022</v>
      </c>
      <c r="D5391" t="s">
        <v>7640</v>
      </c>
      <c r="F5391" t="s">
        <v>191</v>
      </c>
      <c r="G5391" t="s">
        <v>111</v>
      </c>
      <c r="H5391" t="s">
        <v>351</v>
      </c>
      <c r="K5391" t="s">
        <v>115</v>
      </c>
      <c r="L5391" t="s">
        <v>213</v>
      </c>
      <c r="N5391" t="s">
        <v>3463</v>
      </c>
      <c r="P5391" t="s">
        <v>1121</v>
      </c>
      <c r="R5391" t="s">
        <v>151</v>
      </c>
      <c r="S5391">
        <v>41770</v>
      </c>
      <c r="X5391" t="s">
        <v>182</v>
      </c>
      <c r="AC5391">
        <v>1</v>
      </c>
      <c r="AD5391" t="s">
        <v>195</v>
      </c>
      <c r="AF5391" t="s">
        <v>10556</v>
      </c>
      <c r="AG5391" t="s">
        <v>10557</v>
      </c>
      <c r="AH5391" s="3">
        <v>46042</v>
      </c>
    </row>
    <row r="5392" spans="1:34" x14ac:dyDescent="0.25">
      <c r="A5392">
        <v>2025</v>
      </c>
      <c r="B5392" s="3">
        <v>45839</v>
      </c>
      <c r="C5392" s="3">
        <v>46022</v>
      </c>
      <c r="D5392" t="s">
        <v>7641</v>
      </c>
      <c r="F5392" t="s">
        <v>191</v>
      </c>
      <c r="G5392" t="s">
        <v>92</v>
      </c>
      <c r="H5392" t="s">
        <v>7642</v>
      </c>
      <c r="K5392" t="s">
        <v>133</v>
      </c>
      <c r="L5392" t="s">
        <v>213</v>
      </c>
      <c r="N5392" t="s">
        <v>1121</v>
      </c>
      <c r="P5392" t="s">
        <v>1121</v>
      </c>
      <c r="R5392" t="s">
        <v>151</v>
      </c>
      <c r="S5392">
        <v>41770</v>
      </c>
      <c r="X5392" t="s">
        <v>182</v>
      </c>
      <c r="AC5392">
        <v>1</v>
      </c>
      <c r="AD5392" t="s">
        <v>195</v>
      </c>
      <c r="AF5392" t="s">
        <v>10556</v>
      </c>
      <c r="AG5392" t="s">
        <v>10557</v>
      </c>
      <c r="AH5392" s="3">
        <v>46042</v>
      </c>
    </row>
    <row r="5393" spans="1:34" x14ac:dyDescent="0.25">
      <c r="A5393">
        <v>2025</v>
      </c>
      <c r="B5393" s="3">
        <v>45839</v>
      </c>
      <c r="C5393" s="3">
        <v>46022</v>
      </c>
      <c r="D5393" t="s">
        <v>7641</v>
      </c>
      <c r="F5393" t="s">
        <v>191</v>
      </c>
      <c r="G5393" t="s">
        <v>92</v>
      </c>
      <c r="H5393" t="s">
        <v>722</v>
      </c>
      <c r="K5393" t="s">
        <v>133</v>
      </c>
      <c r="L5393" t="s">
        <v>213</v>
      </c>
      <c r="N5393" t="s">
        <v>7643</v>
      </c>
      <c r="P5393" t="s">
        <v>543</v>
      </c>
      <c r="R5393" t="s">
        <v>151</v>
      </c>
      <c r="S5393">
        <v>41110</v>
      </c>
      <c r="X5393" t="s">
        <v>182</v>
      </c>
      <c r="AC5393">
        <v>186349.5</v>
      </c>
      <c r="AD5393" t="s">
        <v>195</v>
      </c>
      <c r="AF5393" t="s">
        <v>10556</v>
      </c>
      <c r="AG5393" t="s">
        <v>10557</v>
      </c>
      <c r="AH5393" s="3">
        <v>46042</v>
      </c>
    </row>
    <row r="5394" spans="1:34" x14ac:dyDescent="0.25">
      <c r="A5394">
        <v>2025</v>
      </c>
      <c r="B5394" s="3">
        <v>45839</v>
      </c>
      <c r="C5394" s="3">
        <v>46022</v>
      </c>
      <c r="D5394" t="s">
        <v>7641</v>
      </c>
      <c r="F5394" t="s">
        <v>191</v>
      </c>
      <c r="G5394" t="s">
        <v>92</v>
      </c>
      <c r="H5394" t="s">
        <v>4853</v>
      </c>
      <c r="K5394" t="s">
        <v>133</v>
      </c>
      <c r="L5394" t="s">
        <v>213</v>
      </c>
      <c r="N5394" t="s">
        <v>790</v>
      </c>
      <c r="P5394" t="s">
        <v>507</v>
      </c>
      <c r="R5394" t="s">
        <v>151</v>
      </c>
      <c r="S5394">
        <v>40191</v>
      </c>
      <c r="X5394" t="s">
        <v>182</v>
      </c>
      <c r="AC5394">
        <v>1087664.7</v>
      </c>
      <c r="AD5394" t="s">
        <v>195</v>
      </c>
      <c r="AF5394" t="s">
        <v>10556</v>
      </c>
      <c r="AG5394" t="s">
        <v>10557</v>
      </c>
      <c r="AH5394" s="3">
        <v>46042</v>
      </c>
    </row>
    <row r="5395" spans="1:34" x14ac:dyDescent="0.25">
      <c r="A5395">
        <v>2025</v>
      </c>
      <c r="B5395" s="3">
        <v>45839</v>
      </c>
      <c r="C5395" s="3">
        <v>46022</v>
      </c>
      <c r="D5395" t="s">
        <v>7641</v>
      </c>
      <c r="F5395" t="s">
        <v>191</v>
      </c>
      <c r="G5395" t="s">
        <v>92</v>
      </c>
      <c r="H5395" t="s">
        <v>722</v>
      </c>
      <c r="I5395">
        <v>0</v>
      </c>
      <c r="K5395" t="s">
        <v>115</v>
      </c>
      <c r="L5395" t="s">
        <v>213</v>
      </c>
      <c r="N5395" t="s">
        <v>3532</v>
      </c>
      <c r="P5395" t="s">
        <v>199</v>
      </c>
      <c r="R5395" t="s">
        <v>151</v>
      </c>
      <c r="S5395">
        <v>41320</v>
      </c>
      <c r="X5395" t="s">
        <v>182</v>
      </c>
      <c r="AC5395">
        <v>6150000</v>
      </c>
      <c r="AD5395" t="s">
        <v>195</v>
      </c>
      <c r="AF5395" t="s">
        <v>10556</v>
      </c>
      <c r="AG5395" t="s">
        <v>10557</v>
      </c>
      <c r="AH5395" s="3">
        <v>46042</v>
      </c>
    </row>
    <row r="5396" spans="1:34" x14ac:dyDescent="0.25">
      <c r="A5396">
        <v>2025</v>
      </c>
      <c r="B5396" s="3">
        <v>45839</v>
      </c>
      <c r="C5396" s="3">
        <v>46022</v>
      </c>
      <c r="D5396" t="s">
        <v>7641</v>
      </c>
      <c r="F5396" t="s">
        <v>191</v>
      </c>
      <c r="G5396" t="s">
        <v>92</v>
      </c>
      <c r="H5396" t="s">
        <v>351</v>
      </c>
      <c r="K5396" t="s">
        <v>115</v>
      </c>
      <c r="L5396" t="s">
        <v>213</v>
      </c>
      <c r="N5396" t="s">
        <v>7644</v>
      </c>
      <c r="P5396" t="s">
        <v>974</v>
      </c>
      <c r="R5396" t="s">
        <v>151</v>
      </c>
      <c r="S5396">
        <v>41640</v>
      </c>
      <c r="X5396" t="s">
        <v>182</v>
      </c>
      <c r="AC5396">
        <v>1</v>
      </c>
      <c r="AD5396" t="s">
        <v>195</v>
      </c>
      <c r="AF5396" t="s">
        <v>10556</v>
      </c>
      <c r="AG5396" t="s">
        <v>10557</v>
      </c>
      <c r="AH5396" s="3">
        <v>46042</v>
      </c>
    </row>
    <row r="5397" spans="1:34" x14ac:dyDescent="0.25">
      <c r="A5397">
        <v>2025</v>
      </c>
      <c r="B5397" s="3">
        <v>45839</v>
      </c>
      <c r="C5397" s="3">
        <v>46022</v>
      </c>
      <c r="D5397" t="s">
        <v>7641</v>
      </c>
      <c r="F5397" t="s">
        <v>191</v>
      </c>
      <c r="G5397" t="s">
        <v>92</v>
      </c>
      <c r="H5397" t="s">
        <v>351</v>
      </c>
      <c r="K5397" t="s">
        <v>133</v>
      </c>
      <c r="L5397" t="s">
        <v>213</v>
      </c>
      <c r="N5397" t="s">
        <v>1708</v>
      </c>
      <c r="P5397" t="s">
        <v>749</v>
      </c>
      <c r="R5397" t="s">
        <v>151</v>
      </c>
      <c r="S5397">
        <v>41516</v>
      </c>
      <c r="X5397" t="s">
        <v>182</v>
      </c>
      <c r="AC5397">
        <v>1</v>
      </c>
      <c r="AD5397" t="s">
        <v>195</v>
      </c>
      <c r="AF5397" t="s">
        <v>10556</v>
      </c>
      <c r="AG5397" t="s">
        <v>10557</v>
      </c>
      <c r="AH5397" s="3">
        <v>46042</v>
      </c>
    </row>
    <row r="5398" spans="1:34" x14ac:dyDescent="0.25">
      <c r="A5398">
        <v>2025</v>
      </c>
      <c r="B5398" s="3">
        <v>45839</v>
      </c>
      <c r="C5398" s="3">
        <v>46022</v>
      </c>
      <c r="D5398" t="s">
        <v>7645</v>
      </c>
      <c r="F5398" t="s">
        <v>191</v>
      </c>
      <c r="G5398" t="s">
        <v>92</v>
      </c>
      <c r="H5398" t="s">
        <v>640</v>
      </c>
      <c r="K5398" t="s">
        <v>133</v>
      </c>
      <c r="L5398" t="s">
        <v>213</v>
      </c>
      <c r="N5398" t="s">
        <v>4198</v>
      </c>
      <c r="P5398" t="s">
        <v>584</v>
      </c>
      <c r="R5398" t="s">
        <v>151</v>
      </c>
      <c r="S5398">
        <v>40506</v>
      </c>
      <c r="X5398" t="s">
        <v>182</v>
      </c>
      <c r="AC5398">
        <v>1</v>
      </c>
      <c r="AD5398" t="s">
        <v>195</v>
      </c>
      <c r="AF5398" t="s">
        <v>10556</v>
      </c>
      <c r="AG5398" t="s">
        <v>10557</v>
      </c>
      <c r="AH5398" s="3">
        <v>46042</v>
      </c>
    </row>
    <row r="5399" spans="1:34" x14ac:dyDescent="0.25">
      <c r="A5399">
        <v>2025</v>
      </c>
      <c r="B5399" s="3">
        <v>45839</v>
      </c>
      <c r="C5399" s="3">
        <v>46022</v>
      </c>
      <c r="D5399" t="s">
        <v>7646</v>
      </c>
      <c r="F5399" t="s">
        <v>191</v>
      </c>
      <c r="G5399" t="s">
        <v>92</v>
      </c>
      <c r="H5399" t="s">
        <v>640</v>
      </c>
      <c r="K5399" t="s">
        <v>115</v>
      </c>
      <c r="L5399" t="s">
        <v>213</v>
      </c>
      <c r="N5399" t="s">
        <v>4198</v>
      </c>
      <c r="P5399" t="s">
        <v>584</v>
      </c>
      <c r="R5399" t="s">
        <v>151</v>
      </c>
      <c r="S5399">
        <v>40506</v>
      </c>
      <c r="X5399" t="s">
        <v>182</v>
      </c>
      <c r="AC5399">
        <v>1</v>
      </c>
      <c r="AD5399" t="s">
        <v>195</v>
      </c>
      <c r="AF5399" t="s">
        <v>10556</v>
      </c>
      <c r="AG5399" t="s">
        <v>10557</v>
      </c>
      <c r="AH5399" s="3">
        <v>46042</v>
      </c>
    </row>
    <row r="5400" spans="1:34" x14ac:dyDescent="0.25">
      <c r="A5400">
        <v>2025</v>
      </c>
      <c r="B5400" s="3">
        <v>45839</v>
      </c>
      <c r="C5400" s="3">
        <v>46022</v>
      </c>
      <c r="D5400" t="s">
        <v>7647</v>
      </c>
      <c r="F5400" t="s">
        <v>191</v>
      </c>
      <c r="G5400" t="s">
        <v>92</v>
      </c>
      <c r="H5400" t="s">
        <v>451</v>
      </c>
      <c r="K5400" t="s">
        <v>115</v>
      </c>
      <c r="L5400" t="s">
        <v>7648</v>
      </c>
      <c r="N5400" t="s">
        <v>298</v>
      </c>
      <c r="P5400" t="s">
        <v>298</v>
      </c>
      <c r="R5400" t="s">
        <v>151</v>
      </c>
      <c r="S5400">
        <v>41700</v>
      </c>
      <c r="X5400" t="s">
        <v>182</v>
      </c>
      <c r="AC5400">
        <v>5</v>
      </c>
      <c r="AD5400" t="s">
        <v>195</v>
      </c>
      <c r="AF5400" t="s">
        <v>10556</v>
      </c>
      <c r="AG5400" t="s">
        <v>10557</v>
      </c>
      <c r="AH5400" s="3">
        <v>46042</v>
      </c>
    </row>
    <row r="5401" spans="1:34" x14ac:dyDescent="0.25">
      <c r="A5401">
        <v>2025</v>
      </c>
      <c r="B5401" s="3">
        <v>45839</v>
      </c>
      <c r="C5401" s="3">
        <v>46022</v>
      </c>
      <c r="D5401" t="s">
        <v>7649</v>
      </c>
      <c r="F5401" t="s">
        <v>191</v>
      </c>
      <c r="G5401" t="s">
        <v>92</v>
      </c>
      <c r="H5401" t="s">
        <v>351</v>
      </c>
      <c r="K5401" t="s">
        <v>115</v>
      </c>
      <c r="L5401" t="s">
        <v>213</v>
      </c>
      <c r="N5401" t="s">
        <v>4783</v>
      </c>
      <c r="P5401" t="s">
        <v>543</v>
      </c>
      <c r="R5401" t="s">
        <v>151</v>
      </c>
      <c r="S5401">
        <v>41110</v>
      </c>
      <c r="X5401" t="s">
        <v>182</v>
      </c>
      <c r="AC5401">
        <v>266210</v>
      </c>
      <c r="AD5401" t="s">
        <v>200</v>
      </c>
      <c r="AF5401" t="s">
        <v>10556</v>
      </c>
      <c r="AG5401" t="s">
        <v>10557</v>
      </c>
      <c r="AH5401" s="3">
        <v>46042</v>
      </c>
    </row>
    <row r="5402" spans="1:34" x14ac:dyDescent="0.25">
      <c r="A5402">
        <v>2025</v>
      </c>
      <c r="B5402" s="3">
        <v>45839</v>
      </c>
      <c r="C5402" s="3">
        <v>46022</v>
      </c>
      <c r="D5402" t="s">
        <v>7650</v>
      </c>
      <c r="F5402" t="s">
        <v>191</v>
      </c>
      <c r="G5402" t="s">
        <v>92</v>
      </c>
      <c r="H5402" t="s">
        <v>722</v>
      </c>
      <c r="K5402" t="s">
        <v>115</v>
      </c>
      <c r="L5402" t="s">
        <v>213</v>
      </c>
      <c r="N5402" t="s">
        <v>3482</v>
      </c>
      <c r="P5402" t="s">
        <v>1121</v>
      </c>
      <c r="R5402" t="s">
        <v>151</v>
      </c>
      <c r="S5402">
        <v>41770</v>
      </c>
      <c r="X5402" t="s">
        <v>182</v>
      </c>
      <c r="AC5402">
        <v>1</v>
      </c>
      <c r="AD5402" t="s">
        <v>195</v>
      </c>
      <c r="AF5402" t="s">
        <v>10556</v>
      </c>
      <c r="AG5402" t="s">
        <v>10557</v>
      </c>
      <c r="AH5402" s="3">
        <v>46042</v>
      </c>
    </row>
    <row r="5403" spans="1:34" x14ac:dyDescent="0.25">
      <c r="A5403">
        <v>2025</v>
      </c>
      <c r="B5403" s="3">
        <v>45839</v>
      </c>
      <c r="C5403" s="3">
        <v>46022</v>
      </c>
      <c r="D5403" t="s">
        <v>7650</v>
      </c>
      <c r="F5403" t="s">
        <v>191</v>
      </c>
      <c r="G5403" t="s">
        <v>92</v>
      </c>
      <c r="H5403" t="s">
        <v>7651</v>
      </c>
      <c r="K5403" t="s">
        <v>133</v>
      </c>
      <c r="L5403" t="s">
        <v>213</v>
      </c>
      <c r="N5403" t="s">
        <v>1872</v>
      </c>
      <c r="P5403" t="s">
        <v>256</v>
      </c>
      <c r="R5403" t="s">
        <v>151</v>
      </c>
      <c r="S5403">
        <v>40704</v>
      </c>
      <c r="X5403" t="s">
        <v>182</v>
      </c>
      <c r="AC5403">
        <v>1</v>
      </c>
      <c r="AD5403" t="s">
        <v>274</v>
      </c>
      <c r="AF5403" t="s">
        <v>10556</v>
      </c>
      <c r="AG5403" t="s">
        <v>10557</v>
      </c>
      <c r="AH5403" s="3">
        <v>46042</v>
      </c>
    </row>
    <row r="5404" spans="1:34" x14ac:dyDescent="0.25">
      <c r="A5404">
        <v>2025</v>
      </c>
      <c r="B5404" s="3">
        <v>45839</v>
      </c>
      <c r="C5404" s="3">
        <v>46022</v>
      </c>
      <c r="D5404" t="s">
        <v>7652</v>
      </c>
      <c r="F5404" t="s">
        <v>191</v>
      </c>
      <c r="G5404" t="s">
        <v>92</v>
      </c>
      <c r="H5404" t="s">
        <v>1135</v>
      </c>
      <c r="K5404" t="s">
        <v>133</v>
      </c>
      <c r="L5404" t="s">
        <v>213</v>
      </c>
      <c r="N5404" t="s">
        <v>5858</v>
      </c>
      <c r="P5404" t="s">
        <v>204</v>
      </c>
      <c r="R5404" t="s">
        <v>151</v>
      </c>
      <c r="S5404">
        <v>40319</v>
      </c>
      <c r="X5404" t="s">
        <v>182</v>
      </c>
      <c r="AC5404">
        <v>1</v>
      </c>
      <c r="AD5404" t="s">
        <v>195</v>
      </c>
      <c r="AF5404" t="s">
        <v>10556</v>
      </c>
      <c r="AG5404" t="s">
        <v>10557</v>
      </c>
      <c r="AH5404" s="3">
        <v>46042</v>
      </c>
    </row>
    <row r="5405" spans="1:34" x14ac:dyDescent="0.25">
      <c r="A5405">
        <v>2025</v>
      </c>
      <c r="B5405" s="3">
        <v>45839</v>
      </c>
      <c r="C5405" s="3">
        <v>46022</v>
      </c>
      <c r="D5405" t="s">
        <v>7653</v>
      </c>
      <c r="F5405" t="s">
        <v>191</v>
      </c>
      <c r="G5405" t="s">
        <v>109</v>
      </c>
      <c r="H5405" t="s">
        <v>7654</v>
      </c>
      <c r="K5405" t="s">
        <v>115</v>
      </c>
      <c r="L5405" t="s">
        <v>213</v>
      </c>
      <c r="N5405" t="s">
        <v>459</v>
      </c>
      <c r="P5405" t="s">
        <v>460</v>
      </c>
      <c r="R5405" t="s">
        <v>151</v>
      </c>
      <c r="S5405">
        <v>40130</v>
      </c>
      <c r="X5405" t="s">
        <v>182</v>
      </c>
      <c r="AC5405">
        <v>1</v>
      </c>
      <c r="AD5405" t="s">
        <v>195</v>
      </c>
      <c r="AF5405" t="s">
        <v>10556</v>
      </c>
      <c r="AG5405" t="s">
        <v>10557</v>
      </c>
      <c r="AH5405" s="3">
        <v>46042</v>
      </c>
    </row>
    <row r="5406" spans="1:34" x14ac:dyDescent="0.25">
      <c r="A5406">
        <v>2025</v>
      </c>
      <c r="B5406" s="3">
        <v>45839</v>
      </c>
      <c r="C5406" s="3">
        <v>46022</v>
      </c>
      <c r="D5406" t="s">
        <v>7655</v>
      </c>
      <c r="F5406" t="s">
        <v>191</v>
      </c>
      <c r="G5406" t="s">
        <v>92</v>
      </c>
      <c r="H5406" t="s">
        <v>1135</v>
      </c>
      <c r="K5406" t="s">
        <v>115</v>
      </c>
      <c r="L5406" t="s">
        <v>213</v>
      </c>
      <c r="N5406" t="s">
        <v>2791</v>
      </c>
      <c r="P5406" t="s">
        <v>261</v>
      </c>
      <c r="R5406" t="s">
        <v>151</v>
      </c>
      <c r="S5406">
        <v>40113</v>
      </c>
      <c r="X5406" t="s">
        <v>182</v>
      </c>
      <c r="AC5406">
        <v>1</v>
      </c>
      <c r="AD5406" t="s">
        <v>195</v>
      </c>
      <c r="AF5406" t="s">
        <v>10556</v>
      </c>
      <c r="AG5406" t="s">
        <v>10557</v>
      </c>
      <c r="AH5406" s="3">
        <v>46042</v>
      </c>
    </row>
    <row r="5407" spans="1:34" x14ac:dyDescent="0.25">
      <c r="A5407">
        <v>2025</v>
      </c>
      <c r="B5407" s="3">
        <v>45839</v>
      </c>
      <c r="C5407" s="3">
        <v>46022</v>
      </c>
      <c r="D5407" t="s">
        <v>7656</v>
      </c>
      <c r="F5407" t="s">
        <v>191</v>
      </c>
      <c r="G5407" t="s">
        <v>109</v>
      </c>
      <c r="H5407" t="s">
        <v>722</v>
      </c>
      <c r="K5407" t="s">
        <v>115</v>
      </c>
      <c r="L5407" t="s">
        <v>213</v>
      </c>
      <c r="N5407" t="s">
        <v>3518</v>
      </c>
      <c r="P5407" t="s">
        <v>1121</v>
      </c>
      <c r="R5407" t="s">
        <v>151</v>
      </c>
      <c r="S5407">
        <v>41770</v>
      </c>
      <c r="X5407" t="s">
        <v>182</v>
      </c>
      <c r="AC5407">
        <v>1</v>
      </c>
      <c r="AD5407" t="s">
        <v>195</v>
      </c>
      <c r="AF5407" t="s">
        <v>10556</v>
      </c>
      <c r="AG5407" t="s">
        <v>10557</v>
      </c>
      <c r="AH5407" s="3">
        <v>46042</v>
      </c>
    </row>
    <row r="5408" spans="1:34" x14ac:dyDescent="0.25">
      <c r="A5408">
        <v>2025</v>
      </c>
      <c r="B5408" s="3">
        <v>45839</v>
      </c>
      <c r="C5408" s="3">
        <v>46022</v>
      </c>
      <c r="D5408" t="s">
        <v>7656</v>
      </c>
      <c r="F5408" t="s">
        <v>191</v>
      </c>
      <c r="G5408" t="s">
        <v>109</v>
      </c>
      <c r="H5408" t="s">
        <v>351</v>
      </c>
      <c r="K5408" t="s">
        <v>115</v>
      </c>
      <c r="L5408" t="s">
        <v>213</v>
      </c>
      <c r="N5408" t="s">
        <v>940</v>
      </c>
      <c r="P5408" t="s">
        <v>941</v>
      </c>
      <c r="R5408" t="s">
        <v>151</v>
      </c>
      <c r="S5408">
        <v>41987</v>
      </c>
      <c r="X5408" t="s">
        <v>182</v>
      </c>
      <c r="AC5408">
        <v>1</v>
      </c>
      <c r="AD5408" t="s">
        <v>195</v>
      </c>
      <c r="AF5408" t="s">
        <v>10556</v>
      </c>
      <c r="AG5408" t="s">
        <v>10557</v>
      </c>
      <c r="AH5408" s="3">
        <v>46042</v>
      </c>
    </row>
    <row r="5409" spans="1:34" x14ac:dyDescent="0.25">
      <c r="A5409">
        <v>2025</v>
      </c>
      <c r="B5409" s="3">
        <v>45839</v>
      </c>
      <c r="C5409" s="3">
        <v>46022</v>
      </c>
      <c r="D5409" t="s">
        <v>7656</v>
      </c>
      <c r="F5409" t="s">
        <v>191</v>
      </c>
      <c r="G5409" t="s">
        <v>109</v>
      </c>
      <c r="H5409" t="s">
        <v>5679</v>
      </c>
      <c r="K5409" t="s">
        <v>133</v>
      </c>
      <c r="L5409" t="s">
        <v>213</v>
      </c>
      <c r="N5409" t="s">
        <v>3893</v>
      </c>
      <c r="P5409" t="s">
        <v>941</v>
      </c>
      <c r="R5409" t="s">
        <v>151</v>
      </c>
      <c r="S5409">
        <v>41997</v>
      </c>
      <c r="X5409" t="s">
        <v>182</v>
      </c>
      <c r="AC5409">
        <v>1</v>
      </c>
      <c r="AD5409" t="s">
        <v>195</v>
      </c>
      <c r="AF5409" t="s">
        <v>10556</v>
      </c>
      <c r="AG5409" t="s">
        <v>10557</v>
      </c>
      <c r="AH5409" s="3">
        <v>46042</v>
      </c>
    </row>
    <row r="5410" spans="1:34" x14ac:dyDescent="0.25">
      <c r="A5410">
        <v>2025</v>
      </c>
      <c r="B5410" s="3">
        <v>45839</v>
      </c>
      <c r="C5410" s="3">
        <v>46022</v>
      </c>
      <c r="D5410" t="s">
        <v>7656</v>
      </c>
      <c r="F5410" t="s">
        <v>191</v>
      </c>
      <c r="G5410" t="s">
        <v>109</v>
      </c>
      <c r="H5410" t="s">
        <v>640</v>
      </c>
      <c r="K5410" t="s">
        <v>133</v>
      </c>
      <c r="L5410" t="s">
        <v>213</v>
      </c>
      <c r="N5410" t="s">
        <v>5727</v>
      </c>
      <c r="P5410" t="s">
        <v>941</v>
      </c>
      <c r="R5410" t="s">
        <v>151</v>
      </c>
      <c r="S5410">
        <v>41996</v>
      </c>
      <c r="X5410" t="s">
        <v>182</v>
      </c>
      <c r="AC5410">
        <v>1</v>
      </c>
      <c r="AD5410" t="s">
        <v>195</v>
      </c>
      <c r="AF5410" t="s">
        <v>10556</v>
      </c>
      <c r="AG5410" t="s">
        <v>10557</v>
      </c>
      <c r="AH5410" s="3">
        <v>46042</v>
      </c>
    </row>
    <row r="5411" spans="1:34" x14ac:dyDescent="0.25">
      <c r="A5411">
        <v>2025</v>
      </c>
      <c r="B5411" s="3">
        <v>45839</v>
      </c>
      <c r="C5411" s="3">
        <v>46022</v>
      </c>
      <c r="D5411" t="s">
        <v>7656</v>
      </c>
      <c r="F5411" t="s">
        <v>191</v>
      </c>
      <c r="G5411" t="s">
        <v>111</v>
      </c>
      <c r="H5411" t="s">
        <v>722</v>
      </c>
      <c r="K5411" t="s">
        <v>115</v>
      </c>
      <c r="L5411" t="s">
        <v>213</v>
      </c>
      <c r="N5411" t="s">
        <v>5917</v>
      </c>
      <c r="P5411" t="s">
        <v>235</v>
      </c>
      <c r="R5411" t="s">
        <v>151</v>
      </c>
      <c r="S5411">
        <v>41962</v>
      </c>
      <c r="X5411" t="s">
        <v>182</v>
      </c>
      <c r="AC5411">
        <v>1</v>
      </c>
      <c r="AD5411" t="s">
        <v>195</v>
      </c>
      <c r="AF5411" t="s">
        <v>10556</v>
      </c>
      <c r="AG5411" t="s">
        <v>10557</v>
      </c>
      <c r="AH5411" s="3">
        <v>46042</v>
      </c>
    </row>
    <row r="5412" spans="1:34" x14ac:dyDescent="0.25">
      <c r="A5412">
        <v>2025</v>
      </c>
      <c r="B5412" s="3">
        <v>45839</v>
      </c>
      <c r="C5412" s="3">
        <v>46022</v>
      </c>
      <c r="D5412" t="s">
        <v>7656</v>
      </c>
      <c r="F5412" t="s">
        <v>191</v>
      </c>
      <c r="G5412" t="s">
        <v>111</v>
      </c>
      <c r="H5412" t="s">
        <v>5271</v>
      </c>
      <c r="K5412" t="s">
        <v>133</v>
      </c>
      <c r="L5412" t="s">
        <v>213</v>
      </c>
      <c r="N5412" t="s">
        <v>1958</v>
      </c>
      <c r="P5412" t="s">
        <v>298</v>
      </c>
      <c r="R5412" t="s">
        <v>151</v>
      </c>
      <c r="S5412">
        <v>41701</v>
      </c>
      <c r="X5412" t="s">
        <v>182</v>
      </c>
      <c r="AC5412">
        <v>88268000</v>
      </c>
      <c r="AD5412" t="s">
        <v>195</v>
      </c>
      <c r="AF5412" t="s">
        <v>10556</v>
      </c>
      <c r="AG5412" t="s">
        <v>10557</v>
      </c>
      <c r="AH5412" s="3">
        <v>46042</v>
      </c>
    </row>
    <row r="5413" spans="1:34" x14ac:dyDescent="0.25">
      <c r="A5413">
        <v>2025</v>
      </c>
      <c r="B5413" s="3">
        <v>45839</v>
      </c>
      <c r="C5413" s="3">
        <v>46022</v>
      </c>
      <c r="D5413" t="s">
        <v>7656</v>
      </c>
      <c r="F5413" t="s">
        <v>191</v>
      </c>
      <c r="G5413" t="s">
        <v>111</v>
      </c>
      <c r="H5413" t="s">
        <v>722</v>
      </c>
      <c r="K5413" t="s">
        <v>115</v>
      </c>
      <c r="L5413" t="s">
        <v>213</v>
      </c>
      <c r="N5413" t="s">
        <v>3470</v>
      </c>
      <c r="P5413" t="s">
        <v>941</v>
      </c>
      <c r="R5413" t="s">
        <v>151</v>
      </c>
      <c r="S5413">
        <v>41993</v>
      </c>
      <c r="X5413" t="s">
        <v>182</v>
      </c>
      <c r="AC5413">
        <v>1</v>
      </c>
      <c r="AD5413" t="s">
        <v>195</v>
      </c>
      <c r="AF5413" t="s">
        <v>10556</v>
      </c>
      <c r="AG5413" t="s">
        <v>10557</v>
      </c>
      <c r="AH5413" s="3">
        <v>46042</v>
      </c>
    </row>
    <row r="5414" spans="1:34" x14ac:dyDescent="0.25">
      <c r="A5414">
        <v>2025</v>
      </c>
      <c r="B5414" s="3">
        <v>45839</v>
      </c>
      <c r="C5414" s="3">
        <v>46022</v>
      </c>
      <c r="D5414" t="s">
        <v>7656</v>
      </c>
      <c r="F5414" t="s">
        <v>191</v>
      </c>
      <c r="G5414" t="s">
        <v>92</v>
      </c>
      <c r="H5414" t="s">
        <v>351</v>
      </c>
      <c r="K5414" t="s">
        <v>115</v>
      </c>
      <c r="L5414" t="s">
        <v>213</v>
      </c>
      <c r="N5414" t="s">
        <v>7657</v>
      </c>
      <c r="P5414" t="s">
        <v>235</v>
      </c>
      <c r="R5414" t="s">
        <v>151</v>
      </c>
      <c r="S5414">
        <v>41946</v>
      </c>
      <c r="X5414" t="s">
        <v>182</v>
      </c>
      <c r="AC5414">
        <v>1</v>
      </c>
      <c r="AD5414" t="s">
        <v>195</v>
      </c>
      <c r="AF5414" t="s">
        <v>10556</v>
      </c>
      <c r="AG5414" t="s">
        <v>10557</v>
      </c>
      <c r="AH5414" s="3">
        <v>46042</v>
      </c>
    </row>
    <row r="5415" spans="1:34" x14ac:dyDescent="0.25">
      <c r="A5415">
        <v>2025</v>
      </c>
      <c r="B5415" s="3">
        <v>45839</v>
      </c>
      <c r="C5415" s="3">
        <v>46022</v>
      </c>
      <c r="D5415" t="s">
        <v>7656</v>
      </c>
      <c r="F5415" t="s">
        <v>191</v>
      </c>
      <c r="G5415" t="s">
        <v>92</v>
      </c>
      <c r="H5415" t="s">
        <v>640</v>
      </c>
      <c r="K5415" t="s">
        <v>115</v>
      </c>
      <c r="L5415" t="s">
        <v>213</v>
      </c>
      <c r="N5415" t="s">
        <v>3520</v>
      </c>
      <c r="P5415" t="s">
        <v>298</v>
      </c>
      <c r="R5415" t="s">
        <v>151</v>
      </c>
      <c r="S5415">
        <v>41725</v>
      </c>
      <c r="X5415" t="s">
        <v>182</v>
      </c>
      <c r="AC5415">
        <v>15820000</v>
      </c>
      <c r="AD5415" t="s">
        <v>195</v>
      </c>
      <c r="AF5415" t="s">
        <v>10556</v>
      </c>
      <c r="AG5415" t="s">
        <v>10557</v>
      </c>
      <c r="AH5415" s="3">
        <v>46042</v>
      </c>
    </row>
    <row r="5416" spans="1:34" x14ac:dyDescent="0.25">
      <c r="A5416">
        <v>2025</v>
      </c>
      <c r="B5416" s="3">
        <v>45839</v>
      </c>
      <c r="C5416" s="3">
        <v>46022</v>
      </c>
      <c r="D5416" t="s">
        <v>7656</v>
      </c>
      <c r="F5416" t="s">
        <v>191</v>
      </c>
      <c r="G5416" t="s">
        <v>92</v>
      </c>
      <c r="H5416" t="s">
        <v>351</v>
      </c>
      <c r="K5416" t="s">
        <v>115</v>
      </c>
      <c r="L5416" t="s">
        <v>213</v>
      </c>
      <c r="N5416" t="s">
        <v>6294</v>
      </c>
      <c r="P5416" t="s">
        <v>204</v>
      </c>
      <c r="R5416" t="s">
        <v>151</v>
      </c>
      <c r="S5416">
        <v>40316</v>
      </c>
      <c r="X5416" t="s">
        <v>182</v>
      </c>
      <c r="AC5416">
        <v>5388000</v>
      </c>
      <c r="AD5416" t="s">
        <v>195</v>
      </c>
      <c r="AF5416" t="s">
        <v>10556</v>
      </c>
      <c r="AG5416" t="s">
        <v>10557</v>
      </c>
      <c r="AH5416" s="3">
        <v>46042</v>
      </c>
    </row>
    <row r="5417" spans="1:34" x14ac:dyDescent="0.25">
      <c r="A5417">
        <v>2025</v>
      </c>
      <c r="B5417" s="3">
        <v>45839</v>
      </c>
      <c r="C5417" s="3">
        <v>46022</v>
      </c>
      <c r="D5417" t="s">
        <v>7656</v>
      </c>
      <c r="F5417" t="s">
        <v>191</v>
      </c>
      <c r="G5417" t="s">
        <v>92</v>
      </c>
      <c r="H5417" t="s">
        <v>722</v>
      </c>
      <c r="K5417" t="s">
        <v>133</v>
      </c>
      <c r="L5417" t="s">
        <v>213</v>
      </c>
      <c r="N5417" t="s">
        <v>2052</v>
      </c>
      <c r="P5417" t="s">
        <v>1406</v>
      </c>
      <c r="R5417" t="s">
        <v>151</v>
      </c>
      <c r="S5417">
        <v>40453</v>
      </c>
      <c r="X5417" t="s">
        <v>182</v>
      </c>
      <c r="AC5417">
        <v>1</v>
      </c>
      <c r="AD5417" t="s">
        <v>195</v>
      </c>
      <c r="AF5417" t="s">
        <v>10556</v>
      </c>
      <c r="AG5417" t="s">
        <v>10557</v>
      </c>
      <c r="AH5417" s="3">
        <v>46042</v>
      </c>
    </row>
    <row r="5418" spans="1:34" x14ac:dyDescent="0.25">
      <c r="A5418">
        <v>2025</v>
      </c>
      <c r="B5418" s="3">
        <v>45839</v>
      </c>
      <c r="C5418" s="3">
        <v>46022</v>
      </c>
      <c r="D5418" t="s">
        <v>7656</v>
      </c>
      <c r="F5418" t="s">
        <v>191</v>
      </c>
      <c r="G5418" t="s">
        <v>92</v>
      </c>
      <c r="H5418" t="s">
        <v>7658</v>
      </c>
      <c r="K5418" t="s">
        <v>115</v>
      </c>
      <c r="L5418" t="s">
        <v>213</v>
      </c>
      <c r="N5418" t="s">
        <v>204</v>
      </c>
      <c r="P5418" t="s">
        <v>204</v>
      </c>
      <c r="R5418" t="s">
        <v>151</v>
      </c>
      <c r="S5418">
        <v>40200</v>
      </c>
      <c r="X5418" t="s">
        <v>182</v>
      </c>
      <c r="AC5418">
        <v>9712000</v>
      </c>
      <c r="AD5418" t="s">
        <v>195</v>
      </c>
      <c r="AF5418" t="s">
        <v>10556</v>
      </c>
      <c r="AG5418" t="s">
        <v>10557</v>
      </c>
      <c r="AH5418" s="3">
        <v>46042</v>
      </c>
    </row>
    <row r="5419" spans="1:34" x14ac:dyDescent="0.25">
      <c r="A5419">
        <v>2025</v>
      </c>
      <c r="B5419" s="3">
        <v>45839</v>
      </c>
      <c r="C5419" s="3">
        <v>46022</v>
      </c>
      <c r="D5419" t="s">
        <v>7656</v>
      </c>
      <c r="F5419" t="s">
        <v>191</v>
      </c>
      <c r="G5419" t="s">
        <v>92</v>
      </c>
      <c r="H5419" t="s">
        <v>722</v>
      </c>
      <c r="K5419" t="s">
        <v>115</v>
      </c>
      <c r="L5419" t="s">
        <v>213</v>
      </c>
      <c r="N5419" t="s">
        <v>2646</v>
      </c>
      <c r="P5419" t="s">
        <v>983</v>
      </c>
      <c r="R5419" t="s">
        <v>151</v>
      </c>
      <c r="S5419">
        <v>40370</v>
      </c>
      <c r="X5419" t="s">
        <v>182</v>
      </c>
      <c r="AC5419">
        <v>1</v>
      </c>
      <c r="AD5419" t="s">
        <v>195</v>
      </c>
      <c r="AF5419" t="s">
        <v>10556</v>
      </c>
      <c r="AG5419" t="s">
        <v>10557</v>
      </c>
      <c r="AH5419" s="3">
        <v>46042</v>
      </c>
    </row>
    <row r="5420" spans="1:34" x14ac:dyDescent="0.25">
      <c r="A5420">
        <v>2025</v>
      </c>
      <c r="B5420" s="3">
        <v>45839</v>
      </c>
      <c r="C5420" s="3">
        <v>46022</v>
      </c>
      <c r="D5420" t="s">
        <v>7656</v>
      </c>
      <c r="F5420" t="s">
        <v>191</v>
      </c>
      <c r="G5420" t="s">
        <v>92</v>
      </c>
      <c r="H5420" t="s">
        <v>351</v>
      </c>
      <c r="K5420" t="s">
        <v>115</v>
      </c>
      <c r="L5420" t="s">
        <v>213</v>
      </c>
      <c r="N5420" t="s">
        <v>1360</v>
      </c>
      <c r="P5420" t="s">
        <v>204</v>
      </c>
      <c r="R5420" t="s">
        <v>151</v>
      </c>
      <c r="S5420">
        <v>40322</v>
      </c>
      <c r="X5420" t="s">
        <v>182</v>
      </c>
      <c r="AC5420">
        <v>1</v>
      </c>
      <c r="AD5420" t="s">
        <v>195</v>
      </c>
      <c r="AF5420" t="s">
        <v>10556</v>
      </c>
      <c r="AG5420" t="s">
        <v>10557</v>
      </c>
      <c r="AH5420" s="3">
        <v>46042</v>
      </c>
    </row>
    <row r="5421" spans="1:34" x14ac:dyDescent="0.25">
      <c r="A5421">
        <v>2025</v>
      </c>
      <c r="B5421" s="3">
        <v>45839</v>
      </c>
      <c r="C5421" s="3">
        <v>46022</v>
      </c>
      <c r="D5421" t="s">
        <v>7656</v>
      </c>
      <c r="F5421" t="s">
        <v>191</v>
      </c>
      <c r="G5421" t="s">
        <v>92</v>
      </c>
      <c r="H5421" t="s">
        <v>4829</v>
      </c>
      <c r="K5421" t="s">
        <v>115</v>
      </c>
      <c r="L5421" t="s">
        <v>213</v>
      </c>
      <c r="N5421" t="s">
        <v>684</v>
      </c>
      <c r="P5421" t="s">
        <v>684</v>
      </c>
      <c r="R5421" t="s">
        <v>151</v>
      </c>
      <c r="S5421">
        <v>40400</v>
      </c>
      <c r="X5421" t="s">
        <v>182</v>
      </c>
      <c r="AC5421">
        <v>1</v>
      </c>
      <c r="AD5421" t="s">
        <v>195</v>
      </c>
      <c r="AF5421" t="s">
        <v>10556</v>
      </c>
      <c r="AG5421" t="s">
        <v>10557</v>
      </c>
      <c r="AH5421" s="3">
        <v>46042</v>
      </c>
    </row>
    <row r="5422" spans="1:34" x14ac:dyDescent="0.25">
      <c r="A5422">
        <v>2025</v>
      </c>
      <c r="B5422" s="3">
        <v>45839</v>
      </c>
      <c r="C5422" s="3">
        <v>46022</v>
      </c>
      <c r="D5422" t="s">
        <v>7656</v>
      </c>
      <c r="F5422" t="s">
        <v>191</v>
      </c>
      <c r="G5422" t="s">
        <v>92</v>
      </c>
      <c r="H5422" t="s">
        <v>722</v>
      </c>
      <c r="K5422" t="s">
        <v>133</v>
      </c>
      <c r="L5422" t="s">
        <v>213</v>
      </c>
      <c r="N5422" t="s">
        <v>7659</v>
      </c>
      <c r="P5422" t="s">
        <v>684</v>
      </c>
      <c r="R5422" t="s">
        <v>151</v>
      </c>
      <c r="S5422">
        <v>40401</v>
      </c>
      <c r="X5422" t="s">
        <v>182</v>
      </c>
      <c r="AC5422">
        <v>1</v>
      </c>
      <c r="AD5422" t="s">
        <v>195</v>
      </c>
      <c r="AF5422" t="s">
        <v>10556</v>
      </c>
      <c r="AG5422" t="s">
        <v>10557</v>
      </c>
      <c r="AH5422" s="3">
        <v>46042</v>
      </c>
    </row>
    <row r="5423" spans="1:34" x14ac:dyDescent="0.25">
      <c r="A5423">
        <v>2025</v>
      </c>
      <c r="B5423" s="3">
        <v>45839</v>
      </c>
      <c r="C5423" s="3">
        <v>46022</v>
      </c>
      <c r="D5423" t="s">
        <v>7656</v>
      </c>
      <c r="F5423" t="s">
        <v>191</v>
      </c>
      <c r="G5423" t="s">
        <v>92</v>
      </c>
      <c r="H5423" t="s">
        <v>640</v>
      </c>
      <c r="K5423" t="s">
        <v>115</v>
      </c>
      <c r="L5423" t="s">
        <v>213</v>
      </c>
      <c r="N5423" t="s">
        <v>1930</v>
      </c>
      <c r="P5423" t="s">
        <v>698</v>
      </c>
      <c r="R5423" t="s">
        <v>151</v>
      </c>
      <c r="S5423">
        <v>40480</v>
      </c>
      <c r="X5423" t="s">
        <v>182</v>
      </c>
      <c r="AC5423">
        <v>1</v>
      </c>
      <c r="AD5423" t="s">
        <v>195</v>
      </c>
      <c r="AF5423" t="s">
        <v>10556</v>
      </c>
      <c r="AG5423" t="s">
        <v>10557</v>
      </c>
      <c r="AH5423" s="3">
        <v>46042</v>
      </c>
    </row>
    <row r="5424" spans="1:34" x14ac:dyDescent="0.25">
      <c r="A5424">
        <v>2025</v>
      </c>
      <c r="B5424" s="3">
        <v>45839</v>
      </c>
      <c r="C5424" s="3">
        <v>46022</v>
      </c>
      <c r="D5424" t="s">
        <v>7656</v>
      </c>
      <c r="F5424" t="s">
        <v>191</v>
      </c>
      <c r="G5424" t="s">
        <v>92</v>
      </c>
      <c r="H5424" t="s">
        <v>351</v>
      </c>
      <c r="K5424" t="s">
        <v>133</v>
      </c>
      <c r="L5424" t="s">
        <v>213</v>
      </c>
      <c r="N5424" t="s">
        <v>4845</v>
      </c>
      <c r="P5424" t="s">
        <v>968</v>
      </c>
      <c r="R5424" t="s">
        <v>151</v>
      </c>
      <c r="S5424">
        <v>40536</v>
      </c>
      <c r="X5424" t="s">
        <v>182</v>
      </c>
      <c r="AC5424">
        <v>1</v>
      </c>
      <c r="AD5424" t="s">
        <v>195</v>
      </c>
      <c r="AF5424" t="s">
        <v>10556</v>
      </c>
      <c r="AG5424" t="s">
        <v>10557</v>
      </c>
      <c r="AH5424" s="3">
        <v>46042</v>
      </c>
    </row>
    <row r="5425" spans="1:34" x14ac:dyDescent="0.25">
      <c r="A5425">
        <v>2025</v>
      </c>
      <c r="B5425" s="3">
        <v>45839</v>
      </c>
      <c r="C5425" s="3">
        <v>46022</v>
      </c>
      <c r="D5425" t="s">
        <v>7656</v>
      </c>
      <c r="F5425" t="s">
        <v>191</v>
      </c>
      <c r="G5425" t="s">
        <v>92</v>
      </c>
      <c r="H5425" t="s">
        <v>351</v>
      </c>
      <c r="K5425" t="s">
        <v>115</v>
      </c>
      <c r="L5425" t="s">
        <v>213</v>
      </c>
      <c r="N5425" t="s">
        <v>7660</v>
      </c>
      <c r="P5425" t="s">
        <v>1402</v>
      </c>
      <c r="R5425" t="s">
        <v>151</v>
      </c>
      <c r="S5425">
        <v>40460</v>
      </c>
      <c r="X5425" t="s">
        <v>182</v>
      </c>
      <c r="AC5425">
        <v>1</v>
      </c>
      <c r="AD5425" t="s">
        <v>195</v>
      </c>
      <c r="AF5425" t="s">
        <v>10556</v>
      </c>
      <c r="AG5425" t="s">
        <v>10557</v>
      </c>
      <c r="AH5425" s="3">
        <v>46042</v>
      </c>
    </row>
    <row r="5426" spans="1:34" x14ac:dyDescent="0.25">
      <c r="A5426">
        <v>2025</v>
      </c>
      <c r="B5426" s="3">
        <v>45839</v>
      </c>
      <c r="C5426" s="3">
        <v>46022</v>
      </c>
      <c r="D5426" t="s">
        <v>7656</v>
      </c>
      <c r="F5426" t="s">
        <v>191</v>
      </c>
      <c r="G5426" t="s">
        <v>92</v>
      </c>
      <c r="H5426" t="s">
        <v>640</v>
      </c>
      <c r="K5426" t="s">
        <v>115</v>
      </c>
      <c r="L5426" t="s">
        <v>213</v>
      </c>
      <c r="N5426" t="s">
        <v>7661</v>
      </c>
      <c r="P5426" t="s">
        <v>1402</v>
      </c>
      <c r="R5426" t="s">
        <v>151</v>
      </c>
      <c r="S5426">
        <v>40477</v>
      </c>
      <c r="X5426" t="s">
        <v>182</v>
      </c>
      <c r="AC5426">
        <v>1</v>
      </c>
      <c r="AD5426" t="s">
        <v>195</v>
      </c>
      <c r="AF5426" t="s">
        <v>10556</v>
      </c>
      <c r="AG5426" t="s">
        <v>10557</v>
      </c>
      <c r="AH5426" s="3">
        <v>46042</v>
      </c>
    </row>
    <row r="5427" spans="1:34" x14ac:dyDescent="0.25">
      <c r="A5427">
        <v>2025</v>
      </c>
      <c r="B5427" s="3">
        <v>45839</v>
      </c>
      <c r="C5427" s="3">
        <v>46022</v>
      </c>
      <c r="D5427" t="s">
        <v>7656</v>
      </c>
      <c r="F5427" t="s">
        <v>191</v>
      </c>
      <c r="G5427" t="s">
        <v>92</v>
      </c>
      <c r="H5427" t="s">
        <v>849</v>
      </c>
      <c r="K5427" t="s">
        <v>133</v>
      </c>
      <c r="L5427" t="s">
        <v>213</v>
      </c>
      <c r="N5427" t="s">
        <v>4250</v>
      </c>
      <c r="P5427" t="s">
        <v>968</v>
      </c>
      <c r="R5427" t="s">
        <v>151</v>
      </c>
      <c r="S5427">
        <v>40573</v>
      </c>
      <c r="X5427" t="s">
        <v>182</v>
      </c>
      <c r="AC5427">
        <v>1</v>
      </c>
      <c r="AD5427" t="s">
        <v>195</v>
      </c>
      <c r="AF5427" t="s">
        <v>10556</v>
      </c>
      <c r="AG5427" t="s">
        <v>10557</v>
      </c>
      <c r="AH5427" s="3">
        <v>46042</v>
      </c>
    </row>
    <row r="5428" spans="1:34" x14ac:dyDescent="0.25">
      <c r="A5428">
        <v>2025</v>
      </c>
      <c r="B5428" s="3">
        <v>45839</v>
      </c>
      <c r="C5428" s="3">
        <v>46022</v>
      </c>
      <c r="D5428" t="s">
        <v>7656</v>
      </c>
      <c r="F5428" t="s">
        <v>191</v>
      </c>
      <c r="G5428" t="s">
        <v>92</v>
      </c>
      <c r="H5428" t="s">
        <v>351</v>
      </c>
      <c r="K5428" t="s">
        <v>133</v>
      </c>
      <c r="L5428" t="s">
        <v>213</v>
      </c>
      <c r="N5428" t="s">
        <v>5762</v>
      </c>
      <c r="P5428" t="s">
        <v>968</v>
      </c>
      <c r="R5428" t="s">
        <v>151</v>
      </c>
      <c r="S5428">
        <v>40573</v>
      </c>
      <c r="X5428" t="s">
        <v>182</v>
      </c>
      <c r="AC5428">
        <v>1</v>
      </c>
      <c r="AD5428" t="s">
        <v>195</v>
      </c>
      <c r="AF5428" t="s">
        <v>10556</v>
      </c>
      <c r="AG5428" t="s">
        <v>10557</v>
      </c>
      <c r="AH5428" s="3">
        <v>46042</v>
      </c>
    </row>
    <row r="5429" spans="1:34" x14ac:dyDescent="0.25">
      <c r="A5429">
        <v>2025</v>
      </c>
      <c r="B5429" s="3">
        <v>45839</v>
      </c>
      <c r="C5429" s="3">
        <v>46022</v>
      </c>
      <c r="D5429" t="s">
        <v>7656</v>
      </c>
      <c r="F5429" t="s">
        <v>191</v>
      </c>
      <c r="G5429" t="s">
        <v>92</v>
      </c>
      <c r="H5429" t="s">
        <v>2599</v>
      </c>
      <c r="K5429" t="s">
        <v>133</v>
      </c>
      <c r="L5429" t="s">
        <v>213</v>
      </c>
      <c r="N5429" t="s">
        <v>1569</v>
      </c>
      <c r="P5429" t="s">
        <v>1569</v>
      </c>
      <c r="R5429" t="s">
        <v>151</v>
      </c>
      <c r="S5429">
        <v>41160</v>
      </c>
      <c r="X5429" t="s">
        <v>182</v>
      </c>
      <c r="AC5429">
        <v>166373.9</v>
      </c>
      <c r="AD5429" t="s">
        <v>274</v>
      </c>
      <c r="AF5429" t="s">
        <v>10556</v>
      </c>
      <c r="AG5429" t="s">
        <v>10557</v>
      </c>
      <c r="AH5429" s="3">
        <v>46042</v>
      </c>
    </row>
    <row r="5430" spans="1:34" x14ac:dyDescent="0.25">
      <c r="A5430">
        <v>2025</v>
      </c>
      <c r="B5430" s="3">
        <v>45839</v>
      </c>
      <c r="C5430" s="3">
        <v>46022</v>
      </c>
      <c r="D5430" t="s">
        <v>7656</v>
      </c>
      <c r="F5430" t="s">
        <v>191</v>
      </c>
      <c r="G5430" t="s">
        <v>92</v>
      </c>
      <c r="H5430" t="s">
        <v>5477</v>
      </c>
      <c r="K5430" t="s">
        <v>115</v>
      </c>
      <c r="L5430" t="s">
        <v>463</v>
      </c>
      <c r="N5430" t="s">
        <v>543</v>
      </c>
      <c r="P5430" t="s">
        <v>543</v>
      </c>
      <c r="R5430" t="s">
        <v>151</v>
      </c>
      <c r="S5430">
        <v>41106</v>
      </c>
      <c r="X5430" t="s">
        <v>182</v>
      </c>
      <c r="AC5430">
        <v>281960</v>
      </c>
      <c r="AD5430" t="s">
        <v>195</v>
      </c>
      <c r="AF5430" t="s">
        <v>10556</v>
      </c>
      <c r="AG5430" t="s">
        <v>10557</v>
      </c>
      <c r="AH5430" s="3">
        <v>46042</v>
      </c>
    </row>
    <row r="5431" spans="1:34" x14ac:dyDescent="0.25">
      <c r="A5431">
        <v>2025</v>
      </c>
      <c r="B5431" s="3">
        <v>45839</v>
      </c>
      <c r="C5431" s="3">
        <v>46022</v>
      </c>
      <c r="D5431" t="s">
        <v>7656</v>
      </c>
      <c r="F5431" t="s">
        <v>191</v>
      </c>
      <c r="G5431" t="s">
        <v>92</v>
      </c>
      <c r="H5431" t="s">
        <v>351</v>
      </c>
      <c r="K5431" t="s">
        <v>115</v>
      </c>
      <c r="L5431" t="s">
        <v>213</v>
      </c>
      <c r="N5431" t="s">
        <v>755</v>
      </c>
      <c r="P5431" t="s">
        <v>837</v>
      </c>
      <c r="R5431" t="s">
        <v>151</v>
      </c>
      <c r="S5431">
        <v>41443</v>
      </c>
      <c r="X5431" t="s">
        <v>182</v>
      </c>
      <c r="AC5431">
        <v>1</v>
      </c>
      <c r="AD5431" t="s">
        <v>195</v>
      </c>
      <c r="AF5431" t="s">
        <v>10556</v>
      </c>
      <c r="AG5431" t="s">
        <v>10557</v>
      </c>
      <c r="AH5431" s="3">
        <v>46042</v>
      </c>
    </row>
    <row r="5432" spans="1:34" x14ac:dyDescent="0.25">
      <c r="A5432">
        <v>2025</v>
      </c>
      <c r="B5432" s="3">
        <v>45839</v>
      </c>
      <c r="C5432" s="3">
        <v>46022</v>
      </c>
      <c r="D5432" t="s">
        <v>7656</v>
      </c>
      <c r="F5432" t="s">
        <v>191</v>
      </c>
      <c r="G5432" t="s">
        <v>92</v>
      </c>
      <c r="H5432" t="s">
        <v>351</v>
      </c>
      <c r="K5432" t="s">
        <v>115</v>
      </c>
      <c r="L5432" t="s">
        <v>213</v>
      </c>
      <c r="N5432" t="s">
        <v>7662</v>
      </c>
      <c r="P5432" t="s">
        <v>837</v>
      </c>
      <c r="R5432" t="s">
        <v>151</v>
      </c>
      <c r="S5432">
        <v>39902</v>
      </c>
      <c r="X5432" t="s">
        <v>182</v>
      </c>
      <c r="AC5432">
        <v>1</v>
      </c>
      <c r="AD5432" t="s">
        <v>195</v>
      </c>
      <c r="AF5432" t="s">
        <v>10556</v>
      </c>
      <c r="AG5432" t="s">
        <v>10557</v>
      </c>
      <c r="AH5432" s="3">
        <v>46042</v>
      </c>
    </row>
    <row r="5433" spans="1:34" x14ac:dyDescent="0.25">
      <c r="A5433">
        <v>2025</v>
      </c>
      <c r="B5433" s="3">
        <v>45839</v>
      </c>
      <c r="C5433" s="3">
        <v>46022</v>
      </c>
      <c r="D5433" t="s">
        <v>7656</v>
      </c>
      <c r="F5433" t="s">
        <v>191</v>
      </c>
      <c r="G5433" t="s">
        <v>92</v>
      </c>
      <c r="H5433" t="s">
        <v>351</v>
      </c>
      <c r="K5433" t="s">
        <v>115</v>
      </c>
      <c r="L5433" t="s">
        <v>213</v>
      </c>
      <c r="N5433" t="s">
        <v>1831</v>
      </c>
      <c r="P5433" t="s">
        <v>543</v>
      </c>
      <c r="R5433" t="s">
        <v>151</v>
      </c>
      <c r="S5433">
        <v>41115</v>
      </c>
      <c r="X5433" t="s">
        <v>182</v>
      </c>
      <c r="AC5433">
        <v>329659.59999999998</v>
      </c>
      <c r="AD5433" t="s">
        <v>200</v>
      </c>
      <c r="AF5433" t="s">
        <v>10556</v>
      </c>
      <c r="AG5433" t="s">
        <v>10557</v>
      </c>
      <c r="AH5433" s="3">
        <v>46042</v>
      </c>
    </row>
    <row r="5434" spans="1:34" x14ac:dyDescent="0.25">
      <c r="A5434">
        <v>2025</v>
      </c>
      <c r="B5434" s="3">
        <v>45839</v>
      </c>
      <c r="C5434" s="3">
        <v>46022</v>
      </c>
      <c r="D5434" t="s">
        <v>7656</v>
      </c>
      <c r="F5434" t="s">
        <v>191</v>
      </c>
      <c r="G5434" t="s">
        <v>92</v>
      </c>
      <c r="H5434" t="s">
        <v>640</v>
      </c>
      <c r="K5434" t="s">
        <v>115</v>
      </c>
      <c r="L5434" t="s">
        <v>213</v>
      </c>
      <c r="N5434" t="s">
        <v>1310</v>
      </c>
      <c r="P5434" t="s">
        <v>543</v>
      </c>
      <c r="R5434" t="s">
        <v>151</v>
      </c>
      <c r="S5434">
        <v>41114</v>
      </c>
      <c r="X5434" t="s">
        <v>182</v>
      </c>
      <c r="AC5434">
        <v>377172</v>
      </c>
      <c r="AD5434" t="s">
        <v>195</v>
      </c>
      <c r="AF5434" t="s">
        <v>10556</v>
      </c>
      <c r="AG5434" t="s">
        <v>10557</v>
      </c>
      <c r="AH5434" s="3">
        <v>46042</v>
      </c>
    </row>
    <row r="5435" spans="1:34" x14ac:dyDescent="0.25">
      <c r="A5435">
        <v>2025</v>
      </c>
      <c r="B5435" s="3">
        <v>45839</v>
      </c>
      <c r="C5435" s="3">
        <v>46022</v>
      </c>
      <c r="D5435" t="s">
        <v>7656</v>
      </c>
      <c r="F5435" t="s">
        <v>191</v>
      </c>
      <c r="G5435" t="s">
        <v>92</v>
      </c>
      <c r="H5435" t="s">
        <v>722</v>
      </c>
      <c r="K5435" t="s">
        <v>133</v>
      </c>
      <c r="L5435" t="s">
        <v>213</v>
      </c>
      <c r="N5435" t="s">
        <v>7663</v>
      </c>
      <c r="P5435" t="s">
        <v>736</v>
      </c>
      <c r="R5435" t="s">
        <v>151</v>
      </c>
      <c r="S5435">
        <v>41150</v>
      </c>
      <c r="X5435" t="s">
        <v>182</v>
      </c>
      <c r="AC5435">
        <v>1</v>
      </c>
      <c r="AD5435" t="s">
        <v>195</v>
      </c>
      <c r="AF5435" t="s">
        <v>10556</v>
      </c>
      <c r="AG5435" t="s">
        <v>10557</v>
      </c>
      <c r="AH5435" s="3">
        <v>46042</v>
      </c>
    </row>
    <row r="5436" spans="1:34" x14ac:dyDescent="0.25">
      <c r="A5436">
        <v>2025</v>
      </c>
      <c r="B5436" s="3">
        <v>45839</v>
      </c>
      <c r="C5436" s="3">
        <v>46022</v>
      </c>
      <c r="D5436" t="s">
        <v>7656</v>
      </c>
      <c r="F5436" t="s">
        <v>191</v>
      </c>
      <c r="G5436" t="s">
        <v>92</v>
      </c>
      <c r="H5436" t="s">
        <v>351</v>
      </c>
      <c r="K5436" t="s">
        <v>133</v>
      </c>
      <c r="L5436" t="s">
        <v>213</v>
      </c>
      <c r="N5436" t="s">
        <v>3596</v>
      </c>
      <c r="P5436" t="s">
        <v>736</v>
      </c>
      <c r="R5436" t="s">
        <v>151</v>
      </c>
      <c r="S5436">
        <v>41153</v>
      </c>
      <c r="X5436" t="s">
        <v>182</v>
      </c>
      <c r="AC5436">
        <v>1</v>
      </c>
      <c r="AD5436" t="s">
        <v>195</v>
      </c>
      <c r="AF5436" t="s">
        <v>10556</v>
      </c>
      <c r="AG5436" t="s">
        <v>10557</v>
      </c>
      <c r="AH5436" s="3">
        <v>46042</v>
      </c>
    </row>
    <row r="5437" spans="1:34" x14ac:dyDescent="0.25">
      <c r="A5437">
        <v>2025</v>
      </c>
      <c r="B5437" s="3">
        <v>45839</v>
      </c>
      <c r="C5437" s="3">
        <v>46022</v>
      </c>
      <c r="D5437" t="s">
        <v>7656</v>
      </c>
      <c r="F5437" t="s">
        <v>191</v>
      </c>
      <c r="G5437" t="s">
        <v>92</v>
      </c>
      <c r="H5437" t="s">
        <v>640</v>
      </c>
      <c r="K5437" t="s">
        <v>133</v>
      </c>
      <c r="L5437" t="s">
        <v>213</v>
      </c>
      <c r="N5437" t="s">
        <v>1829</v>
      </c>
      <c r="P5437" t="s">
        <v>736</v>
      </c>
      <c r="R5437" t="s">
        <v>151</v>
      </c>
      <c r="S5437">
        <v>41135</v>
      </c>
      <c r="X5437" t="s">
        <v>182</v>
      </c>
      <c r="AC5437">
        <v>1</v>
      </c>
      <c r="AD5437" t="s">
        <v>195</v>
      </c>
      <c r="AF5437" t="s">
        <v>10556</v>
      </c>
      <c r="AG5437" t="s">
        <v>10557</v>
      </c>
      <c r="AH5437" s="3">
        <v>46042</v>
      </c>
    </row>
    <row r="5438" spans="1:34" x14ac:dyDescent="0.25">
      <c r="A5438">
        <v>2025</v>
      </c>
      <c r="B5438" s="3">
        <v>45839</v>
      </c>
      <c r="C5438" s="3">
        <v>46022</v>
      </c>
      <c r="D5438" t="s">
        <v>7656</v>
      </c>
      <c r="F5438" t="s">
        <v>191</v>
      </c>
      <c r="G5438" t="s">
        <v>92</v>
      </c>
      <c r="H5438" t="s">
        <v>351</v>
      </c>
      <c r="K5438" t="s">
        <v>133</v>
      </c>
      <c r="L5438" t="s">
        <v>213</v>
      </c>
      <c r="N5438" t="s">
        <v>3026</v>
      </c>
      <c r="P5438" t="s">
        <v>736</v>
      </c>
      <c r="R5438" t="s">
        <v>151</v>
      </c>
      <c r="S5438">
        <v>41157</v>
      </c>
      <c r="X5438" t="s">
        <v>182</v>
      </c>
      <c r="AC5438">
        <v>1</v>
      </c>
      <c r="AD5438" t="s">
        <v>195</v>
      </c>
      <c r="AF5438" t="s">
        <v>10556</v>
      </c>
      <c r="AG5438" t="s">
        <v>10557</v>
      </c>
      <c r="AH5438" s="3">
        <v>46042</v>
      </c>
    </row>
    <row r="5439" spans="1:34" x14ac:dyDescent="0.25">
      <c r="A5439">
        <v>2025</v>
      </c>
      <c r="B5439" s="3">
        <v>45839</v>
      </c>
      <c r="C5439" s="3">
        <v>46022</v>
      </c>
      <c r="D5439" t="s">
        <v>7656</v>
      </c>
      <c r="F5439" t="s">
        <v>191</v>
      </c>
      <c r="G5439" t="s">
        <v>92</v>
      </c>
      <c r="H5439" t="s">
        <v>1135</v>
      </c>
      <c r="K5439" t="s">
        <v>133</v>
      </c>
      <c r="L5439" t="s">
        <v>213</v>
      </c>
      <c r="N5439" t="s">
        <v>2578</v>
      </c>
      <c r="P5439" t="s">
        <v>1569</v>
      </c>
      <c r="R5439" t="s">
        <v>151</v>
      </c>
      <c r="S5439">
        <v>41166</v>
      </c>
      <c r="X5439" t="s">
        <v>182</v>
      </c>
      <c r="AC5439">
        <v>97332</v>
      </c>
      <c r="AD5439" t="s">
        <v>195</v>
      </c>
      <c r="AF5439" t="s">
        <v>10556</v>
      </c>
      <c r="AG5439" t="s">
        <v>10557</v>
      </c>
      <c r="AH5439" s="3">
        <v>46042</v>
      </c>
    </row>
    <row r="5440" spans="1:34" x14ac:dyDescent="0.25">
      <c r="A5440">
        <v>2025</v>
      </c>
      <c r="B5440" s="3">
        <v>45839</v>
      </c>
      <c r="C5440" s="3">
        <v>46022</v>
      </c>
      <c r="D5440" t="s">
        <v>7656</v>
      </c>
      <c r="F5440" t="s">
        <v>191</v>
      </c>
      <c r="G5440" t="s">
        <v>92</v>
      </c>
      <c r="H5440" t="s">
        <v>1135</v>
      </c>
      <c r="K5440" t="s">
        <v>133</v>
      </c>
      <c r="L5440" t="s">
        <v>213</v>
      </c>
      <c r="N5440" t="s">
        <v>3695</v>
      </c>
      <c r="P5440" t="s">
        <v>1569</v>
      </c>
      <c r="R5440" t="s">
        <v>151</v>
      </c>
      <c r="S5440">
        <v>41161</v>
      </c>
      <c r="X5440" t="s">
        <v>182</v>
      </c>
      <c r="AC5440">
        <v>72006.03</v>
      </c>
      <c r="AD5440" t="s">
        <v>195</v>
      </c>
      <c r="AF5440" t="s">
        <v>10556</v>
      </c>
      <c r="AG5440" t="s">
        <v>10557</v>
      </c>
      <c r="AH5440" s="3">
        <v>46042</v>
      </c>
    </row>
    <row r="5441" spans="1:34" x14ac:dyDescent="0.25">
      <c r="A5441">
        <v>2025</v>
      </c>
      <c r="B5441" s="3">
        <v>45839</v>
      </c>
      <c r="C5441" s="3">
        <v>46022</v>
      </c>
      <c r="D5441" t="s">
        <v>7656</v>
      </c>
      <c r="F5441" t="s">
        <v>191</v>
      </c>
      <c r="G5441" t="s">
        <v>92</v>
      </c>
      <c r="H5441" t="s">
        <v>640</v>
      </c>
      <c r="K5441" t="s">
        <v>133</v>
      </c>
      <c r="L5441" t="s">
        <v>213</v>
      </c>
      <c r="N5441" t="s">
        <v>3027</v>
      </c>
      <c r="P5441" t="s">
        <v>543</v>
      </c>
      <c r="R5441" t="s">
        <v>151</v>
      </c>
      <c r="S5441">
        <v>41115</v>
      </c>
      <c r="X5441" t="s">
        <v>182</v>
      </c>
      <c r="AC5441">
        <v>377778</v>
      </c>
      <c r="AD5441" t="s">
        <v>195</v>
      </c>
      <c r="AF5441" t="s">
        <v>10556</v>
      </c>
      <c r="AG5441" t="s">
        <v>10557</v>
      </c>
      <c r="AH5441" s="3">
        <v>46042</v>
      </c>
    </row>
    <row r="5442" spans="1:34" x14ac:dyDescent="0.25">
      <c r="A5442">
        <v>2025</v>
      </c>
      <c r="B5442" s="3">
        <v>45839</v>
      </c>
      <c r="C5442" s="3">
        <v>46022</v>
      </c>
      <c r="D5442" t="s">
        <v>7656</v>
      </c>
      <c r="F5442" t="s">
        <v>191</v>
      </c>
      <c r="G5442" t="s">
        <v>92</v>
      </c>
      <c r="H5442" t="s">
        <v>351</v>
      </c>
      <c r="K5442" t="s">
        <v>133</v>
      </c>
      <c r="L5442" t="s">
        <v>213</v>
      </c>
      <c r="N5442" t="s">
        <v>258</v>
      </c>
      <c r="P5442" t="s">
        <v>543</v>
      </c>
      <c r="R5442" t="s">
        <v>151</v>
      </c>
      <c r="S5442">
        <v>41100</v>
      </c>
      <c r="X5442" t="s">
        <v>182</v>
      </c>
      <c r="AC5442">
        <v>60471.9</v>
      </c>
      <c r="AD5442" t="s">
        <v>195</v>
      </c>
      <c r="AF5442" t="s">
        <v>10556</v>
      </c>
      <c r="AG5442" t="s">
        <v>10557</v>
      </c>
      <c r="AH5442" s="3">
        <v>46042</v>
      </c>
    </row>
    <row r="5443" spans="1:34" x14ac:dyDescent="0.25">
      <c r="A5443">
        <v>2025</v>
      </c>
      <c r="B5443" s="3">
        <v>45839</v>
      </c>
      <c r="C5443" s="3">
        <v>46022</v>
      </c>
      <c r="D5443" t="s">
        <v>7656</v>
      </c>
      <c r="F5443" t="s">
        <v>191</v>
      </c>
      <c r="G5443" t="s">
        <v>92</v>
      </c>
      <c r="H5443" t="s">
        <v>7664</v>
      </c>
      <c r="K5443" t="s">
        <v>133</v>
      </c>
      <c r="L5443" t="s">
        <v>2460</v>
      </c>
      <c r="N5443" t="s">
        <v>889</v>
      </c>
      <c r="P5443" t="s">
        <v>889</v>
      </c>
      <c r="R5443" t="s">
        <v>151</v>
      </c>
      <c r="S5443">
        <v>41600</v>
      </c>
      <c r="X5443" t="s">
        <v>182</v>
      </c>
      <c r="AC5443">
        <v>1</v>
      </c>
      <c r="AD5443" t="s">
        <v>274</v>
      </c>
      <c r="AF5443" t="s">
        <v>10556</v>
      </c>
      <c r="AG5443" t="s">
        <v>10557</v>
      </c>
      <c r="AH5443" s="3">
        <v>46042</v>
      </c>
    </row>
    <row r="5444" spans="1:34" x14ac:dyDescent="0.25">
      <c r="A5444">
        <v>2025</v>
      </c>
      <c r="B5444" s="3">
        <v>45839</v>
      </c>
      <c r="C5444" s="3">
        <v>46022</v>
      </c>
      <c r="D5444" t="s">
        <v>7656</v>
      </c>
      <c r="F5444" t="s">
        <v>191</v>
      </c>
      <c r="G5444" t="s">
        <v>92</v>
      </c>
      <c r="H5444" t="s">
        <v>351</v>
      </c>
      <c r="K5444" t="s">
        <v>115</v>
      </c>
      <c r="L5444" t="s">
        <v>213</v>
      </c>
      <c r="N5444" t="s">
        <v>7665</v>
      </c>
      <c r="P5444" t="s">
        <v>720</v>
      </c>
      <c r="R5444" t="s">
        <v>151</v>
      </c>
      <c r="S5444">
        <v>41928</v>
      </c>
      <c r="X5444" t="s">
        <v>182</v>
      </c>
      <c r="AC5444">
        <v>1</v>
      </c>
      <c r="AD5444" t="s">
        <v>195</v>
      </c>
      <c r="AF5444" t="s">
        <v>10556</v>
      </c>
      <c r="AG5444" t="s">
        <v>10557</v>
      </c>
      <c r="AH5444" s="3">
        <v>46042</v>
      </c>
    </row>
    <row r="5445" spans="1:34" x14ac:dyDescent="0.25">
      <c r="A5445">
        <v>2025</v>
      </c>
      <c r="B5445" s="3">
        <v>45839</v>
      </c>
      <c r="C5445" s="3">
        <v>46022</v>
      </c>
      <c r="D5445" t="s">
        <v>7656</v>
      </c>
      <c r="F5445" t="s">
        <v>191</v>
      </c>
      <c r="G5445" t="s">
        <v>92</v>
      </c>
      <c r="H5445" t="s">
        <v>722</v>
      </c>
      <c r="K5445" t="s">
        <v>133</v>
      </c>
      <c r="L5445" t="s">
        <v>213</v>
      </c>
      <c r="N5445" t="s">
        <v>7666</v>
      </c>
      <c r="P5445" t="s">
        <v>720</v>
      </c>
      <c r="R5445" t="s">
        <v>151</v>
      </c>
      <c r="S5445">
        <v>41920</v>
      </c>
      <c r="X5445" t="s">
        <v>182</v>
      </c>
      <c r="AC5445">
        <v>1</v>
      </c>
      <c r="AD5445" t="s">
        <v>195</v>
      </c>
      <c r="AF5445" t="s">
        <v>10556</v>
      </c>
      <c r="AG5445" t="s">
        <v>10557</v>
      </c>
      <c r="AH5445" s="3">
        <v>46042</v>
      </c>
    </row>
    <row r="5446" spans="1:34" x14ac:dyDescent="0.25">
      <c r="A5446">
        <v>2025</v>
      </c>
      <c r="B5446" s="3">
        <v>45839</v>
      </c>
      <c r="C5446" s="3">
        <v>46022</v>
      </c>
      <c r="D5446" t="s">
        <v>7656</v>
      </c>
      <c r="F5446" t="s">
        <v>191</v>
      </c>
      <c r="G5446" t="s">
        <v>92</v>
      </c>
      <c r="H5446" t="s">
        <v>7295</v>
      </c>
      <c r="K5446" t="s">
        <v>133</v>
      </c>
      <c r="L5446" t="s">
        <v>213</v>
      </c>
      <c r="N5446" t="s">
        <v>4137</v>
      </c>
      <c r="P5446" t="s">
        <v>889</v>
      </c>
      <c r="R5446" t="s">
        <v>151</v>
      </c>
      <c r="S5446">
        <v>41624</v>
      </c>
      <c r="X5446" t="s">
        <v>182</v>
      </c>
      <c r="AC5446">
        <v>1</v>
      </c>
      <c r="AD5446" t="s">
        <v>195</v>
      </c>
      <c r="AF5446" t="s">
        <v>10556</v>
      </c>
      <c r="AG5446" t="s">
        <v>10557</v>
      </c>
      <c r="AH5446" s="3">
        <v>46042</v>
      </c>
    </row>
    <row r="5447" spans="1:34" x14ac:dyDescent="0.25">
      <c r="A5447">
        <v>2025</v>
      </c>
      <c r="B5447" s="3">
        <v>45839</v>
      </c>
      <c r="C5447" s="3">
        <v>46022</v>
      </c>
      <c r="D5447" t="s">
        <v>7656</v>
      </c>
      <c r="F5447" t="s">
        <v>191</v>
      </c>
      <c r="G5447" t="s">
        <v>92</v>
      </c>
      <c r="H5447" t="s">
        <v>591</v>
      </c>
      <c r="K5447" t="s">
        <v>133</v>
      </c>
      <c r="L5447" t="s">
        <v>2884</v>
      </c>
      <c r="N5447" t="s">
        <v>889</v>
      </c>
      <c r="P5447" t="s">
        <v>889</v>
      </c>
      <c r="R5447" t="s">
        <v>151</v>
      </c>
      <c r="S5447">
        <v>41600</v>
      </c>
      <c r="X5447" t="s">
        <v>182</v>
      </c>
      <c r="AC5447">
        <v>1</v>
      </c>
      <c r="AD5447" t="s">
        <v>195</v>
      </c>
      <c r="AF5447" t="s">
        <v>10556</v>
      </c>
      <c r="AG5447" t="s">
        <v>10557</v>
      </c>
      <c r="AH5447" s="3">
        <v>46042</v>
      </c>
    </row>
    <row r="5448" spans="1:34" x14ac:dyDescent="0.25">
      <c r="A5448">
        <v>2025</v>
      </c>
      <c r="B5448" s="3">
        <v>45839</v>
      </c>
      <c r="C5448" s="3">
        <v>46022</v>
      </c>
      <c r="D5448" t="s">
        <v>7656</v>
      </c>
      <c r="F5448" t="s">
        <v>191</v>
      </c>
      <c r="G5448" t="s">
        <v>92</v>
      </c>
      <c r="H5448" t="s">
        <v>640</v>
      </c>
      <c r="K5448" t="s">
        <v>133</v>
      </c>
      <c r="L5448" t="s">
        <v>213</v>
      </c>
      <c r="N5448" t="s">
        <v>4234</v>
      </c>
      <c r="P5448" t="s">
        <v>1063</v>
      </c>
      <c r="R5448" t="s">
        <v>151</v>
      </c>
      <c r="S5448">
        <v>41870</v>
      </c>
      <c r="X5448" t="s">
        <v>182</v>
      </c>
      <c r="AC5448">
        <v>1</v>
      </c>
      <c r="AD5448" t="s">
        <v>195</v>
      </c>
      <c r="AF5448" t="s">
        <v>10556</v>
      </c>
      <c r="AG5448" t="s">
        <v>10557</v>
      </c>
      <c r="AH5448" s="3">
        <v>46042</v>
      </c>
    </row>
    <row r="5449" spans="1:34" x14ac:dyDescent="0.25">
      <c r="A5449">
        <v>2025</v>
      </c>
      <c r="B5449" s="3">
        <v>45839</v>
      </c>
      <c r="C5449" s="3">
        <v>46022</v>
      </c>
      <c r="D5449" t="s">
        <v>7656</v>
      </c>
      <c r="F5449" t="s">
        <v>191</v>
      </c>
      <c r="G5449" t="s">
        <v>92</v>
      </c>
      <c r="H5449" t="s">
        <v>351</v>
      </c>
      <c r="K5449" t="s">
        <v>133</v>
      </c>
      <c r="L5449" t="s">
        <v>7667</v>
      </c>
      <c r="N5449" t="s">
        <v>888</v>
      </c>
      <c r="P5449" t="s">
        <v>889</v>
      </c>
      <c r="R5449" t="s">
        <v>151</v>
      </c>
      <c r="S5449">
        <v>41614</v>
      </c>
      <c r="X5449" t="s">
        <v>182</v>
      </c>
      <c r="AC5449">
        <v>1</v>
      </c>
      <c r="AD5449" t="s">
        <v>195</v>
      </c>
      <c r="AF5449" t="s">
        <v>10556</v>
      </c>
      <c r="AG5449" t="s">
        <v>10557</v>
      </c>
      <c r="AH5449" s="3">
        <v>46042</v>
      </c>
    </row>
    <row r="5450" spans="1:34" x14ac:dyDescent="0.25">
      <c r="A5450">
        <v>2025</v>
      </c>
      <c r="B5450" s="3">
        <v>45839</v>
      </c>
      <c r="C5450" s="3">
        <v>46022</v>
      </c>
      <c r="D5450" t="s">
        <v>7656</v>
      </c>
      <c r="F5450" t="s">
        <v>191</v>
      </c>
      <c r="G5450" t="s">
        <v>92</v>
      </c>
      <c r="H5450" t="s">
        <v>640</v>
      </c>
      <c r="K5450" t="s">
        <v>115</v>
      </c>
      <c r="L5450" t="s">
        <v>213</v>
      </c>
      <c r="N5450" t="s">
        <v>7668</v>
      </c>
      <c r="P5450" t="s">
        <v>996</v>
      </c>
      <c r="R5450" t="s">
        <v>151</v>
      </c>
      <c r="S5450">
        <v>41840</v>
      </c>
      <c r="X5450" t="s">
        <v>182</v>
      </c>
      <c r="AC5450">
        <v>1</v>
      </c>
      <c r="AD5450" t="s">
        <v>195</v>
      </c>
      <c r="AF5450" t="s">
        <v>10556</v>
      </c>
      <c r="AG5450" t="s">
        <v>10557</v>
      </c>
      <c r="AH5450" s="3">
        <v>46042</v>
      </c>
    </row>
    <row r="5451" spans="1:34" x14ac:dyDescent="0.25">
      <c r="A5451">
        <v>2025</v>
      </c>
      <c r="B5451" s="3">
        <v>45839</v>
      </c>
      <c r="C5451" s="3">
        <v>46022</v>
      </c>
      <c r="D5451" t="s">
        <v>7656</v>
      </c>
      <c r="F5451" t="s">
        <v>191</v>
      </c>
      <c r="G5451" t="s">
        <v>92</v>
      </c>
      <c r="H5451" t="s">
        <v>1616</v>
      </c>
      <c r="K5451" t="s">
        <v>115</v>
      </c>
      <c r="L5451" t="s">
        <v>7669</v>
      </c>
      <c r="N5451" t="s">
        <v>995</v>
      </c>
      <c r="P5451" t="s">
        <v>996</v>
      </c>
      <c r="R5451" t="s">
        <v>151</v>
      </c>
      <c r="S5451">
        <v>41842</v>
      </c>
      <c r="X5451" t="s">
        <v>182</v>
      </c>
      <c r="AC5451">
        <v>1</v>
      </c>
      <c r="AD5451" t="s">
        <v>195</v>
      </c>
      <c r="AF5451" t="s">
        <v>10556</v>
      </c>
      <c r="AG5451" t="s">
        <v>10557</v>
      </c>
      <c r="AH5451" s="3">
        <v>46042</v>
      </c>
    </row>
    <row r="5452" spans="1:34" x14ac:dyDescent="0.25">
      <c r="A5452">
        <v>2025</v>
      </c>
      <c r="B5452" s="3">
        <v>45839</v>
      </c>
      <c r="C5452" s="3">
        <v>46022</v>
      </c>
      <c r="D5452" t="s">
        <v>7656</v>
      </c>
      <c r="F5452" t="s">
        <v>191</v>
      </c>
      <c r="G5452" t="s">
        <v>92</v>
      </c>
      <c r="H5452" t="s">
        <v>640</v>
      </c>
      <c r="K5452" t="s">
        <v>115</v>
      </c>
      <c r="L5452" t="s">
        <v>213</v>
      </c>
      <c r="N5452" t="s">
        <v>3138</v>
      </c>
      <c r="P5452" t="s">
        <v>889</v>
      </c>
      <c r="R5452" t="s">
        <v>151</v>
      </c>
      <c r="S5452">
        <v>41637</v>
      </c>
      <c r="X5452" t="s">
        <v>182</v>
      </c>
      <c r="AC5452">
        <v>1</v>
      </c>
      <c r="AD5452" t="s">
        <v>274</v>
      </c>
      <c r="AF5452" t="s">
        <v>10556</v>
      </c>
      <c r="AG5452" t="s">
        <v>10557</v>
      </c>
      <c r="AH5452" s="3">
        <v>46042</v>
      </c>
    </row>
    <row r="5453" spans="1:34" x14ac:dyDescent="0.25">
      <c r="A5453">
        <v>2025</v>
      </c>
      <c r="B5453" s="3">
        <v>45839</v>
      </c>
      <c r="C5453" s="3">
        <v>46022</v>
      </c>
      <c r="D5453" t="s">
        <v>7656</v>
      </c>
      <c r="F5453" t="s">
        <v>191</v>
      </c>
      <c r="G5453" t="s">
        <v>92</v>
      </c>
      <c r="H5453" t="s">
        <v>722</v>
      </c>
      <c r="K5453" t="s">
        <v>133</v>
      </c>
      <c r="L5453" t="s">
        <v>213</v>
      </c>
      <c r="N5453" t="s">
        <v>3606</v>
      </c>
      <c r="P5453" t="s">
        <v>619</v>
      </c>
      <c r="R5453" t="s">
        <v>151</v>
      </c>
      <c r="S5453">
        <v>39220</v>
      </c>
      <c r="X5453" t="s">
        <v>182</v>
      </c>
      <c r="AC5453">
        <v>1</v>
      </c>
      <c r="AD5453" t="s">
        <v>195</v>
      </c>
      <c r="AF5453" t="s">
        <v>10556</v>
      </c>
      <c r="AG5453" t="s">
        <v>10557</v>
      </c>
      <c r="AH5453" s="3">
        <v>46042</v>
      </c>
    </row>
    <row r="5454" spans="1:34" x14ac:dyDescent="0.25">
      <c r="A5454">
        <v>2025</v>
      </c>
      <c r="B5454" s="3">
        <v>45839</v>
      </c>
      <c r="C5454" s="3">
        <v>46022</v>
      </c>
      <c r="D5454" t="s">
        <v>7656</v>
      </c>
      <c r="F5454" t="s">
        <v>191</v>
      </c>
      <c r="G5454" t="s">
        <v>92</v>
      </c>
      <c r="H5454" t="s">
        <v>351</v>
      </c>
      <c r="K5454" t="s">
        <v>133</v>
      </c>
      <c r="L5454" t="s">
        <v>213</v>
      </c>
      <c r="N5454" t="s">
        <v>1329</v>
      </c>
      <c r="P5454" t="s">
        <v>619</v>
      </c>
      <c r="R5454" t="s">
        <v>151</v>
      </c>
      <c r="S5454">
        <v>39225</v>
      </c>
      <c r="X5454" t="s">
        <v>182</v>
      </c>
      <c r="AC5454">
        <v>1</v>
      </c>
      <c r="AD5454" t="s">
        <v>195</v>
      </c>
      <c r="AF5454" t="s">
        <v>10556</v>
      </c>
      <c r="AG5454" t="s">
        <v>10557</v>
      </c>
      <c r="AH5454" s="3">
        <v>46042</v>
      </c>
    </row>
    <row r="5455" spans="1:34" x14ac:dyDescent="0.25">
      <c r="A5455">
        <v>2025</v>
      </c>
      <c r="B5455" s="3">
        <v>45839</v>
      </c>
      <c r="C5455" s="3">
        <v>46022</v>
      </c>
      <c r="D5455" t="s">
        <v>7656</v>
      </c>
      <c r="F5455" t="s">
        <v>191</v>
      </c>
      <c r="G5455" t="s">
        <v>92</v>
      </c>
      <c r="H5455" t="s">
        <v>351</v>
      </c>
      <c r="K5455" t="s">
        <v>115</v>
      </c>
      <c r="L5455" t="s">
        <v>213</v>
      </c>
      <c r="N5455" t="s">
        <v>4566</v>
      </c>
      <c r="P5455" t="s">
        <v>592</v>
      </c>
      <c r="R5455" t="s">
        <v>151</v>
      </c>
      <c r="S5455">
        <v>39289</v>
      </c>
      <c r="X5455" t="s">
        <v>182</v>
      </c>
      <c r="AC5455">
        <v>1</v>
      </c>
      <c r="AD5455" t="s">
        <v>195</v>
      </c>
      <c r="AF5455" t="s">
        <v>10556</v>
      </c>
      <c r="AG5455" t="s">
        <v>10557</v>
      </c>
      <c r="AH5455" s="3">
        <v>46042</v>
      </c>
    </row>
    <row r="5456" spans="1:34" x14ac:dyDescent="0.25">
      <c r="A5456">
        <v>2025</v>
      </c>
      <c r="B5456" s="3">
        <v>45839</v>
      </c>
      <c r="C5456" s="3">
        <v>46022</v>
      </c>
      <c r="D5456" t="s">
        <v>7656</v>
      </c>
      <c r="F5456" t="s">
        <v>191</v>
      </c>
      <c r="G5456" t="s">
        <v>92</v>
      </c>
      <c r="H5456" t="s">
        <v>351</v>
      </c>
      <c r="K5456" t="s">
        <v>133</v>
      </c>
      <c r="L5456" t="s">
        <v>213</v>
      </c>
      <c r="N5456" t="s">
        <v>4108</v>
      </c>
      <c r="P5456" t="s">
        <v>592</v>
      </c>
      <c r="R5456" t="s">
        <v>151</v>
      </c>
      <c r="S5456">
        <v>39288</v>
      </c>
      <c r="X5456" t="s">
        <v>182</v>
      </c>
      <c r="AC5456">
        <v>1</v>
      </c>
      <c r="AD5456" t="s">
        <v>195</v>
      </c>
      <c r="AF5456" t="s">
        <v>10556</v>
      </c>
      <c r="AG5456" t="s">
        <v>10557</v>
      </c>
      <c r="AH5456" s="3">
        <v>46042</v>
      </c>
    </row>
    <row r="5457" spans="1:34" x14ac:dyDescent="0.25">
      <c r="A5457">
        <v>2025</v>
      </c>
      <c r="B5457" s="3">
        <v>45839</v>
      </c>
      <c r="C5457" s="3">
        <v>46022</v>
      </c>
      <c r="D5457" t="s">
        <v>7656</v>
      </c>
      <c r="F5457" t="s">
        <v>191</v>
      </c>
      <c r="G5457" t="s">
        <v>92</v>
      </c>
      <c r="H5457" t="s">
        <v>640</v>
      </c>
      <c r="K5457" t="s">
        <v>133</v>
      </c>
      <c r="L5457" t="s">
        <v>213</v>
      </c>
      <c r="N5457" t="s">
        <v>3032</v>
      </c>
      <c r="P5457" t="s">
        <v>619</v>
      </c>
      <c r="R5457" t="s">
        <v>151</v>
      </c>
      <c r="S5457">
        <v>39200</v>
      </c>
      <c r="X5457" t="s">
        <v>182</v>
      </c>
      <c r="AC5457">
        <v>1</v>
      </c>
      <c r="AD5457" t="s">
        <v>195</v>
      </c>
      <c r="AF5457" t="s">
        <v>10556</v>
      </c>
      <c r="AG5457" t="s">
        <v>10557</v>
      </c>
      <c r="AH5457" s="3">
        <v>46042</v>
      </c>
    </row>
    <row r="5458" spans="1:34" x14ac:dyDescent="0.25">
      <c r="A5458">
        <v>2025</v>
      </c>
      <c r="B5458" s="3">
        <v>45839</v>
      </c>
      <c r="C5458" s="3">
        <v>46022</v>
      </c>
      <c r="D5458" t="s">
        <v>7656</v>
      </c>
      <c r="F5458" t="s">
        <v>191</v>
      </c>
      <c r="G5458" t="s">
        <v>92</v>
      </c>
      <c r="H5458" t="s">
        <v>351</v>
      </c>
      <c r="K5458" t="s">
        <v>115</v>
      </c>
      <c r="L5458" t="s">
        <v>213</v>
      </c>
      <c r="N5458" t="s">
        <v>426</v>
      </c>
      <c r="P5458" t="s">
        <v>592</v>
      </c>
      <c r="R5458" t="s">
        <v>151</v>
      </c>
      <c r="S5458">
        <v>39270</v>
      </c>
      <c r="X5458" t="s">
        <v>182</v>
      </c>
      <c r="AC5458">
        <v>1</v>
      </c>
      <c r="AD5458" t="s">
        <v>195</v>
      </c>
      <c r="AF5458" t="s">
        <v>10556</v>
      </c>
      <c r="AG5458" t="s">
        <v>10557</v>
      </c>
      <c r="AH5458" s="3">
        <v>46042</v>
      </c>
    </row>
    <row r="5459" spans="1:34" x14ac:dyDescent="0.25">
      <c r="A5459">
        <v>2025</v>
      </c>
      <c r="B5459" s="3">
        <v>45839</v>
      </c>
      <c r="C5459" s="3">
        <v>46022</v>
      </c>
      <c r="D5459" t="s">
        <v>7656</v>
      </c>
      <c r="F5459" t="s">
        <v>191</v>
      </c>
      <c r="G5459" t="s">
        <v>92</v>
      </c>
      <c r="H5459" t="s">
        <v>640</v>
      </c>
      <c r="K5459" t="s">
        <v>133</v>
      </c>
      <c r="L5459" t="s">
        <v>213</v>
      </c>
      <c r="N5459" t="s">
        <v>4677</v>
      </c>
      <c r="P5459" t="s">
        <v>619</v>
      </c>
      <c r="R5459" t="s">
        <v>151</v>
      </c>
      <c r="S5459">
        <v>39218</v>
      </c>
      <c r="X5459" t="s">
        <v>182</v>
      </c>
      <c r="AC5459">
        <v>1</v>
      </c>
      <c r="AD5459" t="s">
        <v>195</v>
      </c>
      <c r="AF5459" t="s">
        <v>10556</v>
      </c>
      <c r="AG5459" t="s">
        <v>10557</v>
      </c>
      <c r="AH5459" s="3">
        <v>46042</v>
      </c>
    </row>
    <row r="5460" spans="1:34" x14ac:dyDescent="0.25">
      <c r="A5460">
        <v>2025</v>
      </c>
      <c r="B5460" s="3">
        <v>45839</v>
      </c>
      <c r="C5460" s="3">
        <v>46022</v>
      </c>
      <c r="D5460" t="s">
        <v>7656</v>
      </c>
      <c r="F5460" t="s">
        <v>191</v>
      </c>
      <c r="G5460" t="s">
        <v>92</v>
      </c>
      <c r="H5460" t="s">
        <v>722</v>
      </c>
      <c r="K5460" t="s">
        <v>115</v>
      </c>
      <c r="L5460" t="s">
        <v>213</v>
      </c>
      <c r="N5460" t="s">
        <v>3920</v>
      </c>
      <c r="P5460" t="s">
        <v>619</v>
      </c>
      <c r="R5460" t="s">
        <v>151</v>
      </c>
      <c r="S5460">
        <v>39205</v>
      </c>
      <c r="X5460" t="s">
        <v>182</v>
      </c>
      <c r="AC5460">
        <v>1</v>
      </c>
      <c r="AD5460" t="s">
        <v>195</v>
      </c>
      <c r="AF5460" t="s">
        <v>10556</v>
      </c>
      <c r="AG5460" t="s">
        <v>10557</v>
      </c>
      <c r="AH5460" s="3">
        <v>46042</v>
      </c>
    </row>
    <row r="5461" spans="1:34" x14ac:dyDescent="0.25">
      <c r="A5461">
        <v>2025</v>
      </c>
      <c r="B5461" s="3">
        <v>45839</v>
      </c>
      <c r="C5461" s="3">
        <v>46022</v>
      </c>
      <c r="D5461" t="s">
        <v>7656</v>
      </c>
      <c r="F5461" t="s">
        <v>191</v>
      </c>
      <c r="G5461" t="s">
        <v>92</v>
      </c>
      <c r="H5461" t="s">
        <v>351</v>
      </c>
      <c r="K5461" t="s">
        <v>133</v>
      </c>
      <c r="L5461" t="s">
        <v>7670</v>
      </c>
      <c r="N5461" t="s">
        <v>4399</v>
      </c>
      <c r="P5461" t="s">
        <v>209</v>
      </c>
      <c r="R5461" t="s">
        <v>151</v>
      </c>
      <c r="S5461">
        <v>40890</v>
      </c>
      <c r="X5461" t="s">
        <v>182</v>
      </c>
      <c r="AC5461">
        <v>1</v>
      </c>
      <c r="AD5461" t="s">
        <v>195</v>
      </c>
      <c r="AF5461" t="s">
        <v>10556</v>
      </c>
      <c r="AG5461" t="s">
        <v>10557</v>
      </c>
      <c r="AH5461" s="3">
        <v>46042</v>
      </c>
    </row>
    <row r="5462" spans="1:34" x14ac:dyDescent="0.25">
      <c r="A5462">
        <v>2025</v>
      </c>
      <c r="B5462" s="3">
        <v>45839</v>
      </c>
      <c r="C5462" s="3">
        <v>46022</v>
      </c>
      <c r="D5462" t="s">
        <v>7656</v>
      </c>
      <c r="F5462" t="s">
        <v>191</v>
      </c>
      <c r="G5462" t="s">
        <v>92</v>
      </c>
      <c r="H5462" t="s">
        <v>1592</v>
      </c>
      <c r="K5462" t="s">
        <v>133</v>
      </c>
      <c r="L5462" t="s">
        <v>1891</v>
      </c>
      <c r="N5462" t="s">
        <v>4171</v>
      </c>
      <c r="P5462" t="s">
        <v>209</v>
      </c>
      <c r="R5462" t="s">
        <v>151</v>
      </c>
      <c r="S5462">
        <v>40886</v>
      </c>
      <c r="X5462" t="s">
        <v>182</v>
      </c>
      <c r="AC5462">
        <v>1</v>
      </c>
      <c r="AD5462" t="s">
        <v>195</v>
      </c>
      <c r="AF5462" t="s">
        <v>10556</v>
      </c>
      <c r="AG5462" t="s">
        <v>10557</v>
      </c>
      <c r="AH5462" s="3">
        <v>46042</v>
      </c>
    </row>
    <row r="5463" spans="1:34" x14ac:dyDescent="0.25">
      <c r="A5463">
        <v>2025</v>
      </c>
      <c r="B5463" s="3">
        <v>45839</v>
      </c>
      <c r="C5463" s="3">
        <v>46022</v>
      </c>
      <c r="D5463" t="s">
        <v>7656</v>
      </c>
      <c r="F5463" t="s">
        <v>191</v>
      </c>
      <c r="G5463" t="s">
        <v>92</v>
      </c>
      <c r="H5463" t="s">
        <v>640</v>
      </c>
      <c r="K5463" t="s">
        <v>133</v>
      </c>
      <c r="L5463" t="s">
        <v>213</v>
      </c>
      <c r="N5463" t="s">
        <v>1277</v>
      </c>
      <c r="P5463" t="s">
        <v>615</v>
      </c>
      <c r="R5463" t="s">
        <v>151</v>
      </c>
      <c r="S5463">
        <v>40841</v>
      </c>
      <c r="X5463" t="s">
        <v>182</v>
      </c>
      <c r="AC5463">
        <v>1</v>
      </c>
      <c r="AD5463" t="s">
        <v>195</v>
      </c>
      <c r="AF5463" t="s">
        <v>10556</v>
      </c>
      <c r="AG5463" t="s">
        <v>10557</v>
      </c>
      <c r="AH5463" s="3">
        <v>46042</v>
      </c>
    </row>
    <row r="5464" spans="1:34" x14ac:dyDescent="0.25">
      <c r="A5464">
        <v>2025</v>
      </c>
      <c r="B5464" s="3">
        <v>45839</v>
      </c>
      <c r="C5464" s="3">
        <v>46022</v>
      </c>
      <c r="D5464" t="s">
        <v>7656</v>
      </c>
      <c r="F5464" t="s">
        <v>191</v>
      </c>
      <c r="G5464" t="s">
        <v>92</v>
      </c>
      <c r="H5464" t="s">
        <v>351</v>
      </c>
      <c r="K5464" t="s">
        <v>115</v>
      </c>
      <c r="L5464" t="s">
        <v>213</v>
      </c>
      <c r="N5464" t="s">
        <v>7671</v>
      </c>
      <c r="P5464" t="s">
        <v>615</v>
      </c>
      <c r="R5464" t="s">
        <v>151</v>
      </c>
      <c r="S5464">
        <v>40830</v>
      </c>
      <c r="X5464" t="s">
        <v>182</v>
      </c>
      <c r="AC5464">
        <v>1</v>
      </c>
      <c r="AD5464" t="s">
        <v>195</v>
      </c>
      <c r="AF5464" t="s">
        <v>10556</v>
      </c>
      <c r="AG5464" t="s">
        <v>10557</v>
      </c>
      <c r="AH5464" s="3">
        <v>46042</v>
      </c>
    </row>
    <row r="5465" spans="1:34" x14ac:dyDescent="0.25">
      <c r="A5465">
        <v>2025</v>
      </c>
      <c r="B5465" s="3">
        <v>45839</v>
      </c>
      <c r="C5465" s="3">
        <v>46022</v>
      </c>
      <c r="D5465" t="s">
        <v>7656</v>
      </c>
      <c r="F5465" t="s">
        <v>191</v>
      </c>
      <c r="G5465" t="s">
        <v>92</v>
      </c>
      <c r="H5465" t="s">
        <v>722</v>
      </c>
      <c r="K5465" t="s">
        <v>133</v>
      </c>
      <c r="L5465" t="s">
        <v>213</v>
      </c>
      <c r="N5465" t="s">
        <v>7672</v>
      </c>
      <c r="P5465" t="s">
        <v>615</v>
      </c>
      <c r="R5465" t="s">
        <v>151</v>
      </c>
      <c r="S5465">
        <v>40830</v>
      </c>
      <c r="X5465" t="s">
        <v>182</v>
      </c>
      <c r="AC5465">
        <v>1</v>
      </c>
      <c r="AD5465" t="s">
        <v>195</v>
      </c>
      <c r="AF5465" t="s">
        <v>10556</v>
      </c>
      <c r="AG5465" t="s">
        <v>10557</v>
      </c>
      <c r="AH5465" s="3">
        <v>46042</v>
      </c>
    </row>
    <row r="5466" spans="1:34" x14ac:dyDescent="0.25">
      <c r="A5466">
        <v>2025</v>
      </c>
      <c r="B5466" s="3">
        <v>45839</v>
      </c>
      <c r="C5466" s="3">
        <v>46022</v>
      </c>
      <c r="D5466" t="s">
        <v>7656</v>
      </c>
      <c r="F5466" t="s">
        <v>191</v>
      </c>
      <c r="G5466" t="s">
        <v>92</v>
      </c>
      <c r="H5466" t="s">
        <v>640</v>
      </c>
      <c r="K5466" t="s">
        <v>133</v>
      </c>
      <c r="L5466" t="s">
        <v>213</v>
      </c>
      <c r="N5466" t="s">
        <v>7673</v>
      </c>
      <c r="P5466" t="s">
        <v>615</v>
      </c>
      <c r="R5466" t="s">
        <v>151</v>
      </c>
      <c r="S5466">
        <v>40834</v>
      </c>
      <c r="X5466" t="s">
        <v>182</v>
      </c>
      <c r="AC5466">
        <v>1</v>
      </c>
      <c r="AD5466" t="s">
        <v>195</v>
      </c>
      <c r="AF5466" t="s">
        <v>10556</v>
      </c>
      <c r="AG5466" t="s">
        <v>10557</v>
      </c>
      <c r="AH5466" s="3">
        <v>46042</v>
      </c>
    </row>
    <row r="5467" spans="1:34" x14ac:dyDescent="0.25">
      <c r="A5467">
        <v>2025</v>
      </c>
      <c r="B5467" s="3">
        <v>45839</v>
      </c>
      <c r="C5467" s="3">
        <v>46022</v>
      </c>
      <c r="D5467" t="s">
        <v>7656</v>
      </c>
      <c r="F5467" t="s">
        <v>191</v>
      </c>
      <c r="G5467" t="s">
        <v>92</v>
      </c>
      <c r="H5467" t="s">
        <v>351</v>
      </c>
      <c r="K5467" t="s">
        <v>133</v>
      </c>
      <c r="L5467" t="s">
        <v>213</v>
      </c>
      <c r="N5467" t="s">
        <v>5485</v>
      </c>
      <c r="P5467" t="s">
        <v>761</v>
      </c>
      <c r="R5467" t="s">
        <v>151</v>
      </c>
      <c r="S5467">
        <v>40741</v>
      </c>
      <c r="X5467" t="s">
        <v>182</v>
      </c>
      <c r="AC5467">
        <v>1</v>
      </c>
      <c r="AD5467" t="s">
        <v>195</v>
      </c>
      <c r="AF5467" t="s">
        <v>10556</v>
      </c>
      <c r="AG5467" t="s">
        <v>10557</v>
      </c>
      <c r="AH5467" s="3">
        <v>46042</v>
      </c>
    </row>
    <row r="5468" spans="1:34" x14ac:dyDescent="0.25">
      <c r="A5468">
        <v>2025</v>
      </c>
      <c r="B5468" s="3">
        <v>45839</v>
      </c>
      <c r="C5468" s="3">
        <v>46022</v>
      </c>
      <c r="D5468" t="s">
        <v>7656</v>
      </c>
      <c r="F5468" t="s">
        <v>191</v>
      </c>
      <c r="G5468" t="s">
        <v>92</v>
      </c>
      <c r="H5468" t="s">
        <v>7674</v>
      </c>
      <c r="K5468" t="s">
        <v>133</v>
      </c>
      <c r="L5468" t="s">
        <v>213</v>
      </c>
      <c r="N5468" t="s">
        <v>3012</v>
      </c>
      <c r="P5468" t="s">
        <v>761</v>
      </c>
      <c r="R5468" t="s">
        <v>151</v>
      </c>
      <c r="S5468">
        <v>40733</v>
      </c>
      <c r="X5468" t="s">
        <v>182</v>
      </c>
      <c r="AC5468">
        <v>1</v>
      </c>
      <c r="AD5468" t="s">
        <v>195</v>
      </c>
      <c r="AF5468" t="s">
        <v>10556</v>
      </c>
      <c r="AG5468" t="s">
        <v>10557</v>
      </c>
      <c r="AH5468" s="3">
        <v>46042</v>
      </c>
    </row>
    <row r="5469" spans="1:34" x14ac:dyDescent="0.25">
      <c r="A5469">
        <v>2025</v>
      </c>
      <c r="B5469" s="3">
        <v>45839</v>
      </c>
      <c r="C5469" s="3">
        <v>46022</v>
      </c>
      <c r="D5469" t="s">
        <v>7656</v>
      </c>
      <c r="F5469" t="s">
        <v>191</v>
      </c>
      <c r="G5469" t="s">
        <v>92</v>
      </c>
      <c r="H5469" t="s">
        <v>722</v>
      </c>
      <c r="K5469" t="s">
        <v>133</v>
      </c>
      <c r="L5469" t="s">
        <v>213</v>
      </c>
      <c r="N5469" t="s">
        <v>4597</v>
      </c>
      <c r="P5469" t="s">
        <v>1579</v>
      </c>
      <c r="R5469" t="s">
        <v>151</v>
      </c>
      <c r="S5469">
        <v>40784</v>
      </c>
      <c r="X5469" t="s">
        <v>182</v>
      </c>
      <c r="AC5469">
        <v>1</v>
      </c>
      <c r="AD5469" t="s">
        <v>195</v>
      </c>
      <c r="AF5469" t="s">
        <v>10556</v>
      </c>
      <c r="AG5469" t="s">
        <v>10557</v>
      </c>
      <c r="AH5469" s="3">
        <v>46042</v>
      </c>
    </row>
    <row r="5470" spans="1:34" x14ac:dyDescent="0.25">
      <c r="A5470">
        <v>2025</v>
      </c>
      <c r="B5470" s="3">
        <v>45839</v>
      </c>
      <c r="C5470" s="3">
        <v>46022</v>
      </c>
      <c r="D5470" t="s">
        <v>7656</v>
      </c>
      <c r="F5470" t="s">
        <v>191</v>
      </c>
      <c r="G5470" t="s">
        <v>92</v>
      </c>
      <c r="H5470" t="s">
        <v>351</v>
      </c>
      <c r="K5470" t="s">
        <v>115</v>
      </c>
      <c r="L5470" t="s">
        <v>213</v>
      </c>
      <c r="N5470" t="s">
        <v>1839</v>
      </c>
      <c r="P5470" t="s">
        <v>1030</v>
      </c>
      <c r="R5470" t="s">
        <v>151</v>
      </c>
      <c r="S5470">
        <v>40603</v>
      </c>
      <c r="X5470" t="s">
        <v>182</v>
      </c>
      <c r="AC5470">
        <v>1</v>
      </c>
      <c r="AD5470" t="s">
        <v>195</v>
      </c>
      <c r="AF5470" t="s">
        <v>10556</v>
      </c>
      <c r="AG5470" t="s">
        <v>10557</v>
      </c>
      <c r="AH5470" s="3">
        <v>46042</v>
      </c>
    </row>
    <row r="5471" spans="1:34" x14ac:dyDescent="0.25">
      <c r="A5471">
        <v>2025</v>
      </c>
      <c r="B5471" s="3">
        <v>45839</v>
      </c>
      <c r="C5471" s="3">
        <v>46022</v>
      </c>
      <c r="D5471" t="s">
        <v>7656</v>
      </c>
      <c r="F5471" t="s">
        <v>191</v>
      </c>
      <c r="G5471" t="s">
        <v>92</v>
      </c>
      <c r="H5471" t="s">
        <v>640</v>
      </c>
      <c r="K5471" t="s">
        <v>115</v>
      </c>
      <c r="L5471" t="s">
        <v>213</v>
      </c>
      <c r="N5471" t="s">
        <v>2628</v>
      </c>
      <c r="P5471" t="s">
        <v>761</v>
      </c>
      <c r="R5471" t="s">
        <v>151</v>
      </c>
      <c r="S5471">
        <v>39902</v>
      </c>
      <c r="X5471" t="s">
        <v>182</v>
      </c>
      <c r="AC5471">
        <v>1</v>
      </c>
      <c r="AD5471" t="s">
        <v>274</v>
      </c>
      <c r="AF5471" t="s">
        <v>10556</v>
      </c>
      <c r="AG5471" t="s">
        <v>10557</v>
      </c>
      <c r="AH5471" s="3">
        <v>46042</v>
      </c>
    </row>
    <row r="5472" spans="1:34" x14ac:dyDescent="0.25">
      <c r="A5472">
        <v>2025</v>
      </c>
      <c r="B5472" s="3">
        <v>45839</v>
      </c>
      <c r="C5472" s="3">
        <v>46022</v>
      </c>
      <c r="D5472" t="s">
        <v>7656</v>
      </c>
      <c r="F5472" t="s">
        <v>191</v>
      </c>
      <c r="G5472" t="s">
        <v>92</v>
      </c>
      <c r="H5472" t="s">
        <v>351</v>
      </c>
      <c r="K5472" t="s">
        <v>133</v>
      </c>
      <c r="L5472" t="s">
        <v>213</v>
      </c>
      <c r="N5472" t="s">
        <v>4640</v>
      </c>
      <c r="P5472" t="s">
        <v>761</v>
      </c>
      <c r="R5472" t="s">
        <v>151</v>
      </c>
      <c r="S5472">
        <v>40730</v>
      </c>
      <c r="X5472" t="s">
        <v>182</v>
      </c>
      <c r="AC5472">
        <v>1</v>
      </c>
      <c r="AD5472" t="s">
        <v>195</v>
      </c>
      <c r="AF5472" t="s">
        <v>10556</v>
      </c>
      <c r="AG5472" t="s">
        <v>10557</v>
      </c>
      <c r="AH5472" s="3">
        <v>46042</v>
      </c>
    </row>
    <row r="5473" spans="1:34" x14ac:dyDescent="0.25">
      <c r="A5473">
        <v>2025</v>
      </c>
      <c r="B5473" s="3">
        <v>45839</v>
      </c>
      <c r="C5473" s="3">
        <v>46022</v>
      </c>
      <c r="D5473" t="s">
        <v>7656</v>
      </c>
      <c r="F5473" t="s">
        <v>191</v>
      </c>
      <c r="G5473" t="s">
        <v>92</v>
      </c>
      <c r="H5473" t="s">
        <v>7675</v>
      </c>
      <c r="K5473" t="s">
        <v>133</v>
      </c>
      <c r="L5473" t="s">
        <v>213</v>
      </c>
      <c r="N5473" t="s">
        <v>1512</v>
      </c>
      <c r="P5473" t="s">
        <v>584</v>
      </c>
      <c r="R5473" t="s">
        <v>151</v>
      </c>
      <c r="S5473">
        <v>40500</v>
      </c>
      <c r="X5473" t="s">
        <v>182</v>
      </c>
      <c r="AC5473">
        <v>1</v>
      </c>
      <c r="AD5473" t="s">
        <v>195</v>
      </c>
      <c r="AF5473" t="s">
        <v>10556</v>
      </c>
      <c r="AG5473" t="s">
        <v>10557</v>
      </c>
      <c r="AH5473" s="3">
        <v>46042</v>
      </c>
    </row>
    <row r="5474" spans="1:34" x14ac:dyDescent="0.25">
      <c r="A5474">
        <v>2025</v>
      </c>
      <c r="B5474" s="3">
        <v>45839</v>
      </c>
      <c r="C5474" s="3">
        <v>46022</v>
      </c>
      <c r="D5474" t="s">
        <v>7656</v>
      </c>
      <c r="F5474" t="s">
        <v>191</v>
      </c>
      <c r="G5474" t="s">
        <v>92</v>
      </c>
      <c r="H5474" t="s">
        <v>640</v>
      </c>
      <c r="K5474" t="s">
        <v>133</v>
      </c>
      <c r="L5474" t="s">
        <v>213</v>
      </c>
      <c r="N5474" t="s">
        <v>1598</v>
      </c>
      <c r="P5474" t="s">
        <v>1579</v>
      </c>
      <c r="R5474" t="s">
        <v>151</v>
      </c>
      <c r="S5474">
        <v>40780</v>
      </c>
      <c r="X5474" t="s">
        <v>182</v>
      </c>
      <c r="AC5474">
        <v>1</v>
      </c>
      <c r="AD5474" t="s">
        <v>195</v>
      </c>
      <c r="AF5474" t="s">
        <v>10556</v>
      </c>
      <c r="AG5474" t="s">
        <v>10557</v>
      </c>
      <c r="AH5474" s="3">
        <v>46042</v>
      </c>
    </row>
    <row r="5475" spans="1:34" x14ac:dyDescent="0.25">
      <c r="A5475">
        <v>2025</v>
      </c>
      <c r="B5475" s="3">
        <v>45839</v>
      </c>
      <c r="C5475" s="3">
        <v>46022</v>
      </c>
      <c r="D5475" t="s">
        <v>7656</v>
      </c>
      <c r="F5475" t="s">
        <v>191</v>
      </c>
      <c r="G5475" t="s">
        <v>92</v>
      </c>
      <c r="H5475" t="s">
        <v>351</v>
      </c>
      <c r="K5475" t="s">
        <v>115</v>
      </c>
      <c r="L5475" t="s">
        <v>213</v>
      </c>
      <c r="N5475" t="s">
        <v>1268</v>
      </c>
      <c r="P5475" t="s">
        <v>584</v>
      </c>
      <c r="R5475" t="s">
        <v>151</v>
      </c>
      <c r="S5475">
        <v>40514</v>
      </c>
      <c r="X5475" t="s">
        <v>182</v>
      </c>
      <c r="AC5475">
        <v>1</v>
      </c>
      <c r="AD5475" t="s">
        <v>274</v>
      </c>
      <c r="AF5475" t="s">
        <v>10556</v>
      </c>
      <c r="AG5475" t="s">
        <v>10557</v>
      </c>
      <c r="AH5475" s="3">
        <v>46042</v>
      </c>
    </row>
    <row r="5476" spans="1:34" x14ac:dyDescent="0.25">
      <c r="A5476">
        <v>2025</v>
      </c>
      <c r="B5476" s="3">
        <v>45839</v>
      </c>
      <c r="C5476" s="3">
        <v>46022</v>
      </c>
      <c r="D5476" t="s">
        <v>7656</v>
      </c>
      <c r="F5476" t="s">
        <v>191</v>
      </c>
      <c r="G5476" t="s">
        <v>92</v>
      </c>
      <c r="H5476" t="s">
        <v>7676</v>
      </c>
      <c r="K5476" t="s">
        <v>115</v>
      </c>
      <c r="L5476" t="s">
        <v>463</v>
      </c>
      <c r="N5476" t="s">
        <v>194</v>
      </c>
      <c r="P5476" t="s">
        <v>194</v>
      </c>
      <c r="R5476" t="s">
        <v>151</v>
      </c>
      <c r="S5476">
        <v>39050</v>
      </c>
      <c r="X5476" t="s">
        <v>182</v>
      </c>
      <c r="AC5476">
        <v>1393102.05</v>
      </c>
      <c r="AD5476" t="s">
        <v>195</v>
      </c>
      <c r="AF5476" t="s">
        <v>10556</v>
      </c>
      <c r="AG5476" t="s">
        <v>10557</v>
      </c>
      <c r="AH5476" s="3">
        <v>46042</v>
      </c>
    </row>
    <row r="5477" spans="1:34" x14ac:dyDescent="0.25">
      <c r="A5477">
        <v>2025</v>
      </c>
      <c r="B5477" s="3">
        <v>45839</v>
      </c>
      <c r="C5477" s="3">
        <v>46022</v>
      </c>
      <c r="D5477" t="s">
        <v>7656</v>
      </c>
      <c r="F5477" t="s">
        <v>191</v>
      </c>
      <c r="G5477" t="s">
        <v>92</v>
      </c>
      <c r="H5477" t="s">
        <v>722</v>
      </c>
      <c r="K5477" t="s">
        <v>133</v>
      </c>
      <c r="L5477" t="s">
        <v>213</v>
      </c>
      <c r="N5477" t="s">
        <v>2642</v>
      </c>
      <c r="P5477" t="s">
        <v>1010</v>
      </c>
      <c r="R5477" t="s">
        <v>151</v>
      </c>
      <c r="S5477">
        <v>39235</v>
      </c>
      <c r="X5477" t="s">
        <v>182</v>
      </c>
      <c r="AC5477">
        <v>1</v>
      </c>
      <c r="AD5477" t="s">
        <v>195</v>
      </c>
      <c r="AF5477" t="s">
        <v>10556</v>
      </c>
      <c r="AG5477" t="s">
        <v>10557</v>
      </c>
      <c r="AH5477" s="3">
        <v>46042</v>
      </c>
    </row>
    <row r="5478" spans="1:34" x14ac:dyDescent="0.25">
      <c r="A5478">
        <v>2025</v>
      </c>
      <c r="B5478" s="3">
        <v>45839</v>
      </c>
      <c r="C5478" s="3">
        <v>46022</v>
      </c>
      <c r="D5478" t="s">
        <v>7656</v>
      </c>
      <c r="F5478" t="s">
        <v>191</v>
      </c>
      <c r="G5478" t="s">
        <v>92</v>
      </c>
      <c r="H5478" t="s">
        <v>640</v>
      </c>
      <c r="K5478" t="s">
        <v>115</v>
      </c>
      <c r="L5478" t="s">
        <v>213</v>
      </c>
      <c r="N5478" t="s">
        <v>998</v>
      </c>
      <c r="P5478" t="s">
        <v>194</v>
      </c>
      <c r="R5478" t="s">
        <v>151</v>
      </c>
      <c r="S5478">
        <v>39104</v>
      </c>
      <c r="X5478" t="s">
        <v>182</v>
      </c>
      <c r="AC5478">
        <v>227052.55</v>
      </c>
      <c r="AD5478" t="s">
        <v>195</v>
      </c>
      <c r="AF5478" t="s">
        <v>10556</v>
      </c>
      <c r="AG5478" t="s">
        <v>10557</v>
      </c>
      <c r="AH5478" s="3">
        <v>46042</v>
      </c>
    </row>
    <row r="5479" spans="1:34" x14ac:dyDescent="0.25">
      <c r="A5479">
        <v>2025</v>
      </c>
      <c r="B5479" s="3">
        <v>45839</v>
      </c>
      <c r="C5479" s="3">
        <v>46022</v>
      </c>
      <c r="D5479" t="s">
        <v>7656</v>
      </c>
      <c r="F5479" t="s">
        <v>191</v>
      </c>
      <c r="G5479" t="s">
        <v>92</v>
      </c>
      <c r="H5479" t="s">
        <v>862</v>
      </c>
      <c r="K5479" t="s">
        <v>115</v>
      </c>
      <c r="L5479" t="s">
        <v>213</v>
      </c>
      <c r="N5479" t="s">
        <v>3061</v>
      </c>
      <c r="P5479" t="s">
        <v>604</v>
      </c>
      <c r="R5479" t="s">
        <v>151</v>
      </c>
      <c r="S5479">
        <v>39257</v>
      </c>
      <c r="X5479" t="s">
        <v>182</v>
      </c>
      <c r="AC5479">
        <v>1</v>
      </c>
      <c r="AD5479" t="s">
        <v>195</v>
      </c>
      <c r="AF5479" t="s">
        <v>10556</v>
      </c>
      <c r="AG5479" t="s">
        <v>10557</v>
      </c>
      <c r="AH5479" s="3">
        <v>46042</v>
      </c>
    </row>
    <row r="5480" spans="1:34" x14ac:dyDescent="0.25">
      <c r="A5480">
        <v>2025</v>
      </c>
      <c r="B5480" s="3">
        <v>45839</v>
      </c>
      <c r="C5480" s="3">
        <v>46022</v>
      </c>
      <c r="D5480" t="s">
        <v>7656</v>
      </c>
      <c r="F5480" t="s">
        <v>191</v>
      </c>
      <c r="G5480" t="s">
        <v>92</v>
      </c>
      <c r="H5480" t="s">
        <v>351</v>
      </c>
      <c r="K5480" t="s">
        <v>133</v>
      </c>
      <c r="L5480" t="s">
        <v>213</v>
      </c>
      <c r="N5480" t="s">
        <v>1282</v>
      </c>
      <c r="P5480" t="s">
        <v>604</v>
      </c>
      <c r="R5480" t="s">
        <v>151</v>
      </c>
      <c r="S5480">
        <v>39263</v>
      </c>
      <c r="X5480" t="s">
        <v>182</v>
      </c>
      <c r="AC5480">
        <v>1</v>
      </c>
      <c r="AD5480" t="s">
        <v>195</v>
      </c>
      <c r="AF5480" t="s">
        <v>10556</v>
      </c>
      <c r="AG5480" t="s">
        <v>10557</v>
      </c>
      <c r="AH5480" s="3">
        <v>46042</v>
      </c>
    </row>
    <row r="5481" spans="1:34" x14ac:dyDescent="0.25">
      <c r="A5481">
        <v>2025</v>
      </c>
      <c r="B5481" s="3">
        <v>45839</v>
      </c>
      <c r="C5481" s="3">
        <v>46022</v>
      </c>
      <c r="D5481" t="s">
        <v>7656</v>
      </c>
      <c r="F5481" t="s">
        <v>191</v>
      </c>
      <c r="G5481" t="s">
        <v>92</v>
      </c>
      <c r="H5481" t="s">
        <v>1945</v>
      </c>
      <c r="K5481" t="s">
        <v>133</v>
      </c>
      <c r="L5481" t="s">
        <v>213</v>
      </c>
      <c r="N5481" t="s">
        <v>242</v>
      </c>
      <c r="P5481" t="s">
        <v>194</v>
      </c>
      <c r="R5481" t="s">
        <v>151</v>
      </c>
      <c r="S5481">
        <v>39110</v>
      </c>
      <c r="X5481" t="s">
        <v>182</v>
      </c>
      <c r="AC5481">
        <v>694209.75</v>
      </c>
      <c r="AD5481" t="s">
        <v>195</v>
      </c>
      <c r="AF5481" t="s">
        <v>10556</v>
      </c>
      <c r="AG5481" t="s">
        <v>10557</v>
      </c>
      <c r="AH5481" s="3">
        <v>46042</v>
      </c>
    </row>
    <row r="5482" spans="1:34" x14ac:dyDescent="0.25">
      <c r="A5482">
        <v>2025</v>
      </c>
      <c r="B5482" s="3">
        <v>45839</v>
      </c>
      <c r="C5482" s="3">
        <v>46022</v>
      </c>
      <c r="D5482" t="s">
        <v>7656</v>
      </c>
      <c r="F5482" t="s">
        <v>191</v>
      </c>
      <c r="G5482" t="s">
        <v>92</v>
      </c>
      <c r="H5482" t="s">
        <v>351</v>
      </c>
      <c r="K5482" t="s">
        <v>133</v>
      </c>
      <c r="L5482" t="s">
        <v>213</v>
      </c>
      <c r="N5482" t="s">
        <v>5720</v>
      </c>
      <c r="P5482" t="s">
        <v>604</v>
      </c>
      <c r="R5482" t="s">
        <v>151</v>
      </c>
      <c r="S5482">
        <v>39267</v>
      </c>
      <c r="X5482" t="s">
        <v>182</v>
      </c>
      <c r="AC5482">
        <v>1</v>
      </c>
      <c r="AD5482" t="s">
        <v>195</v>
      </c>
      <c r="AF5482" t="s">
        <v>10556</v>
      </c>
      <c r="AG5482" t="s">
        <v>10557</v>
      </c>
      <c r="AH5482" s="3">
        <v>46042</v>
      </c>
    </row>
    <row r="5483" spans="1:34" x14ac:dyDescent="0.25">
      <c r="A5483">
        <v>2025</v>
      </c>
      <c r="B5483" s="3">
        <v>45839</v>
      </c>
      <c r="C5483" s="3">
        <v>46022</v>
      </c>
      <c r="D5483" t="s">
        <v>7656</v>
      </c>
      <c r="F5483" t="s">
        <v>191</v>
      </c>
      <c r="G5483" t="s">
        <v>92</v>
      </c>
      <c r="H5483" t="s">
        <v>351</v>
      </c>
      <c r="K5483" t="s">
        <v>133</v>
      </c>
      <c r="L5483" t="s">
        <v>213</v>
      </c>
      <c r="N5483" t="s">
        <v>687</v>
      </c>
      <c r="P5483" t="s">
        <v>194</v>
      </c>
      <c r="R5483" t="s">
        <v>151</v>
      </c>
      <c r="S5483">
        <v>39119</v>
      </c>
      <c r="X5483" t="s">
        <v>182</v>
      </c>
      <c r="AC5483">
        <v>393705.15</v>
      </c>
      <c r="AD5483" t="s">
        <v>195</v>
      </c>
      <c r="AF5483" t="s">
        <v>10556</v>
      </c>
      <c r="AG5483" t="s">
        <v>10557</v>
      </c>
      <c r="AH5483" s="3">
        <v>46042</v>
      </c>
    </row>
    <row r="5484" spans="1:34" x14ac:dyDescent="0.25">
      <c r="A5484">
        <v>2025</v>
      </c>
      <c r="B5484" s="3">
        <v>45839</v>
      </c>
      <c r="C5484" s="3">
        <v>46022</v>
      </c>
      <c r="D5484" t="s">
        <v>7656</v>
      </c>
      <c r="F5484" t="s">
        <v>191</v>
      </c>
      <c r="G5484" t="s">
        <v>92</v>
      </c>
      <c r="H5484" t="s">
        <v>862</v>
      </c>
      <c r="K5484" t="s">
        <v>133</v>
      </c>
      <c r="L5484" t="s">
        <v>213</v>
      </c>
      <c r="N5484" t="s">
        <v>604</v>
      </c>
      <c r="P5484" t="s">
        <v>604</v>
      </c>
      <c r="R5484" t="s">
        <v>151</v>
      </c>
      <c r="S5484">
        <v>39250</v>
      </c>
      <c r="X5484" t="s">
        <v>182</v>
      </c>
      <c r="AC5484">
        <v>1</v>
      </c>
      <c r="AD5484" t="s">
        <v>195</v>
      </c>
      <c r="AF5484" t="s">
        <v>10556</v>
      </c>
      <c r="AG5484" t="s">
        <v>10557</v>
      </c>
      <c r="AH5484" s="3">
        <v>46042</v>
      </c>
    </row>
    <row r="5485" spans="1:34" x14ac:dyDescent="0.25">
      <c r="A5485">
        <v>2025</v>
      </c>
      <c r="B5485" s="3">
        <v>45839</v>
      </c>
      <c r="C5485" s="3">
        <v>46022</v>
      </c>
      <c r="D5485" t="s">
        <v>7656</v>
      </c>
      <c r="F5485" t="s">
        <v>191</v>
      </c>
      <c r="G5485" t="s">
        <v>92</v>
      </c>
      <c r="H5485" t="s">
        <v>425</v>
      </c>
      <c r="K5485" t="s">
        <v>133</v>
      </c>
      <c r="L5485" t="s">
        <v>213</v>
      </c>
      <c r="N5485" t="s">
        <v>2545</v>
      </c>
      <c r="P5485" t="s">
        <v>604</v>
      </c>
      <c r="R5485" t="s">
        <v>151</v>
      </c>
      <c r="S5485">
        <v>39250</v>
      </c>
      <c r="X5485" t="s">
        <v>182</v>
      </c>
      <c r="AC5485">
        <v>1</v>
      </c>
      <c r="AD5485" t="s">
        <v>195</v>
      </c>
      <c r="AF5485" t="s">
        <v>10556</v>
      </c>
      <c r="AG5485" t="s">
        <v>10557</v>
      </c>
      <c r="AH5485" s="3">
        <v>46042</v>
      </c>
    </row>
    <row r="5486" spans="1:34" x14ac:dyDescent="0.25">
      <c r="A5486">
        <v>2025</v>
      </c>
      <c r="B5486" s="3">
        <v>45839</v>
      </c>
      <c r="C5486" s="3">
        <v>46022</v>
      </c>
      <c r="D5486" t="s">
        <v>7656</v>
      </c>
      <c r="F5486" t="s">
        <v>191</v>
      </c>
      <c r="G5486" t="s">
        <v>92</v>
      </c>
      <c r="H5486" t="s">
        <v>3101</v>
      </c>
      <c r="K5486" t="s">
        <v>133</v>
      </c>
      <c r="L5486" t="s">
        <v>213</v>
      </c>
      <c r="N5486" t="s">
        <v>3102</v>
      </c>
      <c r="P5486" t="s">
        <v>636</v>
      </c>
      <c r="R5486" t="s">
        <v>151</v>
      </c>
      <c r="S5486">
        <v>39958</v>
      </c>
      <c r="X5486" t="s">
        <v>182</v>
      </c>
      <c r="AC5486">
        <v>1</v>
      </c>
      <c r="AD5486" t="s">
        <v>195</v>
      </c>
      <c r="AF5486" t="s">
        <v>10556</v>
      </c>
      <c r="AG5486" t="s">
        <v>10557</v>
      </c>
      <c r="AH5486" s="3">
        <v>46042</v>
      </c>
    </row>
    <row r="5487" spans="1:34" x14ac:dyDescent="0.25">
      <c r="A5487">
        <v>2025</v>
      </c>
      <c r="B5487" s="3">
        <v>45839</v>
      </c>
      <c r="C5487" s="3">
        <v>46022</v>
      </c>
      <c r="D5487" t="s">
        <v>7656</v>
      </c>
      <c r="F5487" t="s">
        <v>191</v>
      </c>
      <c r="G5487" t="s">
        <v>92</v>
      </c>
      <c r="H5487" t="s">
        <v>425</v>
      </c>
      <c r="K5487" t="s">
        <v>133</v>
      </c>
      <c r="L5487" t="s">
        <v>213</v>
      </c>
      <c r="N5487" t="s">
        <v>1305</v>
      </c>
      <c r="P5487" t="s">
        <v>636</v>
      </c>
      <c r="R5487" t="s">
        <v>151</v>
      </c>
      <c r="S5487">
        <v>39950</v>
      </c>
      <c r="X5487" t="s">
        <v>182</v>
      </c>
      <c r="AC5487">
        <v>1</v>
      </c>
      <c r="AD5487" t="s">
        <v>195</v>
      </c>
      <c r="AF5487" t="s">
        <v>10556</v>
      </c>
      <c r="AG5487" t="s">
        <v>10557</v>
      </c>
      <c r="AH5487" s="3">
        <v>46042</v>
      </c>
    </row>
    <row r="5488" spans="1:34" x14ac:dyDescent="0.25">
      <c r="A5488">
        <v>2025</v>
      </c>
      <c r="B5488" s="3">
        <v>45839</v>
      </c>
      <c r="C5488" s="3">
        <v>46022</v>
      </c>
      <c r="D5488" t="s">
        <v>7656</v>
      </c>
      <c r="F5488" t="s">
        <v>191</v>
      </c>
      <c r="G5488" t="s">
        <v>92</v>
      </c>
      <c r="H5488" t="s">
        <v>351</v>
      </c>
      <c r="K5488" t="s">
        <v>133</v>
      </c>
      <c r="L5488" t="s">
        <v>213</v>
      </c>
      <c r="N5488" t="s">
        <v>1334</v>
      </c>
      <c r="P5488" t="s">
        <v>636</v>
      </c>
      <c r="R5488" t="s">
        <v>151</v>
      </c>
      <c r="S5488">
        <v>39950</v>
      </c>
      <c r="X5488" t="s">
        <v>182</v>
      </c>
      <c r="AC5488">
        <v>1</v>
      </c>
      <c r="AD5488" t="s">
        <v>195</v>
      </c>
      <c r="AF5488" t="s">
        <v>10556</v>
      </c>
      <c r="AG5488" t="s">
        <v>10557</v>
      </c>
      <c r="AH5488" s="3">
        <v>46042</v>
      </c>
    </row>
    <row r="5489" spans="1:34" x14ac:dyDescent="0.25">
      <c r="A5489">
        <v>2025</v>
      </c>
      <c r="B5489" s="3">
        <v>45839</v>
      </c>
      <c r="C5489" s="3">
        <v>46022</v>
      </c>
      <c r="D5489" t="s">
        <v>7656</v>
      </c>
      <c r="F5489" t="s">
        <v>191</v>
      </c>
      <c r="G5489" t="s">
        <v>92</v>
      </c>
      <c r="H5489" t="s">
        <v>351</v>
      </c>
      <c r="K5489" t="s">
        <v>133</v>
      </c>
      <c r="L5489" t="s">
        <v>7677</v>
      </c>
      <c r="N5489" t="s">
        <v>1163</v>
      </c>
      <c r="P5489" t="s">
        <v>507</v>
      </c>
      <c r="R5489" t="s">
        <v>151</v>
      </c>
      <c r="S5489">
        <v>40191</v>
      </c>
      <c r="X5489" t="s">
        <v>182</v>
      </c>
      <c r="AC5489">
        <v>1590900.8</v>
      </c>
      <c r="AD5489" t="s">
        <v>195</v>
      </c>
      <c r="AF5489" t="s">
        <v>10556</v>
      </c>
      <c r="AG5489" t="s">
        <v>10557</v>
      </c>
      <c r="AH5489" s="3">
        <v>46042</v>
      </c>
    </row>
    <row r="5490" spans="1:34" x14ac:dyDescent="0.25">
      <c r="A5490">
        <v>2025</v>
      </c>
      <c r="B5490" s="3">
        <v>45839</v>
      </c>
      <c r="C5490" s="3">
        <v>46022</v>
      </c>
      <c r="D5490" t="s">
        <v>7656</v>
      </c>
      <c r="F5490" t="s">
        <v>191</v>
      </c>
      <c r="G5490" t="s">
        <v>92</v>
      </c>
      <c r="H5490" t="s">
        <v>351</v>
      </c>
      <c r="K5490" t="s">
        <v>133</v>
      </c>
      <c r="L5490" t="s">
        <v>213</v>
      </c>
      <c r="N5490" t="s">
        <v>924</v>
      </c>
      <c r="P5490" t="s">
        <v>507</v>
      </c>
      <c r="R5490" t="s">
        <v>151</v>
      </c>
      <c r="S5490">
        <v>40190</v>
      </c>
      <c r="X5490" t="s">
        <v>182</v>
      </c>
      <c r="AC5490">
        <v>1991165</v>
      </c>
      <c r="AD5490" t="s">
        <v>195</v>
      </c>
      <c r="AF5490" t="s">
        <v>10556</v>
      </c>
      <c r="AG5490" t="s">
        <v>10557</v>
      </c>
      <c r="AH5490" s="3">
        <v>46042</v>
      </c>
    </row>
    <row r="5491" spans="1:34" x14ac:dyDescent="0.25">
      <c r="A5491">
        <v>2025</v>
      </c>
      <c r="B5491" s="3">
        <v>45839</v>
      </c>
      <c r="C5491" s="3">
        <v>46022</v>
      </c>
      <c r="D5491" t="s">
        <v>7656</v>
      </c>
      <c r="F5491" t="s">
        <v>191</v>
      </c>
      <c r="G5491" t="s">
        <v>92</v>
      </c>
      <c r="H5491" t="s">
        <v>5153</v>
      </c>
      <c r="K5491" t="s">
        <v>133</v>
      </c>
      <c r="L5491" t="s">
        <v>213</v>
      </c>
      <c r="N5491" t="s">
        <v>1486</v>
      </c>
      <c r="P5491" t="s">
        <v>507</v>
      </c>
      <c r="R5491" t="s">
        <v>151</v>
      </c>
      <c r="S5491">
        <v>40199</v>
      </c>
      <c r="X5491" t="s">
        <v>182</v>
      </c>
      <c r="AC5491">
        <v>664465.9</v>
      </c>
      <c r="AD5491" t="s">
        <v>195</v>
      </c>
      <c r="AF5491" t="s">
        <v>10556</v>
      </c>
      <c r="AG5491" t="s">
        <v>10557</v>
      </c>
      <c r="AH5491" s="3">
        <v>46042</v>
      </c>
    </row>
    <row r="5492" spans="1:34" x14ac:dyDescent="0.25">
      <c r="A5492">
        <v>2025</v>
      </c>
      <c r="B5492" s="3">
        <v>45839</v>
      </c>
      <c r="C5492" s="3">
        <v>46022</v>
      </c>
      <c r="D5492" t="s">
        <v>7656</v>
      </c>
      <c r="F5492" t="s">
        <v>191</v>
      </c>
      <c r="G5492" t="s">
        <v>92</v>
      </c>
      <c r="H5492" t="s">
        <v>7678</v>
      </c>
      <c r="K5492" t="s">
        <v>133</v>
      </c>
      <c r="L5492" t="s">
        <v>505</v>
      </c>
      <c r="N5492" t="s">
        <v>506</v>
      </c>
      <c r="P5492" t="s">
        <v>507</v>
      </c>
      <c r="R5492" t="s">
        <v>151</v>
      </c>
      <c r="S5492">
        <v>40186</v>
      </c>
      <c r="X5492" t="s">
        <v>182</v>
      </c>
      <c r="AC5492">
        <v>1909773.4</v>
      </c>
      <c r="AD5492" t="s">
        <v>195</v>
      </c>
      <c r="AF5492" t="s">
        <v>10556</v>
      </c>
      <c r="AG5492" t="s">
        <v>10557</v>
      </c>
      <c r="AH5492" s="3">
        <v>46042</v>
      </c>
    </row>
    <row r="5493" spans="1:34" x14ac:dyDescent="0.25">
      <c r="A5493">
        <v>2025</v>
      </c>
      <c r="B5493" s="3">
        <v>45839</v>
      </c>
      <c r="C5493" s="3">
        <v>46022</v>
      </c>
      <c r="D5493" t="s">
        <v>7656</v>
      </c>
      <c r="F5493" t="s">
        <v>191</v>
      </c>
      <c r="G5493" t="s">
        <v>92</v>
      </c>
      <c r="H5493" t="s">
        <v>351</v>
      </c>
      <c r="K5493" t="s">
        <v>133</v>
      </c>
      <c r="L5493" t="s">
        <v>988</v>
      </c>
      <c r="N5493" t="s">
        <v>955</v>
      </c>
      <c r="P5493" t="s">
        <v>914</v>
      </c>
      <c r="R5493" t="s">
        <v>151</v>
      </c>
      <c r="S5493">
        <v>39150</v>
      </c>
      <c r="X5493" t="s">
        <v>182</v>
      </c>
      <c r="AC5493">
        <v>953064</v>
      </c>
      <c r="AD5493" t="s">
        <v>195</v>
      </c>
      <c r="AF5493" t="s">
        <v>10556</v>
      </c>
      <c r="AG5493" t="s">
        <v>10557</v>
      </c>
      <c r="AH5493" s="3">
        <v>46042</v>
      </c>
    </row>
    <row r="5494" spans="1:34" x14ac:dyDescent="0.25">
      <c r="A5494">
        <v>2025</v>
      </c>
      <c r="B5494" s="3">
        <v>45839</v>
      </c>
      <c r="C5494" s="3">
        <v>46022</v>
      </c>
      <c r="D5494" t="s">
        <v>7656</v>
      </c>
      <c r="F5494" t="s">
        <v>191</v>
      </c>
      <c r="G5494" t="s">
        <v>92</v>
      </c>
      <c r="H5494" t="s">
        <v>351</v>
      </c>
      <c r="K5494" t="s">
        <v>133</v>
      </c>
      <c r="L5494" t="s">
        <v>213</v>
      </c>
      <c r="N5494" t="s">
        <v>3071</v>
      </c>
      <c r="P5494" t="s">
        <v>914</v>
      </c>
      <c r="R5494" t="s">
        <v>151</v>
      </c>
      <c r="S5494">
        <v>39165</v>
      </c>
      <c r="X5494" t="s">
        <v>182</v>
      </c>
      <c r="AC5494">
        <v>397444</v>
      </c>
      <c r="AD5494" t="s">
        <v>195</v>
      </c>
      <c r="AF5494" t="s">
        <v>10556</v>
      </c>
      <c r="AG5494" t="s">
        <v>10557</v>
      </c>
      <c r="AH5494" s="3">
        <v>46042</v>
      </c>
    </row>
    <row r="5495" spans="1:34" x14ac:dyDescent="0.25">
      <c r="A5495">
        <v>2025</v>
      </c>
      <c r="B5495" s="3">
        <v>45839</v>
      </c>
      <c r="C5495" s="3">
        <v>46022</v>
      </c>
      <c r="D5495" t="s">
        <v>7656</v>
      </c>
      <c r="F5495" t="s">
        <v>191</v>
      </c>
      <c r="G5495" t="s">
        <v>92</v>
      </c>
      <c r="H5495" t="s">
        <v>351</v>
      </c>
      <c r="K5495" t="s">
        <v>133</v>
      </c>
      <c r="L5495" t="s">
        <v>213</v>
      </c>
      <c r="N5495" t="s">
        <v>1545</v>
      </c>
      <c r="P5495" t="s">
        <v>914</v>
      </c>
      <c r="R5495" t="s">
        <v>151</v>
      </c>
      <c r="S5495">
        <v>39155</v>
      </c>
      <c r="X5495" t="s">
        <v>182</v>
      </c>
      <c r="AC5495">
        <v>329952</v>
      </c>
      <c r="AD5495" t="s">
        <v>195</v>
      </c>
      <c r="AF5495" t="s">
        <v>10556</v>
      </c>
      <c r="AG5495" t="s">
        <v>10557</v>
      </c>
      <c r="AH5495" s="3">
        <v>46042</v>
      </c>
    </row>
    <row r="5496" spans="1:34" x14ac:dyDescent="0.25">
      <c r="A5496">
        <v>2025</v>
      </c>
      <c r="B5496" s="3">
        <v>45839</v>
      </c>
      <c r="C5496" s="3">
        <v>46022</v>
      </c>
      <c r="D5496" t="s">
        <v>7656</v>
      </c>
      <c r="F5496" t="s">
        <v>191</v>
      </c>
      <c r="G5496" t="s">
        <v>92</v>
      </c>
      <c r="H5496" t="s">
        <v>722</v>
      </c>
      <c r="K5496" t="s">
        <v>115</v>
      </c>
      <c r="L5496" t="s">
        <v>213</v>
      </c>
      <c r="N5496" t="s">
        <v>1512</v>
      </c>
      <c r="P5496" t="s">
        <v>914</v>
      </c>
      <c r="R5496" t="s">
        <v>151</v>
      </c>
      <c r="S5496">
        <v>39159</v>
      </c>
      <c r="X5496" t="s">
        <v>182</v>
      </c>
      <c r="AC5496">
        <v>161180</v>
      </c>
      <c r="AD5496" t="s">
        <v>195</v>
      </c>
      <c r="AF5496" t="s">
        <v>10556</v>
      </c>
      <c r="AG5496" t="s">
        <v>10557</v>
      </c>
      <c r="AH5496" s="3">
        <v>46042</v>
      </c>
    </row>
    <row r="5497" spans="1:34" x14ac:dyDescent="0.25">
      <c r="A5497">
        <v>2025</v>
      </c>
      <c r="B5497" s="3">
        <v>45839</v>
      </c>
      <c r="C5497" s="3">
        <v>46022</v>
      </c>
      <c r="D5497" t="s">
        <v>7656</v>
      </c>
      <c r="F5497" t="s">
        <v>191</v>
      </c>
      <c r="G5497" t="s">
        <v>92</v>
      </c>
      <c r="H5497" t="s">
        <v>640</v>
      </c>
      <c r="K5497" t="s">
        <v>133</v>
      </c>
      <c r="L5497" t="s">
        <v>213</v>
      </c>
      <c r="N5497" t="s">
        <v>2756</v>
      </c>
      <c r="P5497" t="s">
        <v>914</v>
      </c>
      <c r="R5497" t="s">
        <v>151</v>
      </c>
      <c r="S5497">
        <v>39155</v>
      </c>
      <c r="X5497" t="s">
        <v>182</v>
      </c>
      <c r="AC5497">
        <v>628727</v>
      </c>
      <c r="AD5497" t="s">
        <v>195</v>
      </c>
      <c r="AF5497" t="s">
        <v>10556</v>
      </c>
      <c r="AG5497" t="s">
        <v>10557</v>
      </c>
      <c r="AH5497" s="3">
        <v>46042</v>
      </c>
    </row>
    <row r="5498" spans="1:34" x14ac:dyDescent="0.25">
      <c r="A5498">
        <v>2025</v>
      </c>
      <c r="B5498" s="3">
        <v>45839</v>
      </c>
      <c r="C5498" s="3">
        <v>46022</v>
      </c>
      <c r="D5498" t="s">
        <v>7656</v>
      </c>
      <c r="F5498" t="s">
        <v>191</v>
      </c>
      <c r="G5498" t="s">
        <v>92</v>
      </c>
      <c r="H5498" t="s">
        <v>7679</v>
      </c>
      <c r="K5498" t="s">
        <v>133</v>
      </c>
      <c r="L5498" t="s">
        <v>213</v>
      </c>
      <c r="N5498" t="s">
        <v>3678</v>
      </c>
      <c r="P5498" t="s">
        <v>708</v>
      </c>
      <c r="R5498" t="s">
        <v>151</v>
      </c>
      <c r="S5498">
        <v>39138</v>
      </c>
      <c r="X5498" t="s">
        <v>182</v>
      </c>
      <c r="AC5498">
        <v>1</v>
      </c>
      <c r="AD5498" t="s">
        <v>195</v>
      </c>
      <c r="AF5498" t="s">
        <v>10556</v>
      </c>
      <c r="AG5498" t="s">
        <v>10557</v>
      </c>
      <c r="AH5498" s="3">
        <v>46042</v>
      </c>
    </row>
    <row r="5499" spans="1:34" x14ac:dyDescent="0.25">
      <c r="A5499">
        <v>2025</v>
      </c>
      <c r="B5499" s="3">
        <v>45839</v>
      </c>
      <c r="C5499" s="3">
        <v>46022</v>
      </c>
      <c r="D5499" t="s">
        <v>7656</v>
      </c>
      <c r="F5499" t="s">
        <v>191</v>
      </c>
      <c r="G5499" t="s">
        <v>92</v>
      </c>
      <c r="H5499" t="s">
        <v>862</v>
      </c>
      <c r="K5499" t="s">
        <v>133</v>
      </c>
      <c r="L5499" t="s">
        <v>213</v>
      </c>
      <c r="N5499" t="s">
        <v>7680</v>
      </c>
      <c r="P5499" t="s">
        <v>708</v>
      </c>
      <c r="R5499" t="s">
        <v>151</v>
      </c>
      <c r="S5499">
        <v>39130</v>
      </c>
      <c r="X5499" t="s">
        <v>182</v>
      </c>
      <c r="AC5499">
        <v>1</v>
      </c>
      <c r="AD5499" t="s">
        <v>195</v>
      </c>
      <c r="AF5499" t="s">
        <v>10556</v>
      </c>
      <c r="AG5499" t="s">
        <v>10557</v>
      </c>
      <c r="AH5499" s="3">
        <v>46042</v>
      </c>
    </row>
    <row r="5500" spans="1:34" x14ac:dyDescent="0.25">
      <c r="A5500">
        <v>2025</v>
      </c>
      <c r="B5500" s="3">
        <v>45839</v>
      </c>
      <c r="C5500" s="3">
        <v>46022</v>
      </c>
      <c r="D5500" t="s">
        <v>7656</v>
      </c>
      <c r="F5500" t="s">
        <v>191</v>
      </c>
      <c r="G5500" t="s">
        <v>92</v>
      </c>
      <c r="H5500" t="s">
        <v>351</v>
      </c>
      <c r="K5500" t="s">
        <v>133</v>
      </c>
      <c r="L5500" t="s">
        <v>213</v>
      </c>
      <c r="N5500" t="s">
        <v>1519</v>
      </c>
      <c r="P5500" t="s">
        <v>708</v>
      </c>
      <c r="R5500" t="s">
        <v>151</v>
      </c>
      <c r="S5500">
        <v>39135</v>
      </c>
      <c r="X5500" t="s">
        <v>182</v>
      </c>
      <c r="AC5500">
        <v>1</v>
      </c>
      <c r="AD5500" t="s">
        <v>195</v>
      </c>
      <c r="AF5500" t="s">
        <v>10556</v>
      </c>
      <c r="AG5500" t="s">
        <v>10557</v>
      </c>
      <c r="AH5500" s="3">
        <v>46042</v>
      </c>
    </row>
    <row r="5501" spans="1:34" x14ac:dyDescent="0.25">
      <c r="A5501">
        <v>2025</v>
      </c>
      <c r="B5501" s="3">
        <v>45839</v>
      </c>
      <c r="C5501" s="3">
        <v>46022</v>
      </c>
      <c r="D5501" t="s">
        <v>7656</v>
      </c>
      <c r="F5501" t="s">
        <v>191</v>
      </c>
      <c r="G5501" t="s">
        <v>92</v>
      </c>
      <c r="H5501" t="s">
        <v>722</v>
      </c>
      <c r="K5501" t="s">
        <v>115</v>
      </c>
      <c r="L5501" t="s">
        <v>213</v>
      </c>
      <c r="N5501" t="s">
        <v>4967</v>
      </c>
      <c r="P5501" t="s">
        <v>708</v>
      </c>
      <c r="R5501" t="s">
        <v>151</v>
      </c>
      <c r="S5501">
        <v>39140</v>
      </c>
      <c r="X5501" t="s">
        <v>182</v>
      </c>
      <c r="AC5501">
        <v>1</v>
      </c>
      <c r="AD5501" t="s">
        <v>195</v>
      </c>
      <c r="AF5501" t="s">
        <v>10556</v>
      </c>
      <c r="AG5501" t="s">
        <v>10557</v>
      </c>
      <c r="AH5501" s="3">
        <v>46042</v>
      </c>
    </row>
    <row r="5502" spans="1:34" x14ac:dyDescent="0.25">
      <c r="A5502">
        <v>2025</v>
      </c>
      <c r="B5502" s="3">
        <v>45839</v>
      </c>
      <c r="C5502" s="3">
        <v>46022</v>
      </c>
      <c r="D5502" t="s">
        <v>7656</v>
      </c>
      <c r="F5502" t="s">
        <v>191</v>
      </c>
      <c r="G5502" t="s">
        <v>92</v>
      </c>
      <c r="H5502" t="s">
        <v>7681</v>
      </c>
      <c r="K5502" t="s">
        <v>115</v>
      </c>
      <c r="L5502" t="s">
        <v>213</v>
      </c>
      <c r="N5502" t="s">
        <v>4893</v>
      </c>
      <c r="P5502" t="s">
        <v>708</v>
      </c>
      <c r="R5502" t="s">
        <v>151</v>
      </c>
      <c r="S5502">
        <v>39142</v>
      </c>
      <c r="X5502" t="s">
        <v>182</v>
      </c>
      <c r="AC5502">
        <v>1</v>
      </c>
      <c r="AD5502" t="s">
        <v>195</v>
      </c>
      <c r="AF5502" t="s">
        <v>10556</v>
      </c>
      <c r="AG5502" t="s">
        <v>10557</v>
      </c>
      <c r="AH5502" s="3">
        <v>46042</v>
      </c>
    </row>
    <row r="5503" spans="1:34" x14ac:dyDescent="0.25">
      <c r="A5503">
        <v>2025</v>
      </c>
      <c r="B5503" s="3">
        <v>45839</v>
      </c>
      <c r="C5503" s="3">
        <v>46022</v>
      </c>
      <c r="D5503" t="s">
        <v>7656</v>
      </c>
      <c r="F5503" t="s">
        <v>191</v>
      </c>
      <c r="G5503" t="s">
        <v>92</v>
      </c>
      <c r="H5503" t="s">
        <v>7682</v>
      </c>
      <c r="K5503" t="s">
        <v>133</v>
      </c>
      <c r="L5503" t="s">
        <v>213</v>
      </c>
      <c r="N5503" t="s">
        <v>1477</v>
      </c>
      <c r="P5503" t="s">
        <v>194</v>
      </c>
      <c r="R5503" t="s">
        <v>151</v>
      </c>
      <c r="S5503">
        <v>39044</v>
      </c>
      <c r="X5503" t="s">
        <v>182</v>
      </c>
      <c r="AC5503">
        <v>1225945</v>
      </c>
      <c r="AD5503" t="s">
        <v>195</v>
      </c>
      <c r="AF5503" t="s">
        <v>10556</v>
      </c>
      <c r="AG5503" t="s">
        <v>10557</v>
      </c>
      <c r="AH5503" s="3">
        <v>46042</v>
      </c>
    </row>
    <row r="5504" spans="1:34" x14ac:dyDescent="0.25">
      <c r="A5504">
        <v>2025</v>
      </c>
      <c r="B5504" s="3">
        <v>45839</v>
      </c>
      <c r="C5504" s="3">
        <v>46022</v>
      </c>
      <c r="D5504" t="s">
        <v>7656</v>
      </c>
      <c r="F5504" t="s">
        <v>191</v>
      </c>
      <c r="G5504" t="s">
        <v>92</v>
      </c>
      <c r="H5504" t="s">
        <v>7683</v>
      </c>
      <c r="K5504" t="s">
        <v>133</v>
      </c>
      <c r="L5504" t="s">
        <v>1597</v>
      </c>
      <c r="N5504" t="s">
        <v>214</v>
      </c>
      <c r="P5504" t="s">
        <v>214</v>
      </c>
      <c r="R5504" t="s">
        <v>151</v>
      </c>
      <c r="S5504">
        <v>40930</v>
      </c>
      <c r="X5504" t="s">
        <v>182</v>
      </c>
      <c r="AC5504">
        <v>1</v>
      </c>
      <c r="AD5504" t="s">
        <v>195</v>
      </c>
      <c r="AF5504" t="s">
        <v>10556</v>
      </c>
      <c r="AG5504" t="s">
        <v>10557</v>
      </c>
      <c r="AH5504" s="3">
        <v>46042</v>
      </c>
    </row>
    <row r="5505" spans="1:34" x14ac:dyDescent="0.25">
      <c r="A5505">
        <v>2025</v>
      </c>
      <c r="B5505" s="3">
        <v>45839</v>
      </c>
      <c r="C5505" s="3">
        <v>46022</v>
      </c>
      <c r="D5505" t="s">
        <v>7656</v>
      </c>
      <c r="F5505" t="s">
        <v>191</v>
      </c>
      <c r="G5505" t="s">
        <v>92</v>
      </c>
      <c r="H5505" t="s">
        <v>3671</v>
      </c>
      <c r="K5505" t="s">
        <v>133</v>
      </c>
      <c r="L5505" t="s">
        <v>4601</v>
      </c>
      <c r="N5505" t="s">
        <v>4602</v>
      </c>
      <c r="P5505" t="s">
        <v>632</v>
      </c>
      <c r="R5505" t="s">
        <v>151</v>
      </c>
      <c r="S5505">
        <v>40964</v>
      </c>
      <c r="X5505" t="s">
        <v>182</v>
      </c>
      <c r="AC5505">
        <v>13032000</v>
      </c>
      <c r="AD5505" t="s">
        <v>195</v>
      </c>
      <c r="AF5505" t="s">
        <v>10556</v>
      </c>
      <c r="AG5505" t="s">
        <v>10557</v>
      </c>
      <c r="AH5505" s="3">
        <v>46042</v>
      </c>
    </row>
    <row r="5506" spans="1:34" x14ac:dyDescent="0.25">
      <c r="A5506">
        <v>2025</v>
      </c>
      <c r="B5506" s="3">
        <v>45839</v>
      </c>
      <c r="C5506" s="3">
        <v>46022</v>
      </c>
      <c r="D5506" t="s">
        <v>7656</v>
      </c>
      <c r="F5506" t="s">
        <v>191</v>
      </c>
      <c r="G5506" t="s">
        <v>92</v>
      </c>
      <c r="H5506" t="s">
        <v>7684</v>
      </c>
      <c r="K5506" t="s">
        <v>115</v>
      </c>
      <c r="L5506" t="s">
        <v>3668</v>
      </c>
      <c r="N5506" t="s">
        <v>1888</v>
      </c>
      <c r="P5506" t="s">
        <v>232</v>
      </c>
      <c r="R5506" t="s">
        <v>151</v>
      </c>
      <c r="S5506">
        <v>40905</v>
      </c>
      <c r="X5506" t="s">
        <v>182</v>
      </c>
      <c r="AC5506">
        <v>1</v>
      </c>
      <c r="AD5506" t="s">
        <v>274</v>
      </c>
      <c r="AF5506" t="s">
        <v>10556</v>
      </c>
      <c r="AG5506" t="s">
        <v>10557</v>
      </c>
      <c r="AH5506" s="3">
        <v>46042</v>
      </c>
    </row>
    <row r="5507" spans="1:34" x14ac:dyDescent="0.25">
      <c r="A5507">
        <v>2025</v>
      </c>
      <c r="B5507" s="3">
        <v>45839</v>
      </c>
      <c r="C5507" s="3">
        <v>46022</v>
      </c>
      <c r="D5507" t="s">
        <v>7656</v>
      </c>
      <c r="F5507" t="s">
        <v>191</v>
      </c>
      <c r="G5507" t="s">
        <v>92</v>
      </c>
      <c r="H5507" t="s">
        <v>640</v>
      </c>
      <c r="K5507" t="s">
        <v>133</v>
      </c>
      <c r="L5507" t="s">
        <v>213</v>
      </c>
      <c r="N5507" t="s">
        <v>4855</v>
      </c>
      <c r="P5507" t="s">
        <v>232</v>
      </c>
      <c r="R5507" t="s">
        <v>151</v>
      </c>
      <c r="S5507">
        <v>40905</v>
      </c>
      <c r="X5507" t="s">
        <v>182</v>
      </c>
      <c r="AC5507">
        <v>1</v>
      </c>
      <c r="AD5507" t="s">
        <v>195</v>
      </c>
      <c r="AF5507" t="s">
        <v>10556</v>
      </c>
      <c r="AG5507" t="s">
        <v>10557</v>
      </c>
      <c r="AH5507" s="3">
        <v>46042</v>
      </c>
    </row>
    <row r="5508" spans="1:34" x14ac:dyDescent="0.25">
      <c r="A5508">
        <v>2025</v>
      </c>
      <c r="B5508" s="3">
        <v>45839</v>
      </c>
      <c r="C5508" s="3">
        <v>46022</v>
      </c>
      <c r="D5508" t="s">
        <v>7656</v>
      </c>
      <c r="F5508" t="s">
        <v>191</v>
      </c>
      <c r="G5508" t="s">
        <v>92</v>
      </c>
      <c r="H5508" t="s">
        <v>1135</v>
      </c>
      <c r="I5508">
        <v>0</v>
      </c>
      <c r="K5508" t="s">
        <v>133</v>
      </c>
      <c r="L5508" t="s">
        <v>4717</v>
      </c>
      <c r="N5508" t="s">
        <v>4718</v>
      </c>
      <c r="P5508" t="s">
        <v>232</v>
      </c>
      <c r="R5508" t="s">
        <v>151</v>
      </c>
      <c r="S5508">
        <v>40922</v>
      </c>
      <c r="X5508" t="s">
        <v>182</v>
      </c>
      <c r="AC5508">
        <v>3602000</v>
      </c>
      <c r="AD5508" t="s">
        <v>274</v>
      </c>
      <c r="AF5508" t="s">
        <v>10556</v>
      </c>
      <c r="AG5508" t="s">
        <v>10557</v>
      </c>
      <c r="AH5508" s="3">
        <v>46042</v>
      </c>
    </row>
    <row r="5509" spans="1:34" x14ac:dyDescent="0.25">
      <c r="A5509">
        <v>2025</v>
      </c>
      <c r="B5509" s="3">
        <v>45839</v>
      </c>
      <c r="C5509" s="3">
        <v>46022</v>
      </c>
      <c r="D5509" t="s">
        <v>7656</v>
      </c>
      <c r="F5509" t="s">
        <v>191</v>
      </c>
      <c r="G5509" t="s">
        <v>92</v>
      </c>
      <c r="H5509" t="s">
        <v>7685</v>
      </c>
      <c r="K5509" t="s">
        <v>115</v>
      </c>
      <c r="L5509" t="s">
        <v>213</v>
      </c>
      <c r="N5509" t="s">
        <v>3995</v>
      </c>
      <c r="P5509" t="s">
        <v>232</v>
      </c>
      <c r="R5509" t="s">
        <v>151</v>
      </c>
      <c r="S5509">
        <v>40913</v>
      </c>
      <c r="X5509" t="s">
        <v>182</v>
      </c>
      <c r="AC5509">
        <v>14366000</v>
      </c>
      <c r="AD5509" t="s">
        <v>195</v>
      </c>
      <c r="AF5509" t="s">
        <v>10556</v>
      </c>
      <c r="AG5509" t="s">
        <v>10557</v>
      </c>
      <c r="AH5509" s="3">
        <v>46042</v>
      </c>
    </row>
    <row r="5510" spans="1:34" x14ac:dyDescent="0.25">
      <c r="A5510">
        <v>2025</v>
      </c>
      <c r="B5510" s="3">
        <v>45839</v>
      </c>
      <c r="C5510" s="3">
        <v>46022</v>
      </c>
      <c r="D5510" t="s">
        <v>7656</v>
      </c>
      <c r="F5510" t="s">
        <v>191</v>
      </c>
      <c r="G5510" t="s">
        <v>92</v>
      </c>
      <c r="H5510" t="s">
        <v>3043</v>
      </c>
      <c r="K5510" t="s">
        <v>115</v>
      </c>
      <c r="L5510" t="s">
        <v>213</v>
      </c>
      <c r="N5510" t="s">
        <v>5664</v>
      </c>
      <c r="P5510" t="s">
        <v>214</v>
      </c>
      <c r="R5510" t="s">
        <v>151</v>
      </c>
      <c r="S5510">
        <v>40957</v>
      </c>
      <c r="X5510" t="s">
        <v>182</v>
      </c>
      <c r="AC5510">
        <v>1</v>
      </c>
      <c r="AD5510" t="s">
        <v>195</v>
      </c>
      <c r="AF5510" t="s">
        <v>10556</v>
      </c>
      <c r="AG5510" t="s">
        <v>10557</v>
      </c>
      <c r="AH5510" s="3">
        <v>46042</v>
      </c>
    </row>
    <row r="5511" spans="1:34" x14ac:dyDescent="0.25">
      <c r="A5511">
        <v>2025</v>
      </c>
      <c r="B5511" s="3">
        <v>45839</v>
      </c>
      <c r="C5511" s="3">
        <v>46022</v>
      </c>
      <c r="D5511" t="s">
        <v>7656</v>
      </c>
      <c r="F5511" t="s">
        <v>191</v>
      </c>
      <c r="G5511" t="s">
        <v>92</v>
      </c>
      <c r="H5511" t="s">
        <v>351</v>
      </c>
      <c r="K5511" t="s">
        <v>115</v>
      </c>
      <c r="L5511" t="s">
        <v>213</v>
      </c>
      <c r="N5511" t="s">
        <v>3044</v>
      </c>
      <c r="P5511" t="s">
        <v>214</v>
      </c>
      <c r="R5511" t="s">
        <v>151</v>
      </c>
      <c r="S5511">
        <v>40943</v>
      </c>
      <c r="X5511" t="s">
        <v>182</v>
      </c>
      <c r="AC5511">
        <v>1</v>
      </c>
      <c r="AD5511" t="s">
        <v>195</v>
      </c>
      <c r="AF5511" t="s">
        <v>10556</v>
      </c>
      <c r="AG5511" t="s">
        <v>10557</v>
      </c>
      <c r="AH5511" s="3">
        <v>46042</v>
      </c>
    </row>
    <row r="5512" spans="1:34" x14ac:dyDescent="0.25">
      <c r="A5512">
        <v>2025</v>
      </c>
      <c r="B5512" s="3">
        <v>45839</v>
      </c>
      <c r="C5512" s="3">
        <v>46022</v>
      </c>
      <c r="D5512" t="s">
        <v>7656</v>
      </c>
      <c r="F5512" t="s">
        <v>191</v>
      </c>
      <c r="G5512" t="s">
        <v>92</v>
      </c>
      <c r="H5512" t="s">
        <v>722</v>
      </c>
      <c r="K5512" t="s">
        <v>115</v>
      </c>
      <c r="L5512" t="s">
        <v>213</v>
      </c>
      <c r="N5512" t="s">
        <v>1893</v>
      </c>
      <c r="P5512" t="s">
        <v>746</v>
      </c>
      <c r="R5512" t="s">
        <v>151</v>
      </c>
      <c r="S5512">
        <v>41190</v>
      </c>
      <c r="X5512" t="s">
        <v>182</v>
      </c>
      <c r="AC5512">
        <v>74447.16</v>
      </c>
      <c r="AD5512" t="s">
        <v>195</v>
      </c>
      <c r="AF5512" t="s">
        <v>10556</v>
      </c>
      <c r="AG5512" t="s">
        <v>10557</v>
      </c>
      <c r="AH5512" s="3">
        <v>46042</v>
      </c>
    </row>
    <row r="5513" spans="1:34" x14ac:dyDescent="0.25">
      <c r="A5513">
        <v>2025</v>
      </c>
      <c r="B5513" s="3">
        <v>45839</v>
      </c>
      <c r="C5513" s="3">
        <v>46022</v>
      </c>
      <c r="D5513" t="s">
        <v>7656</v>
      </c>
      <c r="F5513" t="s">
        <v>191</v>
      </c>
      <c r="G5513" t="s">
        <v>92</v>
      </c>
      <c r="H5513" t="s">
        <v>351</v>
      </c>
      <c r="K5513" t="s">
        <v>115</v>
      </c>
      <c r="L5513" t="s">
        <v>213</v>
      </c>
      <c r="N5513" t="s">
        <v>3844</v>
      </c>
      <c r="P5513" t="s">
        <v>460</v>
      </c>
      <c r="R5513" t="s">
        <v>151</v>
      </c>
      <c r="S5513">
        <v>40132</v>
      </c>
      <c r="X5513" t="s">
        <v>182</v>
      </c>
      <c r="AC5513">
        <v>1</v>
      </c>
      <c r="AD5513" t="s">
        <v>195</v>
      </c>
      <c r="AF5513" t="s">
        <v>10556</v>
      </c>
      <c r="AG5513" t="s">
        <v>10557</v>
      </c>
      <c r="AH5513" s="3">
        <v>46042</v>
      </c>
    </row>
    <row r="5514" spans="1:34" x14ac:dyDescent="0.25">
      <c r="A5514">
        <v>2025</v>
      </c>
      <c r="B5514" s="3">
        <v>45839</v>
      </c>
      <c r="C5514" s="3">
        <v>46022</v>
      </c>
      <c r="D5514" t="s">
        <v>7656</v>
      </c>
      <c r="F5514" t="s">
        <v>191</v>
      </c>
      <c r="G5514" t="s">
        <v>92</v>
      </c>
      <c r="H5514" t="s">
        <v>7686</v>
      </c>
      <c r="K5514" t="s">
        <v>133</v>
      </c>
      <c r="L5514" t="s">
        <v>213</v>
      </c>
      <c r="N5514" t="s">
        <v>5097</v>
      </c>
      <c r="P5514" t="s">
        <v>460</v>
      </c>
      <c r="R5514" t="s">
        <v>151</v>
      </c>
      <c r="S5514">
        <v>40133</v>
      </c>
      <c r="X5514" t="s">
        <v>182</v>
      </c>
      <c r="AC5514">
        <v>1</v>
      </c>
      <c r="AD5514" t="s">
        <v>195</v>
      </c>
      <c r="AF5514" t="s">
        <v>10556</v>
      </c>
      <c r="AG5514" t="s">
        <v>10557</v>
      </c>
      <c r="AH5514" s="3">
        <v>46042</v>
      </c>
    </row>
    <row r="5515" spans="1:34" x14ac:dyDescent="0.25">
      <c r="A5515">
        <v>2025</v>
      </c>
      <c r="B5515" s="3">
        <v>45839</v>
      </c>
      <c r="C5515" s="3">
        <v>46022</v>
      </c>
      <c r="D5515" t="s">
        <v>7656</v>
      </c>
      <c r="F5515" t="s">
        <v>191</v>
      </c>
      <c r="G5515" t="s">
        <v>92</v>
      </c>
      <c r="H5515" t="s">
        <v>7687</v>
      </c>
      <c r="K5515" t="s">
        <v>133</v>
      </c>
      <c r="L5515" t="s">
        <v>213</v>
      </c>
      <c r="N5515" t="s">
        <v>1768</v>
      </c>
      <c r="P5515" t="s">
        <v>460</v>
      </c>
      <c r="R5515" t="s">
        <v>151</v>
      </c>
      <c r="S5515">
        <v>40132</v>
      </c>
      <c r="X5515" t="s">
        <v>182</v>
      </c>
      <c r="AC5515">
        <v>1</v>
      </c>
      <c r="AD5515" t="s">
        <v>195</v>
      </c>
      <c r="AF5515" t="s">
        <v>10556</v>
      </c>
      <c r="AG5515" t="s">
        <v>10557</v>
      </c>
      <c r="AH5515" s="3">
        <v>46042</v>
      </c>
    </row>
    <row r="5516" spans="1:34" x14ac:dyDescent="0.25">
      <c r="A5516">
        <v>2025</v>
      </c>
      <c r="B5516" s="3">
        <v>45839</v>
      </c>
      <c r="C5516" s="3">
        <v>46022</v>
      </c>
      <c r="D5516" t="s">
        <v>7656</v>
      </c>
      <c r="F5516" t="s">
        <v>191</v>
      </c>
      <c r="G5516" t="s">
        <v>92</v>
      </c>
      <c r="H5516" t="s">
        <v>7688</v>
      </c>
      <c r="K5516" t="s">
        <v>133</v>
      </c>
      <c r="L5516" t="s">
        <v>4622</v>
      </c>
      <c r="N5516" t="s">
        <v>261</v>
      </c>
      <c r="P5516" t="s">
        <v>261</v>
      </c>
      <c r="R5516" t="s">
        <v>151</v>
      </c>
      <c r="S5516">
        <v>40014</v>
      </c>
      <c r="X5516" t="s">
        <v>182</v>
      </c>
      <c r="AC5516">
        <v>1</v>
      </c>
      <c r="AD5516" t="s">
        <v>195</v>
      </c>
      <c r="AF5516" t="s">
        <v>10556</v>
      </c>
      <c r="AG5516" t="s">
        <v>10557</v>
      </c>
      <c r="AH5516" s="3">
        <v>46042</v>
      </c>
    </row>
    <row r="5517" spans="1:34" x14ac:dyDescent="0.25">
      <c r="A5517">
        <v>2025</v>
      </c>
      <c r="B5517" s="3">
        <v>45839</v>
      </c>
      <c r="C5517" s="3">
        <v>46022</v>
      </c>
      <c r="D5517" t="s">
        <v>7656</v>
      </c>
      <c r="F5517" t="s">
        <v>191</v>
      </c>
      <c r="G5517" t="s">
        <v>92</v>
      </c>
      <c r="H5517" t="s">
        <v>1082</v>
      </c>
      <c r="K5517" t="s">
        <v>133</v>
      </c>
      <c r="L5517" t="s">
        <v>914</v>
      </c>
      <c r="N5517" t="s">
        <v>261</v>
      </c>
      <c r="P5517" t="s">
        <v>261</v>
      </c>
      <c r="R5517" t="s">
        <v>151</v>
      </c>
      <c r="S5517">
        <v>0</v>
      </c>
      <c r="X5517" t="s">
        <v>182</v>
      </c>
      <c r="AC5517">
        <v>1</v>
      </c>
      <c r="AD5517" t="s">
        <v>274</v>
      </c>
      <c r="AF5517" t="s">
        <v>10556</v>
      </c>
      <c r="AG5517" t="s">
        <v>10557</v>
      </c>
      <c r="AH5517" s="3">
        <v>46042</v>
      </c>
    </row>
    <row r="5518" spans="1:34" x14ac:dyDescent="0.25">
      <c r="A5518">
        <v>2025</v>
      </c>
      <c r="B5518" s="3">
        <v>45839</v>
      </c>
      <c r="C5518" s="3">
        <v>46022</v>
      </c>
      <c r="D5518" t="s">
        <v>7656</v>
      </c>
      <c r="F5518" t="s">
        <v>191</v>
      </c>
      <c r="G5518" t="s">
        <v>92</v>
      </c>
      <c r="H5518" t="s">
        <v>3980</v>
      </c>
      <c r="K5518" t="s">
        <v>133</v>
      </c>
      <c r="L5518" t="s">
        <v>213</v>
      </c>
      <c r="N5518" t="s">
        <v>5105</v>
      </c>
      <c r="P5518" t="s">
        <v>261</v>
      </c>
      <c r="R5518" t="s">
        <v>151</v>
      </c>
      <c r="S5518">
        <v>40109</v>
      </c>
      <c r="X5518" t="s">
        <v>182</v>
      </c>
      <c r="AC5518">
        <v>1</v>
      </c>
      <c r="AD5518" t="s">
        <v>274</v>
      </c>
      <c r="AF5518" t="s">
        <v>10556</v>
      </c>
      <c r="AG5518" t="s">
        <v>10557</v>
      </c>
      <c r="AH5518" s="3">
        <v>46042</v>
      </c>
    </row>
    <row r="5519" spans="1:34" x14ac:dyDescent="0.25">
      <c r="A5519">
        <v>2025</v>
      </c>
      <c r="B5519" s="3">
        <v>45839</v>
      </c>
      <c r="C5519" s="3">
        <v>46022</v>
      </c>
      <c r="D5519" t="s">
        <v>7656</v>
      </c>
      <c r="F5519" t="s">
        <v>191</v>
      </c>
      <c r="G5519" t="s">
        <v>92</v>
      </c>
      <c r="H5519" t="s">
        <v>7689</v>
      </c>
      <c r="K5519" t="s">
        <v>133</v>
      </c>
      <c r="L5519" t="s">
        <v>213</v>
      </c>
      <c r="N5519" t="s">
        <v>1619</v>
      </c>
      <c r="P5519" t="s">
        <v>1193</v>
      </c>
      <c r="R5519" t="s">
        <v>151</v>
      </c>
      <c r="S5519">
        <v>40172</v>
      </c>
      <c r="X5519" t="s">
        <v>182</v>
      </c>
      <c r="AC5519">
        <v>12500</v>
      </c>
      <c r="AD5519" t="s">
        <v>195</v>
      </c>
      <c r="AF5519" t="s">
        <v>10556</v>
      </c>
      <c r="AG5519" t="s">
        <v>10557</v>
      </c>
      <c r="AH5519" s="3">
        <v>46042</v>
      </c>
    </row>
    <row r="5520" spans="1:34" x14ac:dyDescent="0.25">
      <c r="A5520">
        <v>2025</v>
      </c>
      <c r="B5520" s="3">
        <v>45839</v>
      </c>
      <c r="C5520" s="3">
        <v>46022</v>
      </c>
      <c r="D5520" t="s">
        <v>7656</v>
      </c>
      <c r="F5520" t="s">
        <v>191</v>
      </c>
      <c r="G5520" t="s">
        <v>92</v>
      </c>
      <c r="H5520" t="s">
        <v>4695</v>
      </c>
      <c r="K5520" t="s">
        <v>133</v>
      </c>
      <c r="L5520" t="s">
        <v>213</v>
      </c>
      <c r="N5520" t="s">
        <v>1532</v>
      </c>
      <c r="P5520" t="s">
        <v>460</v>
      </c>
      <c r="R5520" t="s">
        <v>151</v>
      </c>
      <c r="S5520">
        <v>40802</v>
      </c>
      <c r="X5520" t="s">
        <v>182</v>
      </c>
      <c r="AC5520">
        <v>1</v>
      </c>
      <c r="AD5520" t="s">
        <v>195</v>
      </c>
      <c r="AF5520" t="s">
        <v>10556</v>
      </c>
      <c r="AG5520" t="s">
        <v>10557</v>
      </c>
      <c r="AH5520" s="3">
        <v>46042</v>
      </c>
    </row>
    <row r="5521" spans="1:34" x14ac:dyDescent="0.25">
      <c r="A5521">
        <v>2025</v>
      </c>
      <c r="B5521" s="3">
        <v>45839</v>
      </c>
      <c r="C5521" s="3">
        <v>46022</v>
      </c>
      <c r="D5521" t="s">
        <v>7656</v>
      </c>
      <c r="F5521" t="s">
        <v>191</v>
      </c>
      <c r="G5521" t="s">
        <v>92</v>
      </c>
      <c r="H5521" t="s">
        <v>1082</v>
      </c>
      <c r="K5521" t="s">
        <v>133</v>
      </c>
      <c r="L5521" t="s">
        <v>213</v>
      </c>
      <c r="N5521" t="s">
        <v>5888</v>
      </c>
      <c r="P5521" t="s">
        <v>1193</v>
      </c>
      <c r="R5521" t="s">
        <v>151</v>
      </c>
      <c r="S5521">
        <v>40163</v>
      </c>
      <c r="X5521" t="s">
        <v>182</v>
      </c>
      <c r="AC5521">
        <v>1</v>
      </c>
      <c r="AD5521" t="s">
        <v>195</v>
      </c>
      <c r="AF5521" t="s">
        <v>10556</v>
      </c>
      <c r="AG5521" t="s">
        <v>10557</v>
      </c>
      <c r="AH5521" s="3">
        <v>46042</v>
      </c>
    </row>
    <row r="5522" spans="1:34" x14ac:dyDescent="0.25">
      <c r="A5522">
        <v>2025</v>
      </c>
      <c r="B5522" s="3">
        <v>45839</v>
      </c>
      <c r="C5522" s="3">
        <v>46022</v>
      </c>
      <c r="D5522" t="s">
        <v>7656</v>
      </c>
      <c r="F5522" t="s">
        <v>191</v>
      </c>
      <c r="G5522" t="s">
        <v>92</v>
      </c>
      <c r="H5522" t="s">
        <v>1082</v>
      </c>
      <c r="K5522" t="s">
        <v>133</v>
      </c>
      <c r="L5522" t="s">
        <v>213</v>
      </c>
      <c r="N5522" t="s">
        <v>238</v>
      </c>
      <c r="P5522" t="s">
        <v>1193</v>
      </c>
      <c r="R5522" t="s">
        <v>151</v>
      </c>
      <c r="S5522">
        <v>40164</v>
      </c>
      <c r="X5522" t="s">
        <v>182</v>
      </c>
      <c r="AC5522">
        <v>1</v>
      </c>
      <c r="AD5522" t="s">
        <v>195</v>
      </c>
      <c r="AF5522" t="s">
        <v>10556</v>
      </c>
      <c r="AG5522" t="s">
        <v>10557</v>
      </c>
      <c r="AH5522" s="3">
        <v>46042</v>
      </c>
    </row>
    <row r="5523" spans="1:34" x14ac:dyDescent="0.25">
      <c r="A5523">
        <v>2025</v>
      </c>
      <c r="B5523" s="3">
        <v>45839</v>
      </c>
      <c r="C5523" s="3">
        <v>46022</v>
      </c>
      <c r="D5523" t="s">
        <v>7656</v>
      </c>
      <c r="F5523" t="s">
        <v>191</v>
      </c>
      <c r="G5523" t="s">
        <v>92</v>
      </c>
      <c r="H5523" t="s">
        <v>7690</v>
      </c>
      <c r="K5523" t="s">
        <v>133</v>
      </c>
      <c r="L5523" t="s">
        <v>213</v>
      </c>
      <c r="N5523" t="s">
        <v>4765</v>
      </c>
      <c r="P5523" t="s">
        <v>427</v>
      </c>
      <c r="R5523" t="s">
        <v>151</v>
      </c>
      <c r="S5523">
        <v>41031</v>
      </c>
      <c r="X5523" t="s">
        <v>182</v>
      </c>
      <c r="AC5523">
        <v>1</v>
      </c>
      <c r="AD5523" t="s">
        <v>195</v>
      </c>
      <c r="AF5523" t="s">
        <v>10556</v>
      </c>
      <c r="AG5523" t="s">
        <v>10557</v>
      </c>
      <c r="AH5523" s="3">
        <v>46042</v>
      </c>
    </row>
    <row r="5524" spans="1:34" x14ac:dyDescent="0.25">
      <c r="A5524">
        <v>2025</v>
      </c>
      <c r="B5524" s="3">
        <v>45839</v>
      </c>
      <c r="C5524" s="3">
        <v>46022</v>
      </c>
      <c r="D5524" t="s">
        <v>7656</v>
      </c>
      <c r="F5524" t="s">
        <v>191</v>
      </c>
      <c r="G5524" t="s">
        <v>92</v>
      </c>
      <c r="H5524" t="s">
        <v>640</v>
      </c>
      <c r="K5524" t="s">
        <v>133</v>
      </c>
      <c r="L5524" t="s">
        <v>213</v>
      </c>
      <c r="N5524" t="s">
        <v>1094</v>
      </c>
      <c r="P5524" t="s">
        <v>1094</v>
      </c>
      <c r="R5524" t="s">
        <v>151</v>
      </c>
      <c r="S5524">
        <v>41060</v>
      </c>
      <c r="X5524" t="s">
        <v>182</v>
      </c>
      <c r="AC5524">
        <v>1</v>
      </c>
      <c r="AD5524" t="s">
        <v>195</v>
      </c>
      <c r="AF5524" t="s">
        <v>10556</v>
      </c>
      <c r="AG5524" t="s">
        <v>10557</v>
      </c>
      <c r="AH5524" s="3">
        <v>46042</v>
      </c>
    </row>
    <row r="5525" spans="1:34" x14ac:dyDescent="0.25">
      <c r="A5525">
        <v>2025</v>
      </c>
      <c r="B5525" s="3">
        <v>45839</v>
      </c>
      <c r="C5525" s="3">
        <v>46022</v>
      </c>
      <c r="D5525" t="s">
        <v>7656</v>
      </c>
      <c r="F5525" t="s">
        <v>191</v>
      </c>
      <c r="G5525" t="s">
        <v>92</v>
      </c>
      <c r="H5525" t="s">
        <v>351</v>
      </c>
      <c r="K5525" t="s">
        <v>133</v>
      </c>
      <c r="L5525" t="s">
        <v>213</v>
      </c>
      <c r="N5525" t="s">
        <v>6202</v>
      </c>
      <c r="P5525" t="s">
        <v>1094</v>
      </c>
      <c r="R5525" t="s">
        <v>151</v>
      </c>
      <c r="S5525">
        <v>41060</v>
      </c>
      <c r="X5525" t="s">
        <v>182</v>
      </c>
      <c r="AC5525">
        <v>1</v>
      </c>
      <c r="AD5525" t="s">
        <v>195</v>
      </c>
      <c r="AF5525" t="s">
        <v>10556</v>
      </c>
      <c r="AG5525" t="s">
        <v>10557</v>
      </c>
      <c r="AH5525" s="3">
        <v>46042</v>
      </c>
    </row>
    <row r="5526" spans="1:34" x14ac:dyDescent="0.25">
      <c r="A5526">
        <v>2025</v>
      </c>
      <c r="B5526" s="3">
        <v>45839</v>
      </c>
      <c r="C5526" s="3">
        <v>46022</v>
      </c>
      <c r="D5526" t="s">
        <v>7656</v>
      </c>
      <c r="F5526" t="s">
        <v>191</v>
      </c>
      <c r="G5526" t="s">
        <v>92</v>
      </c>
      <c r="H5526" t="s">
        <v>7691</v>
      </c>
      <c r="K5526" t="s">
        <v>133</v>
      </c>
      <c r="L5526" t="s">
        <v>463</v>
      </c>
      <c r="N5526" t="s">
        <v>199</v>
      </c>
      <c r="P5526" t="s">
        <v>199</v>
      </c>
      <c r="R5526" t="s">
        <v>151</v>
      </c>
      <c r="S5526">
        <v>41300</v>
      </c>
      <c r="X5526" t="s">
        <v>182</v>
      </c>
      <c r="AC5526">
        <v>1</v>
      </c>
      <c r="AD5526" t="s">
        <v>274</v>
      </c>
      <c r="AF5526" t="s">
        <v>10556</v>
      </c>
      <c r="AG5526" t="s">
        <v>10557</v>
      </c>
      <c r="AH5526" s="3">
        <v>46042</v>
      </c>
    </row>
    <row r="5527" spans="1:34" x14ac:dyDescent="0.25">
      <c r="A5527">
        <v>2025</v>
      </c>
      <c r="B5527" s="3">
        <v>45839</v>
      </c>
      <c r="C5527" s="3">
        <v>46022</v>
      </c>
      <c r="D5527" t="s">
        <v>7656</v>
      </c>
      <c r="F5527" t="s">
        <v>191</v>
      </c>
      <c r="G5527" t="s">
        <v>92</v>
      </c>
      <c r="H5527" t="s">
        <v>1082</v>
      </c>
      <c r="K5527" t="s">
        <v>133</v>
      </c>
      <c r="L5527" t="s">
        <v>213</v>
      </c>
      <c r="N5527" t="s">
        <v>670</v>
      </c>
      <c r="P5527" t="s">
        <v>199</v>
      </c>
      <c r="R5527" t="s">
        <v>151</v>
      </c>
      <c r="S5527">
        <v>41330</v>
      </c>
      <c r="X5527" t="s">
        <v>182</v>
      </c>
      <c r="AC5527">
        <v>1</v>
      </c>
      <c r="AD5527" t="s">
        <v>195</v>
      </c>
      <c r="AF5527" t="s">
        <v>10556</v>
      </c>
      <c r="AG5527" t="s">
        <v>10557</v>
      </c>
      <c r="AH5527" s="3">
        <v>46042</v>
      </c>
    </row>
    <row r="5528" spans="1:34" x14ac:dyDescent="0.25">
      <c r="A5528">
        <v>2025</v>
      </c>
      <c r="B5528" s="3">
        <v>45839</v>
      </c>
      <c r="C5528" s="3">
        <v>46022</v>
      </c>
      <c r="D5528" t="s">
        <v>7656</v>
      </c>
      <c r="F5528" t="s">
        <v>191</v>
      </c>
      <c r="G5528" t="s">
        <v>92</v>
      </c>
      <c r="H5528" t="s">
        <v>351</v>
      </c>
      <c r="K5528" t="s">
        <v>115</v>
      </c>
      <c r="L5528" t="s">
        <v>213</v>
      </c>
      <c r="N5528" t="s">
        <v>7692</v>
      </c>
      <c r="P5528" t="s">
        <v>1926</v>
      </c>
      <c r="R5528" t="s">
        <v>151</v>
      </c>
      <c r="S5528">
        <v>41668</v>
      </c>
      <c r="X5528" t="s">
        <v>182</v>
      </c>
      <c r="AC5528">
        <v>1</v>
      </c>
      <c r="AD5528" t="s">
        <v>195</v>
      </c>
      <c r="AF5528" t="s">
        <v>10556</v>
      </c>
      <c r="AG5528" t="s">
        <v>10557</v>
      </c>
      <c r="AH5528" s="3">
        <v>46042</v>
      </c>
    </row>
    <row r="5529" spans="1:34" x14ac:dyDescent="0.25">
      <c r="A5529">
        <v>2025</v>
      </c>
      <c r="B5529" s="3">
        <v>45839</v>
      </c>
      <c r="C5529" s="3">
        <v>46022</v>
      </c>
      <c r="D5529" t="s">
        <v>7656</v>
      </c>
      <c r="F5529" t="s">
        <v>191</v>
      </c>
      <c r="G5529" t="s">
        <v>92</v>
      </c>
      <c r="H5529" t="s">
        <v>640</v>
      </c>
      <c r="K5529" t="s">
        <v>133</v>
      </c>
      <c r="L5529" t="s">
        <v>213</v>
      </c>
      <c r="N5529" t="s">
        <v>7693</v>
      </c>
      <c r="P5529" t="s">
        <v>974</v>
      </c>
      <c r="R5529" t="s">
        <v>151</v>
      </c>
      <c r="S5529">
        <v>41640</v>
      </c>
      <c r="X5529" t="s">
        <v>182</v>
      </c>
      <c r="AC5529">
        <v>1</v>
      </c>
      <c r="AD5529" t="s">
        <v>195</v>
      </c>
      <c r="AF5529" t="s">
        <v>10556</v>
      </c>
      <c r="AG5529" t="s">
        <v>10557</v>
      </c>
      <c r="AH5529" s="3">
        <v>46042</v>
      </c>
    </row>
    <row r="5530" spans="1:34" x14ac:dyDescent="0.25">
      <c r="A5530">
        <v>2025</v>
      </c>
      <c r="B5530" s="3">
        <v>45839</v>
      </c>
      <c r="C5530" s="3">
        <v>46022</v>
      </c>
      <c r="D5530" t="s">
        <v>7656</v>
      </c>
      <c r="F5530" t="s">
        <v>191</v>
      </c>
      <c r="G5530" t="s">
        <v>92</v>
      </c>
      <c r="H5530" t="s">
        <v>1733</v>
      </c>
      <c r="K5530" t="s">
        <v>133</v>
      </c>
      <c r="L5530" t="s">
        <v>213</v>
      </c>
      <c r="N5530" t="s">
        <v>5683</v>
      </c>
      <c r="P5530" t="s">
        <v>704</v>
      </c>
      <c r="R5530" t="s">
        <v>151</v>
      </c>
      <c r="S5530">
        <v>41423</v>
      </c>
      <c r="X5530" t="s">
        <v>182</v>
      </c>
      <c r="AC5530">
        <v>1</v>
      </c>
      <c r="AD5530" t="s">
        <v>200</v>
      </c>
      <c r="AF5530" t="s">
        <v>10556</v>
      </c>
      <c r="AG5530" t="s">
        <v>10557</v>
      </c>
      <c r="AH5530" s="3">
        <v>46042</v>
      </c>
    </row>
    <row r="5531" spans="1:34" x14ac:dyDescent="0.25">
      <c r="A5531">
        <v>2025</v>
      </c>
      <c r="B5531" s="3">
        <v>45839</v>
      </c>
      <c r="C5531" s="3">
        <v>46022</v>
      </c>
      <c r="D5531" t="s">
        <v>7656</v>
      </c>
      <c r="F5531" t="s">
        <v>191</v>
      </c>
      <c r="G5531" t="s">
        <v>92</v>
      </c>
      <c r="H5531" t="s">
        <v>351</v>
      </c>
      <c r="K5531" t="s">
        <v>133</v>
      </c>
      <c r="L5531" t="s">
        <v>2811</v>
      </c>
      <c r="N5531" t="s">
        <v>1786</v>
      </c>
      <c r="P5531" t="s">
        <v>1926</v>
      </c>
      <c r="R5531" t="s">
        <v>151</v>
      </c>
      <c r="S5531">
        <v>41668</v>
      </c>
      <c r="X5531" t="s">
        <v>182</v>
      </c>
      <c r="AC5531">
        <v>1</v>
      </c>
      <c r="AD5531" t="s">
        <v>195</v>
      </c>
      <c r="AF5531" t="s">
        <v>10556</v>
      </c>
      <c r="AG5531" t="s">
        <v>10557</v>
      </c>
      <c r="AH5531" s="3">
        <v>46042</v>
      </c>
    </row>
    <row r="5532" spans="1:34" x14ac:dyDescent="0.25">
      <c r="A5532">
        <v>2025</v>
      </c>
      <c r="B5532" s="3">
        <v>45839</v>
      </c>
      <c r="C5532" s="3">
        <v>46022</v>
      </c>
      <c r="D5532" t="s">
        <v>7656</v>
      </c>
      <c r="F5532" t="s">
        <v>191</v>
      </c>
      <c r="G5532" t="s">
        <v>92</v>
      </c>
      <c r="H5532" t="s">
        <v>351</v>
      </c>
      <c r="K5532" t="s">
        <v>133</v>
      </c>
      <c r="L5532" t="s">
        <v>213</v>
      </c>
      <c r="N5532" t="s">
        <v>7694</v>
      </c>
      <c r="P5532" t="s">
        <v>974</v>
      </c>
      <c r="R5532" t="s">
        <v>151</v>
      </c>
      <c r="S5532">
        <v>41640</v>
      </c>
      <c r="X5532" t="s">
        <v>182</v>
      </c>
      <c r="AC5532">
        <v>1</v>
      </c>
      <c r="AD5532" t="s">
        <v>195</v>
      </c>
      <c r="AF5532" t="s">
        <v>10556</v>
      </c>
      <c r="AG5532" t="s">
        <v>10557</v>
      </c>
      <c r="AH5532" s="3">
        <v>46042</v>
      </c>
    </row>
    <row r="5533" spans="1:34" x14ac:dyDescent="0.25">
      <c r="A5533">
        <v>2025</v>
      </c>
      <c r="B5533" s="3">
        <v>45839</v>
      </c>
      <c r="C5533" s="3">
        <v>46022</v>
      </c>
      <c r="D5533" t="s">
        <v>7656</v>
      </c>
      <c r="F5533" t="s">
        <v>191</v>
      </c>
      <c r="G5533" t="s">
        <v>92</v>
      </c>
      <c r="H5533" t="s">
        <v>3838</v>
      </c>
      <c r="K5533" t="s">
        <v>115</v>
      </c>
      <c r="L5533" t="s">
        <v>213</v>
      </c>
      <c r="N5533" t="s">
        <v>1331</v>
      </c>
      <c r="P5533" t="s">
        <v>704</v>
      </c>
      <c r="R5533" t="s">
        <v>151</v>
      </c>
      <c r="S5533">
        <v>41401</v>
      </c>
      <c r="X5533" t="s">
        <v>182</v>
      </c>
      <c r="AC5533">
        <v>1</v>
      </c>
      <c r="AD5533" t="s">
        <v>195</v>
      </c>
      <c r="AF5533" t="s">
        <v>10556</v>
      </c>
      <c r="AG5533" t="s">
        <v>10557</v>
      </c>
      <c r="AH5533" s="3">
        <v>46042</v>
      </c>
    </row>
    <row r="5534" spans="1:34" x14ac:dyDescent="0.25">
      <c r="A5534">
        <v>2025</v>
      </c>
      <c r="B5534" s="3">
        <v>45839</v>
      </c>
      <c r="C5534" s="3">
        <v>46022</v>
      </c>
      <c r="D5534" t="s">
        <v>7656</v>
      </c>
      <c r="F5534" t="s">
        <v>191</v>
      </c>
      <c r="G5534" t="s">
        <v>92</v>
      </c>
      <c r="H5534" t="s">
        <v>640</v>
      </c>
      <c r="K5534" t="s">
        <v>115</v>
      </c>
      <c r="L5534" t="s">
        <v>213</v>
      </c>
      <c r="N5534" t="s">
        <v>977</v>
      </c>
      <c r="P5534" t="s">
        <v>642</v>
      </c>
      <c r="R5534" t="s">
        <v>151</v>
      </c>
      <c r="S5534">
        <v>41678</v>
      </c>
      <c r="X5534" t="s">
        <v>182</v>
      </c>
      <c r="AC5534">
        <v>1</v>
      </c>
      <c r="AD5534" t="s">
        <v>195</v>
      </c>
      <c r="AF5534" t="s">
        <v>10556</v>
      </c>
      <c r="AG5534" t="s">
        <v>10557</v>
      </c>
      <c r="AH5534" s="3">
        <v>46042</v>
      </c>
    </row>
    <row r="5535" spans="1:34" x14ac:dyDescent="0.25">
      <c r="A5535">
        <v>2025</v>
      </c>
      <c r="B5535" s="3">
        <v>45839</v>
      </c>
      <c r="C5535" s="3">
        <v>46022</v>
      </c>
      <c r="D5535" t="s">
        <v>7656</v>
      </c>
      <c r="F5535" t="s">
        <v>191</v>
      </c>
      <c r="G5535" t="s">
        <v>92</v>
      </c>
      <c r="H5535" t="s">
        <v>741</v>
      </c>
      <c r="K5535" t="s">
        <v>133</v>
      </c>
      <c r="L5535" t="s">
        <v>213</v>
      </c>
      <c r="N5535" t="s">
        <v>4266</v>
      </c>
      <c r="P5535" t="s">
        <v>642</v>
      </c>
      <c r="R5535" t="s">
        <v>151</v>
      </c>
      <c r="S5535">
        <v>41670</v>
      </c>
      <c r="X5535" t="s">
        <v>182</v>
      </c>
      <c r="AC5535">
        <v>1</v>
      </c>
      <c r="AD5535" t="s">
        <v>195</v>
      </c>
      <c r="AF5535" t="s">
        <v>10556</v>
      </c>
      <c r="AG5535" t="s">
        <v>10557</v>
      </c>
      <c r="AH5535" s="3">
        <v>46042</v>
      </c>
    </row>
    <row r="5536" spans="1:34" x14ac:dyDescent="0.25">
      <c r="A5536">
        <v>2025</v>
      </c>
      <c r="B5536" s="3">
        <v>45839</v>
      </c>
      <c r="C5536" s="3">
        <v>46022</v>
      </c>
      <c r="D5536" t="s">
        <v>7656</v>
      </c>
      <c r="F5536" t="s">
        <v>191</v>
      </c>
      <c r="G5536" t="s">
        <v>92</v>
      </c>
      <c r="H5536" t="s">
        <v>7695</v>
      </c>
      <c r="K5536" t="s">
        <v>133</v>
      </c>
      <c r="L5536" t="s">
        <v>4211</v>
      </c>
      <c r="N5536" t="s">
        <v>4212</v>
      </c>
      <c r="P5536" t="s">
        <v>410</v>
      </c>
      <c r="R5536" t="s">
        <v>151</v>
      </c>
      <c r="S5536">
        <v>41010</v>
      </c>
      <c r="X5536" t="s">
        <v>182</v>
      </c>
      <c r="AC5536">
        <v>1</v>
      </c>
      <c r="AD5536" t="s">
        <v>195</v>
      </c>
      <c r="AF5536" t="s">
        <v>10556</v>
      </c>
      <c r="AG5536" t="s">
        <v>10557</v>
      </c>
      <c r="AH5536" s="3">
        <v>46042</v>
      </c>
    </row>
    <row r="5537" spans="1:34" x14ac:dyDescent="0.25">
      <c r="A5537">
        <v>2025</v>
      </c>
      <c r="B5537" s="3">
        <v>45839</v>
      </c>
      <c r="C5537" s="3">
        <v>46022</v>
      </c>
      <c r="D5537" t="s">
        <v>7656</v>
      </c>
      <c r="F5537" t="s">
        <v>191</v>
      </c>
      <c r="G5537" t="s">
        <v>92</v>
      </c>
      <c r="H5537" t="s">
        <v>722</v>
      </c>
      <c r="K5537" t="s">
        <v>133</v>
      </c>
      <c r="L5537" t="s">
        <v>213</v>
      </c>
      <c r="N5537" t="s">
        <v>7696</v>
      </c>
      <c r="P5537" t="s">
        <v>199</v>
      </c>
      <c r="R5537" t="s">
        <v>151</v>
      </c>
      <c r="S5537">
        <v>41300</v>
      </c>
      <c r="X5537" t="s">
        <v>182</v>
      </c>
      <c r="AC5537">
        <v>1</v>
      </c>
      <c r="AD5537" t="s">
        <v>195</v>
      </c>
      <c r="AF5537" t="s">
        <v>10556</v>
      </c>
      <c r="AG5537" t="s">
        <v>10557</v>
      </c>
      <c r="AH5537" s="3">
        <v>46042</v>
      </c>
    </row>
    <row r="5538" spans="1:34" x14ac:dyDescent="0.25">
      <c r="A5538">
        <v>2025</v>
      </c>
      <c r="B5538" s="3">
        <v>45839</v>
      </c>
      <c r="C5538" s="3">
        <v>46022</v>
      </c>
      <c r="D5538" t="s">
        <v>7656</v>
      </c>
      <c r="F5538" t="s">
        <v>191</v>
      </c>
      <c r="G5538" t="s">
        <v>92</v>
      </c>
      <c r="H5538" t="s">
        <v>7697</v>
      </c>
      <c r="K5538" t="s">
        <v>133</v>
      </c>
      <c r="L5538" t="s">
        <v>213</v>
      </c>
      <c r="N5538" t="s">
        <v>1154</v>
      </c>
      <c r="P5538" t="s">
        <v>1154</v>
      </c>
      <c r="R5538" t="s">
        <v>151</v>
      </c>
      <c r="S5538">
        <v>40635</v>
      </c>
      <c r="X5538" t="s">
        <v>182</v>
      </c>
      <c r="AC5538">
        <v>1</v>
      </c>
      <c r="AD5538" t="s">
        <v>195</v>
      </c>
      <c r="AF5538" t="s">
        <v>10556</v>
      </c>
      <c r="AG5538" t="s">
        <v>10557</v>
      </c>
      <c r="AH5538" s="3">
        <v>46042</v>
      </c>
    </row>
    <row r="5539" spans="1:34" x14ac:dyDescent="0.25">
      <c r="A5539">
        <v>2025</v>
      </c>
      <c r="B5539" s="3">
        <v>45839</v>
      </c>
      <c r="C5539" s="3">
        <v>46022</v>
      </c>
      <c r="D5539" t="s">
        <v>7656</v>
      </c>
      <c r="F5539" t="s">
        <v>191</v>
      </c>
      <c r="G5539" t="s">
        <v>92</v>
      </c>
      <c r="H5539" t="s">
        <v>640</v>
      </c>
      <c r="K5539" t="s">
        <v>133</v>
      </c>
      <c r="L5539" t="s">
        <v>213</v>
      </c>
      <c r="N5539" t="s">
        <v>4766</v>
      </c>
      <c r="P5539" t="s">
        <v>256</v>
      </c>
      <c r="R5539" t="s">
        <v>151</v>
      </c>
      <c r="S5539">
        <v>40701</v>
      </c>
      <c r="X5539" t="s">
        <v>182</v>
      </c>
      <c r="AC5539">
        <v>1</v>
      </c>
      <c r="AD5539" t="s">
        <v>195</v>
      </c>
      <c r="AF5539" t="s">
        <v>10556</v>
      </c>
      <c r="AG5539" t="s">
        <v>10557</v>
      </c>
      <c r="AH5539" s="3">
        <v>46042</v>
      </c>
    </row>
    <row r="5540" spans="1:34" x14ac:dyDescent="0.25">
      <c r="A5540">
        <v>2025</v>
      </c>
      <c r="B5540" s="3">
        <v>45839</v>
      </c>
      <c r="C5540" s="3">
        <v>46022</v>
      </c>
      <c r="D5540" t="s">
        <v>7656</v>
      </c>
      <c r="F5540" t="s">
        <v>191</v>
      </c>
      <c r="G5540" t="s">
        <v>92</v>
      </c>
      <c r="H5540" t="s">
        <v>7698</v>
      </c>
      <c r="K5540" t="s">
        <v>133</v>
      </c>
      <c r="L5540" t="s">
        <v>213</v>
      </c>
      <c r="N5540" t="s">
        <v>1978</v>
      </c>
      <c r="P5540" t="s">
        <v>256</v>
      </c>
      <c r="R5540" t="s">
        <v>151</v>
      </c>
      <c r="S5540">
        <v>40701</v>
      </c>
      <c r="X5540" t="s">
        <v>182</v>
      </c>
      <c r="AC5540">
        <v>1</v>
      </c>
      <c r="AD5540" t="s">
        <v>195</v>
      </c>
      <c r="AF5540" t="s">
        <v>10556</v>
      </c>
      <c r="AG5540" t="s">
        <v>10557</v>
      </c>
      <c r="AH5540" s="3">
        <v>46042</v>
      </c>
    </row>
    <row r="5541" spans="1:34" x14ac:dyDescent="0.25">
      <c r="A5541">
        <v>2025</v>
      </c>
      <c r="B5541" s="3">
        <v>45839</v>
      </c>
      <c r="C5541" s="3">
        <v>46022</v>
      </c>
      <c r="D5541" t="s">
        <v>7656</v>
      </c>
      <c r="F5541" t="s">
        <v>191</v>
      </c>
      <c r="G5541" t="s">
        <v>92</v>
      </c>
      <c r="H5541" t="s">
        <v>351</v>
      </c>
      <c r="K5541" t="s">
        <v>133</v>
      </c>
      <c r="L5541" t="s">
        <v>213</v>
      </c>
      <c r="N5541" t="s">
        <v>1208</v>
      </c>
      <c r="P5541" t="s">
        <v>1041</v>
      </c>
      <c r="R5541" t="s">
        <v>151</v>
      </c>
      <c r="S5541">
        <v>40687</v>
      </c>
      <c r="X5541" t="s">
        <v>182</v>
      </c>
      <c r="AC5541">
        <v>1</v>
      </c>
      <c r="AD5541" t="s">
        <v>195</v>
      </c>
      <c r="AF5541" t="s">
        <v>10556</v>
      </c>
      <c r="AG5541" t="s">
        <v>10557</v>
      </c>
      <c r="AH5541" s="3">
        <v>46042</v>
      </c>
    </row>
    <row r="5542" spans="1:34" x14ac:dyDescent="0.25">
      <c r="A5542">
        <v>2025</v>
      </c>
      <c r="B5542" s="3">
        <v>45839</v>
      </c>
      <c r="C5542" s="3">
        <v>46022</v>
      </c>
      <c r="D5542" t="s">
        <v>7656</v>
      </c>
      <c r="F5542" t="s">
        <v>191</v>
      </c>
      <c r="G5542" t="s">
        <v>92</v>
      </c>
      <c r="H5542" t="s">
        <v>351</v>
      </c>
      <c r="K5542" t="s">
        <v>133</v>
      </c>
      <c r="L5542" t="s">
        <v>213</v>
      </c>
      <c r="N5542" t="s">
        <v>2528</v>
      </c>
      <c r="P5542" t="s">
        <v>1154</v>
      </c>
      <c r="R5542" t="s">
        <v>151</v>
      </c>
      <c r="S5542">
        <v>40640</v>
      </c>
      <c r="X5542" t="s">
        <v>182</v>
      </c>
      <c r="AC5542">
        <v>1</v>
      </c>
      <c r="AD5542" t="s">
        <v>195</v>
      </c>
      <c r="AF5542" t="s">
        <v>10556</v>
      </c>
      <c r="AG5542" t="s">
        <v>10557</v>
      </c>
      <c r="AH5542" s="3">
        <v>46042</v>
      </c>
    </row>
    <row r="5543" spans="1:34" x14ac:dyDescent="0.25">
      <c r="A5543">
        <v>2025</v>
      </c>
      <c r="B5543" s="3">
        <v>45839</v>
      </c>
      <c r="C5543" s="3">
        <v>46022</v>
      </c>
      <c r="D5543" t="s">
        <v>7656</v>
      </c>
      <c r="F5543" t="s">
        <v>191</v>
      </c>
      <c r="G5543" t="s">
        <v>92</v>
      </c>
      <c r="H5543" t="s">
        <v>2190</v>
      </c>
      <c r="K5543" t="s">
        <v>133</v>
      </c>
      <c r="L5543" t="s">
        <v>213</v>
      </c>
      <c r="N5543" t="s">
        <v>5670</v>
      </c>
      <c r="P5543" t="s">
        <v>1041</v>
      </c>
      <c r="R5543" t="s">
        <v>151</v>
      </c>
      <c r="S5543">
        <v>40693</v>
      </c>
      <c r="X5543" t="s">
        <v>182</v>
      </c>
      <c r="AC5543">
        <v>1</v>
      </c>
      <c r="AD5543" t="s">
        <v>195</v>
      </c>
      <c r="AF5543" t="s">
        <v>10556</v>
      </c>
      <c r="AG5543" t="s">
        <v>10557</v>
      </c>
      <c r="AH5543" s="3">
        <v>46042</v>
      </c>
    </row>
    <row r="5544" spans="1:34" x14ac:dyDescent="0.25">
      <c r="A5544">
        <v>2025</v>
      </c>
      <c r="B5544" s="3">
        <v>45839</v>
      </c>
      <c r="C5544" s="3">
        <v>46022</v>
      </c>
      <c r="D5544" t="s">
        <v>7656</v>
      </c>
      <c r="F5544" t="s">
        <v>191</v>
      </c>
      <c r="G5544" t="s">
        <v>92</v>
      </c>
      <c r="H5544" t="s">
        <v>1387</v>
      </c>
      <c r="K5544" t="s">
        <v>133</v>
      </c>
      <c r="L5544" t="s">
        <v>213</v>
      </c>
      <c r="N5544" t="s">
        <v>1139</v>
      </c>
      <c r="P5544" t="s">
        <v>1041</v>
      </c>
      <c r="R5544" t="s">
        <v>151</v>
      </c>
      <c r="S5544">
        <v>40691</v>
      </c>
      <c r="X5544" t="s">
        <v>182</v>
      </c>
      <c r="AC5544">
        <v>1</v>
      </c>
      <c r="AD5544" t="s">
        <v>195</v>
      </c>
      <c r="AF5544" t="s">
        <v>10556</v>
      </c>
      <c r="AG5544" t="s">
        <v>10557</v>
      </c>
      <c r="AH5544" s="3">
        <v>46042</v>
      </c>
    </row>
    <row r="5545" spans="1:34" x14ac:dyDescent="0.25">
      <c r="A5545">
        <v>2025</v>
      </c>
      <c r="B5545" s="3">
        <v>45839</v>
      </c>
      <c r="C5545" s="3">
        <v>46022</v>
      </c>
      <c r="D5545" t="s">
        <v>7656</v>
      </c>
      <c r="F5545" t="s">
        <v>191</v>
      </c>
      <c r="G5545" t="s">
        <v>92</v>
      </c>
      <c r="H5545" t="s">
        <v>722</v>
      </c>
      <c r="K5545" t="s">
        <v>115</v>
      </c>
      <c r="L5545" t="s">
        <v>213</v>
      </c>
      <c r="N5545" t="s">
        <v>5465</v>
      </c>
      <c r="P5545" t="s">
        <v>1154</v>
      </c>
      <c r="R5545" t="s">
        <v>151</v>
      </c>
      <c r="S5545">
        <v>40649</v>
      </c>
      <c r="X5545" t="s">
        <v>182</v>
      </c>
      <c r="AC5545">
        <v>1</v>
      </c>
      <c r="AD5545" t="s">
        <v>195</v>
      </c>
      <c r="AF5545" t="s">
        <v>10556</v>
      </c>
      <c r="AG5545" t="s">
        <v>10557</v>
      </c>
      <c r="AH5545" s="3">
        <v>46042</v>
      </c>
    </row>
    <row r="5546" spans="1:34" x14ac:dyDescent="0.25">
      <c r="A5546">
        <v>2025</v>
      </c>
      <c r="B5546" s="3">
        <v>45839</v>
      </c>
      <c r="C5546" s="3">
        <v>46022</v>
      </c>
      <c r="D5546" t="s">
        <v>7656</v>
      </c>
      <c r="F5546" t="s">
        <v>191</v>
      </c>
      <c r="G5546" t="s">
        <v>92</v>
      </c>
      <c r="H5546" t="s">
        <v>351</v>
      </c>
      <c r="K5546" t="s">
        <v>115</v>
      </c>
      <c r="L5546" t="s">
        <v>213</v>
      </c>
      <c r="N5546" t="s">
        <v>2734</v>
      </c>
      <c r="P5546" t="s">
        <v>256</v>
      </c>
      <c r="R5546" t="s">
        <v>151</v>
      </c>
      <c r="S5546">
        <v>40704</v>
      </c>
      <c r="X5546" t="s">
        <v>182</v>
      </c>
      <c r="AC5546">
        <v>1</v>
      </c>
      <c r="AD5546" t="s">
        <v>195</v>
      </c>
      <c r="AF5546" t="s">
        <v>10556</v>
      </c>
      <c r="AG5546" t="s">
        <v>10557</v>
      </c>
      <c r="AH5546" s="3">
        <v>46042</v>
      </c>
    </row>
    <row r="5547" spans="1:34" x14ac:dyDescent="0.25">
      <c r="A5547">
        <v>2025</v>
      </c>
      <c r="B5547" s="3">
        <v>45839</v>
      </c>
      <c r="C5547" s="3">
        <v>46022</v>
      </c>
      <c r="D5547" t="s">
        <v>7656</v>
      </c>
      <c r="F5547" t="s">
        <v>191</v>
      </c>
      <c r="G5547" t="s">
        <v>92</v>
      </c>
      <c r="H5547" t="s">
        <v>7699</v>
      </c>
      <c r="K5547" t="s">
        <v>133</v>
      </c>
      <c r="L5547" t="s">
        <v>213</v>
      </c>
      <c r="N5547" t="s">
        <v>7700</v>
      </c>
      <c r="P5547" t="s">
        <v>1355</v>
      </c>
      <c r="R5547" t="s">
        <v>151</v>
      </c>
      <c r="S5547">
        <v>40763</v>
      </c>
      <c r="X5547" t="s">
        <v>182</v>
      </c>
      <c r="AC5547">
        <v>1</v>
      </c>
      <c r="AD5547" t="s">
        <v>195</v>
      </c>
      <c r="AF5547" t="s">
        <v>10556</v>
      </c>
      <c r="AG5547" t="s">
        <v>10557</v>
      </c>
      <c r="AH5547" s="3">
        <v>46042</v>
      </c>
    </row>
    <row r="5548" spans="1:34" x14ac:dyDescent="0.25">
      <c r="A5548">
        <v>2025</v>
      </c>
      <c r="B5548" s="3">
        <v>45839</v>
      </c>
      <c r="C5548" s="3">
        <v>46022</v>
      </c>
      <c r="D5548" t="s">
        <v>7656</v>
      </c>
      <c r="F5548" t="s">
        <v>191</v>
      </c>
      <c r="G5548" t="s">
        <v>92</v>
      </c>
      <c r="H5548" t="s">
        <v>945</v>
      </c>
      <c r="K5548" t="s">
        <v>133</v>
      </c>
      <c r="L5548" t="s">
        <v>7701</v>
      </c>
      <c r="N5548" t="s">
        <v>413</v>
      </c>
      <c r="P5548" t="s">
        <v>243</v>
      </c>
      <c r="R5548" t="s">
        <v>151</v>
      </c>
      <c r="S5548">
        <v>40665</v>
      </c>
      <c r="X5548" t="s">
        <v>182</v>
      </c>
      <c r="AC5548">
        <v>1</v>
      </c>
      <c r="AD5548" t="s">
        <v>195</v>
      </c>
      <c r="AF5548" t="s">
        <v>10556</v>
      </c>
      <c r="AG5548" t="s">
        <v>10557</v>
      </c>
      <c r="AH5548" s="3">
        <v>46042</v>
      </c>
    </row>
    <row r="5549" spans="1:34" x14ac:dyDescent="0.25">
      <c r="A5549">
        <v>2025</v>
      </c>
      <c r="B5549" s="3">
        <v>45839</v>
      </c>
      <c r="C5549" s="3">
        <v>46022</v>
      </c>
      <c r="D5549" t="s">
        <v>7656</v>
      </c>
      <c r="F5549" t="s">
        <v>191</v>
      </c>
      <c r="G5549" t="s">
        <v>92</v>
      </c>
      <c r="H5549" t="s">
        <v>1082</v>
      </c>
      <c r="K5549" t="s">
        <v>133</v>
      </c>
      <c r="L5549" t="s">
        <v>213</v>
      </c>
      <c r="N5549" t="s">
        <v>4029</v>
      </c>
      <c r="P5549" t="s">
        <v>256</v>
      </c>
      <c r="R5549" t="s">
        <v>151</v>
      </c>
      <c r="S5549">
        <v>40703</v>
      </c>
      <c r="X5549" t="s">
        <v>182</v>
      </c>
      <c r="AC5549">
        <v>1</v>
      </c>
      <c r="AD5549" t="s">
        <v>195</v>
      </c>
      <c r="AF5549" t="s">
        <v>10556</v>
      </c>
      <c r="AG5549" t="s">
        <v>10557</v>
      </c>
      <c r="AH5549" s="3">
        <v>46042</v>
      </c>
    </row>
    <row r="5550" spans="1:34" x14ac:dyDescent="0.25">
      <c r="A5550">
        <v>2025</v>
      </c>
      <c r="B5550" s="3">
        <v>45839</v>
      </c>
      <c r="C5550" s="3">
        <v>46022</v>
      </c>
      <c r="D5550" t="s">
        <v>7656</v>
      </c>
      <c r="F5550" t="s">
        <v>191</v>
      </c>
      <c r="G5550" t="s">
        <v>92</v>
      </c>
      <c r="H5550" t="s">
        <v>351</v>
      </c>
      <c r="K5550" t="s">
        <v>133</v>
      </c>
      <c r="L5550" t="s">
        <v>213</v>
      </c>
      <c r="N5550" t="s">
        <v>5674</v>
      </c>
      <c r="P5550" t="s">
        <v>1355</v>
      </c>
      <c r="R5550" t="s">
        <v>151</v>
      </c>
      <c r="S5550">
        <v>40772</v>
      </c>
      <c r="X5550" t="s">
        <v>182</v>
      </c>
      <c r="AC5550">
        <v>1</v>
      </c>
      <c r="AD5550" t="s">
        <v>195</v>
      </c>
      <c r="AF5550" t="s">
        <v>10556</v>
      </c>
      <c r="AG5550" t="s">
        <v>10557</v>
      </c>
      <c r="AH5550" s="3">
        <v>46042</v>
      </c>
    </row>
    <row r="5551" spans="1:34" x14ac:dyDescent="0.25">
      <c r="A5551">
        <v>2025</v>
      </c>
      <c r="B5551" s="3">
        <v>45839</v>
      </c>
      <c r="C5551" s="3">
        <v>46022</v>
      </c>
      <c r="D5551" t="s">
        <v>7656</v>
      </c>
      <c r="F5551" t="s">
        <v>191</v>
      </c>
      <c r="G5551" t="s">
        <v>92</v>
      </c>
      <c r="H5551" t="s">
        <v>351</v>
      </c>
      <c r="K5551" t="s">
        <v>133</v>
      </c>
      <c r="L5551" t="s">
        <v>213</v>
      </c>
      <c r="N5551" t="s">
        <v>4593</v>
      </c>
      <c r="P5551" t="s">
        <v>256</v>
      </c>
      <c r="R5551" t="s">
        <v>151</v>
      </c>
      <c r="S5551">
        <v>40704</v>
      </c>
      <c r="X5551" t="s">
        <v>182</v>
      </c>
      <c r="AC5551">
        <v>1</v>
      </c>
      <c r="AD5551" t="s">
        <v>195</v>
      </c>
      <c r="AF5551" t="s">
        <v>10556</v>
      </c>
      <c r="AG5551" t="s">
        <v>10557</v>
      </c>
      <c r="AH5551" s="3">
        <v>46042</v>
      </c>
    </row>
    <row r="5552" spans="1:34" x14ac:dyDescent="0.25">
      <c r="A5552">
        <v>2025</v>
      </c>
      <c r="B5552" s="3">
        <v>45839</v>
      </c>
      <c r="C5552" s="3">
        <v>46022</v>
      </c>
      <c r="D5552" t="s">
        <v>7656</v>
      </c>
      <c r="F5552" t="s">
        <v>191</v>
      </c>
      <c r="G5552" t="s">
        <v>92</v>
      </c>
      <c r="H5552" t="s">
        <v>351</v>
      </c>
      <c r="K5552" t="s">
        <v>115</v>
      </c>
      <c r="L5552" t="s">
        <v>213</v>
      </c>
      <c r="N5552" t="s">
        <v>7702</v>
      </c>
      <c r="P5552" t="s">
        <v>1355</v>
      </c>
      <c r="R5552" t="s">
        <v>151</v>
      </c>
      <c r="S5552">
        <v>40771</v>
      </c>
      <c r="X5552" t="s">
        <v>182</v>
      </c>
      <c r="AC5552">
        <v>1</v>
      </c>
      <c r="AD5552" t="s">
        <v>195</v>
      </c>
      <c r="AF5552" t="s">
        <v>10556</v>
      </c>
      <c r="AG5552" t="s">
        <v>10557</v>
      </c>
      <c r="AH5552" s="3">
        <v>46042</v>
      </c>
    </row>
    <row r="5553" spans="1:34" x14ac:dyDescent="0.25">
      <c r="A5553">
        <v>2025</v>
      </c>
      <c r="B5553" s="3">
        <v>45839</v>
      </c>
      <c r="C5553" s="3">
        <v>46022</v>
      </c>
      <c r="D5553" t="s">
        <v>7656</v>
      </c>
      <c r="F5553" t="s">
        <v>191</v>
      </c>
      <c r="G5553" t="s">
        <v>92</v>
      </c>
      <c r="H5553" t="s">
        <v>640</v>
      </c>
      <c r="K5553" t="s">
        <v>133</v>
      </c>
      <c r="L5553" t="s">
        <v>213</v>
      </c>
      <c r="N5553" t="s">
        <v>7703</v>
      </c>
      <c r="P5553" t="s">
        <v>1022</v>
      </c>
      <c r="R5553" t="s">
        <v>151</v>
      </c>
      <c r="S5553">
        <v>40873</v>
      </c>
      <c r="X5553" t="s">
        <v>182</v>
      </c>
      <c r="AC5553">
        <v>1</v>
      </c>
      <c r="AD5553" t="s">
        <v>195</v>
      </c>
      <c r="AF5553" t="s">
        <v>10556</v>
      </c>
      <c r="AG5553" t="s">
        <v>10557</v>
      </c>
      <c r="AH5553" s="3">
        <v>46042</v>
      </c>
    </row>
    <row r="5554" spans="1:34" x14ac:dyDescent="0.25">
      <c r="A5554">
        <v>2025</v>
      </c>
      <c r="B5554" s="3">
        <v>45839</v>
      </c>
      <c r="C5554" s="3">
        <v>46022</v>
      </c>
      <c r="D5554" t="s">
        <v>7656</v>
      </c>
      <c r="F5554" t="s">
        <v>191</v>
      </c>
      <c r="G5554" t="s">
        <v>92</v>
      </c>
      <c r="H5554" t="s">
        <v>351</v>
      </c>
      <c r="K5554" t="s">
        <v>133</v>
      </c>
      <c r="L5554" t="s">
        <v>213</v>
      </c>
      <c r="N5554" t="s">
        <v>4474</v>
      </c>
      <c r="P5554" t="s">
        <v>1451</v>
      </c>
      <c r="R5554" t="s">
        <v>151</v>
      </c>
      <c r="S5554">
        <v>40811</v>
      </c>
      <c r="X5554" t="s">
        <v>182</v>
      </c>
      <c r="AC5554">
        <v>1</v>
      </c>
      <c r="AD5554" t="s">
        <v>195</v>
      </c>
      <c r="AF5554" t="s">
        <v>10556</v>
      </c>
      <c r="AG5554" t="s">
        <v>10557</v>
      </c>
      <c r="AH5554" s="3">
        <v>46042</v>
      </c>
    </row>
    <row r="5555" spans="1:34" x14ac:dyDescent="0.25">
      <c r="A5555">
        <v>2025</v>
      </c>
      <c r="B5555" s="3">
        <v>45839</v>
      </c>
      <c r="C5555" s="3">
        <v>46022</v>
      </c>
      <c r="D5555" t="s">
        <v>7656</v>
      </c>
      <c r="F5555" t="s">
        <v>191</v>
      </c>
      <c r="G5555" t="s">
        <v>92</v>
      </c>
      <c r="H5555" t="s">
        <v>351</v>
      </c>
      <c r="K5555" t="s">
        <v>133</v>
      </c>
      <c r="L5555" t="s">
        <v>213</v>
      </c>
      <c r="N5555" t="s">
        <v>7704</v>
      </c>
      <c r="P5555" t="s">
        <v>1022</v>
      </c>
      <c r="R5555" t="s">
        <v>151</v>
      </c>
      <c r="S5555">
        <v>40866</v>
      </c>
      <c r="X5555" t="s">
        <v>182</v>
      </c>
      <c r="AC5555">
        <v>1</v>
      </c>
      <c r="AD5555" t="s">
        <v>274</v>
      </c>
      <c r="AF5555" t="s">
        <v>10556</v>
      </c>
      <c r="AG5555" t="s">
        <v>10557</v>
      </c>
      <c r="AH5555" s="3">
        <v>46042</v>
      </c>
    </row>
    <row r="5556" spans="1:34" x14ac:dyDescent="0.25">
      <c r="A5556">
        <v>2025</v>
      </c>
      <c r="B5556" s="3">
        <v>45839</v>
      </c>
      <c r="C5556" s="3">
        <v>46022</v>
      </c>
      <c r="D5556" t="s">
        <v>7656</v>
      </c>
      <c r="F5556" t="s">
        <v>191</v>
      </c>
      <c r="G5556" t="s">
        <v>92</v>
      </c>
      <c r="H5556" t="s">
        <v>351</v>
      </c>
      <c r="K5556" t="s">
        <v>133</v>
      </c>
      <c r="L5556" t="s">
        <v>213</v>
      </c>
      <c r="N5556" t="s">
        <v>7705</v>
      </c>
      <c r="P5556" t="s">
        <v>1022</v>
      </c>
      <c r="R5556" t="s">
        <v>151</v>
      </c>
      <c r="S5556">
        <v>40866</v>
      </c>
      <c r="X5556" t="s">
        <v>182</v>
      </c>
      <c r="AC5556">
        <v>1</v>
      </c>
      <c r="AD5556" t="s">
        <v>195</v>
      </c>
      <c r="AF5556" t="s">
        <v>10556</v>
      </c>
      <c r="AG5556" t="s">
        <v>10557</v>
      </c>
      <c r="AH5556" s="3">
        <v>46042</v>
      </c>
    </row>
    <row r="5557" spans="1:34" x14ac:dyDescent="0.25">
      <c r="A5557">
        <v>2025</v>
      </c>
      <c r="B5557" s="3">
        <v>45839</v>
      </c>
      <c r="C5557" s="3">
        <v>46022</v>
      </c>
      <c r="D5557" t="s">
        <v>7656</v>
      </c>
      <c r="F5557" t="s">
        <v>191</v>
      </c>
      <c r="G5557" t="s">
        <v>92</v>
      </c>
      <c r="H5557" t="s">
        <v>722</v>
      </c>
      <c r="K5557" t="s">
        <v>133</v>
      </c>
      <c r="L5557" t="s">
        <v>213</v>
      </c>
      <c r="N5557" t="s">
        <v>1535</v>
      </c>
      <c r="P5557" t="s">
        <v>1022</v>
      </c>
      <c r="R5557" t="s">
        <v>151</v>
      </c>
      <c r="S5557">
        <v>40870</v>
      </c>
      <c r="X5557" t="s">
        <v>182</v>
      </c>
      <c r="AC5557">
        <v>1</v>
      </c>
      <c r="AD5557" t="s">
        <v>195</v>
      </c>
      <c r="AF5557" t="s">
        <v>10556</v>
      </c>
      <c r="AG5557" t="s">
        <v>10557</v>
      </c>
      <c r="AH5557" s="3">
        <v>46042</v>
      </c>
    </row>
    <row r="5558" spans="1:34" x14ac:dyDescent="0.25">
      <c r="A5558">
        <v>2025</v>
      </c>
      <c r="B5558" s="3">
        <v>45839</v>
      </c>
      <c r="C5558" s="3">
        <v>46022</v>
      </c>
      <c r="D5558" t="s">
        <v>7656</v>
      </c>
      <c r="F5558" t="s">
        <v>191</v>
      </c>
      <c r="G5558" t="s">
        <v>92</v>
      </c>
      <c r="H5558" t="s">
        <v>351</v>
      </c>
      <c r="K5558" t="s">
        <v>115</v>
      </c>
      <c r="L5558" t="s">
        <v>213</v>
      </c>
      <c r="N5558" t="s">
        <v>1469</v>
      </c>
      <c r="P5558" t="s">
        <v>1451</v>
      </c>
      <c r="R5558" t="s">
        <v>151</v>
      </c>
      <c r="S5558">
        <v>40802</v>
      </c>
      <c r="X5558" t="s">
        <v>182</v>
      </c>
      <c r="AC5558">
        <v>1</v>
      </c>
      <c r="AD5558" t="s">
        <v>195</v>
      </c>
      <c r="AF5558" t="s">
        <v>10556</v>
      </c>
      <c r="AG5558" t="s">
        <v>10557</v>
      </c>
      <c r="AH5558" s="3">
        <v>46042</v>
      </c>
    </row>
    <row r="5559" spans="1:34" x14ac:dyDescent="0.25">
      <c r="A5559">
        <v>2025</v>
      </c>
      <c r="B5559" s="3">
        <v>45839</v>
      </c>
      <c r="C5559" s="3">
        <v>46022</v>
      </c>
      <c r="D5559" t="s">
        <v>7656</v>
      </c>
      <c r="F5559" t="s">
        <v>191</v>
      </c>
      <c r="G5559" t="s">
        <v>104</v>
      </c>
      <c r="H5559" t="s">
        <v>351</v>
      </c>
      <c r="K5559" t="s">
        <v>133</v>
      </c>
      <c r="L5559" t="s">
        <v>687</v>
      </c>
      <c r="N5559" t="s">
        <v>1951</v>
      </c>
      <c r="P5559" t="s">
        <v>749</v>
      </c>
      <c r="R5559" t="s">
        <v>151</v>
      </c>
      <c r="S5559">
        <v>41524</v>
      </c>
      <c r="X5559" t="s">
        <v>182</v>
      </c>
      <c r="AC5559">
        <v>1</v>
      </c>
      <c r="AD5559" t="s">
        <v>195</v>
      </c>
      <c r="AF5559" t="s">
        <v>10556</v>
      </c>
      <c r="AG5559" t="s">
        <v>10557</v>
      </c>
      <c r="AH5559" s="3">
        <v>46042</v>
      </c>
    </row>
    <row r="5560" spans="1:34" x14ac:dyDescent="0.25">
      <c r="A5560">
        <v>2025</v>
      </c>
      <c r="B5560" s="3">
        <v>45839</v>
      </c>
      <c r="C5560" s="3">
        <v>46022</v>
      </c>
      <c r="D5560" t="s">
        <v>7656</v>
      </c>
      <c r="F5560" t="s">
        <v>191</v>
      </c>
      <c r="G5560" t="s">
        <v>104</v>
      </c>
      <c r="H5560" t="s">
        <v>351</v>
      </c>
      <c r="K5560" t="s">
        <v>133</v>
      </c>
      <c r="L5560" t="s">
        <v>213</v>
      </c>
      <c r="N5560" t="s">
        <v>1129</v>
      </c>
      <c r="P5560" t="s">
        <v>768</v>
      </c>
      <c r="R5560" t="s">
        <v>151</v>
      </c>
      <c r="S5560">
        <v>41536</v>
      </c>
      <c r="X5560" t="s">
        <v>182</v>
      </c>
      <c r="AC5560">
        <v>1</v>
      </c>
      <c r="AD5560" t="s">
        <v>195</v>
      </c>
      <c r="AF5560" t="s">
        <v>10556</v>
      </c>
      <c r="AG5560" t="s">
        <v>10557</v>
      </c>
      <c r="AH5560" s="3">
        <v>46042</v>
      </c>
    </row>
    <row r="5561" spans="1:34" x14ac:dyDescent="0.25">
      <c r="A5561">
        <v>2025</v>
      </c>
      <c r="B5561" s="3">
        <v>45839</v>
      </c>
      <c r="C5561" s="3">
        <v>46022</v>
      </c>
      <c r="D5561" t="s">
        <v>7656</v>
      </c>
      <c r="F5561" t="s">
        <v>191</v>
      </c>
      <c r="G5561" t="s">
        <v>111</v>
      </c>
      <c r="H5561" t="s">
        <v>640</v>
      </c>
      <c r="I5561">
        <v>0</v>
      </c>
      <c r="K5561" t="s">
        <v>133</v>
      </c>
      <c r="L5561" t="s">
        <v>1541</v>
      </c>
      <c r="N5561" t="s">
        <v>223</v>
      </c>
      <c r="P5561" t="s">
        <v>223</v>
      </c>
      <c r="R5561" t="s">
        <v>151</v>
      </c>
      <c r="S5561">
        <v>39770</v>
      </c>
      <c r="X5561" t="s">
        <v>182</v>
      </c>
      <c r="AC5561">
        <v>25928000</v>
      </c>
      <c r="AD5561" t="s">
        <v>195</v>
      </c>
      <c r="AF5561" t="s">
        <v>10556</v>
      </c>
      <c r="AG5561" t="s">
        <v>10557</v>
      </c>
      <c r="AH5561" s="3">
        <v>46042</v>
      </c>
    </row>
    <row r="5562" spans="1:34" x14ac:dyDescent="0.25">
      <c r="A5562">
        <v>2025</v>
      </c>
      <c r="B5562" s="3">
        <v>45839</v>
      </c>
      <c r="C5562" s="3">
        <v>46022</v>
      </c>
      <c r="D5562" t="s">
        <v>7656</v>
      </c>
      <c r="F5562" t="s">
        <v>191</v>
      </c>
      <c r="G5562" t="s">
        <v>103</v>
      </c>
      <c r="H5562" t="s">
        <v>1684</v>
      </c>
      <c r="I5562">
        <v>0</v>
      </c>
      <c r="K5562" t="s">
        <v>115</v>
      </c>
      <c r="L5562" t="s">
        <v>490</v>
      </c>
      <c r="N5562" t="s">
        <v>223</v>
      </c>
      <c r="P5562" t="s">
        <v>223</v>
      </c>
      <c r="R5562" t="s">
        <v>151</v>
      </c>
      <c r="S5562">
        <v>39790</v>
      </c>
      <c r="X5562" t="s">
        <v>182</v>
      </c>
      <c r="AC5562">
        <v>33055000</v>
      </c>
      <c r="AD5562" t="s">
        <v>195</v>
      </c>
      <c r="AF5562" t="s">
        <v>10556</v>
      </c>
      <c r="AG5562" t="s">
        <v>10557</v>
      </c>
      <c r="AH5562" s="3">
        <v>46042</v>
      </c>
    </row>
    <row r="5563" spans="1:34" x14ac:dyDescent="0.25">
      <c r="A5563">
        <v>2025</v>
      </c>
      <c r="B5563" s="3">
        <v>45839</v>
      </c>
      <c r="C5563" s="3">
        <v>46022</v>
      </c>
      <c r="D5563" t="s">
        <v>7656</v>
      </c>
      <c r="F5563" t="s">
        <v>191</v>
      </c>
      <c r="G5563" t="s">
        <v>86</v>
      </c>
      <c r="H5563" t="s">
        <v>849</v>
      </c>
      <c r="K5563" t="s">
        <v>133</v>
      </c>
      <c r="L5563" t="s">
        <v>213</v>
      </c>
      <c r="N5563" t="s">
        <v>4451</v>
      </c>
      <c r="P5563" t="s">
        <v>223</v>
      </c>
      <c r="R5563" t="s">
        <v>151</v>
      </c>
      <c r="S5563">
        <v>39936</v>
      </c>
      <c r="X5563" t="s">
        <v>182</v>
      </c>
      <c r="AC5563">
        <v>1</v>
      </c>
      <c r="AD5563" t="s">
        <v>195</v>
      </c>
      <c r="AF5563" t="s">
        <v>10556</v>
      </c>
      <c r="AG5563" t="s">
        <v>10557</v>
      </c>
      <c r="AH5563" s="3">
        <v>46042</v>
      </c>
    </row>
    <row r="5564" spans="1:34" x14ac:dyDescent="0.25">
      <c r="A5564">
        <v>2025</v>
      </c>
      <c r="B5564" s="3">
        <v>45839</v>
      </c>
      <c r="C5564" s="3">
        <v>46022</v>
      </c>
      <c r="D5564" t="s">
        <v>7656</v>
      </c>
      <c r="F5564" t="s">
        <v>191</v>
      </c>
      <c r="G5564" t="s">
        <v>86</v>
      </c>
      <c r="H5564" t="s">
        <v>2323</v>
      </c>
      <c r="K5564" t="s">
        <v>115</v>
      </c>
      <c r="L5564" t="s">
        <v>213</v>
      </c>
      <c r="N5564" t="s">
        <v>4938</v>
      </c>
      <c r="P5564" t="s">
        <v>223</v>
      </c>
      <c r="R5564" t="s">
        <v>151</v>
      </c>
      <c r="S5564">
        <v>39937</v>
      </c>
      <c r="X5564" t="s">
        <v>182</v>
      </c>
      <c r="AC5564">
        <v>1</v>
      </c>
      <c r="AD5564" t="s">
        <v>195</v>
      </c>
      <c r="AF5564" t="s">
        <v>10556</v>
      </c>
      <c r="AG5564" t="s">
        <v>10557</v>
      </c>
      <c r="AH5564" s="3">
        <v>46042</v>
      </c>
    </row>
    <row r="5565" spans="1:34" x14ac:dyDescent="0.25">
      <c r="A5565">
        <v>2025</v>
      </c>
      <c r="B5565" s="3">
        <v>45839</v>
      </c>
      <c r="C5565" s="3">
        <v>46022</v>
      </c>
      <c r="D5565" t="s">
        <v>7656</v>
      </c>
      <c r="F5565" t="s">
        <v>191</v>
      </c>
      <c r="G5565" t="s">
        <v>86</v>
      </c>
      <c r="H5565" t="s">
        <v>7706</v>
      </c>
      <c r="K5565" t="s">
        <v>115</v>
      </c>
      <c r="L5565" t="s">
        <v>463</v>
      </c>
      <c r="N5565" t="s">
        <v>223</v>
      </c>
      <c r="P5565" t="s">
        <v>223</v>
      </c>
      <c r="R5565" t="s">
        <v>151</v>
      </c>
      <c r="S5565">
        <v>39562</v>
      </c>
      <c r="X5565" t="s">
        <v>182</v>
      </c>
      <c r="AC5565">
        <v>1</v>
      </c>
      <c r="AD5565" t="s">
        <v>195</v>
      </c>
      <c r="AF5565" t="s">
        <v>10556</v>
      </c>
      <c r="AG5565" t="s">
        <v>10557</v>
      </c>
      <c r="AH5565" s="3">
        <v>46042</v>
      </c>
    </row>
    <row r="5566" spans="1:34" x14ac:dyDescent="0.25">
      <c r="A5566">
        <v>2025</v>
      </c>
      <c r="B5566" s="3">
        <v>45839</v>
      </c>
      <c r="C5566" s="3">
        <v>46022</v>
      </c>
      <c r="D5566" t="s">
        <v>7656</v>
      </c>
      <c r="F5566" t="s">
        <v>191</v>
      </c>
      <c r="G5566" t="s">
        <v>86</v>
      </c>
      <c r="H5566" t="s">
        <v>7707</v>
      </c>
      <c r="K5566" t="s">
        <v>115</v>
      </c>
      <c r="L5566" t="s">
        <v>213</v>
      </c>
      <c r="N5566" t="s">
        <v>7708</v>
      </c>
      <c r="P5566" t="s">
        <v>223</v>
      </c>
      <c r="R5566" t="s">
        <v>151</v>
      </c>
      <c r="S5566">
        <v>39932</v>
      </c>
      <c r="X5566" t="s">
        <v>182</v>
      </c>
      <c r="AC5566">
        <v>1</v>
      </c>
      <c r="AD5566" t="s">
        <v>195</v>
      </c>
      <c r="AF5566" t="s">
        <v>10556</v>
      </c>
      <c r="AG5566" t="s">
        <v>10557</v>
      </c>
      <c r="AH5566" s="3">
        <v>46042</v>
      </c>
    </row>
    <row r="5567" spans="1:34" x14ac:dyDescent="0.25">
      <c r="A5567">
        <v>2025</v>
      </c>
      <c r="B5567" s="3">
        <v>45839</v>
      </c>
      <c r="C5567" s="3">
        <v>46022</v>
      </c>
      <c r="D5567" t="s">
        <v>7656</v>
      </c>
      <c r="F5567" t="s">
        <v>191</v>
      </c>
      <c r="G5567" t="s">
        <v>86</v>
      </c>
      <c r="H5567" t="s">
        <v>722</v>
      </c>
      <c r="K5567" t="s">
        <v>133</v>
      </c>
      <c r="L5567" t="s">
        <v>213</v>
      </c>
      <c r="N5567" t="s">
        <v>6141</v>
      </c>
      <c r="P5567" t="s">
        <v>223</v>
      </c>
      <c r="R5567" t="s">
        <v>151</v>
      </c>
      <c r="S5567">
        <v>39935</v>
      </c>
      <c r="X5567" t="s">
        <v>182</v>
      </c>
      <c r="AC5567">
        <v>1</v>
      </c>
      <c r="AD5567" t="s">
        <v>195</v>
      </c>
      <c r="AF5567" t="s">
        <v>10556</v>
      </c>
      <c r="AG5567" t="s">
        <v>10557</v>
      </c>
      <c r="AH5567" s="3">
        <v>46042</v>
      </c>
    </row>
    <row r="5568" spans="1:34" x14ac:dyDescent="0.25">
      <c r="A5568">
        <v>2025</v>
      </c>
      <c r="B5568" s="3">
        <v>45839</v>
      </c>
      <c r="C5568" s="3">
        <v>46022</v>
      </c>
      <c r="D5568" t="s">
        <v>7656</v>
      </c>
      <c r="F5568" t="s">
        <v>191</v>
      </c>
      <c r="G5568" t="s">
        <v>86</v>
      </c>
      <c r="H5568" t="s">
        <v>7709</v>
      </c>
      <c r="K5568" t="s">
        <v>133</v>
      </c>
      <c r="L5568" t="s">
        <v>7710</v>
      </c>
      <c r="N5568" t="s">
        <v>547</v>
      </c>
      <c r="P5568" t="s">
        <v>547</v>
      </c>
      <c r="R5568" t="s">
        <v>151</v>
      </c>
      <c r="S5568">
        <v>40974</v>
      </c>
      <c r="X5568" t="s">
        <v>182</v>
      </c>
      <c r="AC5568">
        <v>1</v>
      </c>
      <c r="AD5568" t="s">
        <v>195</v>
      </c>
      <c r="AF5568" t="s">
        <v>10556</v>
      </c>
      <c r="AG5568" t="s">
        <v>10557</v>
      </c>
      <c r="AH5568" s="3">
        <v>46042</v>
      </c>
    </row>
    <row r="5569" spans="1:34" x14ac:dyDescent="0.25">
      <c r="A5569">
        <v>2025</v>
      </c>
      <c r="B5569" s="3">
        <v>45839</v>
      </c>
      <c r="C5569" s="3">
        <v>46022</v>
      </c>
      <c r="D5569" t="s">
        <v>7656</v>
      </c>
      <c r="F5569" t="s">
        <v>191</v>
      </c>
      <c r="G5569" t="s">
        <v>86</v>
      </c>
      <c r="H5569" t="s">
        <v>722</v>
      </c>
      <c r="K5569" t="s">
        <v>133</v>
      </c>
      <c r="L5569" t="s">
        <v>213</v>
      </c>
      <c r="N5569" t="s">
        <v>2683</v>
      </c>
      <c r="P5569" t="s">
        <v>547</v>
      </c>
      <c r="R5569" t="s">
        <v>151</v>
      </c>
      <c r="S5569">
        <v>40985</v>
      </c>
      <c r="X5569" t="s">
        <v>182</v>
      </c>
      <c r="AC5569">
        <v>1</v>
      </c>
      <c r="AD5569" t="s">
        <v>195</v>
      </c>
      <c r="AF5569" t="s">
        <v>10556</v>
      </c>
      <c r="AG5569" t="s">
        <v>10557</v>
      </c>
      <c r="AH5569" s="3">
        <v>46042</v>
      </c>
    </row>
    <row r="5570" spans="1:34" x14ac:dyDescent="0.25">
      <c r="A5570">
        <v>2025</v>
      </c>
      <c r="B5570" s="3">
        <v>45839</v>
      </c>
      <c r="C5570" s="3">
        <v>46022</v>
      </c>
      <c r="D5570" t="s">
        <v>7656</v>
      </c>
      <c r="F5570" t="s">
        <v>191</v>
      </c>
      <c r="G5570" t="s">
        <v>86</v>
      </c>
      <c r="H5570" t="s">
        <v>7711</v>
      </c>
      <c r="I5570">
        <v>0</v>
      </c>
      <c r="K5570" t="s">
        <v>115</v>
      </c>
      <c r="L5570" t="s">
        <v>6020</v>
      </c>
      <c r="N5570" t="s">
        <v>223</v>
      </c>
      <c r="P5570" t="s">
        <v>223</v>
      </c>
      <c r="R5570" t="s">
        <v>151</v>
      </c>
      <c r="S5570">
        <v>39815</v>
      </c>
      <c r="X5570" t="s">
        <v>182</v>
      </c>
      <c r="AC5570">
        <v>47425000</v>
      </c>
      <c r="AD5570" t="s">
        <v>274</v>
      </c>
      <c r="AF5570" t="s">
        <v>10556</v>
      </c>
      <c r="AG5570" t="s">
        <v>10557</v>
      </c>
      <c r="AH5570" s="3">
        <v>46042</v>
      </c>
    </row>
    <row r="5571" spans="1:34" x14ac:dyDescent="0.25">
      <c r="A5571">
        <v>2025</v>
      </c>
      <c r="B5571" s="3">
        <v>45839</v>
      </c>
      <c r="C5571" s="3">
        <v>46022</v>
      </c>
      <c r="D5571" t="s">
        <v>7656</v>
      </c>
      <c r="F5571" t="s">
        <v>191</v>
      </c>
      <c r="G5571" t="s">
        <v>86</v>
      </c>
      <c r="H5571" t="s">
        <v>741</v>
      </c>
      <c r="K5571" t="s">
        <v>133</v>
      </c>
      <c r="L5571" t="s">
        <v>213</v>
      </c>
      <c r="N5571" t="s">
        <v>7712</v>
      </c>
      <c r="P5571" t="s">
        <v>547</v>
      </c>
      <c r="R5571" t="s">
        <v>151</v>
      </c>
      <c r="S5571">
        <v>40981</v>
      </c>
      <c r="X5571" t="s">
        <v>182</v>
      </c>
      <c r="AC5571">
        <v>1</v>
      </c>
      <c r="AD5571" t="s">
        <v>274</v>
      </c>
      <c r="AF5571" t="s">
        <v>10556</v>
      </c>
      <c r="AG5571" t="s">
        <v>10557</v>
      </c>
      <c r="AH5571" s="3">
        <v>46042</v>
      </c>
    </row>
    <row r="5572" spans="1:34" x14ac:dyDescent="0.25">
      <c r="A5572">
        <v>2025</v>
      </c>
      <c r="B5572" s="3">
        <v>45839</v>
      </c>
      <c r="C5572" s="3">
        <v>46022</v>
      </c>
      <c r="D5572" t="s">
        <v>7656</v>
      </c>
      <c r="F5572" t="s">
        <v>191</v>
      </c>
      <c r="G5572" t="s">
        <v>86</v>
      </c>
      <c r="H5572" t="s">
        <v>722</v>
      </c>
      <c r="K5572" t="s">
        <v>133</v>
      </c>
      <c r="L5572" t="s">
        <v>213</v>
      </c>
      <c r="N5572" t="s">
        <v>7713</v>
      </c>
      <c r="P5572" t="s">
        <v>547</v>
      </c>
      <c r="R5572" t="s">
        <v>151</v>
      </c>
      <c r="S5572">
        <v>40985</v>
      </c>
      <c r="X5572" t="s">
        <v>182</v>
      </c>
      <c r="AC5572">
        <v>1</v>
      </c>
      <c r="AD5572" t="s">
        <v>274</v>
      </c>
      <c r="AF5572" t="s">
        <v>10556</v>
      </c>
      <c r="AG5572" t="s">
        <v>10557</v>
      </c>
      <c r="AH5572" s="3">
        <v>46042</v>
      </c>
    </row>
    <row r="5573" spans="1:34" x14ac:dyDescent="0.25">
      <c r="A5573">
        <v>2025</v>
      </c>
      <c r="B5573" s="3">
        <v>45839</v>
      </c>
      <c r="C5573" s="3">
        <v>46022</v>
      </c>
      <c r="D5573" t="s">
        <v>7656</v>
      </c>
      <c r="F5573" t="s">
        <v>191</v>
      </c>
      <c r="G5573" t="s">
        <v>86</v>
      </c>
      <c r="H5573" t="s">
        <v>351</v>
      </c>
      <c r="K5573" t="s">
        <v>133</v>
      </c>
      <c r="L5573" t="s">
        <v>213</v>
      </c>
      <c r="N5573" t="s">
        <v>7714</v>
      </c>
      <c r="P5573" t="s">
        <v>223</v>
      </c>
      <c r="R5573" t="s">
        <v>151</v>
      </c>
      <c r="S5573">
        <v>39932</v>
      </c>
      <c r="X5573" t="s">
        <v>182</v>
      </c>
      <c r="AC5573">
        <v>1</v>
      </c>
      <c r="AD5573" t="s">
        <v>274</v>
      </c>
      <c r="AF5573" t="s">
        <v>10556</v>
      </c>
      <c r="AG5573" t="s">
        <v>10557</v>
      </c>
      <c r="AH5573" s="3">
        <v>46042</v>
      </c>
    </row>
    <row r="5574" spans="1:34" x14ac:dyDescent="0.25">
      <c r="A5574">
        <v>2025</v>
      </c>
      <c r="B5574" s="3">
        <v>45839</v>
      </c>
      <c r="C5574" s="3">
        <v>46022</v>
      </c>
      <c r="D5574" t="s">
        <v>7656</v>
      </c>
      <c r="F5574" t="s">
        <v>191</v>
      </c>
      <c r="G5574" t="s">
        <v>86</v>
      </c>
      <c r="H5574" t="s">
        <v>7715</v>
      </c>
      <c r="K5574" t="s">
        <v>133</v>
      </c>
      <c r="L5574" t="s">
        <v>213</v>
      </c>
      <c r="N5574" t="s">
        <v>910</v>
      </c>
      <c r="P5574" t="s">
        <v>910</v>
      </c>
      <c r="R5574" t="s">
        <v>151</v>
      </c>
      <c r="S5574">
        <v>41240</v>
      </c>
      <c r="X5574" t="s">
        <v>182</v>
      </c>
      <c r="AC5574">
        <v>1</v>
      </c>
      <c r="AD5574" t="s">
        <v>195</v>
      </c>
      <c r="AF5574" t="s">
        <v>10556</v>
      </c>
      <c r="AG5574" t="s">
        <v>10557</v>
      </c>
      <c r="AH5574" s="3">
        <v>46042</v>
      </c>
    </row>
    <row r="5575" spans="1:34" x14ac:dyDescent="0.25">
      <c r="A5575">
        <v>2025</v>
      </c>
      <c r="B5575" s="3">
        <v>45839</v>
      </c>
      <c r="C5575" s="3">
        <v>46022</v>
      </c>
      <c r="D5575" t="s">
        <v>7716</v>
      </c>
      <c r="F5575" t="s">
        <v>191</v>
      </c>
      <c r="G5575" t="s">
        <v>92</v>
      </c>
      <c r="H5575" t="s">
        <v>351</v>
      </c>
      <c r="K5575" t="s">
        <v>133</v>
      </c>
      <c r="L5575" t="s">
        <v>213</v>
      </c>
      <c r="N5575" t="s">
        <v>1953</v>
      </c>
      <c r="P5575" t="s">
        <v>1379</v>
      </c>
      <c r="R5575" t="s">
        <v>151</v>
      </c>
      <c r="S5575">
        <v>41762</v>
      </c>
      <c r="X5575" t="s">
        <v>182</v>
      </c>
      <c r="AC5575">
        <v>1</v>
      </c>
      <c r="AD5575" t="s">
        <v>195</v>
      </c>
      <c r="AF5575" t="s">
        <v>10556</v>
      </c>
      <c r="AG5575" t="s">
        <v>10557</v>
      </c>
      <c r="AH5575" s="3">
        <v>46042</v>
      </c>
    </row>
    <row r="5576" spans="1:34" x14ac:dyDescent="0.25">
      <c r="A5576">
        <v>2025</v>
      </c>
      <c r="B5576" s="3">
        <v>45839</v>
      </c>
      <c r="C5576" s="3">
        <v>46022</v>
      </c>
      <c r="D5576" t="s">
        <v>7716</v>
      </c>
      <c r="F5576" t="s">
        <v>191</v>
      </c>
      <c r="G5576" t="s">
        <v>92</v>
      </c>
      <c r="H5576" t="s">
        <v>351</v>
      </c>
      <c r="K5576" t="s">
        <v>133</v>
      </c>
      <c r="L5576" t="s">
        <v>213</v>
      </c>
      <c r="N5576" t="s">
        <v>5096</v>
      </c>
      <c r="P5576" t="s">
        <v>684</v>
      </c>
      <c r="R5576" t="s">
        <v>151</v>
      </c>
      <c r="S5576">
        <v>40421</v>
      </c>
      <c r="X5576" t="s">
        <v>182</v>
      </c>
      <c r="AC5576">
        <v>1</v>
      </c>
      <c r="AD5576" t="s">
        <v>195</v>
      </c>
      <c r="AF5576" t="s">
        <v>10556</v>
      </c>
      <c r="AG5576" t="s">
        <v>10557</v>
      </c>
      <c r="AH5576" s="3">
        <v>46042</v>
      </c>
    </row>
    <row r="5577" spans="1:34" x14ac:dyDescent="0.25">
      <c r="A5577">
        <v>2025</v>
      </c>
      <c r="B5577" s="3">
        <v>45839</v>
      </c>
      <c r="C5577" s="3">
        <v>46022</v>
      </c>
      <c r="D5577" t="s">
        <v>7717</v>
      </c>
      <c r="F5577" t="s">
        <v>191</v>
      </c>
      <c r="G5577" t="s">
        <v>92</v>
      </c>
      <c r="H5577" t="s">
        <v>640</v>
      </c>
      <c r="K5577" t="s">
        <v>133</v>
      </c>
      <c r="L5577" t="s">
        <v>213</v>
      </c>
      <c r="N5577" t="s">
        <v>1953</v>
      </c>
      <c r="P5577" t="s">
        <v>1379</v>
      </c>
      <c r="R5577" t="s">
        <v>151</v>
      </c>
      <c r="S5577">
        <v>41762</v>
      </c>
      <c r="X5577" t="s">
        <v>182</v>
      </c>
      <c r="AC5577">
        <v>1</v>
      </c>
      <c r="AD5577" t="s">
        <v>195</v>
      </c>
      <c r="AF5577" t="s">
        <v>10556</v>
      </c>
      <c r="AG5577" t="s">
        <v>10557</v>
      </c>
      <c r="AH5577" s="3">
        <v>46042</v>
      </c>
    </row>
    <row r="5578" spans="1:34" x14ac:dyDescent="0.25">
      <c r="A5578">
        <v>2025</v>
      </c>
      <c r="B5578" s="3">
        <v>45839</v>
      </c>
      <c r="C5578" s="3">
        <v>46022</v>
      </c>
      <c r="D5578" t="s">
        <v>7717</v>
      </c>
      <c r="F5578" t="s">
        <v>191</v>
      </c>
      <c r="G5578" t="s">
        <v>92</v>
      </c>
      <c r="H5578" t="s">
        <v>351</v>
      </c>
      <c r="K5578" t="s">
        <v>133</v>
      </c>
      <c r="L5578" t="s">
        <v>213</v>
      </c>
      <c r="N5578" t="s">
        <v>5096</v>
      </c>
      <c r="P5578" t="s">
        <v>684</v>
      </c>
      <c r="R5578" t="s">
        <v>151</v>
      </c>
      <c r="S5578">
        <v>40421</v>
      </c>
      <c r="X5578" t="s">
        <v>182</v>
      </c>
      <c r="AC5578">
        <v>1</v>
      </c>
      <c r="AD5578" t="s">
        <v>195</v>
      </c>
      <c r="AF5578" t="s">
        <v>10556</v>
      </c>
      <c r="AG5578" t="s">
        <v>10557</v>
      </c>
      <c r="AH5578" s="3">
        <v>46042</v>
      </c>
    </row>
    <row r="5579" spans="1:34" x14ac:dyDescent="0.25">
      <c r="A5579">
        <v>2025</v>
      </c>
      <c r="B5579" s="3">
        <v>45839</v>
      </c>
      <c r="C5579" s="3">
        <v>46022</v>
      </c>
      <c r="D5579" t="s">
        <v>7718</v>
      </c>
      <c r="F5579" t="s">
        <v>191</v>
      </c>
      <c r="G5579" t="s">
        <v>92</v>
      </c>
      <c r="H5579" t="s">
        <v>351</v>
      </c>
      <c r="K5579" t="s">
        <v>133</v>
      </c>
      <c r="L5579" t="s">
        <v>213</v>
      </c>
      <c r="N5579" t="s">
        <v>4275</v>
      </c>
      <c r="P5579" t="s">
        <v>1472</v>
      </c>
      <c r="R5579" t="s">
        <v>151</v>
      </c>
      <c r="S5579">
        <v>41470</v>
      </c>
      <c r="X5579" t="s">
        <v>182</v>
      </c>
      <c r="AC5579">
        <v>1</v>
      </c>
      <c r="AD5579" t="s">
        <v>195</v>
      </c>
      <c r="AF5579" t="s">
        <v>10556</v>
      </c>
      <c r="AG5579" t="s">
        <v>10557</v>
      </c>
      <c r="AH5579" s="3">
        <v>46042</v>
      </c>
    </row>
    <row r="5580" spans="1:34" x14ac:dyDescent="0.25">
      <c r="A5580">
        <v>2025</v>
      </c>
      <c r="B5580" s="3">
        <v>45839</v>
      </c>
      <c r="C5580" s="3">
        <v>46022</v>
      </c>
      <c r="D5580" t="s">
        <v>7719</v>
      </c>
      <c r="F5580" t="s">
        <v>191</v>
      </c>
      <c r="G5580" t="s">
        <v>92</v>
      </c>
      <c r="H5580" t="s">
        <v>572</v>
      </c>
      <c r="K5580" t="s">
        <v>133</v>
      </c>
      <c r="L5580" t="s">
        <v>213</v>
      </c>
      <c r="N5580" t="s">
        <v>5683</v>
      </c>
      <c r="P5580" t="s">
        <v>704</v>
      </c>
      <c r="R5580" t="s">
        <v>151</v>
      </c>
      <c r="S5580">
        <v>41423</v>
      </c>
      <c r="X5580" t="s">
        <v>182</v>
      </c>
      <c r="AC5580">
        <v>1</v>
      </c>
      <c r="AD5580" t="s">
        <v>195</v>
      </c>
      <c r="AF5580" t="s">
        <v>10556</v>
      </c>
      <c r="AG5580" t="s">
        <v>10557</v>
      </c>
      <c r="AH5580" s="3">
        <v>46042</v>
      </c>
    </row>
    <row r="5581" spans="1:34" x14ac:dyDescent="0.25">
      <c r="A5581">
        <v>2025</v>
      </c>
      <c r="B5581" s="3">
        <v>45839</v>
      </c>
      <c r="C5581" s="3">
        <v>46022</v>
      </c>
      <c r="D5581" t="s">
        <v>7720</v>
      </c>
      <c r="F5581" t="s">
        <v>191</v>
      </c>
      <c r="G5581" t="s">
        <v>92</v>
      </c>
      <c r="H5581" t="s">
        <v>7721</v>
      </c>
      <c r="K5581" t="s">
        <v>133</v>
      </c>
      <c r="L5581" t="s">
        <v>213</v>
      </c>
      <c r="N5581" t="s">
        <v>599</v>
      </c>
      <c r="P5581" t="s">
        <v>599</v>
      </c>
      <c r="R5581" t="s">
        <v>151</v>
      </c>
      <c r="S5581">
        <v>41270</v>
      </c>
      <c r="X5581" t="s">
        <v>182</v>
      </c>
      <c r="AC5581">
        <v>1</v>
      </c>
      <c r="AD5581" t="s">
        <v>274</v>
      </c>
      <c r="AF5581" t="s">
        <v>10556</v>
      </c>
      <c r="AG5581" t="s">
        <v>10557</v>
      </c>
      <c r="AH5581" s="3">
        <v>46042</v>
      </c>
    </row>
    <row r="5582" spans="1:34" x14ac:dyDescent="0.25">
      <c r="A5582">
        <v>2025</v>
      </c>
      <c r="B5582" s="3">
        <v>45839</v>
      </c>
      <c r="C5582" s="3">
        <v>46022</v>
      </c>
      <c r="D5582" t="s">
        <v>7722</v>
      </c>
      <c r="F5582" t="s">
        <v>191</v>
      </c>
      <c r="G5582" t="s">
        <v>92</v>
      </c>
      <c r="H5582" t="s">
        <v>351</v>
      </c>
      <c r="K5582" t="s">
        <v>133</v>
      </c>
      <c r="L5582" t="s">
        <v>213</v>
      </c>
      <c r="N5582" t="s">
        <v>3653</v>
      </c>
      <c r="P5582" t="s">
        <v>592</v>
      </c>
      <c r="R5582" t="s">
        <v>151</v>
      </c>
      <c r="S5582">
        <v>39299</v>
      </c>
      <c r="X5582" t="s">
        <v>182</v>
      </c>
      <c r="AC5582">
        <v>1</v>
      </c>
      <c r="AD5582" t="s">
        <v>195</v>
      </c>
      <c r="AF5582" t="s">
        <v>10556</v>
      </c>
      <c r="AG5582" t="s">
        <v>10557</v>
      </c>
      <c r="AH5582" s="3">
        <v>46042</v>
      </c>
    </row>
    <row r="5583" spans="1:34" x14ac:dyDescent="0.25">
      <c r="A5583">
        <v>2025</v>
      </c>
      <c r="B5583" s="3">
        <v>45839</v>
      </c>
      <c r="C5583" s="3">
        <v>46022</v>
      </c>
      <c r="D5583" t="s">
        <v>7723</v>
      </c>
      <c r="F5583" t="s">
        <v>191</v>
      </c>
      <c r="G5583" t="s">
        <v>92</v>
      </c>
      <c r="H5583" t="s">
        <v>7724</v>
      </c>
      <c r="K5583" t="s">
        <v>133</v>
      </c>
      <c r="L5583" t="s">
        <v>213</v>
      </c>
      <c r="N5583" t="s">
        <v>1906</v>
      </c>
      <c r="P5583" t="s">
        <v>235</v>
      </c>
      <c r="R5583" t="s">
        <v>151</v>
      </c>
      <c r="S5583">
        <v>41960</v>
      </c>
      <c r="X5583" t="s">
        <v>182</v>
      </c>
      <c r="AC5583">
        <v>1</v>
      </c>
      <c r="AD5583" t="s">
        <v>195</v>
      </c>
      <c r="AF5583" t="s">
        <v>10556</v>
      </c>
      <c r="AG5583" t="s">
        <v>10557</v>
      </c>
      <c r="AH5583" s="3">
        <v>46042</v>
      </c>
    </row>
    <row r="5584" spans="1:34" x14ac:dyDescent="0.25">
      <c r="A5584">
        <v>2025</v>
      </c>
      <c r="B5584" s="3">
        <v>45839</v>
      </c>
      <c r="C5584" s="3">
        <v>46022</v>
      </c>
      <c r="D5584" t="s">
        <v>7723</v>
      </c>
      <c r="F5584" t="s">
        <v>191</v>
      </c>
      <c r="G5584" t="s">
        <v>109</v>
      </c>
      <c r="H5584" t="s">
        <v>722</v>
      </c>
      <c r="K5584" t="s">
        <v>133</v>
      </c>
      <c r="L5584" t="s">
        <v>213</v>
      </c>
      <c r="N5584" t="s">
        <v>3993</v>
      </c>
      <c r="P5584" t="s">
        <v>204</v>
      </c>
      <c r="R5584" t="s">
        <v>151</v>
      </c>
      <c r="S5584">
        <v>40317</v>
      </c>
      <c r="X5584" t="s">
        <v>182</v>
      </c>
      <c r="AC5584">
        <v>1</v>
      </c>
      <c r="AD5584" t="s">
        <v>195</v>
      </c>
      <c r="AF5584" t="s">
        <v>10556</v>
      </c>
      <c r="AG5584" t="s">
        <v>10557</v>
      </c>
      <c r="AH5584" s="3">
        <v>46042</v>
      </c>
    </row>
    <row r="5585" spans="1:34" x14ac:dyDescent="0.25">
      <c r="A5585">
        <v>2025</v>
      </c>
      <c r="B5585" s="3">
        <v>45839</v>
      </c>
      <c r="C5585" s="3">
        <v>46022</v>
      </c>
      <c r="D5585" t="s">
        <v>7723</v>
      </c>
      <c r="F5585" t="s">
        <v>191</v>
      </c>
      <c r="G5585" t="s">
        <v>109</v>
      </c>
      <c r="H5585" t="s">
        <v>722</v>
      </c>
      <c r="K5585" t="s">
        <v>115</v>
      </c>
      <c r="L5585" t="s">
        <v>213</v>
      </c>
      <c r="N5585" t="s">
        <v>3807</v>
      </c>
      <c r="P5585" t="s">
        <v>698</v>
      </c>
      <c r="R5585" t="s">
        <v>151</v>
      </c>
      <c r="S5585">
        <v>40480</v>
      </c>
      <c r="X5585" t="s">
        <v>182</v>
      </c>
      <c r="AC5585">
        <v>1</v>
      </c>
      <c r="AD5585" t="s">
        <v>195</v>
      </c>
      <c r="AF5585" t="s">
        <v>10556</v>
      </c>
      <c r="AG5585" t="s">
        <v>10557</v>
      </c>
      <c r="AH5585" s="3">
        <v>46042</v>
      </c>
    </row>
    <row r="5586" spans="1:34" x14ac:dyDescent="0.25">
      <c r="A5586">
        <v>2025</v>
      </c>
      <c r="B5586" s="3">
        <v>45839</v>
      </c>
      <c r="C5586" s="3">
        <v>46022</v>
      </c>
      <c r="D5586" t="s">
        <v>7723</v>
      </c>
      <c r="F5586" t="s">
        <v>191</v>
      </c>
      <c r="G5586" t="s">
        <v>111</v>
      </c>
      <c r="H5586" t="s">
        <v>351</v>
      </c>
      <c r="K5586" t="s">
        <v>115</v>
      </c>
      <c r="L5586" t="s">
        <v>213</v>
      </c>
      <c r="N5586" t="s">
        <v>3152</v>
      </c>
      <c r="P5586" t="s">
        <v>684</v>
      </c>
      <c r="R5586" t="s">
        <v>151</v>
      </c>
      <c r="S5586">
        <v>40400</v>
      </c>
      <c r="X5586" t="s">
        <v>182</v>
      </c>
      <c r="AC5586">
        <v>1</v>
      </c>
      <c r="AD5586" t="s">
        <v>195</v>
      </c>
      <c r="AF5586" t="s">
        <v>10556</v>
      </c>
      <c r="AG5586" t="s">
        <v>10557</v>
      </c>
      <c r="AH5586" s="3">
        <v>46042</v>
      </c>
    </row>
    <row r="5587" spans="1:34" x14ac:dyDescent="0.25">
      <c r="A5587">
        <v>2025</v>
      </c>
      <c r="B5587" s="3">
        <v>45839</v>
      </c>
      <c r="C5587" s="3">
        <v>46022</v>
      </c>
      <c r="D5587" t="s">
        <v>7723</v>
      </c>
      <c r="F5587" t="s">
        <v>191</v>
      </c>
      <c r="G5587" t="s">
        <v>111</v>
      </c>
      <c r="H5587" t="s">
        <v>351</v>
      </c>
      <c r="K5587" t="s">
        <v>133</v>
      </c>
      <c r="L5587" t="s">
        <v>213</v>
      </c>
      <c r="N5587" t="s">
        <v>1001</v>
      </c>
      <c r="P5587" t="s">
        <v>684</v>
      </c>
      <c r="R5587" t="s">
        <v>151</v>
      </c>
      <c r="S5587">
        <v>40415</v>
      </c>
      <c r="X5587" t="s">
        <v>182</v>
      </c>
      <c r="AC5587">
        <v>1</v>
      </c>
      <c r="AD5587" t="s">
        <v>195</v>
      </c>
      <c r="AF5587" t="s">
        <v>10556</v>
      </c>
      <c r="AG5587" t="s">
        <v>10557</v>
      </c>
      <c r="AH5587" s="3">
        <v>46042</v>
      </c>
    </row>
    <row r="5588" spans="1:34" x14ac:dyDescent="0.25">
      <c r="A5588">
        <v>2025</v>
      </c>
      <c r="B5588" s="3">
        <v>45839</v>
      </c>
      <c r="C5588" s="3">
        <v>46022</v>
      </c>
      <c r="D5588" t="s">
        <v>7723</v>
      </c>
      <c r="F5588" t="s">
        <v>191</v>
      </c>
      <c r="G5588" t="s">
        <v>92</v>
      </c>
      <c r="H5588" t="s">
        <v>351</v>
      </c>
      <c r="K5588" t="s">
        <v>115</v>
      </c>
      <c r="L5588" t="s">
        <v>213</v>
      </c>
      <c r="N5588" t="s">
        <v>4299</v>
      </c>
      <c r="P5588" t="s">
        <v>684</v>
      </c>
      <c r="R5588" t="s">
        <v>151</v>
      </c>
      <c r="S5588">
        <v>40406</v>
      </c>
      <c r="X5588" t="s">
        <v>182</v>
      </c>
      <c r="AC5588">
        <v>1</v>
      </c>
      <c r="AD5588" t="s">
        <v>195</v>
      </c>
      <c r="AF5588" t="s">
        <v>10556</v>
      </c>
      <c r="AG5588" t="s">
        <v>10557</v>
      </c>
      <c r="AH5588" s="3">
        <v>46042</v>
      </c>
    </row>
    <row r="5589" spans="1:34" x14ac:dyDescent="0.25">
      <c r="A5589">
        <v>2025</v>
      </c>
      <c r="B5589" s="3">
        <v>45839</v>
      </c>
      <c r="C5589" s="3">
        <v>46022</v>
      </c>
      <c r="D5589" t="s">
        <v>7723</v>
      </c>
      <c r="F5589" t="s">
        <v>191</v>
      </c>
      <c r="G5589" t="s">
        <v>92</v>
      </c>
      <c r="H5589" t="s">
        <v>7725</v>
      </c>
      <c r="K5589" t="s">
        <v>115</v>
      </c>
      <c r="L5589" t="s">
        <v>213</v>
      </c>
      <c r="N5589" t="s">
        <v>837</v>
      </c>
      <c r="P5589" t="s">
        <v>837</v>
      </c>
      <c r="R5589" t="s">
        <v>151</v>
      </c>
      <c r="S5589">
        <v>41440</v>
      </c>
      <c r="X5589" t="s">
        <v>182</v>
      </c>
      <c r="AC5589">
        <v>1</v>
      </c>
      <c r="AD5589" t="s">
        <v>195</v>
      </c>
      <c r="AF5589" t="s">
        <v>10556</v>
      </c>
      <c r="AG5589" t="s">
        <v>10557</v>
      </c>
      <c r="AH5589" s="3">
        <v>46042</v>
      </c>
    </row>
    <row r="5590" spans="1:34" x14ac:dyDescent="0.25">
      <c r="A5590">
        <v>2025</v>
      </c>
      <c r="B5590" s="3">
        <v>45839</v>
      </c>
      <c r="C5590" s="3">
        <v>46022</v>
      </c>
      <c r="D5590" t="s">
        <v>7723</v>
      </c>
      <c r="F5590" t="s">
        <v>191</v>
      </c>
      <c r="G5590" t="s">
        <v>92</v>
      </c>
      <c r="H5590" t="s">
        <v>351</v>
      </c>
      <c r="K5590" t="s">
        <v>115</v>
      </c>
      <c r="L5590" t="s">
        <v>213</v>
      </c>
      <c r="N5590" t="s">
        <v>4261</v>
      </c>
      <c r="P5590" t="s">
        <v>543</v>
      </c>
      <c r="R5590" t="s">
        <v>151</v>
      </c>
      <c r="S5590">
        <v>41100</v>
      </c>
      <c r="X5590" t="s">
        <v>182</v>
      </c>
      <c r="AC5590">
        <v>149189.6</v>
      </c>
      <c r="AD5590" t="s">
        <v>195</v>
      </c>
      <c r="AF5590" t="s">
        <v>10556</v>
      </c>
      <c r="AG5590" t="s">
        <v>10557</v>
      </c>
      <c r="AH5590" s="3">
        <v>46042</v>
      </c>
    </row>
    <row r="5591" spans="1:34" x14ac:dyDescent="0.25">
      <c r="A5591">
        <v>2025</v>
      </c>
      <c r="B5591" s="3">
        <v>45839</v>
      </c>
      <c r="C5591" s="3">
        <v>46022</v>
      </c>
      <c r="D5591" t="s">
        <v>7723</v>
      </c>
      <c r="F5591" t="s">
        <v>191</v>
      </c>
      <c r="G5591" t="s">
        <v>92</v>
      </c>
      <c r="H5591" t="s">
        <v>7726</v>
      </c>
      <c r="K5591" t="s">
        <v>133</v>
      </c>
      <c r="L5591" t="s">
        <v>213</v>
      </c>
      <c r="N5591" t="s">
        <v>7727</v>
      </c>
      <c r="P5591" t="s">
        <v>996</v>
      </c>
      <c r="R5591" t="s">
        <v>151</v>
      </c>
      <c r="S5591">
        <v>41840</v>
      </c>
      <c r="X5591" t="s">
        <v>182</v>
      </c>
      <c r="AC5591">
        <v>1</v>
      </c>
      <c r="AD5591" t="s">
        <v>195</v>
      </c>
      <c r="AF5591" t="s">
        <v>10556</v>
      </c>
      <c r="AG5591" t="s">
        <v>10557</v>
      </c>
      <c r="AH5591" s="3">
        <v>46042</v>
      </c>
    </row>
    <row r="5592" spans="1:34" x14ac:dyDescent="0.25">
      <c r="A5592">
        <v>2025</v>
      </c>
      <c r="B5592" s="3">
        <v>45839</v>
      </c>
      <c r="C5592" s="3">
        <v>46022</v>
      </c>
      <c r="D5592" t="s">
        <v>7723</v>
      </c>
      <c r="F5592" t="s">
        <v>191</v>
      </c>
      <c r="G5592" t="s">
        <v>92</v>
      </c>
      <c r="H5592" t="s">
        <v>351</v>
      </c>
      <c r="K5592" t="s">
        <v>133</v>
      </c>
      <c r="L5592" t="s">
        <v>213</v>
      </c>
      <c r="N5592" t="s">
        <v>1712</v>
      </c>
      <c r="P5592" t="s">
        <v>889</v>
      </c>
      <c r="R5592" t="s">
        <v>151</v>
      </c>
      <c r="S5592">
        <v>41620</v>
      </c>
      <c r="X5592" t="s">
        <v>182</v>
      </c>
      <c r="AC5592">
        <v>1</v>
      </c>
      <c r="AD5592" t="s">
        <v>195</v>
      </c>
      <c r="AF5592" t="s">
        <v>10556</v>
      </c>
      <c r="AG5592" t="s">
        <v>10557</v>
      </c>
      <c r="AH5592" s="3">
        <v>46042</v>
      </c>
    </row>
    <row r="5593" spans="1:34" x14ac:dyDescent="0.25">
      <c r="A5593">
        <v>2025</v>
      </c>
      <c r="B5593" s="3">
        <v>45839</v>
      </c>
      <c r="C5593" s="3">
        <v>46022</v>
      </c>
      <c r="D5593" t="s">
        <v>7723</v>
      </c>
      <c r="F5593" t="s">
        <v>191</v>
      </c>
      <c r="G5593" t="s">
        <v>92</v>
      </c>
      <c r="H5593" t="s">
        <v>722</v>
      </c>
      <c r="K5593" t="s">
        <v>133</v>
      </c>
      <c r="L5593" t="s">
        <v>213</v>
      </c>
      <c r="N5593" t="s">
        <v>3620</v>
      </c>
      <c r="P5593" t="s">
        <v>384</v>
      </c>
      <c r="R5593" t="s">
        <v>151</v>
      </c>
      <c r="S5593">
        <v>41820</v>
      </c>
      <c r="X5593" t="s">
        <v>182</v>
      </c>
      <c r="AC5593">
        <v>1</v>
      </c>
      <c r="AD5593" t="s">
        <v>195</v>
      </c>
      <c r="AF5593" t="s">
        <v>10556</v>
      </c>
      <c r="AG5593" t="s">
        <v>10557</v>
      </c>
      <c r="AH5593" s="3">
        <v>46042</v>
      </c>
    </row>
    <row r="5594" spans="1:34" x14ac:dyDescent="0.25">
      <c r="A5594">
        <v>2025</v>
      </c>
      <c r="B5594" s="3">
        <v>45839</v>
      </c>
      <c r="C5594" s="3">
        <v>46022</v>
      </c>
      <c r="D5594" t="s">
        <v>7723</v>
      </c>
      <c r="F5594" t="s">
        <v>191</v>
      </c>
      <c r="G5594" t="s">
        <v>92</v>
      </c>
      <c r="H5594" t="s">
        <v>640</v>
      </c>
      <c r="K5594" t="s">
        <v>133</v>
      </c>
      <c r="L5594" t="s">
        <v>213</v>
      </c>
      <c r="N5594" t="s">
        <v>3397</v>
      </c>
      <c r="P5594" t="s">
        <v>592</v>
      </c>
      <c r="R5594" t="s">
        <v>151</v>
      </c>
      <c r="S5594">
        <v>39282</v>
      </c>
      <c r="X5594" t="s">
        <v>182</v>
      </c>
      <c r="AC5594">
        <v>1</v>
      </c>
      <c r="AD5594" t="s">
        <v>195</v>
      </c>
      <c r="AF5594" t="s">
        <v>10556</v>
      </c>
      <c r="AG5594" t="s">
        <v>10557</v>
      </c>
      <c r="AH5594" s="3">
        <v>46042</v>
      </c>
    </row>
    <row r="5595" spans="1:34" x14ac:dyDescent="0.25">
      <c r="A5595">
        <v>2025</v>
      </c>
      <c r="B5595" s="3">
        <v>45839</v>
      </c>
      <c r="C5595" s="3">
        <v>46022</v>
      </c>
      <c r="D5595" t="s">
        <v>7723</v>
      </c>
      <c r="F5595" t="s">
        <v>191</v>
      </c>
      <c r="G5595" t="s">
        <v>92</v>
      </c>
      <c r="H5595" t="s">
        <v>351</v>
      </c>
      <c r="K5595" t="s">
        <v>115</v>
      </c>
      <c r="L5595" t="s">
        <v>213</v>
      </c>
      <c r="N5595" t="s">
        <v>7728</v>
      </c>
      <c r="P5595" t="s">
        <v>1579</v>
      </c>
      <c r="R5595" t="s">
        <v>151</v>
      </c>
      <c r="S5595">
        <v>40786</v>
      </c>
      <c r="X5595" t="s">
        <v>182</v>
      </c>
      <c r="AC5595">
        <v>1</v>
      </c>
      <c r="AD5595" t="s">
        <v>195</v>
      </c>
      <c r="AF5595" t="s">
        <v>10556</v>
      </c>
      <c r="AG5595" t="s">
        <v>10557</v>
      </c>
      <c r="AH5595" s="3">
        <v>46042</v>
      </c>
    </row>
    <row r="5596" spans="1:34" x14ac:dyDescent="0.25">
      <c r="A5596">
        <v>2025</v>
      </c>
      <c r="B5596" s="3">
        <v>45839</v>
      </c>
      <c r="C5596" s="3">
        <v>46022</v>
      </c>
      <c r="D5596" t="s">
        <v>7723</v>
      </c>
      <c r="F5596" t="s">
        <v>191</v>
      </c>
      <c r="G5596" t="s">
        <v>92</v>
      </c>
      <c r="H5596" t="s">
        <v>7729</v>
      </c>
      <c r="K5596" t="s">
        <v>115</v>
      </c>
      <c r="L5596" t="s">
        <v>1358</v>
      </c>
      <c r="N5596" t="s">
        <v>194</v>
      </c>
      <c r="P5596" t="s">
        <v>194</v>
      </c>
      <c r="R5596" t="s">
        <v>151</v>
      </c>
      <c r="S5596">
        <v>39097</v>
      </c>
      <c r="X5596" t="s">
        <v>182</v>
      </c>
      <c r="AC5596">
        <v>2342581</v>
      </c>
      <c r="AD5596" t="s">
        <v>274</v>
      </c>
      <c r="AF5596" t="s">
        <v>10556</v>
      </c>
      <c r="AG5596" t="s">
        <v>10557</v>
      </c>
      <c r="AH5596" s="3">
        <v>46042</v>
      </c>
    </row>
    <row r="5597" spans="1:34" x14ac:dyDescent="0.25">
      <c r="A5597">
        <v>2025</v>
      </c>
      <c r="B5597" s="3">
        <v>45839</v>
      </c>
      <c r="C5597" s="3">
        <v>46022</v>
      </c>
      <c r="D5597" t="s">
        <v>7723</v>
      </c>
      <c r="F5597" t="s">
        <v>191</v>
      </c>
      <c r="G5597" t="s">
        <v>92</v>
      </c>
      <c r="H5597" t="s">
        <v>722</v>
      </c>
      <c r="K5597" t="s">
        <v>133</v>
      </c>
      <c r="L5597" t="s">
        <v>213</v>
      </c>
      <c r="N5597" t="s">
        <v>1495</v>
      </c>
      <c r="P5597" t="s">
        <v>604</v>
      </c>
      <c r="R5597" t="s">
        <v>151</v>
      </c>
      <c r="S5597">
        <v>39266</v>
      </c>
      <c r="X5597" t="s">
        <v>182</v>
      </c>
      <c r="AC5597">
        <v>1</v>
      </c>
      <c r="AD5597" t="s">
        <v>195</v>
      </c>
      <c r="AF5597" t="s">
        <v>10556</v>
      </c>
      <c r="AG5597" t="s">
        <v>10557</v>
      </c>
      <c r="AH5597" s="3">
        <v>46042</v>
      </c>
    </row>
    <row r="5598" spans="1:34" x14ac:dyDescent="0.25">
      <c r="A5598">
        <v>2025</v>
      </c>
      <c r="B5598" s="3">
        <v>45839</v>
      </c>
      <c r="C5598" s="3">
        <v>46022</v>
      </c>
      <c r="D5598" t="s">
        <v>7723</v>
      </c>
      <c r="F5598" t="s">
        <v>191</v>
      </c>
      <c r="G5598" t="s">
        <v>92</v>
      </c>
      <c r="H5598" t="s">
        <v>862</v>
      </c>
      <c r="K5598" t="s">
        <v>133</v>
      </c>
      <c r="L5598" t="s">
        <v>213</v>
      </c>
      <c r="N5598" t="s">
        <v>4318</v>
      </c>
      <c r="P5598" t="s">
        <v>604</v>
      </c>
      <c r="R5598" t="s">
        <v>151</v>
      </c>
      <c r="S5598">
        <v>39263</v>
      </c>
      <c r="X5598" t="s">
        <v>182</v>
      </c>
      <c r="AC5598">
        <v>1</v>
      </c>
      <c r="AD5598" t="s">
        <v>195</v>
      </c>
      <c r="AF5598" t="s">
        <v>10556</v>
      </c>
      <c r="AG5598" t="s">
        <v>10557</v>
      </c>
      <c r="AH5598" s="3">
        <v>46042</v>
      </c>
    </row>
    <row r="5599" spans="1:34" x14ac:dyDescent="0.25">
      <c r="A5599">
        <v>2025</v>
      </c>
      <c r="B5599" s="3">
        <v>45839</v>
      </c>
      <c r="C5599" s="3">
        <v>46022</v>
      </c>
      <c r="D5599" t="s">
        <v>7723</v>
      </c>
      <c r="F5599" t="s">
        <v>191</v>
      </c>
      <c r="G5599" t="s">
        <v>92</v>
      </c>
      <c r="H5599" t="s">
        <v>351</v>
      </c>
      <c r="K5599" t="s">
        <v>133</v>
      </c>
      <c r="L5599" t="s">
        <v>213</v>
      </c>
      <c r="N5599" t="s">
        <v>1170</v>
      </c>
      <c r="P5599" t="s">
        <v>507</v>
      </c>
      <c r="R5599" t="s">
        <v>151</v>
      </c>
      <c r="S5599">
        <v>40194</v>
      </c>
      <c r="X5599" t="s">
        <v>182</v>
      </c>
      <c r="AC5599">
        <v>2666087.1</v>
      </c>
      <c r="AD5599" t="s">
        <v>195</v>
      </c>
      <c r="AF5599" t="s">
        <v>10556</v>
      </c>
      <c r="AG5599" t="s">
        <v>10557</v>
      </c>
      <c r="AH5599" s="3">
        <v>46042</v>
      </c>
    </row>
    <row r="5600" spans="1:34" x14ac:dyDescent="0.25">
      <c r="A5600">
        <v>2025</v>
      </c>
      <c r="B5600" s="3">
        <v>45839</v>
      </c>
      <c r="C5600" s="3">
        <v>46022</v>
      </c>
      <c r="D5600" t="s">
        <v>7723</v>
      </c>
      <c r="F5600" t="s">
        <v>191</v>
      </c>
      <c r="G5600" t="s">
        <v>92</v>
      </c>
      <c r="H5600" t="s">
        <v>351</v>
      </c>
      <c r="K5600" t="s">
        <v>115</v>
      </c>
      <c r="L5600" t="s">
        <v>213</v>
      </c>
      <c r="N5600" t="s">
        <v>3570</v>
      </c>
      <c r="P5600" t="s">
        <v>708</v>
      </c>
      <c r="R5600" t="s">
        <v>151</v>
      </c>
      <c r="S5600">
        <v>39140</v>
      </c>
      <c r="X5600" t="s">
        <v>182</v>
      </c>
      <c r="AC5600">
        <v>1</v>
      </c>
      <c r="AD5600" t="s">
        <v>195</v>
      </c>
      <c r="AF5600" t="s">
        <v>10556</v>
      </c>
      <c r="AG5600" t="s">
        <v>10557</v>
      </c>
      <c r="AH5600" s="3">
        <v>46042</v>
      </c>
    </row>
    <row r="5601" spans="1:34" x14ac:dyDescent="0.25">
      <c r="A5601">
        <v>2025</v>
      </c>
      <c r="B5601" s="3">
        <v>45839</v>
      </c>
      <c r="C5601" s="3">
        <v>46022</v>
      </c>
      <c r="D5601" t="s">
        <v>7723</v>
      </c>
      <c r="F5601" t="s">
        <v>191</v>
      </c>
      <c r="G5601" t="s">
        <v>92</v>
      </c>
      <c r="H5601" t="s">
        <v>7730</v>
      </c>
      <c r="K5601" t="s">
        <v>115</v>
      </c>
      <c r="L5601" t="s">
        <v>213</v>
      </c>
      <c r="N5601" t="s">
        <v>3099</v>
      </c>
      <c r="P5601" t="s">
        <v>708</v>
      </c>
      <c r="R5601" t="s">
        <v>151</v>
      </c>
      <c r="S5601">
        <v>39130</v>
      </c>
      <c r="X5601" t="s">
        <v>182</v>
      </c>
      <c r="AC5601">
        <v>1</v>
      </c>
      <c r="AD5601" t="s">
        <v>195</v>
      </c>
      <c r="AF5601" t="s">
        <v>10556</v>
      </c>
      <c r="AG5601" t="s">
        <v>10557</v>
      </c>
      <c r="AH5601" s="3">
        <v>46042</v>
      </c>
    </row>
    <row r="5602" spans="1:34" x14ac:dyDescent="0.25">
      <c r="A5602">
        <v>2025</v>
      </c>
      <c r="B5602" s="3">
        <v>45839</v>
      </c>
      <c r="C5602" s="3">
        <v>46022</v>
      </c>
      <c r="D5602" t="s">
        <v>7723</v>
      </c>
      <c r="F5602" t="s">
        <v>191</v>
      </c>
      <c r="G5602" t="s">
        <v>92</v>
      </c>
      <c r="H5602" t="s">
        <v>7731</v>
      </c>
      <c r="K5602" t="s">
        <v>115</v>
      </c>
      <c r="L5602" t="s">
        <v>3903</v>
      </c>
      <c r="N5602" t="s">
        <v>2476</v>
      </c>
      <c r="P5602" t="s">
        <v>194</v>
      </c>
      <c r="R5602" t="s">
        <v>151</v>
      </c>
      <c r="S5602">
        <v>39120</v>
      </c>
      <c r="X5602" t="s">
        <v>182</v>
      </c>
      <c r="AC5602">
        <v>990690.35</v>
      </c>
      <c r="AD5602" t="s">
        <v>195</v>
      </c>
      <c r="AF5602" t="s">
        <v>10556</v>
      </c>
      <c r="AG5602" t="s">
        <v>10557</v>
      </c>
      <c r="AH5602" s="3">
        <v>46042</v>
      </c>
    </row>
    <row r="5603" spans="1:34" x14ac:dyDescent="0.25">
      <c r="A5603">
        <v>2025</v>
      </c>
      <c r="B5603" s="3">
        <v>45839</v>
      </c>
      <c r="C5603" s="3">
        <v>46022</v>
      </c>
      <c r="D5603" t="s">
        <v>7723</v>
      </c>
      <c r="F5603" t="s">
        <v>191</v>
      </c>
      <c r="G5603" t="s">
        <v>92</v>
      </c>
      <c r="H5603" t="s">
        <v>351</v>
      </c>
      <c r="K5603" t="s">
        <v>133</v>
      </c>
      <c r="L5603" t="s">
        <v>213</v>
      </c>
      <c r="N5603" t="s">
        <v>4749</v>
      </c>
      <c r="P5603" t="s">
        <v>232</v>
      </c>
      <c r="R5603" t="s">
        <v>151</v>
      </c>
      <c r="S5603">
        <v>40911</v>
      </c>
      <c r="X5603" t="s">
        <v>182</v>
      </c>
      <c r="AC5603">
        <v>10828000</v>
      </c>
      <c r="AD5603" t="s">
        <v>195</v>
      </c>
      <c r="AF5603" t="s">
        <v>10556</v>
      </c>
      <c r="AG5603" t="s">
        <v>10557</v>
      </c>
      <c r="AH5603" s="3">
        <v>46042</v>
      </c>
    </row>
    <row r="5604" spans="1:34" x14ac:dyDescent="0.25">
      <c r="A5604">
        <v>2025</v>
      </c>
      <c r="B5604" s="3">
        <v>45839</v>
      </c>
      <c r="C5604" s="3">
        <v>46022</v>
      </c>
      <c r="D5604" t="s">
        <v>7723</v>
      </c>
      <c r="F5604" t="s">
        <v>191</v>
      </c>
      <c r="G5604" t="s">
        <v>92</v>
      </c>
      <c r="H5604" t="s">
        <v>351</v>
      </c>
      <c r="K5604" t="s">
        <v>133</v>
      </c>
      <c r="L5604" t="s">
        <v>213</v>
      </c>
      <c r="N5604" t="s">
        <v>7732</v>
      </c>
      <c r="P5604" t="s">
        <v>214</v>
      </c>
      <c r="R5604" t="s">
        <v>151</v>
      </c>
      <c r="S5604">
        <v>40930</v>
      </c>
      <c r="X5604" t="s">
        <v>182</v>
      </c>
      <c r="AC5604">
        <v>1</v>
      </c>
      <c r="AD5604" t="s">
        <v>195</v>
      </c>
      <c r="AF5604" t="s">
        <v>10556</v>
      </c>
      <c r="AG5604" t="s">
        <v>10557</v>
      </c>
      <c r="AH5604" s="3">
        <v>46042</v>
      </c>
    </row>
    <row r="5605" spans="1:34" x14ac:dyDescent="0.25">
      <c r="A5605">
        <v>2025</v>
      </c>
      <c r="B5605" s="3">
        <v>45839</v>
      </c>
      <c r="C5605" s="3">
        <v>46022</v>
      </c>
      <c r="D5605" t="s">
        <v>7723</v>
      </c>
      <c r="F5605" t="s">
        <v>191</v>
      </c>
      <c r="G5605" t="s">
        <v>92</v>
      </c>
      <c r="H5605" t="s">
        <v>7733</v>
      </c>
      <c r="K5605" t="s">
        <v>133</v>
      </c>
      <c r="L5605" t="s">
        <v>1077</v>
      </c>
      <c r="N5605" t="s">
        <v>261</v>
      </c>
      <c r="P5605" t="s">
        <v>261</v>
      </c>
      <c r="R5605" t="s">
        <v>151</v>
      </c>
      <c r="S5605">
        <v>40010</v>
      </c>
      <c r="X5605" t="s">
        <v>182</v>
      </c>
      <c r="AC5605">
        <v>1</v>
      </c>
      <c r="AD5605" t="s">
        <v>195</v>
      </c>
      <c r="AF5605" t="s">
        <v>10556</v>
      </c>
      <c r="AG5605" t="s">
        <v>10557</v>
      </c>
      <c r="AH5605" s="3">
        <v>46042</v>
      </c>
    </row>
    <row r="5606" spans="1:34" x14ac:dyDescent="0.25">
      <c r="A5606">
        <v>2025</v>
      </c>
      <c r="B5606" s="3">
        <v>45839</v>
      </c>
      <c r="C5606" s="3">
        <v>46022</v>
      </c>
      <c r="D5606" t="s">
        <v>7723</v>
      </c>
      <c r="F5606" t="s">
        <v>191</v>
      </c>
      <c r="G5606" t="s">
        <v>92</v>
      </c>
      <c r="H5606" t="s">
        <v>7734</v>
      </c>
      <c r="K5606" t="s">
        <v>133</v>
      </c>
      <c r="L5606" t="s">
        <v>4219</v>
      </c>
      <c r="N5606" t="s">
        <v>223</v>
      </c>
      <c r="P5606" t="s">
        <v>223</v>
      </c>
      <c r="R5606" t="s">
        <v>151</v>
      </c>
      <c r="S5606">
        <v>39729</v>
      </c>
      <c r="X5606" t="s">
        <v>182</v>
      </c>
      <c r="AC5606">
        <v>1</v>
      </c>
      <c r="AD5606" t="s">
        <v>195</v>
      </c>
      <c r="AF5606" t="s">
        <v>10556</v>
      </c>
      <c r="AG5606" t="s">
        <v>10557</v>
      </c>
      <c r="AH5606" s="3">
        <v>46042</v>
      </c>
    </row>
    <row r="5607" spans="1:34" x14ac:dyDescent="0.25">
      <c r="A5607">
        <v>2025</v>
      </c>
      <c r="B5607" s="3">
        <v>45839</v>
      </c>
      <c r="C5607" s="3">
        <v>46022</v>
      </c>
      <c r="D5607" t="s">
        <v>7723</v>
      </c>
      <c r="F5607" t="s">
        <v>191</v>
      </c>
      <c r="G5607" t="s">
        <v>92</v>
      </c>
      <c r="H5607" t="s">
        <v>1377</v>
      </c>
      <c r="K5607" t="s">
        <v>133</v>
      </c>
      <c r="L5607" t="s">
        <v>1038</v>
      </c>
      <c r="N5607" t="s">
        <v>2032</v>
      </c>
      <c r="P5607" t="s">
        <v>547</v>
      </c>
      <c r="R5607" t="s">
        <v>151</v>
      </c>
      <c r="S5607">
        <v>40987</v>
      </c>
      <c r="X5607" t="s">
        <v>182</v>
      </c>
      <c r="AC5607">
        <v>1</v>
      </c>
      <c r="AD5607" t="s">
        <v>195</v>
      </c>
      <c r="AF5607" t="s">
        <v>10556</v>
      </c>
      <c r="AG5607" t="s">
        <v>10557</v>
      </c>
      <c r="AH5607" s="3">
        <v>46042</v>
      </c>
    </row>
    <row r="5608" spans="1:34" x14ac:dyDescent="0.25">
      <c r="A5608">
        <v>2025</v>
      </c>
      <c r="B5608" s="3">
        <v>45839</v>
      </c>
      <c r="C5608" s="3">
        <v>46022</v>
      </c>
      <c r="D5608" t="s">
        <v>7723</v>
      </c>
      <c r="F5608" t="s">
        <v>191</v>
      </c>
      <c r="G5608" t="s">
        <v>92</v>
      </c>
      <c r="H5608" t="s">
        <v>351</v>
      </c>
      <c r="K5608" t="s">
        <v>115</v>
      </c>
      <c r="L5608" t="s">
        <v>213</v>
      </c>
      <c r="N5608" t="s">
        <v>719</v>
      </c>
      <c r="P5608" t="s">
        <v>547</v>
      </c>
      <c r="R5608" t="s">
        <v>151</v>
      </c>
      <c r="S5608">
        <v>40988</v>
      </c>
      <c r="X5608" t="s">
        <v>182</v>
      </c>
      <c r="AC5608">
        <v>1</v>
      </c>
      <c r="AD5608" t="s">
        <v>195</v>
      </c>
      <c r="AF5608" t="s">
        <v>10556</v>
      </c>
      <c r="AG5608" t="s">
        <v>10557</v>
      </c>
      <c r="AH5608" s="3">
        <v>46042</v>
      </c>
    </row>
    <row r="5609" spans="1:34" x14ac:dyDescent="0.25">
      <c r="A5609">
        <v>2025</v>
      </c>
      <c r="B5609" s="3">
        <v>45839</v>
      </c>
      <c r="C5609" s="3">
        <v>46022</v>
      </c>
      <c r="D5609" t="s">
        <v>7723</v>
      </c>
      <c r="F5609" t="s">
        <v>191</v>
      </c>
      <c r="G5609" t="s">
        <v>92</v>
      </c>
      <c r="H5609" t="s">
        <v>7735</v>
      </c>
      <c r="K5609" t="s">
        <v>133</v>
      </c>
      <c r="L5609" t="s">
        <v>3564</v>
      </c>
      <c r="N5609" t="s">
        <v>223</v>
      </c>
      <c r="P5609" t="s">
        <v>223</v>
      </c>
      <c r="R5609" t="s">
        <v>151</v>
      </c>
      <c r="S5609">
        <v>39405</v>
      </c>
      <c r="X5609" t="s">
        <v>182</v>
      </c>
      <c r="AC5609">
        <v>1</v>
      </c>
      <c r="AD5609" t="s">
        <v>195</v>
      </c>
      <c r="AF5609" t="s">
        <v>10556</v>
      </c>
      <c r="AG5609" t="s">
        <v>10557</v>
      </c>
      <c r="AH5609" s="3">
        <v>46042</v>
      </c>
    </row>
    <row r="5610" spans="1:34" x14ac:dyDescent="0.25">
      <c r="A5610">
        <v>2025</v>
      </c>
      <c r="B5610" s="3">
        <v>45839</v>
      </c>
      <c r="C5610" s="3">
        <v>46022</v>
      </c>
      <c r="D5610" t="s">
        <v>7723</v>
      </c>
      <c r="F5610" t="s">
        <v>191</v>
      </c>
      <c r="G5610" t="s">
        <v>92</v>
      </c>
      <c r="H5610" t="s">
        <v>7736</v>
      </c>
      <c r="I5610">
        <v>0</v>
      </c>
      <c r="K5610" t="s">
        <v>133</v>
      </c>
      <c r="L5610" t="s">
        <v>2923</v>
      </c>
      <c r="N5610" t="s">
        <v>223</v>
      </c>
      <c r="P5610" t="s">
        <v>223</v>
      </c>
      <c r="R5610" t="s">
        <v>151</v>
      </c>
      <c r="S5610">
        <v>39690</v>
      </c>
      <c r="X5610" t="s">
        <v>182</v>
      </c>
      <c r="AC5610">
        <v>2615000</v>
      </c>
      <c r="AD5610" t="s">
        <v>195</v>
      </c>
      <c r="AF5610" t="s">
        <v>10556</v>
      </c>
      <c r="AG5610" t="s">
        <v>10557</v>
      </c>
      <c r="AH5610" s="3">
        <v>46042</v>
      </c>
    </row>
    <row r="5611" spans="1:34" x14ac:dyDescent="0.25">
      <c r="A5611">
        <v>2025</v>
      </c>
      <c r="B5611" s="3">
        <v>45839</v>
      </c>
      <c r="C5611" s="3">
        <v>46022</v>
      </c>
      <c r="D5611" t="s">
        <v>7723</v>
      </c>
      <c r="F5611" t="s">
        <v>191</v>
      </c>
      <c r="G5611" t="s">
        <v>92</v>
      </c>
      <c r="H5611" t="s">
        <v>1135</v>
      </c>
      <c r="I5611">
        <v>0</v>
      </c>
      <c r="K5611" t="s">
        <v>133</v>
      </c>
      <c r="L5611" t="s">
        <v>3951</v>
      </c>
      <c r="N5611" t="s">
        <v>223</v>
      </c>
      <c r="P5611" t="s">
        <v>223</v>
      </c>
      <c r="R5611" t="s">
        <v>151</v>
      </c>
      <c r="S5611">
        <v>39840</v>
      </c>
      <c r="X5611" t="s">
        <v>182</v>
      </c>
      <c r="AC5611">
        <v>12827000</v>
      </c>
      <c r="AD5611" t="s">
        <v>195</v>
      </c>
      <c r="AF5611" t="s">
        <v>10556</v>
      </c>
      <c r="AG5611" t="s">
        <v>10557</v>
      </c>
      <c r="AH5611" s="3">
        <v>46042</v>
      </c>
    </row>
    <row r="5612" spans="1:34" x14ac:dyDescent="0.25">
      <c r="A5612">
        <v>2025</v>
      </c>
      <c r="B5612" s="3">
        <v>45839</v>
      </c>
      <c r="C5612" s="3">
        <v>46022</v>
      </c>
      <c r="D5612" t="s">
        <v>7723</v>
      </c>
      <c r="F5612" t="s">
        <v>191</v>
      </c>
      <c r="G5612" t="s">
        <v>92</v>
      </c>
      <c r="H5612" t="s">
        <v>640</v>
      </c>
      <c r="K5612" t="s">
        <v>133</v>
      </c>
      <c r="L5612" t="s">
        <v>213</v>
      </c>
      <c r="N5612" t="s">
        <v>549</v>
      </c>
      <c r="P5612" t="s">
        <v>549</v>
      </c>
      <c r="R5612" t="s">
        <v>151</v>
      </c>
      <c r="S5612">
        <v>39960</v>
      </c>
      <c r="X5612" t="s">
        <v>182</v>
      </c>
      <c r="AC5612">
        <v>1</v>
      </c>
      <c r="AD5612" t="s">
        <v>195</v>
      </c>
      <c r="AF5612" t="s">
        <v>10556</v>
      </c>
      <c r="AG5612" t="s">
        <v>10557</v>
      </c>
      <c r="AH5612" s="3">
        <v>46042</v>
      </c>
    </row>
    <row r="5613" spans="1:34" x14ac:dyDescent="0.25">
      <c r="A5613">
        <v>2025</v>
      </c>
      <c r="B5613" s="3">
        <v>45839</v>
      </c>
      <c r="C5613" s="3">
        <v>46022</v>
      </c>
      <c r="D5613" t="s">
        <v>7737</v>
      </c>
      <c r="F5613" t="s">
        <v>191</v>
      </c>
      <c r="G5613" t="s">
        <v>86</v>
      </c>
      <c r="H5613" t="s">
        <v>640</v>
      </c>
      <c r="K5613" t="s">
        <v>133</v>
      </c>
      <c r="L5613" t="s">
        <v>213</v>
      </c>
      <c r="N5613" t="s">
        <v>4261</v>
      </c>
      <c r="P5613" t="s">
        <v>543</v>
      </c>
      <c r="R5613" t="s">
        <v>151</v>
      </c>
      <c r="S5613">
        <v>41100</v>
      </c>
      <c r="X5613" t="s">
        <v>182</v>
      </c>
      <c r="AC5613">
        <v>59565</v>
      </c>
      <c r="AD5613" t="s">
        <v>200</v>
      </c>
      <c r="AF5613" t="s">
        <v>10556</v>
      </c>
      <c r="AG5613" t="s">
        <v>10557</v>
      </c>
      <c r="AH5613" s="3">
        <v>46042</v>
      </c>
    </row>
    <row r="5614" spans="1:34" x14ac:dyDescent="0.25">
      <c r="A5614">
        <v>2025</v>
      </c>
      <c r="B5614" s="3">
        <v>45839</v>
      </c>
      <c r="C5614" s="3">
        <v>46022</v>
      </c>
      <c r="D5614" t="s">
        <v>7738</v>
      </c>
      <c r="F5614" t="s">
        <v>191</v>
      </c>
      <c r="G5614" t="s">
        <v>92</v>
      </c>
      <c r="H5614" t="s">
        <v>1135</v>
      </c>
      <c r="K5614" t="s">
        <v>115</v>
      </c>
      <c r="L5614" t="s">
        <v>213</v>
      </c>
      <c r="N5614" t="s">
        <v>4261</v>
      </c>
      <c r="P5614" t="s">
        <v>543</v>
      </c>
      <c r="R5614" t="s">
        <v>151</v>
      </c>
      <c r="S5614">
        <v>41100</v>
      </c>
      <c r="X5614" t="s">
        <v>182</v>
      </c>
      <c r="AC5614">
        <v>47043.6</v>
      </c>
      <c r="AD5614" t="s">
        <v>195</v>
      </c>
      <c r="AF5614" t="s">
        <v>10556</v>
      </c>
      <c r="AG5614" t="s">
        <v>10557</v>
      </c>
      <c r="AH5614" s="3">
        <v>46042</v>
      </c>
    </row>
    <row r="5615" spans="1:34" x14ac:dyDescent="0.25">
      <c r="A5615">
        <v>2025</v>
      </c>
      <c r="B5615" s="3">
        <v>45839</v>
      </c>
      <c r="C5615" s="3">
        <v>46022</v>
      </c>
      <c r="D5615" t="s">
        <v>7739</v>
      </c>
      <c r="F5615" t="s">
        <v>191</v>
      </c>
      <c r="G5615" t="s">
        <v>109</v>
      </c>
      <c r="H5615" t="s">
        <v>7740</v>
      </c>
      <c r="K5615" t="s">
        <v>115</v>
      </c>
      <c r="L5615" t="s">
        <v>213</v>
      </c>
      <c r="N5615" t="s">
        <v>7741</v>
      </c>
      <c r="P5615" t="s">
        <v>708</v>
      </c>
      <c r="R5615" t="s">
        <v>151</v>
      </c>
      <c r="S5615">
        <v>39134</v>
      </c>
      <c r="X5615" t="s">
        <v>182</v>
      </c>
      <c r="AC5615">
        <v>1</v>
      </c>
      <c r="AD5615" t="s">
        <v>195</v>
      </c>
      <c r="AF5615" t="s">
        <v>10556</v>
      </c>
      <c r="AG5615" t="s">
        <v>10557</v>
      </c>
      <c r="AH5615" s="3">
        <v>46042</v>
      </c>
    </row>
    <row r="5616" spans="1:34" x14ac:dyDescent="0.25">
      <c r="A5616">
        <v>2025</v>
      </c>
      <c r="B5616" s="3">
        <v>45839</v>
      </c>
      <c r="C5616" s="3">
        <v>46022</v>
      </c>
      <c r="D5616" t="s">
        <v>7742</v>
      </c>
      <c r="F5616" t="s">
        <v>191</v>
      </c>
      <c r="G5616" t="s">
        <v>86</v>
      </c>
      <c r="H5616" t="s">
        <v>7743</v>
      </c>
      <c r="K5616" t="s">
        <v>133</v>
      </c>
      <c r="L5616" t="s">
        <v>213</v>
      </c>
      <c r="N5616" t="s">
        <v>549</v>
      </c>
      <c r="P5616" t="s">
        <v>549</v>
      </c>
      <c r="R5616" t="s">
        <v>151</v>
      </c>
      <c r="S5616">
        <v>39960</v>
      </c>
      <c r="X5616" t="s">
        <v>182</v>
      </c>
      <c r="AC5616">
        <v>1</v>
      </c>
      <c r="AD5616" t="s">
        <v>274</v>
      </c>
      <c r="AF5616" t="s">
        <v>10556</v>
      </c>
      <c r="AG5616" t="s">
        <v>10557</v>
      </c>
      <c r="AH5616" s="3">
        <v>46042</v>
      </c>
    </row>
    <row r="5617" spans="1:34" x14ac:dyDescent="0.25">
      <c r="A5617">
        <v>2025</v>
      </c>
      <c r="B5617" s="3">
        <v>45839</v>
      </c>
      <c r="C5617" s="3">
        <v>46022</v>
      </c>
      <c r="D5617" t="s">
        <v>7744</v>
      </c>
      <c r="F5617" t="s">
        <v>191</v>
      </c>
      <c r="G5617" t="s">
        <v>92</v>
      </c>
      <c r="H5617" t="s">
        <v>351</v>
      </c>
      <c r="K5617" t="s">
        <v>133</v>
      </c>
      <c r="L5617" t="s">
        <v>213</v>
      </c>
      <c r="N5617" t="s">
        <v>5657</v>
      </c>
      <c r="P5617" t="s">
        <v>232</v>
      </c>
      <c r="R5617" t="s">
        <v>151</v>
      </c>
      <c r="S5617">
        <v>40908</v>
      </c>
      <c r="X5617" t="s">
        <v>182</v>
      </c>
      <c r="AC5617">
        <v>12354000</v>
      </c>
      <c r="AD5617" t="s">
        <v>195</v>
      </c>
      <c r="AF5617" t="s">
        <v>10556</v>
      </c>
      <c r="AG5617" t="s">
        <v>10557</v>
      </c>
      <c r="AH5617" s="3">
        <v>46042</v>
      </c>
    </row>
    <row r="5618" spans="1:34" x14ac:dyDescent="0.25">
      <c r="A5618">
        <v>2025</v>
      </c>
      <c r="B5618" s="3">
        <v>45839</v>
      </c>
      <c r="C5618" s="3">
        <v>46022</v>
      </c>
      <c r="D5618" t="s">
        <v>7745</v>
      </c>
      <c r="F5618" t="s">
        <v>191</v>
      </c>
      <c r="G5618" t="s">
        <v>92</v>
      </c>
      <c r="H5618" t="s">
        <v>351</v>
      </c>
      <c r="K5618" t="s">
        <v>115</v>
      </c>
      <c r="L5618" t="s">
        <v>213</v>
      </c>
      <c r="N5618" t="s">
        <v>1762</v>
      </c>
      <c r="P5618" t="s">
        <v>1569</v>
      </c>
      <c r="R5618" t="s">
        <v>151</v>
      </c>
      <c r="S5618">
        <v>41160</v>
      </c>
      <c r="X5618" t="s">
        <v>182</v>
      </c>
      <c r="AC5618">
        <v>348445.66</v>
      </c>
      <c r="AD5618" t="s">
        <v>195</v>
      </c>
      <c r="AF5618" t="s">
        <v>10556</v>
      </c>
      <c r="AG5618" t="s">
        <v>10557</v>
      </c>
      <c r="AH5618" s="3">
        <v>46042</v>
      </c>
    </row>
    <row r="5619" spans="1:34" x14ac:dyDescent="0.25">
      <c r="A5619">
        <v>2025</v>
      </c>
      <c r="B5619" s="3">
        <v>45839</v>
      </c>
      <c r="C5619" s="3">
        <v>46022</v>
      </c>
      <c r="D5619" t="s">
        <v>7745</v>
      </c>
      <c r="F5619" t="s">
        <v>191</v>
      </c>
      <c r="G5619" t="s">
        <v>92</v>
      </c>
      <c r="H5619" t="s">
        <v>7746</v>
      </c>
      <c r="K5619" t="s">
        <v>133</v>
      </c>
      <c r="L5619" t="s">
        <v>2811</v>
      </c>
      <c r="N5619" t="s">
        <v>574</v>
      </c>
      <c r="P5619" t="s">
        <v>574</v>
      </c>
      <c r="R5619" t="s">
        <v>151</v>
      </c>
      <c r="S5619">
        <v>40336</v>
      </c>
      <c r="X5619" t="s">
        <v>182</v>
      </c>
      <c r="AC5619">
        <v>1</v>
      </c>
      <c r="AD5619" t="s">
        <v>195</v>
      </c>
      <c r="AF5619" t="s">
        <v>10556</v>
      </c>
      <c r="AG5619" t="s">
        <v>10557</v>
      </c>
      <c r="AH5619" s="3">
        <v>46042</v>
      </c>
    </row>
    <row r="5620" spans="1:34" x14ac:dyDescent="0.25">
      <c r="A5620">
        <v>2025</v>
      </c>
      <c r="B5620" s="3">
        <v>45839</v>
      </c>
      <c r="C5620" s="3">
        <v>46022</v>
      </c>
      <c r="D5620" t="s">
        <v>7747</v>
      </c>
      <c r="F5620" t="s">
        <v>191</v>
      </c>
      <c r="G5620" t="s">
        <v>92</v>
      </c>
      <c r="H5620" t="s">
        <v>722</v>
      </c>
      <c r="K5620" t="s">
        <v>133</v>
      </c>
      <c r="L5620" t="s">
        <v>213</v>
      </c>
      <c r="N5620" t="s">
        <v>3470</v>
      </c>
      <c r="P5620" t="s">
        <v>941</v>
      </c>
      <c r="R5620" t="s">
        <v>151</v>
      </c>
      <c r="S5620">
        <v>41993</v>
      </c>
      <c r="X5620" t="s">
        <v>182</v>
      </c>
      <c r="AC5620">
        <v>1</v>
      </c>
      <c r="AD5620" t="s">
        <v>195</v>
      </c>
      <c r="AF5620" t="s">
        <v>10556</v>
      </c>
      <c r="AG5620" t="s">
        <v>10557</v>
      </c>
      <c r="AH5620" s="3">
        <v>46042</v>
      </c>
    </row>
    <row r="5621" spans="1:34" x14ac:dyDescent="0.25">
      <c r="A5621">
        <v>2025</v>
      </c>
      <c r="B5621" s="3">
        <v>45839</v>
      </c>
      <c r="C5621" s="3">
        <v>46022</v>
      </c>
      <c r="D5621" t="s">
        <v>7748</v>
      </c>
      <c r="F5621" t="s">
        <v>191</v>
      </c>
      <c r="G5621" t="s">
        <v>92</v>
      </c>
      <c r="H5621" t="s">
        <v>7749</v>
      </c>
      <c r="K5621" t="s">
        <v>133</v>
      </c>
      <c r="L5621" t="s">
        <v>4720</v>
      </c>
      <c r="N5621" t="s">
        <v>811</v>
      </c>
      <c r="P5621" t="s">
        <v>812</v>
      </c>
      <c r="R5621" t="s">
        <v>151</v>
      </c>
      <c r="S5621">
        <v>40581</v>
      </c>
      <c r="X5621" t="s">
        <v>182</v>
      </c>
      <c r="AC5621">
        <v>1</v>
      </c>
      <c r="AD5621" t="s">
        <v>195</v>
      </c>
      <c r="AF5621" t="s">
        <v>10556</v>
      </c>
      <c r="AG5621" t="s">
        <v>10557</v>
      </c>
      <c r="AH5621" s="3">
        <v>46042</v>
      </c>
    </row>
    <row r="5622" spans="1:34" x14ac:dyDescent="0.25">
      <c r="A5622">
        <v>2025</v>
      </c>
      <c r="B5622" s="3">
        <v>45839</v>
      </c>
      <c r="C5622" s="3">
        <v>46022</v>
      </c>
      <c r="D5622" t="s">
        <v>7750</v>
      </c>
      <c r="F5622" t="s">
        <v>191</v>
      </c>
      <c r="G5622" t="s">
        <v>92</v>
      </c>
      <c r="H5622" t="s">
        <v>640</v>
      </c>
      <c r="K5622" t="s">
        <v>133</v>
      </c>
      <c r="L5622" t="s">
        <v>213</v>
      </c>
      <c r="N5622" t="s">
        <v>7751</v>
      </c>
      <c r="P5622" t="s">
        <v>889</v>
      </c>
      <c r="R5622" t="s">
        <v>151</v>
      </c>
      <c r="S5622">
        <v>41614</v>
      </c>
      <c r="X5622" t="s">
        <v>182</v>
      </c>
      <c r="AC5622">
        <v>1</v>
      </c>
      <c r="AD5622" t="s">
        <v>195</v>
      </c>
      <c r="AF5622" t="s">
        <v>10556</v>
      </c>
      <c r="AG5622" t="s">
        <v>10557</v>
      </c>
      <c r="AH5622" s="3">
        <v>46042</v>
      </c>
    </row>
    <row r="5623" spans="1:34" x14ac:dyDescent="0.25">
      <c r="A5623">
        <v>2025</v>
      </c>
      <c r="B5623" s="3">
        <v>45839</v>
      </c>
      <c r="C5623" s="3">
        <v>46022</v>
      </c>
      <c r="D5623" t="s">
        <v>7752</v>
      </c>
      <c r="F5623" t="s">
        <v>191</v>
      </c>
      <c r="G5623" t="s">
        <v>92</v>
      </c>
      <c r="H5623" t="s">
        <v>3469</v>
      </c>
      <c r="K5623" t="s">
        <v>133</v>
      </c>
      <c r="L5623" t="s">
        <v>213</v>
      </c>
      <c r="N5623" t="s">
        <v>1121</v>
      </c>
      <c r="P5623" t="s">
        <v>1121</v>
      </c>
      <c r="R5623" t="s">
        <v>151</v>
      </c>
      <c r="S5623">
        <v>41770</v>
      </c>
      <c r="X5623" t="s">
        <v>182</v>
      </c>
      <c r="AC5623">
        <v>1</v>
      </c>
      <c r="AD5623" t="s">
        <v>195</v>
      </c>
      <c r="AF5623" t="s">
        <v>10556</v>
      </c>
      <c r="AG5623" t="s">
        <v>10557</v>
      </c>
      <c r="AH5623" s="3">
        <v>46042</v>
      </c>
    </row>
    <row r="5624" spans="1:34" x14ac:dyDescent="0.25">
      <c r="A5624">
        <v>2025</v>
      </c>
      <c r="B5624" s="3">
        <v>45839</v>
      </c>
      <c r="C5624" s="3">
        <v>46022</v>
      </c>
      <c r="D5624" t="s">
        <v>7752</v>
      </c>
      <c r="F5624" t="s">
        <v>191</v>
      </c>
      <c r="G5624" t="s">
        <v>92</v>
      </c>
      <c r="H5624" t="s">
        <v>351</v>
      </c>
      <c r="K5624" t="s">
        <v>133</v>
      </c>
      <c r="L5624" t="s">
        <v>213</v>
      </c>
      <c r="N5624" t="s">
        <v>204</v>
      </c>
      <c r="P5624" t="s">
        <v>204</v>
      </c>
      <c r="R5624" t="s">
        <v>151</v>
      </c>
      <c r="S5624">
        <v>40200</v>
      </c>
      <c r="X5624" t="s">
        <v>182</v>
      </c>
      <c r="AC5624">
        <v>38619000</v>
      </c>
      <c r="AD5624" t="s">
        <v>195</v>
      </c>
      <c r="AF5624" t="s">
        <v>10556</v>
      </c>
      <c r="AG5624" t="s">
        <v>10557</v>
      </c>
      <c r="AH5624" s="3">
        <v>46042</v>
      </c>
    </row>
    <row r="5625" spans="1:34" x14ac:dyDescent="0.25">
      <c r="A5625">
        <v>2025</v>
      </c>
      <c r="B5625" s="3">
        <v>45839</v>
      </c>
      <c r="C5625" s="3">
        <v>46022</v>
      </c>
      <c r="D5625" t="s">
        <v>7752</v>
      </c>
      <c r="F5625" t="s">
        <v>191</v>
      </c>
      <c r="G5625" t="s">
        <v>92</v>
      </c>
      <c r="H5625" t="s">
        <v>351</v>
      </c>
      <c r="K5625" t="s">
        <v>115</v>
      </c>
      <c r="L5625" t="s">
        <v>213</v>
      </c>
      <c r="N5625" t="s">
        <v>3276</v>
      </c>
      <c r="P5625" t="s">
        <v>937</v>
      </c>
      <c r="R5625" t="s">
        <v>151</v>
      </c>
      <c r="S5625">
        <v>41352</v>
      </c>
      <c r="X5625" t="s">
        <v>182</v>
      </c>
      <c r="AC5625">
        <v>1</v>
      </c>
      <c r="AD5625" t="s">
        <v>274</v>
      </c>
      <c r="AF5625" t="s">
        <v>10556</v>
      </c>
      <c r="AG5625" t="s">
        <v>10557</v>
      </c>
      <c r="AH5625" s="3">
        <v>46042</v>
      </c>
    </row>
    <row r="5626" spans="1:34" x14ac:dyDescent="0.25">
      <c r="A5626">
        <v>2025</v>
      </c>
      <c r="B5626" s="3">
        <v>45839</v>
      </c>
      <c r="C5626" s="3">
        <v>46022</v>
      </c>
      <c r="D5626" t="s">
        <v>7752</v>
      </c>
      <c r="F5626" t="s">
        <v>191</v>
      </c>
      <c r="G5626" t="s">
        <v>92</v>
      </c>
      <c r="H5626" t="s">
        <v>640</v>
      </c>
      <c r="K5626" t="s">
        <v>115</v>
      </c>
      <c r="L5626" t="s">
        <v>213</v>
      </c>
      <c r="N5626" t="s">
        <v>3293</v>
      </c>
      <c r="P5626" t="s">
        <v>974</v>
      </c>
      <c r="R5626" t="s">
        <v>151</v>
      </c>
      <c r="S5626">
        <v>41640</v>
      </c>
      <c r="X5626" t="s">
        <v>182</v>
      </c>
      <c r="AC5626">
        <v>1</v>
      </c>
      <c r="AD5626" t="s">
        <v>195</v>
      </c>
      <c r="AF5626" t="s">
        <v>10556</v>
      </c>
      <c r="AG5626" t="s">
        <v>10557</v>
      </c>
      <c r="AH5626" s="3">
        <v>46042</v>
      </c>
    </row>
    <row r="5627" spans="1:34" x14ac:dyDescent="0.25">
      <c r="A5627">
        <v>2025</v>
      </c>
      <c r="B5627" s="3">
        <v>45839</v>
      </c>
      <c r="C5627" s="3">
        <v>46022</v>
      </c>
      <c r="D5627" t="s">
        <v>7752</v>
      </c>
      <c r="F5627" t="s">
        <v>191</v>
      </c>
      <c r="G5627" t="s">
        <v>92</v>
      </c>
      <c r="H5627" t="s">
        <v>351</v>
      </c>
      <c r="K5627" t="s">
        <v>133</v>
      </c>
      <c r="L5627" t="s">
        <v>213</v>
      </c>
      <c r="N5627" t="s">
        <v>3377</v>
      </c>
      <c r="P5627" t="s">
        <v>223</v>
      </c>
      <c r="R5627" t="s">
        <v>151</v>
      </c>
      <c r="S5627">
        <v>39400</v>
      </c>
      <c r="X5627" t="s">
        <v>182</v>
      </c>
      <c r="AC5627">
        <v>1</v>
      </c>
      <c r="AD5627" t="s">
        <v>195</v>
      </c>
      <c r="AF5627" t="s">
        <v>10556</v>
      </c>
      <c r="AG5627" t="s">
        <v>10557</v>
      </c>
      <c r="AH5627" s="3">
        <v>46042</v>
      </c>
    </row>
    <row r="5628" spans="1:34" x14ac:dyDescent="0.25">
      <c r="A5628">
        <v>2025</v>
      </c>
      <c r="B5628" s="3">
        <v>45839</v>
      </c>
      <c r="C5628" s="3">
        <v>46022</v>
      </c>
      <c r="D5628" t="s">
        <v>7753</v>
      </c>
      <c r="F5628" t="s">
        <v>191</v>
      </c>
      <c r="G5628" t="s">
        <v>92</v>
      </c>
      <c r="H5628" t="s">
        <v>351</v>
      </c>
      <c r="K5628" t="s">
        <v>133</v>
      </c>
      <c r="L5628" t="s">
        <v>213</v>
      </c>
      <c r="N5628" t="s">
        <v>1352</v>
      </c>
      <c r="P5628" t="s">
        <v>1121</v>
      </c>
      <c r="R5628" t="s">
        <v>151</v>
      </c>
      <c r="S5628">
        <v>41770</v>
      </c>
      <c r="X5628" t="s">
        <v>182</v>
      </c>
      <c r="AC5628">
        <v>1</v>
      </c>
      <c r="AD5628" t="s">
        <v>195</v>
      </c>
      <c r="AF5628" t="s">
        <v>10556</v>
      </c>
      <c r="AG5628" t="s">
        <v>10557</v>
      </c>
      <c r="AH5628" s="3">
        <v>46042</v>
      </c>
    </row>
    <row r="5629" spans="1:34" x14ac:dyDescent="0.25">
      <c r="A5629">
        <v>2025</v>
      </c>
      <c r="B5629" s="3">
        <v>45839</v>
      </c>
      <c r="C5629" s="3">
        <v>46022</v>
      </c>
      <c r="D5629" t="s">
        <v>7753</v>
      </c>
      <c r="F5629" t="s">
        <v>191</v>
      </c>
      <c r="G5629" t="s">
        <v>92</v>
      </c>
      <c r="H5629" t="s">
        <v>351</v>
      </c>
      <c r="K5629" t="s">
        <v>115</v>
      </c>
      <c r="L5629" t="s">
        <v>213</v>
      </c>
      <c r="N5629" t="s">
        <v>4877</v>
      </c>
      <c r="P5629" t="s">
        <v>1379</v>
      </c>
      <c r="R5629" t="s">
        <v>151</v>
      </c>
      <c r="S5629">
        <v>41742</v>
      </c>
      <c r="X5629" t="s">
        <v>182</v>
      </c>
      <c r="AC5629">
        <v>1</v>
      </c>
      <c r="AD5629" t="s">
        <v>195</v>
      </c>
      <c r="AF5629" t="s">
        <v>10556</v>
      </c>
      <c r="AG5629" t="s">
        <v>10557</v>
      </c>
      <c r="AH5629" s="3">
        <v>46042</v>
      </c>
    </row>
    <row r="5630" spans="1:34" x14ac:dyDescent="0.25">
      <c r="A5630">
        <v>2025</v>
      </c>
      <c r="B5630" s="3">
        <v>45839</v>
      </c>
      <c r="C5630" s="3">
        <v>46022</v>
      </c>
      <c r="D5630" t="s">
        <v>7753</v>
      </c>
      <c r="F5630" t="s">
        <v>191</v>
      </c>
      <c r="G5630" t="s">
        <v>92</v>
      </c>
      <c r="H5630" t="s">
        <v>4819</v>
      </c>
      <c r="I5630">
        <v>0</v>
      </c>
      <c r="K5630" t="s">
        <v>115</v>
      </c>
      <c r="L5630" t="s">
        <v>213</v>
      </c>
      <c r="N5630" t="s">
        <v>298</v>
      </c>
      <c r="P5630" t="s">
        <v>298</v>
      </c>
      <c r="R5630" t="s">
        <v>151</v>
      </c>
      <c r="S5630">
        <v>41700</v>
      </c>
      <c r="X5630" t="s">
        <v>182</v>
      </c>
      <c r="AC5630">
        <v>14372000</v>
      </c>
      <c r="AD5630" t="s">
        <v>195</v>
      </c>
      <c r="AF5630" t="s">
        <v>10556</v>
      </c>
      <c r="AG5630" t="s">
        <v>10557</v>
      </c>
      <c r="AH5630" s="3">
        <v>46042</v>
      </c>
    </row>
    <row r="5631" spans="1:34" x14ac:dyDescent="0.25">
      <c r="A5631">
        <v>2025</v>
      </c>
      <c r="B5631" s="3">
        <v>45839</v>
      </c>
      <c r="C5631" s="3">
        <v>46022</v>
      </c>
      <c r="D5631" t="s">
        <v>7753</v>
      </c>
      <c r="F5631" t="s">
        <v>191</v>
      </c>
      <c r="G5631" t="s">
        <v>92</v>
      </c>
      <c r="H5631" t="s">
        <v>722</v>
      </c>
      <c r="K5631" t="s">
        <v>133</v>
      </c>
      <c r="L5631" t="s">
        <v>213</v>
      </c>
      <c r="N5631" t="s">
        <v>3017</v>
      </c>
      <c r="P5631" t="s">
        <v>619</v>
      </c>
      <c r="R5631" t="s">
        <v>151</v>
      </c>
      <c r="S5631">
        <v>39200</v>
      </c>
      <c r="X5631" t="s">
        <v>182</v>
      </c>
      <c r="AC5631">
        <v>1</v>
      </c>
      <c r="AD5631" t="s">
        <v>195</v>
      </c>
      <c r="AF5631" t="s">
        <v>10556</v>
      </c>
      <c r="AG5631" t="s">
        <v>10557</v>
      </c>
      <c r="AH5631" s="3">
        <v>46042</v>
      </c>
    </row>
    <row r="5632" spans="1:34" x14ac:dyDescent="0.25">
      <c r="A5632">
        <v>2025</v>
      </c>
      <c r="B5632" s="3">
        <v>45839</v>
      </c>
      <c r="C5632" s="3">
        <v>46022</v>
      </c>
      <c r="D5632" t="s">
        <v>7753</v>
      </c>
      <c r="F5632" t="s">
        <v>191</v>
      </c>
      <c r="G5632" t="s">
        <v>92</v>
      </c>
      <c r="H5632" t="s">
        <v>351</v>
      </c>
      <c r="K5632" t="s">
        <v>115</v>
      </c>
      <c r="L5632" t="s">
        <v>213</v>
      </c>
      <c r="N5632" t="s">
        <v>3588</v>
      </c>
      <c r="P5632" t="s">
        <v>584</v>
      </c>
      <c r="R5632" t="s">
        <v>151</v>
      </c>
      <c r="S5632">
        <v>40508</v>
      </c>
      <c r="X5632" t="s">
        <v>182</v>
      </c>
      <c r="AC5632">
        <v>1</v>
      </c>
      <c r="AD5632" t="s">
        <v>195</v>
      </c>
      <c r="AF5632" t="s">
        <v>10556</v>
      </c>
      <c r="AG5632" t="s">
        <v>10557</v>
      </c>
      <c r="AH5632" s="3">
        <v>46042</v>
      </c>
    </row>
    <row r="5633" spans="1:34" x14ac:dyDescent="0.25">
      <c r="A5633">
        <v>2025</v>
      </c>
      <c r="B5633" s="3">
        <v>45839</v>
      </c>
      <c r="C5633" s="3">
        <v>46022</v>
      </c>
      <c r="D5633" t="s">
        <v>7753</v>
      </c>
      <c r="F5633" t="s">
        <v>191</v>
      </c>
      <c r="G5633" t="s">
        <v>92</v>
      </c>
      <c r="H5633" t="s">
        <v>3490</v>
      </c>
      <c r="K5633" t="s">
        <v>115</v>
      </c>
      <c r="L5633" t="s">
        <v>2709</v>
      </c>
      <c r="N5633" t="s">
        <v>1888</v>
      </c>
      <c r="P5633" t="s">
        <v>232</v>
      </c>
      <c r="R5633" t="s">
        <v>151</v>
      </c>
      <c r="S5633">
        <v>40905</v>
      </c>
      <c r="X5633" t="s">
        <v>182</v>
      </c>
      <c r="AC5633">
        <v>1</v>
      </c>
      <c r="AD5633" t="s">
        <v>195</v>
      </c>
      <c r="AF5633" t="s">
        <v>10556</v>
      </c>
      <c r="AG5633" t="s">
        <v>10557</v>
      </c>
      <c r="AH5633" s="3">
        <v>46042</v>
      </c>
    </row>
    <row r="5634" spans="1:34" x14ac:dyDescent="0.25">
      <c r="A5634">
        <v>2025</v>
      </c>
      <c r="B5634" s="3">
        <v>45839</v>
      </c>
      <c r="C5634" s="3">
        <v>46022</v>
      </c>
      <c r="D5634" t="s">
        <v>7753</v>
      </c>
      <c r="F5634" t="s">
        <v>191</v>
      </c>
      <c r="G5634" t="s">
        <v>92</v>
      </c>
      <c r="H5634" t="s">
        <v>351</v>
      </c>
      <c r="K5634" t="s">
        <v>115</v>
      </c>
      <c r="L5634" t="s">
        <v>4069</v>
      </c>
      <c r="N5634" t="s">
        <v>4069</v>
      </c>
      <c r="P5634" t="s">
        <v>232</v>
      </c>
      <c r="R5634" t="s">
        <v>151</v>
      </c>
      <c r="S5634">
        <v>39270</v>
      </c>
      <c r="X5634" t="s">
        <v>182</v>
      </c>
      <c r="AC5634">
        <v>2855000</v>
      </c>
      <c r="AD5634" t="s">
        <v>195</v>
      </c>
      <c r="AF5634" t="s">
        <v>10556</v>
      </c>
      <c r="AG5634" t="s">
        <v>10557</v>
      </c>
      <c r="AH5634" s="3">
        <v>46042</v>
      </c>
    </row>
    <row r="5635" spans="1:34" x14ac:dyDescent="0.25">
      <c r="A5635">
        <v>2025</v>
      </c>
      <c r="B5635" s="3">
        <v>45839</v>
      </c>
      <c r="C5635" s="3">
        <v>46022</v>
      </c>
      <c r="D5635" t="s">
        <v>7753</v>
      </c>
      <c r="F5635" t="s">
        <v>191</v>
      </c>
      <c r="G5635" t="s">
        <v>92</v>
      </c>
      <c r="H5635" t="s">
        <v>7754</v>
      </c>
      <c r="K5635" t="s">
        <v>115</v>
      </c>
      <c r="L5635" t="s">
        <v>213</v>
      </c>
      <c r="N5635" t="s">
        <v>7755</v>
      </c>
      <c r="P5635" t="s">
        <v>261</v>
      </c>
      <c r="R5635" t="s">
        <v>151</v>
      </c>
      <c r="S5635">
        <v>40044</v>
      </c>
      <c r="X5635" t="s">
        <v>182</v>
      </c>
      <c r="AC5635">
        <v>1</v>
      </c>
      <c r="AD5635" t="s">
        <v>195</v>
      </c>
      <c r="AF5635" t="s">
        <v>10556</v>
      </c>
      <c r="AG5635" t="s">
        <v>10557</v>
      </c>
      <c r="AH5635" s="3">
        <v>46042</v>
      </c>
    </row>
    <row r="5636" spans="1:34" x14ac:dyDescent="0.25">
      <c r="A5636">
        <v>2025</v>
      </c>
      <c r="B5636" s="3">
        <v>45839</v>
      </c>
      <c r="C5636" s="3">
        <v>46022</v>
      </c>
      <c r="D5636" t="s">
        <v>7753</v>
      </c>
      <c r="F5636" t="s">
        <v>191</v>
      </c>
      <c r="G5636" t="s">
        <v>92</v>
      </c>
      <c r="H5636" t="s">
        <v>351</v>
      </c>
      <c r="K5636" t="s">
        <v>133</v>
      </c>
      <c r="L5636" t="s">
        <v>213</v>
      </c>
      <c r="N5636" t="s">
        <v>4575</v>
      </c>
      <c r="P5636" t="s">
        <v>1451</v>
      </c>
      <c r="R5636" t="s">
        <v>151</v>
      </c>
      <c r="S5636">
        <v>40804</v>
      </c>
      <c r="X5636" t="s">
        <v>182</v>
      </c>
      <c r="AC5636">
        <v>1</v>
      </c>
      <c r="AD5636" t="s">
        <v>195</v>
      </c>
      <c r="AF5636" t="s">
        <v>10556</v>
      </c>
      <c r="AG5636" t="s">
        <v>10557</v>
      </c>
      <c r="AH5636" s="3">
        <v>46042</v>
      </c>
    </row>
    <row r="5637" spans="1:34" x14ac:dyDescent="0.25">
      <c r="A5637">
        <v>2025</v>
      </c>
      <c r="B5637" s="3">
        <v>45839</v>
      </c>
      <c r="C5637" s="3">
        <v>46022</v>
      </c>
      <c r="D5637" t="s">
        <v>7753</v>
      </c>
      <c r="F5637" t="s">
        <v>191</v>
      </c>
      <c r="G5637" t="s">
        <v>92</v>
      </c>
      <c r="H5637" t="s">
        <v>722</v>
      </c>
      <c r="K5637" t="s">
        <v>133</v>
      </c>
      <c r="L5637" t="s">
        <v>213</v>
      </c>
      <c r="N5637" t="s">
        <v>7756</v>
      </c>
      <c r="P5637" t="s">
        <v>1451</v>
      </c>
      <c r="R5637" t="s">
        <v>151</v>
      </c>
      <c r="S5637">
        <v>40804</v>
      </c>
      <c r="X5637" t="s">
        <v>182</v>
      </c>
      <c r="AC5637">
        <v>1</v>
      </c>
      <c r="AD5637" t="s">
        <v>195</v>
      </c>
      <c r="AF5637" t="s">
        <v>10556</v>
      </c>
      <c r="AG5637" t="s">
        <v>10557</v>
      </c>
      <c r="AH5637" s="3">
        <v>46042</v>
      </c>
    </row>
    <row r="5638" spans="1:34" x14ac:dyDescent="0.25">
      <c r="A5638">
        <v>2025</v>
      </c>
      <c r="B5638" s="3">
        <v>45839</v>
      </c>
      <c r="C5638" s="3">
        <v>46022</v>
      </c>
      <c r="D5638" t="s">
        <v>7753</v>
      </c>
      <c r="F5638" t="s">
        <v>191</v>
      </c>
      <c r="G5638" t="s">
        <v>92</v>
      </c>
      <c r="H5638" t="s">
        <v>722</v>
      </c>
      <c r="K5638" t="s">
        <v>115</v>
      </c>
      <c r="L5638" t="s">
        <v>213</v>
      </c>
      <c r="N5638" t="s">
        <v>3909</v>
      </c>
      <c r="P5638" t="s">
        <v>768</v>
      </c>
      <c r="R5638" t="s">
        <v>151</v>
      </c>
      <c r="S5638">
        <v>0</v>
      </c>
      <c r="X5638" t="s">
        <v>182</v>
      </c>
      <c r="AC5638">
        <v>1</v>
      </c>
      <c r="AD5638" t="s">
        <v>195</v>
      </c>
      <c r="AF5638" t="s">
        <v>10556</v>
      </c>
      <c r="AG5638" t="s">
        <v>10557</v>
      </c>
      <c r="AH5638" s="3">
        <v>46042</v>
      </c>
    </row>
    <row r="5639" spans="1:34" x14ac:dyDescent="0.25">
      <c r="A5639">
        <v>2025</v>
      </c>
      <c r="B5639" s="3">
        <v>45839</v>
      </c>
      <c r="C5639" s="3">
        <v>46022</v>
      </c>
      <c r="D5639" t="s">
        <v>7753</v>
      </c>
      <c r="F5639" t="s">
        <v>191</v>
      </c>
      <c r="G5639" t="s">
        <v>86</v>
      </c>
      <c r="H5639" t="s">
        <v>2323</v>
      </c>
      <c r="K5639" t="s">
        <v>133</v>
      </c>
      <c r="L5639" t="s">
        <v>213</v>
      </c>
      <c r="N5639" t="s">
        <v>4044</v>
      </c>
      <c r="P5639" t="s">
        <v>549</v>
      </c>
      <c r="R5639" t="s">
        <v>151</v>
      </c>
      <c r="S5639">
        <v>39970</v>
      </c>
      <c r="X5639" t="s">
        <v>182</v>
      </c>
      <c r="AC5639">
        <v>1</v>
      </c>
      <c r="AD5639" t="s">
        <v>195</v>
      </c>
      <c r="AF5639" t="s">
        <v>10556</v>
      </c>
      <c r="AG5639" t="s">
        <v>10557</v>
      </c>
      <c r="AH5639" s="3">
        <v>46042</v>
      </c>
    </row>
    <row r="5640" spans="1:34" x14ac:dyDescent="0.25">
      <c r="A5640">
        <v>2025</v>
      </c>
      <c r="B5640" s="3">
        <v>45839</v>
      </c>
      <c r="C5640" s="3">
        <v>46022</v>
      </c>
      <c r="D5640" t="s">
        <v>7757</v>
      </c>
      <c r="F5640" t="s">
        <v>191</v>
      </c>
      <c r="G5640" t="s">
        <v>92</v>
      </c>
      <c r="H5640" t="s">
        <v>351</v>
      </c>
      <c r="K5640" t="s">
        <v>115</v>
      </c>
      <c r="L5640" t="s">
        <v>213</v>
      </c>
      <c r="N5640" t="s">
        <v>1964</v>
      </c>
      <c r="P5640" t="s">
        <v>547</v>
      </c>
      <c r="R5640" t="s">
        <v>151</v>
      </c>
      <c r="S5640">
        <v>40992</v>
      </c>
      <c r="X5640" t="s">
        <v>182</v>
      </c>
      <c r="AC5640">
        <v>1</v>
      </c>
      <c r="AD5640" t="s">
        <v>195</v>
      </c>
      <c r="AF5640" t="s">
        <v>10556</v>
      </c>
      <c r="AG5640" t="s">
        <v>10557</v>
      </c>
      <c r="AH5640" s="3">
        <v>46042</v>
      </c>
    </row>
    <row r="5641" spans="1:34" x14ac:dyDescent="0.25">
      <c r="A5641">
        <v>2025</v>
      </c>
      <c r="B5641" s="3">
        <v>45839</v>
      </c>
      <c r="C5641" s="3">
        <v>46022</v>
      </c>
      <c r="D5641" t="s">
        <v>7758</v>
      </c>
      <c r="F5641" t="s">
        <v>191</v>
      </c>
      <c r="G5641" t="s">
        <v>92</v>
      </c>
      <c r="H5641" t="s">
        <v>351</v>
      </c>
      <c r="K5641" t="s">
        <v>133</v>
      </c>
      <c r="L5641" t="s">
        <v>213</v>
      </c>
      <c r="N5641" t="s">
        <v>1110</v>
      </c>
      <c r="P5641" t="s">
        <v>574</v>
      </c>
      <c r="R5641" t="s">
        <v>151</v>
      </c>
      <c r="S5641">
        <v>40350</v>
      </c>
      <c r="X5641" t="s">
        <v>182</v>
      </c>
      <c r="AC5641">
        <v>1</v>
      </c>
      <c r="AD5641" t="s">
        <v>195</v>
      </c>
      <c r="AF5641" t="s">
        <v>10556</v>
      </c>
      <c r="AG5641" t="s">
        <v>10557</v>
      </c>
      <c r="AH5641" s="3">
        <v>46042</v>
      </c>
    </row>
    <row r="5642" spans="1:34" x14ac:dyDescent="0.25">
      <c r="A5642">
        <v>2025</v>
      </c>
      <c r="B5642" s="3">
        <v>45839</v>
      </c>
      <c r="C5642" s="3">
        <v>46022</v>
      </c>
      <c r="D5642" t="s">
        <v>7759</v>
      </c>
      <c r="F5642" t="s">
        <v>191</v>
      </c>
      <c r="G5642" t="s">
        <v>92</v>
      </c>
      <c r="H5642" t="s">
        <v>351</v>
      </c>
      <c r="K5642" t="s">
        <v>133</v>
      </c>
      <c r="L5642" t="s">
        <v>213</v>
      </c>
      <c r="N5642" t="s">
        <v>1110</v>
      </c>
      <c r="P5642" t="s">
        <v>574</v>
      </c>
      <c r="R5642" t="s">
        <v>151</v>
      </c>
      <c r="S5642">
        <v>40350</v>
      </c>
      <c r="X5642" t="s">
        <v>182</v>
      </c>
      <c r="AC5642">
        <v>1</v>
      </c>
      <c r="AD5642" t="s">
        <v>195</v>
      </c>
      <c r="AF5642" t="s">
        <v>10556</v>
      </c>
      <c r="AG5642" t="s">
        <v>10557</v>
      </c>
      <c r="AH5642" s="3">
        <v>46042</v>
      </c>
    </row>
    <row r="5643" spans="1:34" x14ac:dyDescent="0.25">
      <c r="A5643">
        <v>2025</v>
      </c>
      <c r="B5643" s="3">
        <v>45839</v>
      </c>
      <c r="C5643" s="3">
        <v>46022</v>
      </c>
      <c r="D5643" t="s">
        <v>7760</v>
      </c>
      <c r="F5643" t="s">
        <v>191</v>
      </c>
      <c r="G5643" t="s">
        <v>92</v>
      </c>
      <c r="H5643" t="s">
        <v>351</v>
      </c>
      <c r="K5643" t="s">
        <v>133</v>
      </c>
      <c r="L5643" t="s">
        <v>213</v>
      </c>
      <c r="N5643" t="s">
        <v>1110</v>
      </c>
      <c r="P5643" t="s">
        <v>574</v>
      </c>
      <c r="R5643" t="s">
        <v>151</v>
      </c>
      <c r="S5643">
        <v>40350</v>
      </c>
      <c r="X5643" t="s">
        <v>182</v>
      </c>
      <c r="AC5643">
        <v>1</v>
      </c>
      <c r="AD5643" t="s">
        <v>195</v>
      </c>
      <c r="AF5643" t="s">
        <v>10556</v>
      </c>
      <c r="AG5643" t="s">
        <v>10557</v>
      </c>
      <c r="AH5643" s="3">
        <v>46042</v>
      </c>
    </row>
    <row r="5644" spans="1:34" x14ac:dyDescent="0.25">
      <c r="A5644">
        <v>2025</v>
      </c>
      <c r="B5644" s="3">
        <v>45839</v>
      </c>
      <c r="C5644" s="3">
        <v>46022</v>
      </c>
      <c r="D5644" t="s">
        <v>7761</v>
      </c>
      <c r="F5644" t="s">
        <v>191</v>
      </c>
      <c r="G5644" t="s">
        <v>92</v>
      </c>
      <c r="H5644" t="s">
        <v>868</v>
      </c>
      <c r="K5644" t="s">
        <v>133</v>
      </c>
      <c r="L5644" t="s">
        <v>213</v>
      </c>
      <c r="N5644" t="s">
        <v>341</v>
      </c>
      <c r="P5644" t="s">
        <v>615</v>
      </c>
      <c r="R5644" t="s">
        <v>151</v>
      </c>
      <c r="S5644">
        <v>39620</v>
      </c>
      <c r="X5644" t="s">
        <v>182</v>
      </c>
      <c r="AC5644">
        <v>1</v>
      </c>
      <c r="AD5644" t="s">
        <v>195</v>
      </c>
      <c r="AF5644" t="s">
        <v>10556</v>
      </c>
      <c r="AG5644" t="s">
        <v>10557</v>
      </c>
      <c r="AH5644" s="3">
        <v>46042</v>
      </c>
    </row>
    <row r="5645" spans="1:34" x14ac:dyDescent="0.25">
      <c r="A5645">
        <v>2025</v>
      </c>
      <c r="B5645" s="3">
        <v>45839</v>
      </c>
      <c r="C5645" s="3">
        <v>46022</v>
      </c>
      <c r="D5645" t="s">
        <v>7761</v>
      </c>
      <c r="F5645" t="s">
        <v>191</v>
      </c>
      <c r="G5645" t="s">
        <v>92</v>
      </c>
      <c r="H5645" t="s">
        <v>351</v>
      </c>
      <c r="K5645" t="s">
        <v>115</v>
      </c>
      <c r="L5645" t="s">
        <v>213</v>
      </c>
      <c r="N5645" t="s">
        <v>5788</v>
      </c>
      <c r="P5645" t="s">
        <v>214</v>
      </c>
      <c r="R5645" t="s">
        <v>151</v>
      </c>
      <c r="S5645">
        <v>40930</v>
      </c>
      <c r="X5645" t="s">
        <v>183</v>
      </c>
      <c r="AC5645">
        <v>1</v>
      </c>
      <c r="AD5645" t="s">
        <v>195</v>
      </c>
      <c r="AF5645" t="s">
        <v>10556</v>
      </c>
      <c r="AG5645" t="s">
        <v>10557</v>
      </c>
      <c r="AH5645" s="3">
        <v>46042</v>
      </c>
    </row>
    <row r="5646" spans="1:34" x14ac:dyDescent="0.25">
      <c r="A5646">
        <v>2025</v>
      </c>
      <c r="B5646" s="3">
        <v>45839</v>
      </c>
      <c r="C5646" s="3">
        <v>46022</v>
      </c>
      <c r="D5646" t="s">
        <v>7761</v>
      </c>
      <c r="F5646" t="s">
        <v>191</v>
      </c>
      <c r="G5646" t="s">
        <v>92</v>
      </c>
      <c r="H5646" t="s">
        <v>741</v>
      </c>
      <c r="K5646" t="s">
        <v>115</v>
      </c>
      <c r="L5646" t="s">
        <v>213</v>
      </c>
      <c r="N5646" t="s">
        <v>7762</v>
      </c>
      <c r="P5646" t="s">
        <v>232</v>
      </c>
      <c r="R5646" t="s">
        <v>151</v>
      </c>
      <c r="S5646">
        <v>39270</v>
      </c>
      <c r="X5646" t="s">
        <v>182</v>
      </c>
      <c r="AC5646">
        <v>1</v>
      </c>
      <c r="AD5646" t="s">
        <v>195</v>
      </c>
      <c r="AF5646" t="s">
        <v>10556</v>
      </c>
      <c r="AG5646" t="s">
        <v>10557</v>
      </c>
      <c r="AH5646" s="3">
        <v>46042</v>
      </c>
    </row>
    <row r="5647" spans="1:34" x14ac:dyDescent="0.25">
      <c r="A5647">
        <v>2025</v>
      </c>
      <c r="B5647" s="3">
        <v>45839</v>
      </c>
      <c r="C5647" s="3">
        <v>46022</v>
      </c>
      <c r="D5647" t="s">
        <v>7761</v>
      </c>
      <c r="F5647" t="s">
        <v>191</v>
      </c>
      <c r="G5647" t="s">
        <v>104</v>
      </c>
      <c r="H5647" t="s">
        <v>7763</v>
      </c>
      <c r="K5647" t="s">
        <v>115</v>
      </c>
      <c r="L5647" t="s">
        <v>213</v>
      </c>
      <c r="N5647" t="s">
        <v>261</v>
      </c>
      <c r="P5647" t="s">
        <v>261</v>
      </c>
      <c r="R5647" t="s">
        <v>151</v>
      </c>
      <c r="S5647">
        <v>40000</v>
      </c>
      <c r="X5647" t="s">
        <v>182</v>
      </c>
      <c r="AC5647">
        <v>10</v>
      </c>
      <c r="AD5647" t="s">
        <v>200</v>
      </c>
      <c r="AF5647" t="s">
        <v>10556</v>
      </c>
      <c r="AG5647" t="s">
        <v>10557</v>
      </c>
      <c r="AH5647" s="3">
        <v>46042</v>
      </c>
    </row>
    <row r="5648" spans="1:34" x14ac:dyDescent="0.25">
      <c r="A5648">
        <v>2025</v>
      </c>
      <c r="B5648" s="3">
        <v>45839</v>
      </c>
      <c r="C5648" s="3">
        <v>46022</v>
      </c>
      <c r="D5648" t="s">
        <v>7761</v>
      </c>
      <c r="F5648" t="s">
        <v>191</v>
      </c>
      <c r="G5648" t="s">
        <v>86</v>
      </c>
      <c r="H5648" t="s">
        <v>7764</v>
      </c>
      <c r="K5648" t="s">
        <v>133</v>
      </c>
      <c r="L5648" t="s">
        <v>7765</v>
      </c>
      <c r="N5648" t="s">
        <v>459</v>
      </c>
      <c r="P5648" t="s">
        <v>460</v>
      </c>
      <c r="R5648" t="s">
        <v>151</v>
      </c>
      <c r="S5648">
        <v>40130</v>
      </c>
      <c r="X5648" t="s">
        <v>182</v>
      </c>
      <c r="AC5648">
        <v>1</v>
      </c>
      <c r="AD5648" t="s">
        <v>195</v>
      </c>
      <c r="AF5648" t="s">
        <v>10556</v>
      </c>
      <c r="AG5648" t="s">
        <v>10557</v>
      </c>
      <c r="AH5648" s="3">
        <v>46042</v>
      </c>
    </row>
    <row r="5649" spans="1:34" x14ac:dyDescent="0.25">
      <c r="A5649">
        <v>2025</v>
      </c>
      <c r="B5649" s="3">
        <v>45839</v>
      </c>
      <c r="C5649" s="3">
        <v>46022</v>
      </c>
      <c r="D5649" t="s">
        <v>7761</v>
      </c>
      <c r="F5649" t="s">
        <v>191</v>
      </c>
      <c r="G5649" t="s">
        <v>111</v>
      </c>
      <c r="H5649" t="s">
        <v>7766</v>
      </c>
      <c r="K5649" t="s">
        <v>115</v>
      </c>
      <c r="L5649" t="s">
        <v>6271</v>
      </c>
      <c r="N5649" t="s">
        <v>223</v>
      </c>
      <c r="P5649" t="s">
        <v>223</v>
      </c>
      <c r="R5649" t="s">
        <v>151</v>
      </c>
      <c r="S5649">
        <v>39430</v>
      </c>
      <c r="X5649" t="s">
        <v>182</v>
      </c>
      <c r="AC5649">
        <v>1</v>
      </c>
      <c r="AD5649" t="s">
        <v>274</v>
      </c>
      <c r="AF5649" t="s">
        <v>10556</v>
      </c>
      <c r="AG5649" t="s">
        <v>10557</v>
      </c>
      <c r="AH5649" s="3">
        <v>46042</v>
      </c>
    </row>
    <row r="5650" spans="1:34" x14ac:dyDescent="0.25">
      <c r="A5650">
        <v>2025</v>
      </c>
      <c r="B5650" s="3">
        <v>45839</v>
      </c>
      <c r="C5650" s="3">
        <v>46022</v>
      </c>
      <c r="D5650" t="s">
        <v>7767</v>
      </c>
      <c r="F5650" t="s">
        <v>191</v>
      </c>
      <c r="G5650" t="s">
        <v>92</v>
      </c>
      <c r="H5650" t="s">
        <v>640</v>
      </c>
      <c r="K5650" t="s">
        <v>115</v>
      </c>
      <c r="L5650" t="s">
        <v>213</v>
      </c>
      <c r="N5650" t="s">
        <v>7768</v>
      </c>
      <c r="P5650" t="s">
        <v>684</v>
      </c>
      <c r="R5650" t="s">
        <v>151</v>
      </c>
      <c r="S5650">
        <v>40407</v>
      </c>
      <c r="X5650" t="s">
        <v>182</v>
      </c>
      <c r="AC5650">
        <v>1</v>
      </c>
      <c r="AD5650" t="s">
        <v>195</v>
      </c>
      <c r="AF5650" t="s">
        <v>10556</v>
      </c>
      <c r="AG5650" t="s">
        <v>10557</v>
      </c>
      <c r="AH5650" s="3">
        <v>46042</v>
      </c>
    </row>
    <row r="5651" spans="1:34" x14ac:dyDescent="0.25">
      <c r="A5651">
        <v>2025</v>
      </c>
      <c r="B5651" s="3">
        <v>45839</v>
      </c>
      <c r="C5651" s="3">
        <v>46022</v>
      </c>
      <c r="D5651" t="s">
        <v>7769</v>
      </c>
      <c r="F5651" t="s">
        <v>191</v>
      </c>
      <c r="G5651" t="s">
        <v>92</v>
      </c>
      <c r="H5651" t="s">
        <v>640</v>
      </c>
      <c r="K5651" t="s">
        <v>133</v>
      </c>
      <c r="L5651" t="s">
        <v>213</v>
      </c>
      <c r="N5651" t="s">
        <v>2109</v>
      </c>
      <c r="P5651" t="s">
        <v>199</v>
      </c>
      <c r="R5651" t="s">
        <v>151</v>
      </c>
      <c r="S5651">
        <v>41331</v>
      </c>
      <c r="X5651" t="s">
        <v>182</v>
      </c>
      <c r="AC5651">
        <v>1</v>
      </c>
      <c r="AD5651" t="s">
        <v>195</v>
      </c>
      <c r="AF5651" t="s">
        <v>10556</v>
      </c>
      <c r="AG5651" t="s">
        <v>10557</v>
      </c>
      <c r="AH5651" s="3">
        <v>46042</v>
      </c>
    </row>
    <row r="5652" spans="1:34" x14ac:dyDescent="0.25">
      <c r="A5652">
        <v>2025</v>
      </c>
      <c r="B5652" s="3">
        <v>45839</v>
      </c>
      <c r="C5652" s="3">
        <v>46022</v>
      </c>
      <c r="D5652" t="s">
        <v>7770</v>
      </c>
      <c r="F5652" t="s">
        <v>191</v>
      </c>
      <c r="G5652" t="s">
        <v>92</v>
      </c>
      <c r="H5652" t="s">
        <v>541</v>
      </c>
      <c r="K5652" t="s">
        <v>115</v>
      </c>
      <c r="L5652" t="s">
        <v>213</v>
      </c>
      <c r="N5652" t="s">
        <v>543</v>
      </c>
      <c r="P5652" t="s">
        <v>543</v>
      </c>
      <c r="R5652" t="s">
        <v>151</v>
      </c>
      <c r="S5652">
        <v>41100</v>
      </c>
      <c r="X5652" t="s">
        <v>182</v>
      </c>
      <c r="AC5652">
        <v>462802.6</v>
      </c>
      <c r="AD5652" t="s">
        <v>195</v>
      </c>
      <c r="AF5652" t="s">
        <v>10556</v>
      </c>
      <c r="AG5652" t="s">
        <v>10557</v>
      </c>
      <c r="AH5652" s="3">
        <v>46042</v>
      </c>
    </row>
    <row r="5653" spans="1:34" x14ac:dyDescent="0.25">
      <c r="A5653">
        <v>2025</v>
      </c>
      <c r="B5653" s="3">
        <v>45839</v>
      </c>
      <c r="C5653" s="3">
        <v>46022</v>
      </c>
      <c r="D5653" t="s">
        <v>7771</v>
      </c>
      <c r="F5653" t="s">
        <v>191</v>
      </c>
      <c r="G5653" t="s">
        <v>111</v>
      </c>
      <c r="H5653" t="s">
        <v>640</v>
      </c>
      <c r="K5653" t="s">
        <v>115</v>
      </c>
      <c r="L5653" t="s">
        <v>213</v>
      </c>
      <c r="N5653" t="s">
        <v>3540</v>
      </c>
      <c r="P5653" t="s">
        <v>818</v>
      </c>
      <c r="R5653" t="s">
        <v>151</v>
      </c>
      <c r="S5653">
        <v>41913</v>
      </c>
      <c r="X5653" t="s">
        <v>182</v>
      </c>
      <c r="AC5653">
        <v>1</v>
      </c>
      <c r="AD5653" t="s">
        <v>195</v>
      </c>
      <c r="AF5653" t="s">
        <v>10556</v>
      </c>
      <c r="AG5653" t="s">
        <v>10557</v>
      </c>
      <c r="AH5653" s="3">
        <v>46042</v>
      </c>
    </row>
    <row r="5654" spans="1:34" x14ac:dyDescent="0.25">
      <c r="A5654">
        <v>2025</v>
      </c>
      <c r="B5654" s="3">
        <v>45839</v>
      </c>
      <c r="C5654" s="3">
        <v>46022</v>
      </c>
      <c r="D5654" t="s">
        <v>7772</v>
      </c>
      <c r="F5654" t="s">
        <v>191</v>
      </c>
      <c r="G5654" t="s">
        <v>92</v>
      </c>
      <c r="H5654" t="s">
        <v>7773</v>
      </c>
      <c r="K5654" t="s">
        <v>133</v>
      </c>
      <c r="L5654" t="s">
        <v>213</v>
      </c>
      <c r="N5654" t="s">
        <v>3709</v>
      </c>
      <c r="P5654" t="s">
        <v>1121</v>
      </c>
      <c r="R5654" t="s">
        <v>151</v>
      </c>
      <c r="S5654">
        <v>41772</v>
      </c>
      <c r="X5654" t="s">
        <v>182</v>
      </c>
      <c r="AC5654">
        <v>1</v>
      </c>
      <c r="AD5654" t="s">
        <v>195</v>
      </c>
      <c r="AF5654" t="s">
        <v>10556</v>
      </c>
      <c r="AG5654" t="s">
        <v>10557</v>
      </c>
      <c r="AH5654" s="3">
        <v>46042</v>
      </c>
    </row>
    <row r="5655" spans="1:34" x14ac:dyDescent="0.25">
      <c r="A5655">
        <v>2025</v>
      </c>
      <c r="B5655" s="3">
        <v>45839</v>
      </c>
      <c r="C5655" s="3">
        <v>46022</v>
      </c>
      <c r="D5655" t="s">
        <v>7774</v>
      </c>
      <c r="F5655" t="s">
        <v>191</v>
      </c>
      <c r="G5655" t="s">
        <v>86</v>
      </c>
      <c r="H5655" t="s">
        <v>7775</v>
      </c>
      <c r="K5655" t="s">
        <v>133</v>
      </c>
      <c r="L5655" t="s">
        <v>213</v>
      </c>
      <c r="N5655" t="s">
        <v>3514</v>
      </c>
      <c r="P5655" t="s">
        <v>243</v>
      </c>
      <c r="R5655" t="s">
        <v>151</v>
      </c>
      <c r="S5655">
        <v>40677</v>
      </c>
      <c r="X5655" t="s">
        <v>182</v>
      </c>
      <c r="AC5655">
        <v>1</v>
      </c>
      <c r="AD5655" t="s">
        <v>195</v>
      </c>
      <c r="AF5655" t="s">
        <v>10556</v>
      </c>
      <c r="AG5655" t="s">
        <v>10557</v>
      </c>
      <c r="AH5655" s="3">
        <v>46042</v>
      </c>
    </row>
    <row r="5656" spans="1:34" x14ac:dyDescent="0.25">
      <c r="A5656">
        <v>2025</v>
      </c>
      <c r="B5656" s="3">
        <v>45839</v>
      </c>
      <c r="C5656" s="3">
        <v>46022</v>
      </c>
      <c r="D5656" t="s">
        <v>7774</v>
      </c>
      <c r="F5656" t="s">
        <v>191</v>
      </c>
      <c r="G5656" t="s">
        <v>92</v>
      </c>
      <c r="H5656" t="s">
        <v>351</v>
      </c>
      <c r="K5656" t="s">
        <v>133</v>
      </c>
      <c r="L5656" t="s">
        <v>213</v>
      </c>
      <c r="N5656" t="s">
        <v>3059</v>
      </c>
      <c r="P5656" t="s">
        <v>1154</v>
      </c>
      <c r="R5656" t="s">
        <v>151</v>
      </c>
      <c r="S5656">
        <v>40633</v>
      </c>
      <c r="X5656" t="s">
        <v>182</v>
      </c>
      <c r="AC5656">
        <v>1</v>
      </c>
      <c r="AD5656" t="s">
        <v>195</v>
      </c>
      <c r="AF5656" t="s">
        <v>10556</v>
      </c>
      <c r="AG5656" t="s">
        <v>10557</v>
      </c>
      <c r="AH5656" s="3">
        <v>46042</v>
      </c>
    </row>
    <row r="5657" spans="1:34" x14ac:dyDescent="0.25">
      <c r="A5657">
        <v>2025</v>
      </c>
      <c r="B5657" s="3">
        <v>45839</v>
      </c>
      <c r="C5657" s="3">
        <v>46022</v>
      </c>
      <c r="D5657" t="s">
        <v>7776</v>
      </c>
      <c r="F5657" t="s">
        <v>191</v>
      </c>
      <c r="G5657" t="s">
        <v>86</v>
      </c>
      <c r="H5657" t="s">
        <v>7777</v>
      </c>
      <c r="K5657" t="s">
        <v>115</v>
      </c>
      <c r="L5657" t="s">
        <v>7778</v>
      </c>
      <c r="N5657" t="s">
        <v>684</v>
      </c>
      <c r="P5657" t="s">
        <v>684</v>
      </c>
      <c r="R5657" t="s">
        <v>151</v>
      </c>
      <c r="S5657">
        <v>40400</v>
      </c>
      <c r="X5657" t="s">
        <v>182</v>
      </c>
      <c r="AC5657">
        <v>1</v>
      </c>
      <c r="AD5657" t="s">
        <v>195</v>
      </c>
      <c r="AF5657" t="s">
        <v>10556</v>
      </c>
      <c r="AG5657" t="s">
        <v>10557</v>
      </c>
      <c r="AH5657" s="3">
        <v>46042</v>
      </c>
    </row>
    <row r="5658" spans="1:34" x14ac:dyDescent="0.25">
      <c r="A5658">
        <v>2025</v>
      </c>
      <c r="B5658" s="3">
        <v>45839</v>
      </c>
      <c r="C5658" s="3">
        <v>46022</v>
      </c>
      <c r="D5658" t="s">
        <v>7776</v>
      </c>
      <c r="F5658" t="s">
        <v>191</v>
      </c>
      <c r="G5658" t="s">
        <v>92</v>
      </c>
      <c r="H5658" t="s">
        <v>1079</v>
      </c>
      <c r="K5658" t="s">
        <v>133</v>
      </c>
      <c r="L5658" t="s">
        <v>213</v>
      </c>
      <c r="N5658" t="s">
        <v>2186</v>
      </c>
      <c r="P5658" t="s">
        <v>1154</v>
      </c>
      <c r="R5658" t="s">
        <v>151</v>
      </c>
      <c r="S5658">
        <v>40650</v>
      </c>
      <c r="X5658" t="s">
        <v>182</v>
      </c>
      <c r="AC5658">
        <v>1</v>
      </c>
      <c r="AD5658" t="s">
        <v>200</v>
      </c>
      <c r="AF5658" t="s">
        <v>10556</v>
      </c>
      <c r="AG5658" t="s">
        <v>10557</v>
      </c>
      <c r="AH5658" s="3">
        <v>46042</v>
      </c>
    </row>
    <row r="5659" spans="1:34" x14ac:dyDescent="0.25">
      <c r="A5659">
        <v>2025</v>
      </c>
      <c r="B5659" s="3">
        <v>45839</v>
      </c>
      <c r="C5659" s="3">
        <v>46022</v>
      </c>
      <c r="D5659" t="s">
        <v>7779</v>
      </c>
      <c r="F5659" t="s">
        <v>191</v>
      </c>
      <c r="G5659" t="s">
        <v>92</v>
      </c>
      <c r="H5659" t="s">
        <v>1969</v>
      </c>
      <c r="K5659" t="s">
        <v>133</v>
      </c>
      <c r="L5659" t="s">
        <v>7780</v>
      </c>
      <c r="N5659" t="s">
        <v>1579</v>
      </c>
      <c r="P5659" t="s">
        <v>1579</v>
      </c>
      <c r="R5659" t="s">
        <v>151</v>
      </c>
      <c r="S5659">
        <v>40780</v>
      </c>
      <c r="X5659" t="s">
        <v>182</v>
      </c>
      <c r="AC5659">
        <v>1</v>
      </c>
      <c r="AD5659" t="s">
        <v>195</v>
      </c>
      <c r="AF5659" t="s">
        <v>10556</v>
      </c>
      <c r="AG5659" t="s">
        <v>10557</v>
      </c>
      <c r="AH5659" s="3">
        <v>46042</v>
      </c>
    </row>
    <row r="5660" spans="1:34" x14ac:dyDescent="0.25">
      <c r="A5660">
        <v>2025</v>
      </c>
      <c r="B5660" s="3">
        <v>45839</v>
      </c>
      <c r="C5660" s="3">
        <v>46022</v>
      </c>
      <c r="D5660" t="s">
        <v>7781</v>
      </c>
      <c r="F5660" t="s">
        <v>191</v>
      </c>
      <c r="G5660" t="s">
        <v>92</v>
      </c>
      <c r="H5660" t="s">
        <v>7782</v>
      </c>
      <c r="K5660" t="s">
        <v>133</v>
      </c>
      <c r="L5660" t="s">
        <v>7783</v>
      </c>
      <c r="N5660" t="s">
        <v>223</v>
      </c>
      <c r="P5660" t="s">
        <v>223</v>
      </c>
      <c r="R5660" t="s">
        <v>151</v>
      </c>
      <c r="S5660">
        <v>39610</v>
      </c>
      <c r="X5660" t="s">
        <v>182</v>
      </c>
      <c r="AC5660">
        <v>1</v>
      </c>
      <c r="AD5660" t="s">
        <v>195</v>
      </c>
      <c r="AF5660" t="s">
        <v>10556</v>
      </c>
      <c r="AG5660" t="s">
        <v>10557</v>
      </c>
      <c r="AH5660" s="3">
        <v>46042</v>
      </c>
    </row>
    <row r="5661" spans="1:34" x14ac:dyDescent="0.25">
      <c r="A5661">
        <v>2025</v>
      </c>
      <c r="B5661" s="3">
        <v>45839</v>
      </c>
      <c r="C5661" s="3">
        <v>46022</v>
      </c>
      <c r="D5661" t="s">
        <v>7784</v>
      </c>
      <c r="F5661" t="s">
        <v>191</v>
      </c>
      <c r="G5661" t="s">
        <v>92</v>
      </c>
      <c r="H5661" t="s">
        <v>539</v>
      </c>
      <c r="K5661" t="s">
        <v>115</v>
      </c>
      <c r="L5661" t="s">
        <v>213</v>
      </c>
      <c r="N5661" t="s">
        <v>1818</v>
      </c>
      <c r="P5661" t="s">
        <v>1193</v>
      </c>
      <c r="R5661" t="s">
        <v>151</v>
      </c>
      <c r="S5661">
        <v>40162</v>
      </c>
      <c r="X5661" t="s">
        <v>182</v>
      </c>
      <c r="AC5661">
        <v>1</v>
      </c>
      <c r="AD5661" t="s">
        <v>195</v>
      </c>
      <c r="AF5661" t="s">
        <v>10556</v>
      </c>
      <c r="AG5661" t="s">
        <v>10557</v>
      </c>
      <c r="AH5661" s="3">
        <v>46042</v>
      </c>
    </row>
    <row r="5662" spans="1:34" x14ac:dyDescent="0.25">
      <c r="A5662">
        <v>2025</v>
      </c>
      <c r="B5662" s="3">
        <v>45839</v>
      </c>
      <c r="C5662" s="3">
        <v>46022</v>
      </c>
      <c r="D5662" t="s">
        <v>7785</v>
      </c>
      <c r="F5662" t="s">
        <v>191</v>
      </c>
      <c r="G5662" t="s">
        <v>111</v>
      </c>
      <c r="H5662" t="s">
        <v>7786</v>
      </c>
      <c r="K5662" t="s">
        <v>133</v>
      </c>
      <c r="L5662" t="s">
        <v>213</v>
      </c>
      <c r="N5662" t="s">
        <v>7787</v>
      </c>
      <c r="P5662" t="s">
        <v>223</v>
      </c>
      <c r="R5662" t="s">
        <v>151</v>
      </c>
      <c r="S5662">
        <v>39770</v>
      </c>
      <c r="X5662" t="s">
        <v>182</v>
      </c>
      <c r="AC5662">
        <v>1</v>
      </c>
      <c r="AD5662" t="s">
        <v>195</v>
      </c>
      <c r="AF5662" t="s">
        <v>10556</v>
      </c>
      <c r="AG5662" t="s">
        <v>10557</v>
      </c>
      <c r="AH5662" s="3">
        <v>46042</v>
      </c>
    </row>
    <row r="5663" spans="1:34" x14ac:dyDescent="0.25">
      <c r="A5663">
        <v>2025</v>
      </c>
      <c r="B5663" s="3">
        <v>45839</v>
      </c>
      <c r="C5663" s="3">
        <v>46022</v>
      </c>
      <c r="D5663" t="s">
        <v>7788</v>
      </c>
      <c r="F5663" t="s">
        <v>191</v>
      </c>
      <c r="G5663" t="s">
        <v>111</v>
      </c>
      <c r="H5663" t="s">
        <v>722</v>
      </c>
      <c r="K5663" t="s">
        <v>115</v>
      </c>
      <c r="L5663" t="s">
        <v>213</v>
      </c>
      <c r="N5663" t="s">
        <v>3063</v>
      </c>
      <c r="P5663" t="s">
        <v>547</v>
      </c>
      <c r="R5663" t="s">
        <v>151</v>
      </c>
      <c r="S5663">
        <v>40989</v>
      </c>
      <c r="X5663" t="s">
        <v>182</v>
      </c>
      <c r="AC5663">
        <v>1</v>
      </c>
      <c r="AD5663" t="s">
        <v>195</v>
      </c>
      <c r="AF5663" t="s">
        <v>10556</v>
      </c>
      <c r="AG5663" t="s">
        <v>10557</v>
      </c>
      <c r="AH5663" s="3">
        <v>46042</v>
      </c>
    </row>
    <row r="5664" spans="1:34" x14ac:dyDescent="0.25">
      <c r="A5664">
        <v>2025</v>
      </c>
      <c r="B5664" s="3">
        <v>45839</v>
      </c>
      <c r="C5664" s="3">
        <v>46022</v>
      </c>
      <c r="D5664" t="s">
        <v>7789</v>
      </c>
      <c r="F5664" t="s">
        <v>191</v>
      </c>
      <c r="G5664" t="s">
        <v>92</v>
      </c>
      <c r="H5664" t="s">
        <v>1351</v>
      </c>
      <c r="K5664" t="s">
        <v>133</v>
      </c>
      <c r="L5664" t="s">
        <v>213</v>
      </c>
      <c r="N5664" t="s">
        <v>1133</v>
      </c>
      <c r="P5664" t="s">
        <v>889</v>
      </c>
      <c r="R5664" t="s">
        <v>151</v>
      </c>
      <c r="S5664">
        <v>41636</v>
      </c>
      <c r="X5664" t="s">
        <v>182</v>
      </c>
      <c r="AC5664">
        <v>1</v>
      </c>
      <c r="AD5664" t="s">
        <v>195</v>
      </c>
      <c r="AF5664" t="s">
        <v>10556</v>
      </c>
      <c r="AG5664" t="s">
        <v>10557</v>
      </c>
      <c r="AH5664" s="3">
        <v>46042</v>
      </c>
    </row>
    <row r="5665" spans="1:34" x14ac:dyDescent="0.25">
      <c r="A5665">
        <v>2025</v>
      </c>
      <c r="B5665" s="3">
        <v>45839</v>
      </c>
      <c r="C5665" s="3">
        <v>46022</v>
      </c>
      <c r="D5665" t="s">
        <v>7790</v>
      </c>
      <c r="F5665" t="s">
        <v>191</v>
      </c>
      <c r="G5665" t="s">
        <v>92</v>
      </c>
      <c r="H5665" t="s">
        <v>722</v>
      </c>
      <c r="K5665" t="s">
        <v>133</v>
      </c>
      <c r="L5665" t="s">
        <v>213</v>
      </c>
      <c r="N5665" t="s">
        <v>1666</v>
      </c>
      <c r="P5665" t="s">
        <v>619</v>
      </c>
      <c r="R5665" t="s">
        <v>151</v>
      </c>
      <c r="S5665">
        <v>39200</v>
      </c>
      <c r="X5665" t="s">
        <v>182</v>
      </c>
      <c r="AC5665">
        <v>1</v>
      </c>
      <c r="AD5665" t="s">
        <v>195</v>
      </c>
      <c r="AF5665" t="s">
        <v>10556</v>
      </c>
      <c r="AG5665" t="s">
        <v>10557</v>
      </c>
      <c r="AH5665" s="3">
        <v>46042</v>
      </c>
    </row>
    <row r="5666" spans="1:34" x14ac:dyDescent="0.25">
      <c r="A5666">
        <v>2025</v>
      </c>
      <c r="B5666" s="3">
        <v>45839</v>
      </c>
      <c r="C5666" s="3">
        <v>46022</v>
      </c>
      <c r="D5666" t="s">
        <v>7791</v>
      </c>
      <c r="F5666" t="s">
        <v>191</v>
      </c>
      <c r="G5666" t="s">
        <v>92</v>
      </c>
      <c r="H5666" t="s">
        <v>351</v>
      </c>
      <c r="K5666" t="s">
        <v>115</v>
      </c>
      <c r="L5666" t="s">
        <v>213</v>
      </c>
      <c r="N5666" t="s">
        <v>4122</v>
      </c>
      <c r="P5666" t="s">
        <v>1154</v>
      </c>
      <c r="R5666" t="s">
        <v>151</v>
      </c>
      <c r="S5666">
        <v>40646</v>
      </c>
      <c r="X5666" t="s">
        <v>182</v>
      </c>
      <c r="AC5666">
        <v>1</v>
      </c>
      <c r="AD5666" t="s">
        <v>195</v>
      </c>
      <c r="AF5666" t="s">
        <v>10556</v>
      </c>
      <c r="AG5666" t="s">
        <v>10557</v>
      </c>
      <c r="AH5666" s="3">
        <v>46042</v>
      </c>
    </row>
    <row r="5667" spans="1:34" x14ac:dyDescent="0.25">
      <c r="A5667">
        <v>2025</v>
      </c>
      <c r="B5667" s="3">
        <v>45839</v>
      </c>
      <c r="C5667" s="3">
        <v>46022</v>
      </c>
      <c r="D5667" t="s">
        <v>7792</v>
      </c>
      <c r="F5667" t="s">
        <v>191</v>
      </c>
      <c r="G5667" t="s">
        <v>92</v>
      </c>
      <c r="H5667" t="s">
        <v>7793</v>
      </c>
      <c r="K5667" t="s">
        <v>133</v>
      </c>
      <c r="L5667" t="s">
        <v>213</v>
      </c>
      <c r="N5667" t="s">
        <v>1918</v>
      </c>
      <c r="P5667" t="s">
        <v>223</v>
      </c>
      <c r="R5667" t="s">
        <v>151</v>
      </c>
      <c r="S5667">
        <v>39932</v>
      </c>
      <c r="X5667" t="s">
        <v>182</v>
      </c>
      <c r="AC5667">
        <v>1</v>
      </c>
      <c r="AD5667" t="s">
        <v>195</v>
      </c>
      <c r="AF5667" t="s">
        <v>10556</v>
      </c>
      <c r="AG5667" t="s">
        <v>10557</v>
      </c>
      <c r="AH5667" s="3">
        <v>46042</v>
      </c>
    </row>
    <row r="5668" spans="1:34" x14ac:dyDescent="0.25">
      <c r="A5668">
        <v>2025</v>
      </c>
      <c r="B5668" s="3">
        <v>45839</v>
      </c>
      <c r="C5668" s="3">
        <v>46022</v>
      </c>
      <c r="D5668" t="s">
        <v>7794</v>
      </c>
      <c r="F5668" t="s">
        <v>191</v>
      </c>
      <c r="G5668" t="s">
        <v>111</v>
      </c>
      <c r="H5668" t="s">
        <v>7795</v>
      </c>
      <c r="K5668" t="s">
        <v>115</v>
      </c>
      <c r="L5668" t="s">
        <v>213</v>
      </c>
      <c r="N5668" t="s">
        <v>799</v>
      </c>
      <c r="P5668" t="s">
        <v>746</v>
      </c>
      <c r="R5668" t="s">
        <v>151</v>
      </c>
      <c r="S5668">
        <v>40584</v>
      </c>
      <c r="X5668" t="s">
        <v>182</v>
      </c>
      <c r="AC5668">
        <v>193265.58</v>
      </c>
      <c r="AD5668" t="s">
        <v>195</v>
      </c>
      <c r="AF5668" t="s">
        <v>10556</v>
      </c>
      <c r="AG5668" t="s">
        <v>10557</v>
      </c>
      <c r="AH5668" s="3">
        <v>46042</v>
      </c>
    </row>
    <row r="5669" spans="1:34" x14ac:dyDescent="0.25">
      <c r="A5669">
        <v>2025</v>
      </c>
      <c r="B5669" s="3">
        <v>45839</v>
      </c>
      <c r="C5669" s="3">
        <v>46022</v>
      </c>
      <c r="D5669" t="s">
        <v>7796</v>
      </c>
      <c r="F5669" t="s">
        <v>191</v>
      </c>
      <c r="G5669" t="s">
        <v>92</v>
      </c>
      <c r="H5669" t="s">
        <v>722</v>
      </c>
      <c r="K5669" t="s">
        <v>133</v>
      </c>
      <c r="L5669" t="s">
        <v>213</v>
      </c>
      <c r="N5669" t="s">
        <v>5636</v>
      </c>
      <c r="P5669" t="s">
        <v>592</v>
      </c>
      <c r="R5669" t="s">
        <v>151</v>
      </c>
      <c r="S5669">
        <v>39270</v>
      </c>
      <c r="X5669" t="s">
        <v>182</v>
      </c>
      <c r="AC5669">
        <v>1</v>
      </c>
      <c r="AD5669" t="s">
        <v>195</v>
      </c>
      <c r="AF5669" t="s">
        <v>10556</v>
      </c>
      <c r="AG5669" t="s">
        <v>10557</v>
      </c>
      <c r="AH5669" s="3">
        <v>46042</v>
      </c>
    </row>
    <row r="5670" spans="1:34" x14ac:dyDescent="0.25">
      <c r="A5670">
        <v>2025</v>
      </c>
      <c r="B5670" s="3">
        <v>45839</v>
      </c>
      <c r="C5670" s="3">
        <v>46022</v>
      </c>
      <c r="D5670" t="s">
        <v>7796</v>
      </c>
      <c r="F5670" t="s">
        <v>191</v>
      </c>
      <c r="G5670" t="s">
        <v>92</v>
      </c>
      <c r="H5670" t="s">
        <v>351</v>
      </c>
      <c r="K5670" t="s">
        <v>115</v>
      </c>
      <c r="L5670" t="s">
        <v>213</v>
      </c>
      <c r="N5670" t="s">
        <v>5240</v>
      </c>
      <c r="P5670" t="s">
        <v>214</v>
      </c>
      <c r="R5670" t="s">
        <v>151</v>
      </c>
      <c r="S5670">
        <v>40933</v>
      </c>
      <c r="X5670" t="s">
        <v>182</v>
      </c>
      <c r="AC5670">
        <v>1</v>
      </c>
      <c r="AD5670" t="s">
        <v>274</v>
      </c>
      <c r="AF5670" t="s">
        <v>10556</v>
      </c>
      <c r="AG5670" t="s">
        <v>10557</v>
      </c>
      <c r="AH5670" s="3">
        <v>46042</v>
      </c>
    </row>
    <row r="5671" spans="1:34" x14ac:dyDescent="0.25">
      <c r="A5671">
        <v>2025</v>
      </c>
      <c r="B5671" s="3">
        <v>45839</v>
      </c>
      <c r="C5671" s="3">
        <v>46022</v>
      </c>
      <c r="D5671" t="s">
        <v>7797</v>
      </c>
      <c r="F5671" t="s">
        <v>191</v>
      </c>
      <c r="G5671" t="s">
        <v>92</v>
      </c>
      <c r="H5671" t="s">
        <v>1135</v>
      </c>
      <c r="K5671" t="s">
        <v>133</v>
      </c>
      <c r="L5671" t="s">
        <v>7798</v>
      </c>
      <c r="N5671" t="s">
        <v>223</v>
      </c>
      <c r="P5671" t="s">
        <v>223</v>
      </c>
      <c r="R5671" t="s">
        <v>151</v>
      </c>
      <c r="S5671">
        <v>39370</v>
      </c>
      <c r="X5671" t="s">
        <v>182</v>
      </c>
      <c r="AC5671">
        <v>150</v>
      </c>
      <c r="AD5671" t="s">
        <v>195</v>
      </c>
      <c r="AF5671" t="s">
        <v>10556</v>
      </c>
      <c r="AG5671" t="s">
        <v>10557</v>
      </c>
      <c r="AH5671" s="3">
        <v>46042</v>
      </c>
    </row>
    <row r="5672" spans="1:34" x14ac:dyDescent="0.25">
      <c r="A5672">
        <v>2025</v>
      </c>
      <c r="B5672" s="3">
        <v>45839</v>
      </c>
      <c r="C5672" s="3">
        <v>46022</v>
      </c>
      <c r="D5672" t="s">
        <v>7797</v>
      </c>
      <c r="F5672" t="s">
        <v>191</v>
      </c>
      <c r="G5672" t="s">
        <v>109</v>
      </c>
      <c r="H5672" t="s">
        <v>3125</v>
      </c>
      <c r="I5672">
        <v>0</v>
      </c>
      <c r="K5672" t="s">
        <v>115</v>
      </c>
      <c r="L5672" t="s">
        <v>7799</v>
      </c>
      <c r="N5672" t="s">
        <v>223</v>
      </c>
      <c r="P5672" t="s">
        <v>223</v>
      </c>
      <c r="R5672" t="s">
        <v>151</v>
      </c>
      <c r="S5672">
        <v>39300</v>
      </c>
      <c r="X5672" t="s">
        <v>182</v>
      </c>
      <c r="AC5672">
        <v>39589000</v>
      </c>
      <c r="AD5672" t="s">
        <v>195</v>
      </c>
      <c r="AF5672" t="s">
        <v>10556</v>
      </c>
      <c r="AG5672" t="s">
        <v>10557</v>
      </c>
      <c r="AH5672" s="3">
        <v>46042</v>
      </c>
    </row>
    <row r="5673" spans="1:34" x14ac:dyDescent="0.25">
      <c r="A5673">
        <v>2025</v>
      </c>
      <c r="B5673" s="3">
        <v>45839</v>
      </c>
      <c r="C5673" s="3">
        <v>46022</v>
      </c>
      <c r="D5673" t="s">
        <v>7800</v>
      </c>
      <c r="F5673" t="s">
        <v>191</v>
      </c>
      <c r="G5673" t="s">
        <v>92</v>
      </c>
      <c r="H5673" t="s">
        <v>7801</v>
      </c>
      <c r="K5673" t="s">
        <v>115</v>
      </c>
      <c r="L5673" t="s">
        <v>213</v>
      </c>
      <c r="N5673" t="s">
        <v>619</v>
      </c>
      <c r="P5673" t="s">
        <v>619</v>
      </c>
      <c r="R5673" t="s">
        <v>151</v>
      </c>
      <c r="S5673">
        <v>39200</v>
      </c>
      <c r="X5673" t="s">
        <v>182</v>
      </c>
      <c r="AC5673">
        <v>1</v>
      </c>
      <c r="AD5673" t="s">
        <v>195</v>
      </c>
      <c r="AF5673" t="s">
        <v>10556</v>
      </c>
      <c r="AG5673" t="s">
        <v>10557</v>
      </c>
      <c r="AH5673" s="3">
        <v>46042</v>
      </c>
    </row>
    <row r="5674" spans="1:34" x14ac:dyDescent="0.25">
      <c r="A5674">
        <v>2025</v>
      </c>
      <c r="B5674" s="3">
        <v>45839</v>
      </c>
      <c r="C5674" s="3">
        <v>46022</v>
      </c>
      <c r="D5674" t="s">
        <v>7802</v>
      </c>
      <c r="F5674" t="s">
        <v>191</v>
      </c>
      <c r="G5674" t="s">
        <v>92</v>
      </c>
      <c r="H5674" t="s">
        <v>351</v>
      </c>
      <c r="K5674" t="s">
        <v>115</v>
      </c>
      <c r="L5674" t="s">
        <v>213</v>
      </c>
      <c r="N5674" t="s">
        <v>5833</v>
      </c>
      <c r="P5674" t="s">
        <v>592</v>
      </c>
      <c r="R5674" t="s">
        <v>151</v>
      </c>
      <c r="S5674">
        <v>39273</v>
      </c>
      <c r="X5674" t="s">
        <v>182</v>
      </c>
      <c r="AC5674">
        <v>1</v>
      </c>
      <c r="AD5674" t="s">
        <v>195</v>
      </c>
      <c r="AF5674" t="s">
        <v>10556</v>
      </c>
      <c r="AG5674" t="s">
        <v>10557</v>
      </c>
      <c r="AH5674" s="3">
        <v>46042</v>
      </c>
    </row>
    <row r="5675" spans="1:34" x14ac:dyDescent="0.25">
      <c r="A5675">
        <v>2025</v>
      </c>
      <c r="B5675" s="3">
        <v>45839</v>
      </c>
      <c r="C5675" s="3">
        <v>46022</v>
      </c>
      <c r="D5675" t="s">
        <v>7803</v>
      </c>
      <c r="F5675" t="s">
        <v>191</v>
      </c>
      <c r="G5675" t="s">
        <v>92</v>
      </c>
      <c r="H5675" t="s">
        <v>351</v>
      </c>
      <c r="K5675" t="s">
        <v>133</v>
      </c>
      <c r="L5675" t="s">
        <v>213</v>
      </c>
      <c r="N5675" t="s">
        <v>3783</v>
      </c>
      <c r="P5675" t="s">
        <v>1121</v>
      </c>
      <c r="R5675" t="s">
        <v>151</v>
      </c>
      <c r="S5675">
        <v>41790</v>
      </c>
      <c r="X5675" t="s">
        <v>182</v>
      </c>
      <c r="AC5675">
        <v>1</v>
      </c>
      <c r="AD5675" t="s">
        <v>195</v>
      </c>
      <c r="AF5675" t="s">
        <v>10556</v>
      </c>
      <c r="AG5675" t="s">
        <v>10557</v>
      </c>
      <c r="AH5675" s="3">
        <v>46042</v>
      </c>
    </row>
    <row r="5676" spans="1:34" x14ac:dyDescent="0.25">
      <c r="A5676">
        <v>2025</v>
      </c>
      <c r="B5676" s="3">
        <v>45839</v>
      </c>
      <c r="C5676" s="3">
        <v>46022</v>
      </c>
      <c r="D5676" t="s">
        <v>7803</v>
      </c>
      <c r="F5676" t="s">
        <v>191</v>
      </c>
      <c r="G5676" t="s">
        <v>92</v>
      </c>
      <c r="H5676" t="s">
        <v>741</v>
      </c>
      <c r="K5676" t="s">
        <v>133</v>
      </c>
      <c r="L5676" t="s">
        <v>213</v>
      </c>
      <c r="N5676" t="s">
        <v>7804</v>
      </c>
      <c r="P5676" t="s">
        <v>214</v>
      </c>
      <c r="R5676" t="s">
        <v>151</v>
      </c>
      <c r="S5676">
        <v>40934</v>
      </c>
      <c r="X5676" t="s">
        <v>182</v>
      </c>
      <c r="AC5676">
        <v>1</v>
      </c>
      <c r="AD5676" t="s">
        <v>274</v>
      </c>
      <c r="AF5676" t="s">
        <v>10556</v>
      </c>
      <c r="AG5676" t="s">
        <v>10557</v>
      </c>
      <c r="AH5676" s="3">
        <v>46042</v>
      </c>
    </row>
    <row r="5677" spans="1:34" x14ac:dyDescent="0.25">
      <c r="A5677">
        <v>2025</v>
      </c>
      <c r="B5677" s="3">
        <v>45839</v>
      </c>
      <c r="C5677" s="3">
        <v>46022</v>
      </c>
      <c r="D5677" t="s">
        <v>7803</v>
      </c>
      <c r="F5677" t="s">
        <v>191</v>
      </c>
      <c r="G5677" t="s">
        <v>92</v>
      </c>
      <c r="H5677" t="s">
        <v>1204</v>
      </c>
      <c r="K5677" t="s">
        <v>115</v>
      </c>
      <c r="L5677" t="s">
        <v>213</v>
      </c>
      <c r="N5677" t="s">
        <v>7805</v>
      </c>
      <c r="P5677" t="s">
        <v>1926</v>
      </c>
      <c r="R5677" t="s">
        <v>151</v>
      </c>
      <c r="S5677">
        <v>41666</v>
      </c>
      <c r="X5677" t="s">
        <v>182</v>
      </c>
      <c r="AC5677">
        <v>1</v>
      </c>
      <c r="AD5677" t="s">
        <v>195</v>
      </c>
      <c r="AF5677" t="s">
        <v>10556</v>
      </c>
      <c r="AG5677" t="s">
        <v>10557</v>
      </c>
      <c r="AH5677" s="3">
        <v>46042</v>
      </c>
    </row>
    <row r="5678" spans="1:34" x14ac:dyDescent="0.25">
      <c r="A5678">
        <v>2025</v>
      </c>
      <c r="B5678" s="3">
        <v>45839</v>
      </c>
      <c r="C5678" s="3">
        <v>46022</v>
      </c>
      <c r="D5678" t="s">
        <v>7803</v>
      </c>
      <c r="F5678" t="s">
        <v>191</v>
      </c>
      <c r="G5678" t="s">
        <v>92</v>
      </c>
      <c r="H5678" t="s">
        <v>7806</v>
      </c>
      <c r="I5678">
        <v>0</v>
      </c>
      <c r="K5678" t="s">
        <v>133</v>
      </c>
      <c r="L5678" t="s">
        <v>7807</v>
      </c>
      <c r="N5678" t="s">
        <v>223</v>
      </c>
      <c r="P5678" t="s">
        <v>223</v>
      </c>
      <c r="R5678" t="s">
        <v>151</v>
      </c>
      <c r="S5678">
        <v>39799</v>
      </c>
      <c r="X5678" t="s">
        <v>182</v>
      </c>
      <c r="AC5678">
        <v>11571000</v>
      </c>
      <c r="AD5678" t="s">
        <v>195</v>
      </c>
      <c r="AF5678" t="s">
        <v>10556</v>
      </c>
      <c r="AG5678" t="s">
        <v>10557</v>
      </c>
      <c r="AH5678" s="3">
        <v>46042</v>
      </c>
    </row>
    <row r="5679" spans="1:34" x14ac:dyDescent="0.25">
      <c r="A5679">
        <v>2025</v>
      </c>
      <c r="B5679" s="3">
        <v>45839</v>
      </c>
      <c r="C5679" s="3">
        <v>46022</v>
      </c>
      <c r="D5679" t="s">
        <v>7808</v>
      </c>
      <c r="F5679" t="s">
        <v>191</v>
      </c>
      <c r="G5679" t="s">
        <v>104</v>
      </c>
      <c r="H5679" t="s">
        <v>351</v>
      </c>
      <c r="K5679" t="s">
        <v>115</v>
      </c>
      <c r="L5679" t="s">
        <v>213</v>
      </c>
      <c r="N5679" t="s">
        <v>818</v>
      </c>
      <c r="P5679" t="s">
        <v>818</v>
      </c>
      <c r="R5679" t="s">
        <v>151</v>
      </c>
      <c r="S5679">
        <v>41900</v>
      </c>
      <c r="X5679" t="s">
        <v>182</v>
      </c>
      <c r="AC5679">
        <v>1</v>
      </c>
      <c r="AD5679" t="s">
        <v>195</v>
      </c>
      <c r="AF5679" t="s">
        <v>10556</v>
      </c>
      <c r="AG5679" t="s">
        <v>10557</v>
      </c>
      <c r="AH5679" s="3">
        <v>46042</v>
      </c>
    </row>
    <row r="5680" spans="1:34" x14ac:dyDescent="0.25">
      <c r="A5680">
        <v>2025</v>
      </c>
      <c r="B5680" s="3">
        <v>45839</v>
      </c>
      <c r="C5680" s="3">
        <v>46022</v>
      </c>
      <c r="D5680" t="s">
        <v>7809</v>
      </c>
      <c r="F5680" t="s">
        <v>191</v>
      </c>
      <c r="G5680" t="s">
        <v>92</v>
      </c>
      <c r="H5680" t="s">
        <v>351</v>
      </c>
      <c r="K5680" t="s">
        <v>133</v>
      </c>
      <c r="L5680" t="s">
        <v>213</v>
      </c>
      <c r="N5680" t="s">
        <v>383</v>
      </c>
      <c r="P5680" t="s">
        <v>384</v>
      </c>
      <c r="R5680" t="s">
        <v>151</v>
      </c>
      <c r="S5680">
        <v>41800</v>
      </c>
      <c r="X5680" t="s">
        <v>182</v>
      </c>
      <c r="AC5680">
        <v>1</v>
      </c>
      <c r="AD5680" t="s">
        <v>195</v>
      </c>
      <c r="AF5680" t="s">
        <v>10556</v>
      </c>
      <c r="AG5680" t="s">
        <v>10557</v>
      </c>
      <c r="AH5680" s="3">
        <v>46042</v>
      </c>
    </row>
    <row r="5681" spans="1:34" x14ac:dyDescent="0.25">
      <c r="A5681">
        <v>2025</v>
      </c>
      <c r="B5681" s="3">
        <v>45839</v>
      </c>
      <c r="C5681" s="3">
        <v>46022</v>
      </c>
      <c r="D5681" t="s">
        <v>7810</v>
      </c>
      <c r="F5681" t="s">
        <v>191</v>
      </c>
      <c r="G5681" t="s">
        <v>92</v>
      </c>
      <c r="H5681" t="s">
        <v>351</v>
      </c>
      <c r="K5681" t="s">
        <v>133</v>
      </c>
      <c r="L5681" t="s">
        <v>213</v>
      </c>
      <c r="N5681" t="s">
        <v>383</v>
      </c>
      <c r="P5681" t="s">
        <v>384</v>
      </c>
      <c r="R5681" t="s">
        <v>151</v>
      </c>
      <c r="S5681">
        <v>41800</v>
      </c>
      <c r="X5681" t="s">
        <v>182</v>
      </c>
      <c r="AC5681">
        <v>1</v>
      </c>
      <c r="AD5681" t="s">
        <v>195</v>
      </c>
      <c r="AF5681" t="s">
        <v>10556</v>
      </c>
      <c r="AG5681" t="s">
        <v>10557</v>
      </c>
      <c r="AH5681" s="3">
        <v>46042</v>
      </c>
    </row>
    <row r="5682" spans="1:34" x14ac:dyDescent="0.25">
      <c r="A5682">
        <v>2025</v>
      </c>
      <c r="B5682" s="3">
        <v>45839</v>
      </c>
      <c r="C5682" s="3">
        <v>46022</v>
      </c>
      <c r="D5682" t="s">
        <v>7811</v>
      </c>
      <c r="F5682" t="s">
        <v>191</v>
      </c>
      <c r="G5682" t="s">
        <v>92</v>
      </c>
      <c r="H5682" t="s">
        <v>351</v>
      </c>
      <c r="K5682" t="s">
        <v>133</v>
      </c>
      <c r="L5682" t="s">
        <v>213</v>
      </c>
      <c r="N5682" t="s">
        <v>1535</v>
      </c>
      <c r="P5682" t="s">
        <v>384</v>
      </c>
      <c r="R5682" t="s">
        <v>151</v>
      </c>
      <c r="S5682">
        <v>41828</v>
      </c>
      <c r="X5682" t="s">
        <v>182</v>
      </c>
      <c r="AC5682">
        <v>1</v>
      </c>
      <c r="AD5682" t="s">
        <v>195</v>
      </c>
      <c r="AF5682" t="s">
        <v>10556</v>
      </c>
      <c r="AG5682" t="s">
        <v>10557</v>
      </c>
      <c r="AH5682" s="3">
        <v>46042</v>
      </c>
    </row>
    <row r="5683" spans="1:34" x14ac:dyDescent="0.25">
      <c r="A5683">
        <v>2025</v>
      </c>
      <c r="B5683" s="3">
        <v>45839</v>
      </c>
      <c r="C5683" s="3">
        <v>46022</v>
      </c>
      <c r="D5683" t="s">
        <v>7812</v>
      </c>
      <c r="F5683" t="s">
        <v>191</v>
      </c>
      <c r="G5683" t="s">
        <v>92</v>
      </c>
      <c r="H5683" t="s">
        <v>351</v>
      </c>
      <c r="K5683" t="s">
        <v>133</v>
      </c>
      <c r="L5683" t="s">
        <v>7813</v>
      </c>
      <c r="N5683" t="s">
        <v>1507</v>
      </c>
      <c r="P5683" t="s">
        <v>223</v>
      </c>
      <c r="R5683" t="s">
        <v>151</v>
      </c>
      <c r="S5683">
        <v>39799</v>
      </c>
      <c r="X5683" t="s">
        <v>182</v>
      </c>
      <c r="AC5683">
        <v>13900000</v>
      </c>
      <c r="AD5683" t="s">
        <v>195</v>
      </c>
      <c r="AF5683" t="s">
        <v>10556</v>
      </c>
      <c r="AG5683" t="s">
        <v>10557</v>
      </c>
      <c r="AH5683" s="3">
        <v>46042</v>
      </c>
    </row>
    <row r="5684" spans="1:34" x14ac:dyDescent="0.25">
      <c r="A5684">
        <v>2025</v>
      </c>
      <c r="B5684" s="3">
        <v>45839</v>
      </c>
      <c r="C5684" s="3">
        <v>46022</v>
      </c>
      <c r="D5684" t="s">
        <v>7814</v>
      </c>
      <c r="F5684" t="s">
        <v>191</v>
      </c>
      <c r="G5684" t="s">
        <v>92</v>
      </c>
      <c r="H5684" t="s">
        <v>351</v>
      </c>
      <c r="K5684" t="s">
        <v>115</v>
      </c>
      <c r="L5684" t="s">
        <v>213</v>
      </c>
      <c r="N5684" t="s">
        <v>7815</v>
      </c>
      <c r="P5684" t="s">
        <v>1154</v>
      </c>
      <c r="R5684" t="s">
        <v>151</v>
      </c>
      <c r="S5684">
        <v>40653</v>
      </c>
      <c r="X5684" t="s">
        <v>182</v>
      </c>
      <c r="AC5684">
        <v>1</v>
      </c>
      <c r="AD5684" t="s">
        <v>195</v>
      </c>
      <c r="AF5684" t="s">
        <v>10556</v>
      </c>
      <c r="AG5684" t="s">
        <v>10557</v>
      </c>
      <c r="AH5684" s="3">
        <v>46042</v>
      </c>
    </row>
    <row r="5685" spans="1:34" x14ac:dyDescent="0.25">
      <c r="A5685">
        <v>2025</v>
      </c>
      <c r="B5685" s="3">
        <v>45839</v>
      </c>
      <c r="C5685" s="3">
        <v>46022</v>
      </c>
      <c r="D5685" t="s">
        <v>7816</v>
      </c>
      <c r="F5685" t="s">
        <v>191</v>
      </c>
      <c r="G5685" t="s">
        <v>92</v>
      </c>
      <c r="H5685" t="s">
        <v>7817</v>
      </c>
      <c r="I5685">
        <v>0</v>
      </c>
      <c r="K5685" t="s">
        <v>133</v>
      </c>
      <c r="L5685" t="s">
        <v>213</v>
      </c>
      <c r="N5685" t="s">
        <v>1083</v>
      </c>
      <c r="P5685" t="s">
        <v>604</v>
      </c>
      <c r="R5685" t="s">
        <v>151</v>
      </c>
      <c r="S5685">
        <v>39260</v>
      </c>
      <c r="X5685" t="s">
        <v>182</v>
      </c>
      <c r="AC5685">
        <v>45038000</v>
      </c>
      <c r="AD5685" t="s">
        <v>195</v>
      </c>
      <c r="AF5685" t="s">
        <v>10556</v>
      </c>
      <c r="AG5685" t="s">
        <v>10557</v>
      </c>
      <c r="AH5685" s="3">
        <v>46042</v>
      </c>
    </row>
    <row r="5686" spans="1:34" x14ac:dyDescent="0.25">
      <c r="A5686">
        <v>2025</v>
      </c>
      <c r="B5686" s="3">
        <v>45839</v>
      </c>
      <c r="C5686" s="3">
        <v>46022</v>
      </c>
      <c r="D5686" t="s">
        <v>7818</v>
      </c>
      <c r="F5686" t="s">
        <v>191</v>
      </c>
      <c r="G5686" t="s">
        <v>111</v>
      </c>
      <c r="H5686" t="s">
        <v>351</v>
      </c>
      <c r="K5686" t="s">
        <v>133</v>
      </c>
      <c r="L5686" t="s">
        <v>213</v>
      </c>
      <c r="N5686" t="s">
        <v>7819</v>
      </c>
      <c r="P5686" t="s">
        <v>910</v>
      </c>
      <c r="R5686" t="s">
        <v>151</v>
      </c>
      <c r="S5686">
        <v>41250</v>
      </c>
      <c r="X5686" t="s">
        <v>182</v>
      </c>
      <c r="AC5686">
        <v>1</v>
      </c>
      <c r="AD5686" t="s">
        <v>274</v>
      </c>
      <c r="AF5686" t="s">
        <v>10556</v>
      </c>
      <c r="AG5686" t="s">
        <v>10557</v>
      </c>
      <c r="AH5686" s="3">
        <v>46042</v>
      </c>
    </row>
    <row r="5687" spans="1:34" x14ac:dyDescent="0.25">
      <c r="A5687">
        <v>2025</v>
      </c>
      <c r="B5687" s="3">
        <v>45839</v>
      </c>
      <c r="C5687" s="3">
        <v>46022</v>
      </c>
      <c r="D5687" t="s">
        <v>7820</v>
      </c>
      <c r="F5687" t="s">
        <v>191</v>
      </c>
      <c r="G5687" t="s">
        <v>92</v>
      </c>
      <c r="H5687" t="s">
        <v>351</v>
      </c>
      <c r="K5687" t="s">
        <v>133</v>
      </c>
      <c r="L5687" t="s">
        <v>213</v>
      </c>
      <c r="N5687" t="s">
        <v>6174</v>
      </c>
      <c r="P5687" t="s">
        <v>204</v>
      </c>
      <c r="R5687" t="s">
        <v>151</v>
      </c>
      <c r="S5687">
        <v>40322</v>
      </c>
      <c r="X5687" t="s">
        <v>182</v>
      </c>
      <c r="AC5687">
        <v>1</v>
      </c>
      <c r="AD5687" t="s">
        <v>195</v>
      </c>
      <c r="AF5687" t="s">
        <v>10556</v>
      </c>
      <c r="AG5687" t="s">
        <v>10557</v>
      </c>
      <c r="AH5687" s="3">
        <v>46042</v>
      </c>
    </row>
    <row r="5688" spans="1:34" x14ac:dyDescent="0.25">
      <c r="A5688">
        <v>2025</v>
      </c>
      <c r="B5688" s="3">
        <v>45839</v>
      </c>
      <c r="C5688" s="3">
        <v>46022</v>
      </c>
      <c r="D5688" t="s">
        <v>7820</v>
      </c>
      <c r="F5688" t="s">
        <v>191</v>
      </c>
      <c r="G5688" t="s">
        <v>92</v>
      </c>
      <c r="H5688" t="s">
        <v>351</v>
      </c>
      <c r="K5688" t="s">
        <v>115</v>
      </c>
      <c r="L5688" t="s">
        <v>213</v>
      </c>
      <c r="N5688" t="s">
        <v>818</v>
      </c>
      <c r="P5688" t="s">
        <v>818</v>
      </c>
      <c r="R5688" t="s">
        <v>151</v>
      </c>
      <c r="S5688">
        <v>41900</v>
      </c>
      <c r="X5688" t="s">
        <v>182</v>
      </c>
      <c r="AC5688">
        <v>1</v>
      </c>
      <c r="AD5688" t="s">
        <v>274</v>
      </c>
      <c r="AF5688" t="s">
        <v>10556</v>
      </c>
      <c r="AG5688" t="s">
        <v>10557</v>
      </c>
      <c r="AH5688" s="3">
        <v>46042</v>
      </c>
    </row>
    <row r="5689" spans="1:34" x14ac:dyDescent="0.25">
      <c r="A5689">
        <v>2025</v>
      </c>
      <c r="B5689" s="3">
        <v>45839</v>
      </c>
      <c r="C5689" s="3">
        <v>46022</v>
      </c>
      <c r="D5689" t="s">
        <v>7820</v>
      </c>
      <c r="F5689" t="s">
        <v>191</v>
      </c>
      <c r="G5689" t="s">
        <v>92</v>
      </c>
      <c r="H5689" t="s">
        <v>2430</v>
      </c>
      <c r="K5689" t="s">
        <v>133</v>
      </c>
      <c r="L5689" t="s">
        <v>213</v>
      </c>
      <c r="N5689" t="s">
        <v>5409</v>
      </c>
      <c r="P5689" t="s">
        <v>460</v>
      </c>
      <c r="R5689" t="s">
        <v>151</v>
      </c>
      <c r="S5689">
        <v>40133</v>
      </c>
      <c r="X5689" t="s">
        <v>182</v>
      </c>
      <c r="AC5689">
        <v>1</v>
      </c>
      <c r="AD5689" t="s">
        <v>195</v>
      </c>
      <c r="AF5689" t="s">
        <v>10556</v>
      </c>
      <c r="AG5689" t="s">
        <v>10557</v>
      </c>
      <c r="AH5689" s="3">
        <v>46042</v>
      </c>
    </row>
    <row r="5690" spans="1:34" x14ac:dyDescent="0.25">
      <c r="A5690">
        <v>2025</v>
      </c>
      <c r="B5690" s="3">
        <v>45839</v>
      </c>
      <c r="C5690" s="3">
        <v>46022</v>
      </c>
      <c r="D5690" t="s">
        <v>7820</v>
      </c>
      <c r="F5690" t="s">
        <v>191</v>
      </c>
      <c r="G5690" t="s">
        <v>92</v>
      </c>
      <c r="H5690" t="s">
        <v>351</v>
      </c>
      <c r="K5690" t="s">
        <v>115</v>
      </c>
      <c r="L5690" t="s">
        <v>213</v>
      </c>
      <c r="N5690" t="s">
        <v>7821</v>
      </c>
      <c r="P5690" t="s">
        <v>1355</v>
      </c>
      <c r="R5690" t="s">
        <v>151</v>
      </c>
      <c r="S5690">
        <v>40765</v>
      </c>
      <c r="X5690" t="s">
        <v>182</v>
      </c>
      <c r="AC5690">
        <v>1</v>
      </c>
      <c r="AD5690" t="s">
        <v>195</v>
      </c>
      <c r="AF5690" t="s">
        <v>10556</v>
      </c>
      <c r="AG5690" t="s">
        <v>10557</v>
      </c>
      <c r="AH5690" s="3">
        <v>46042</v>
      </c>
    </row>
    <row r="5691" spans="1:34" x14ac:dyDescent="0.25">
      <c r="A5691">
        <v>2025</v>
      </c>
      <c r="B5691" s="3">
        <v>45839</v>
      </c>
      <c r="C5691" s="3">
        <v>46022</v>
      </c>
      <c r="D5691" t="s">
        <v>7822</v>
      </c>
      <c r="F5691" t="s">
        <v>191</v>
      </c>
      <c r="G5691" t="s">
        <v>92</v>
      </c>
      <c r="H5691" t="s">
        <v>7823</v>
      </c>
      <c r="I5691">
        <v>57</v>
      </c>
      <c r="K5691" t="s">
        <v>133</v>
      </c>
      <c r="L5691" t="s">
        <v>5750</v>
      </c>
      <c r="N5691" t="s">
        <v>204</v>
      </c>
      <c r="P5691" t="s">
        <v>204</v>
      </c>
      <c r="R5691" t="s">
        <v>151</v>
      </c>
      <c r="S5691">
        <v>40280</v>
      </c>
      <c r="X5691" t="s">
        <v>182</v>
      </c>
      <c r="AC5691">
        <v>13484000</v>
      </c>
      <c r="AD5691" t="s">
        <v>195</v>
      </c>
      <c r="AF5691" t="s">
        <v>10556</v>
      </c>
      <c r="AG5691" t="s">
        <v>10557</v>
      </c>
      <c r="AH5691" s="3">
        <v>46042</v>
      </c>
    </row>
    <row r="5692" spans="1:34" x14ac:dyDescent="0.25">
      <c r="A5692">
        <v>2025</v>
      </c>
      <c r="B5692" s="3">
        <v>45839</v>
      </c>
      <c r="C5692" s="3">
        <v>46022</v>
      </c>
      <c r="D5692" t="s">
        <v>7822</v>
      </c>
      <c r="F5692" t="s">
        <v>191</v>
      </c>
      <c r="G5692" t="s">
        <v>111</v>
      </c>
      <c r="H5692" t="s">
        <v>7824</v>
      </c>
      <c r="K5692" t="s">
        <v>115</v>
      </c>
      <c r="L5692" t="s">
        <v>3505</v>
      </c>
      <c r="N5692" t="s">
        <v>194</v>
      </c>
      <c r="P5692" t="s">
        <v>194</v>
      </c>
      <c r="R5692" t="s">
        <v>151</v>
      </c>
      <c r="S5692">
        <v>39079</v>
      </c>
      <c r="X5692" t="s">
        <v>182</v>
      </c>
      <c r="AC5692">
        <v>1032917.5</v>
      </c>
      <c r="AD5692" t="s">
        <v>195</v>
      </c>
      <c r="AF5692" t="s">
        <v>10556</v>
      </c>
      <c r="AG5692" t="s">
        <v>10557</v>
      </c>
      <c r="AH5692" s="3">
        <v>46042</v>
      </c>
    </row>
    <row r="5693" spans="1:34" x14ac:dyDescent="0.25">
      <c r="A5693">
        <v>2025</v>
      </c>
      <c r="B5693" s="3">
        <v>45839</v>
      </c>
      <c r="C5693" s="3">
        <v>46022</v>
      </c>
      <c r="D5693" t="s">
        <v>7822</v>
      </c>
      <c r="F5693" t="s">
        <v>191</v>
      </c>
      <c r="G5693" t="s">
        <v>92</v>
      </c>
      <c r="H5693" t="s">
        <v>202</v>
      </c>
      <c r="I5693">
        <v>7</v>
      </c>
      <c r="K5693" t="s">
        <v>115</v>
      </c>
      <c r="L5693" t="s">
        <v>2407</v>
      </c>
      <c r="N5693" t="s">
        <v>261</v>
      </c>
      <c r="P5693" t="s">
        <v>261</v>
      </c>
      <c r="R5693" t="s">
        <v>151</v>
      </c>
      <c r="S5693">
        <v>40040</v>
      </c>
      <c r="X5693" t="s">
        <v>182</v>
      </c>
      <c r="AC5693">
        <v>27720000</v>
      </c>
      <c r="AD5693" t="s">
        <v>200</v>
      </c>
      <c r="AF5693" t="s">
        <v>10556</v>
      </c>
      <c r="AG5693" t="s">
        <v>10557</v>
      </c>
      <c r="AH5693" s="3">
        <v>46042</v>
      </c>
    </row>
    <row r="5694" spans="1:34" x14ac:dyDescent="0.25">
      <c r="A5694">
        <v>2025</v>
      </c>
      <c r="B5694" s="3">
        <v>45839</v>
      </c>
      <c r="C5694" s="3">
        <v>46022</v>
      </c>
      <c r="D5694" t="s">
        <v>7822</v>
      </c>
      <c r="F5694" t="s">
        <v>191</v>
      </c>
      <c r="G5694" t="s">
        <v>92</v>
      </c>
      <c r="H5694" t="s">
        <v>7825</v>
      </c>
      <c r="K5694" t="s">
        <v>115</v>
      </c>
      <c r="L5694" t="s">
        <v>399</v>
      </c>
      <c r="N5694" t="s">
        <v>400</v>
      </c>
      <c r="P5694" t="s">
        <v>223</v>
      </c>
      <c r="R5694" t="s">
        <v>151</v>
      </c>
      <c r="S5694">
        <v>39810</v>
      </c>
      <c r="X5694" t="s">
        <v>182</v>
      </c>
      <c r="AC5694">
        <v>35527000</v>
      </c>
      <c r="AD5694" t="s">
        <v>195</v>
      </c>
      <c r="AF5694" t="s">
        <v>10556</v>
      </c>
      <c r="AG5694" t="s">
        <v>10557</v>
      </c>
      <c r="AH5694" s="3">
        <v>46042</v>
      </c>
    </row>
    <row r="5695" spans="1:34" x14ac:dyDescent="0.25">
      <c r="A5695">
        <v>2025</v>
      </c>
      <c r="B5695" s="3">
        <v>45839</v>
      </c>
      <c r="C5695" s="3">
        <v>46022</v>
      </c>
      <c r="D5695" t="s">
        <v>7826</v>
      </c>
      <c r="F5695" t="s">
        <v>191</v>
      </c>
      <c r="G5695" t="s">
        <v>92</v>
      </c>
      <c r="H5695" t="s">
        <v>722</v>
      </c>
      <c r="K5695" t="s">
        <v>115</v>
      </c>
      <c r="L5695" t="s">
        <v>213</v>
      </c>
      <c r="N5695" t="s">
        <v>1240</v>
      </c>
      <c r="P5695" t="s">
        <v>889</v>
      </c>
      <c r="R5695" t="s">
        <v>151</v>
      </c>
      <c r="S5695">
        <v>41608</v>
      </c>
      <c r="X5695" t="s">
        <v>182</v>
      </c>
      <c r="AC5695">
        <v>1</v>
      </c>
      <c r="AD5695" t="s">
        <v>274</v>
      </c>
      <c r="AF5695" t="s">
        <v>10556</v>
      </c>
      <c r="AG5695" t="s">
        <v>10557</v>
      </c>
      <c r="AH5695" s="3">
        <v>46042</v>
      </c>
    </row>
    <row r="5696" spans="1:34" x14ac:dyDescent="0.25">
      <c r="A5696">
        <v>2025</v>
      </c>
      <c r="B5696" s="3">
        <v>45839</v>
      </c>
      <c r="C5696" s="3">
        <v>46022</v>
      </c>
      <c r="D5696" t="s">
        <v>7827</v>
      </c>
      <c r="F5696" t="s">
        <v>191</v>
      </c>
      <c r="G5696" t="s">
        <v>92</v>
      </c>
      <c r="H5696" t="s">
        <v>351</v>
      </c>
      <c r="K5696" t="s">
        <v>133</v>
      </c>
      <c r="L5696" t="s">
        <v>213</v>
      </c>
      <c r="N5696" t="s">
        <v>4077</v>
      </c>
      <c r="P5696" t="s">
        <v>235</v>
      </c>
      <c r="R5696" t="s">
        <v>151</v>
      </c>
      <c r="S5696">
        <v>41955</v>
      </c>
      <c r="X5696" t="s">
        <v>182</v>
      </c>
      <c r="AC5696">
        <v>1</v>
      </c>
      <c r="AD5696" t="s">
        <v>195</v>
      </c>
      <c r="AF5696" t="s">
        <v>10556</v>
      </c>
      <c r="AG5696" t="s">
        <v>10557</v>
      </c>
      <c r="AH5696" s="3">
        <v>46042</v>
      </c>
    </row>
    <row r="5697" spans="1:34" x14ac:dyDescent="0.25">
      <c r="A5697">
        <v>2025</v>
      </c>
      <c r="B5697" s="3">
        <v>45839</v>
      </c>
      <c r="C5697" s="3">
        <v>46022</v>
      </c>
      <c r="D5697" t="s">
        <v>7827</v>
      </c>
      <c r="F5697" t="s">
        <v>191</v>
      </c>
      <c r="G5697" t="s">
        <v>92</v>
      </c>
      <c r="H5697" t="s">
        <v>7828</v>
      </c>
      <c r="K5697" t="s">
        <v>115</v>
      </c>
      <c r="L5697" t="s">
        <v>213</v>
      </c>
      <c r="N5697" t="s">
        <v>2600</v>
      </c>
      <c r="P5697" t="s">
        <v>1193</v>
      </c>
      <c r="R5697" t="s">
        <v>151</v>
      </c>
      <c r="S5697">
        <v>40164</v>
      </c>
      <c r="X5697" t="s">
        <v>182</v>
      </c>
      <c r="AC5697">
        <v>1</v>
      </c>
      <c r="AD5697" t="s">
        <v>195</v>
      </c>
      <c r="AF5697" t="s">
        <v>10556</v>
      </c>
      <c r="AG5697" t="s">
        <v>10557</v>
      </c>
      <c r="AH5697" s="3">
        <v>46042</v>
      </c>
    </row>
    <row r="5698" spans="1:34" x14ac:dyDescent="0.25">
      <c r="A5698">
        <v>2025</v>
      </c>
      <c r="B5698" s="3">
        <v>45839</v>
      </c>
      <c r="C5698" s="3">
        <v>46022</v>
      </c>
      <c r="D5698" t="s">
        <v>7827</v>
      </c>
      <c r="F5698" t="s">
        <v>191</v>
      </c>
      <c r="G5698" t="s">
        <v>92</v>
      </c>
      <c r="H5698" t="s">
        <v>351</v>
      </c>
      <c r="K5698" t="s">
        <v>133</v>
      </c>
      <c r="L5698" t="s">
        <v>213</v>
      </c>
      <c r="N5698" t="s">
        <v>6203</v>
      </c>
      <c r="P5698" t="s">
        <v>1926</v>
      </c>
      <c r="R5698" t="s">
        <v>151</v>
      </c>
      <c r="S5698">
        <v>41664</v>
      </c>
      <c r="X5698" t="s">
        <v>182</v>
      </c>
      <c r="AC5698">
        <v>1</v>
      </c>
      <c r="AD5698" t="s">
        <v>195</v>
      </c>
      <c r="AF5698" t="s">
        <v>10556</v>
      </c>
      <c r="AG5698" t="s">
        <v>10557</v>
      </c>
      <c r="AH5698" s="3">
        <v>46042</v>
      </c>
    </row>
    <row r="5699" spans="1:34" x14ac:dyDescent="0.25">
      <c r="A5699">
        <v>2025</v>
      </c>
      <c r="B5699" s="3">
        <v>45839</v>
      </c>
      <c r="C5699" s="3">
        <v>46022</v>
      </c>
      <c r="D5699" t="s">
        <v>7827</v>
      </c>
      <c r="F5699" t="s">
        <v>191</v>
      </c>
      <c r="G5699" t="s">
        <v>92</v>
      </c>
      <c r="H5699" t="s">
        <v>351</v>
      </c>
      <c r="K5699" t="s">
        <v>133</v>
      </c>
      <c r="L5699" t="s">
        <v>213</v>
      </c>
      <c r="N5699" t="s">
        <v>3472</v>
      </c>
      <c r="P5699" t="s">
        <v>1926</v>
      </c>
      <c r="R5699" t="s">
        <v>151</v>
      </c>
      <c r="S5699">
        <v>41665</v>
      </c>
      <c r="X5699" t="s">
        <v>182</v>
      </c>
      <c r="AC5699">
        <v>1</v>
      </c>
      <c r="AD5699" t="s">
        <v>195</v>
      </c>
      <c r="AF5699" t="s">
        <v>10556</v>
      </c>
      <c r="AG5699" t="s">
        <v>10557</v>
      </c>
      <c r="AH5699" s="3">
        <v>46042</v>
      </c>
    </row>
    <row r="5700" spans="1:34" x14ac:dyDescent="0.25">
      <c r="A5700">
        <v>2025</v>
      </c>
      <c r="B5700" s="3">
        <v>45839</v>
      </c>
      <c r="C5700" s="3">
        <v>46022</v>
      </c>
      <c r="D5700" t="s">
        <v>7827</v>
      </c>
      <c r="F5700" t="s">
        <v>191</v>
      </c>
      <c r="G5700" t="s">
        <v>92</v>
      </c>
      <c r="H5700" t="s">
        <v>351</v>
      </c>
      <c r="K5700" t="s">
        <v>133</v>
      </c>
      <c r="L5700" t="s">
        <v>213</v>
      </c>
      <c r="N5700" t="s">
        <v>929</v>
      </c>
      <c r="P5700" t="s">
        <v>704</v>
      </c>
      <c r="R5700" t="s">
        <v>151</v>
      </c>
      <c r="S5700">
        <v>41430</v>
      </c>
      <c r="X5700" t="s">
        <v>182</v>
      </c>
      <c r="AC5700">
        <v>1</v>
      </c>
      <c r="AD5700" t="s">
        <v>195</v>
      </c>
      <c r="AF5700" t="s">
        <v>10556</v>
      </c>
      <c r="AG5700" t="s">
        <v>10557</v>
      </c>
      <c r="AH5700" s="3">
        <v>46042</v>
      </c>
    </row>
    <row r="5701" spans="1:34" x14ac:dyDescent="0.25">
      <c r="A5701">
        <v>2025</v>
      </c>
      <c r="B5701" s="3">
        <v>45839</v>
      </c>
      <c r="C5701" s="3">
        <v>46022</v>
      </c>
      <c r="D5701" t="s">
        <v>7827</v>
      </c>
      <c r="F5701" t="s">
        <v>191</v>
      </c>
      <c r="G5701" t="s">
        <v>92</v>
      </c>
      <c r="H5701" t="s">
        <v>640</v>
      </c>
      <c r="K5701" t="s">
        <v>133</v>
      </c>
      <c r="L5701" t="s">
        <v>213</v>
      </c>
      <c r="N5701" t="s">
        <v>5562</v>
      </c>
      <c r="P5701" t="s">
        <v>1451</v>
      </c>
      <c r="R5701" t="s">
        <v>151</v>
      </c>
      <c r="S5701">
        <v>40804</v>
      </c>
      <c r="X5701" t="s">
        <v>182</v>
      </c>
      <c r="AC5701">
        <v>1</v>
      </c>
      <c r="AD5701" t="s">
        <v>195</v>
      </c>
      <c r="AF5701" t="s">
        <v>10556</v>
      </c>
      <c r="AG5701" t="s">
        <v>10557</v>
      </c>
      <c r="AH5701" s="3">
        <v>46042</v>
      </c>
    </row>
    <row r="5702" spans="1:34" x14ac:dyDescent="0.25">
      <c r="A5702">
        <v>2025</v>
      </c>
      <c r="B5702" s="3">
        <v>45839</v>
      </c>
      <c r="C5702" s="3">
        <v>46022</v>
      </c>
      <c r="D5702" t="s">
        <v>7827</v>
      </c>
      <c r="F5702" t="s">
        <v>191</v>
      </c>
      <c r="G5702" t="s">
        <v>92</v>
      </c>
      <c r="H5702" t="s">
        <v>351</v>
      </c>
      <c r="K5702" t="s">
        <v>133</v>
      </c>
      <c r="L5702" t="s">
        <v>213</v>
      </c>
      <c r="N5702" t="s">
        <v>2892</v>
      </c>
      <c r="P5702" t="s">
        <v>549</v>
      </c>
      <c r="R5702" t="s">
        <v>151</v>
      </c>
      <c r="S5702">
        <v>39970</v>
      </c>
      <c r="X5702" t="s">
        <v>182</v>
      </c>
      <c r="AC5702">
        <v>1</v>
      </c>
      <c r="AD5702" t="s">
        <v>195</v>
      </c>
      <c r="AF5702" t="s">
        <v>10556</v>
      </c>
      <c r="AG5702" t="s">
        <v>10557</v>
      </c>
      <c r="AH5702" s="3">
        <v>46042</v>
      </c>
    </row>
    <row r="5703" spans="1:34" x14ac:dyDescent="0.25">
      <c r="A5703">
        <v>2025</v>
      </c>
      <c r="B5703" s="3">
        <v>45839</v>
      </c>
      <c r="C5703" s="3">
        <v>46022</v>
      </c>
      <c r="D5703" t="s">
        <v>7829</v>
      </c>
      <c r="F5703" t="s">
        <v>191</v>
      </c>
      <c r="G5703" t="s">
        <v>92</v>
      </c>
      <c r="H5703" t="s">
        <v>351</v>
      </c>
      <c r="K5703" t="s">
        <v>133</v>
      </c>
      <c r="L5703" t="s">
        <v>213</v>
      </c>
      <c r="N5703" t="s">
        <v>5725</v>
      </c>
      <c r="P5703" t="s">
        <v>543</v>
      </c>
      <c r="R5703" t="s">
        <v>151</v>
      </c>
      <c r="S5703">
        <v>41100</v>
      </c>
      <c r="X5703" t="s">
        <v>182</v>
      </c>
      <c r="AC5703">
        <v>129372.5</v>
      </c>
      <c r="AD5703" t="s">
        <v>195</v>
      </c>
      <c r="AF5703" t="s">
        <v>10556</v>
      </c>
      <c r="AG5703" t="s">
        <v>10557</v>
      </c>
      <c r="AH5703" s="3">
        <v>46042</v>
      </c>
    </row>
    <row r="5704" spans="1:34" x14ac:dyDescent="0.25">
      <c r="A5704">
        <v>2025</v>
      </c>
      <c r="B5704" s="3">
        <v>45839</v>
      </c>
      <c r="C5704" s="3">
        <v>46022</v>
      </c>
      <c r="D5704" t="s">
        <v>7830</v>
      </c>
      <c r="F5704" t="s">
        <v>191</v>
      </c>
      <c r="G5704" t="s">
        <v>92</v>
      </c>
      <c r="H5704" t="s">
        <v>351</v>
      </c>
      <c r="K5704" t="s">
        <v>115</v>
      </c>
      <c r="L5704" t="s">
        <v>213</v>
      </c>
      <c r="N5704" t="s">
        <v>4499</v>
      </c>
      <c r="P5704" t="s">
        <v>1121</v>
      </c>
      <c r="R5704" t="s">
        <v>151</v>
      </c>
      <c r="S5704">
        <v>41707</v>
      </c>
      <c r="X5704" t="s">
        <v>182</v>
      </c>
      <c r="AC5704">
        <v>1</v>
      </c>
      <c r="AD5704" t="s">
        <v>195</v>
      </c>
      <c r="AF5704" t="s">
        <v>10556</v>
      </c>
      <c r="AG5704" t="s">
        <v>10557</v>
      </c>
      <c r="AH5704" s="3">
        <v>46042</v>
      </c>
    </row>
    <row r="5705" spans="1:34" x14ac:dyDescent="0.25">
      <c r="A5705">
        <v>2025</v>
      </c>
      <c r="B5705" s="3">
        <v>45839</v>
      </c>
      <c r="C5705" s="3">
        <v>46022</v>
      </c>
      <c r="D5705" t="s">
        <v>7830</v>
      </c>
      <c r="F5705" t="s">
        <v>191</v>
      </c>
      <c r="G5705" t="s">
        <v>92</v>
      </c>
      <c r="H5705" t="s">
        <v>2599</v>
      </c>
      <c r="K5705" t="s">
        <v>133</v>
      </c>
      <c r="L5705" t="s">
        <v>213</v>
      </c>
      <c r="N5705" t="s">
        <v>5057</v>
      </c>
      <c r="P5705" t="s">
        <v>235</v>
      </c>
      <c r="R5705" t="s">
        <v>151</v>
      </c>
      <c r="S5705">
        <v>41951</v>
      </c>
      <c r="X5705" t="s">
        <v>182</v>
      </c>
      <c r="AC5705">
        <v>1</v>
      </c>
      <c r="AD5705" t="s">
        <v>195</v>
      </c>
      <c r="AF5705" t="s">
        <v>10556</v>
      </c>
      <c r="AG5705" t="s">
        <v>10557</v>
      </c>
      <c r="AH5705" s="3">
        <v>46042</v>
      </c>
    </row>
    <row r="5706" spans="1:34" x14ac:dyDescent="0.25">
      <c r="A5706">
        <v>2025</v>
      </c>
      <c r="B5706" s="3">
        <v>45839</v>
      </c>
      <c r="C5706" s="3">
        <v>46022</v>
      </c>
      <c r="D5706" t="s">
        <v>7830</v>
      </c>
      <c r="F5706" t="s">
        <v>191</v>
      </c>
      <c r="G5706" t="s">
        <v>111</v>
      </c>
      <c r="H5706" t="s">
        <v>351</v>
      </c>
      <c r="I5706">
        <v>0</v>
      </c>
      <c r="K5706" t="s">
        <v>133</v>
      </c>
      <c r="L5706" t="s">
        <v>213</v>
      </c>
      <c r="N5706" t="s">
        <v>3384</v>
      </c>
      <c r="P5706" t="s">
        <v>298</v>
      </c>
      <c r="R5706" t="s">
        <v>151</v>
      </c>
      <c r="S5706">
        <v>41706</v>
      </c>
      <c r="X5706" t="s">
        <v>182</v>
      </c>
      <c r="AC5706">
        <v>13530000</v>
      </c>
      <c r="AD5706" t="s">
        <v>195</v>
      </c>
      <c r="AF5706" t="s">
        <v>10556</v>
      </c>
      <c r="AG5706" t="s">
        <v>10557</v>
      </c>
      <c r="AH5706" s="3">
        <v>46042</v>
      </c>
    </row>
    <row r="5707" spans="1:34" x14ac:dyDescent="0.25">
      <c r="A5707">
        <v>2025</v>
      </c>
      <c r="B5707" s="3">
        <v>45839</v>
      </c>
      <c r="C5707" s="3">
        <v>46022</v>
      </c>
      <c r="D5707" t="s">
        <v>7830</v>
      </c>
      <c r="F5707" t="s">
        <v>191</v>
      </c>
      <c r="G5707" t="s">
        <v>111</v>
      </c>
      <c r="H5707" t="s">
        <v>351</v>
      </c>
      <c r="K5707" t="s">
        <v>133</v>
      </c>
      <c r="L5707" t="s">
        <v>213</v>
      </c>
      <c r="N5707" t="s">
        <v>3835</v>
      </c>
      <c r="P5707" t="s">
        <v>298</v>
      </c>
      <c r="R5707" t="s">
        <v>151</v>
      </c>
      <c r="S5707">
        <v>41706</v>
      </c>
      <c r="X5707" t="s">
        <v>182</v>
      </c>
      <c r="AC5707">
        <v>4994000</v>
      </c>
      <c r="AD5707" t="s">
        <v>195</v>
      </c>
      <c r="AF5707" t="s">
        <v>10556</v>
      </c>
      <c r="AG5707" t="s">
        <v>10557</v>
      </c>
      <c r="AH5707" s="3">
        <v>46042</v>
      </c>
    </row>
    <row r="5708" spans="1:34" x14ac:dyDescent="0.25">
      <c r="A5708">
        <v>2025</v>
      </c>
      <c r="B5708" s="3">
        <v>45839</v>
      </c>
      <c r="C5708" s="3">
        <v>46022</v>
      </c>
      <c r="D5708" t="s">
        <v>7830</v>
      </c>
      <c r="F5708" t="s">
        <v>191</v>
      </c>
      <c r="G5708" t="s">
        <v>92</v>
      </c>
      <c r="H5708" t="s">
        <v>640</v>
      </c>
      <c r="I5708">
        <v>0</v>
      </c>
      <c r="K5708" t="s">
        <v>115</v>
      </c>
      <c r="L5708" t="s">
        <v>213</v>
      </c>
      <c r="N5708" t="s">
        <v>5848</v>
      </c>
      <c r="P5708" t="s">
        <v>298</v>
      </c>
      <c r="R5708" t="s">
        <v>151</v>
      </c>
      <c r="S5708">
        <v>41729</v>
      </c>
      <c r="X5708" t="s">
        <v>182</v>
      </c>
      <c r="AC5708">
        <v>12579000</v>
      </c>
      <c r="AD5708" t="s">
        <v>274</v>
      </c>
      <c r="AF5708" t="s">
        <v>10556</v>
      </c>
      <c r="AG5708" t="s">
        <v>10557</v>
      </c>
      <c r="AH5708" s="3">
        <v>46042</v>
      </c>
    </row>
    <row r="5709" spans="1:34" x14ac:dyDescent="0.25">
      <c r="A5709">
        <v>2025</v>
      </c>
      <c r="B5709" s="3">
        <v>45839</v>
      </c>
      <c r="C5709" s="3">
        <v>46022</v>
      </c>
      <c r="D5709" t="s">
        <v>7830</v>
      </c>
      <c r="F5709" t="s">
        <v>191</v>
      </c>
      <c r="G5709" t="s">
        <v>92</v>
      </c>
      <c r="H5709" t="s">
        <v>351</v>
      </c>
      <c r="K5709" t="s">
        <v>133</v>
      </c>
      <c r="L5709" t="s">
        <v>213</v>
      </c>
      <c r="N5709" t="s">
        <v>2798</v>
      </c>
      <c r="P5709" t="s">
        <v>983</v>
      </c>
      <c r="R5709" t="s">
        <v>151</v>
      </c>
      <c r="S5709">
        <v>40362</v>
      </c>
      <c r="X5709" t="s">
        <v>182</v>
      </c>
      <c r="AC5709">
        <v>1</v>
      </c>
      <c r="AD5709" t="s">
        <v>195</v>
      </c>
      <c r="AF5709" t="s">
        <v>10556</v>
      </c>
      <c r="AG5709" t="s">
        <v>10557</v>
      </c>
      <c r="AH5709" s="3">
        <v>46042</v>
      </c>
    </row>
    <row r="5710" spans="1:34" x14ac:dyDescent="0.25">
      <c r="A5710">
        <v>2025</v>
      </c>
      <c r="B5710" s="3">
        <v>45839</v>
      </c>
      <c r="C5710" s="3">
        <v>46022</v>
      </c>
      <c r="D5710" t="s">
        <v>7830</v>
      </c>
      <c r="F5710" t="s">
        <v>191</v>
      </c>
      <c r="G5710" t="s">
        <v>92</v>
      </c>
      <c r="H5710" t="s">
        <v>7831</v>
      </c>
      <c r="K5710" t="s">
        <v>115</v>
      </c>
      <c r="L5710" t="s">
        <v>213</v>
      </c>
      <c r="N5710" t="s">
        <v>204</v>
      </c>
      <c r="P5710" t="s">
        <v>204</v>
      </c>
      <c r="R5710" t="s">
        <v>151</v>
      </c>
      <c r="S5710">
        <v>40200</v>
      </c>
      <c r="X5710" t="s">
        <v>182</v>
      </c>
      <c r="AC5710">
        <v>16114000</v>
      </c>
      <c r="AD5710" t="s">
        <v>195</v>
      </c>
      <c r="AF5710" t="s">
        <v>10556</v>
      </c>
      <c r="AG5710" t="s">
        <v>10557</v>
      </c>
      <c r="AH5710" s="3">
        <v>46042</v>
      </c>
    </row>
    <row r="5711" spans="1:34" x14ac:dyDescent="0.25">
      <c r="A5711">
        <v>2025</v>
      </c>
      <c r="B5711" s="3">
        <v>45839</v>
      </c>
      <c r="C5711" s="3">
        <v>46022</v>
      </c>
      <c r="D5711" t="s">
        <v>7830</v>
      </c>
      <c r="F5711" t="s">
        <v>191</v>
      </c>
      <c r="G5711" t="s">
        <v>92</v>
      </c>
      <c r="H5711" t="s">
        <v>722</v>
      </c>
      <c r="I5711">
        <v>0</v>
      </c>
      <c r="K5711" t="s">
        <v>115</v>
      </c>
      <c r="L5711" t="s">
        <v>4940</v>
      </c>
      <c r="N5711" t="s">
        <v>4941</v>
      </c>
      <c r="P5711" t="s">
        <v>204</v>
      </c>
      <c r="R5711" t="s">
        <v>151</v>
      </c>
      <c r="S5711">
        <v>40321</v>
      </c>
      <c r="X5711" t="s">
        <v>182</v>
      </c>
      <c r="AC5711">
        <v>13527000</v>
      </c>
      <c r="AD5711" t="s">
        <v>195</v>
      </c>
      <c r="AF5711" t="s">
        <v>10556</v>
      </c>
      <c r="AG5711" t="s">
        <v>10557</v>
      </c>
      <c r="AH5711" s="3">
        <v>46042</v>
      </c>
    </row>
    <row r="5712" spans="1:34" x14ac:dyDescent="0.25">
      <c r="A5712">
        <v>2025</v>
      </c>
      <c r="B5712" s="3">
        <v>45839</v>
      </c>
      <c r="C5712" s="3">
        <v>46022</v>
      </c>
      <c r="D5712" t="s">
        <v>7830</v>
      </c>
      <c r="F5712" t="s">
        <v>191</v>
      </c>
      <c r="G5712" t="s">
        <v>92</v>
      </c>
      <c r="H5712" t="s">
        <v>7832</v>
      </c>
      <c r="K5712" t="s">
        <v>133</v>
      </c>
      <c r="L5712" t="s">
        <v>213</v>
      </c>
      <c r="N5712" t="s">
        <v>1686</v>
      </c>
      <c r="P5712" t="s">
        <v>1406</v>
      </c>
      <c r="R5712" t="s">
        <v>151</v>
      </c>
      <c r="S5712">
        <v>40441</v>
      </c>
      <c r="X5712" t="s">
        <v>182</v>
      </c>
      <c r="AC5712">
        <v>1</v>
      </c>
      <c r="AD5712" t="s">
        <v>195</v>
      </c>
      <c r="AF5712" t="s">
        <v>10556</v>
      </c>
      <c r="AG5712" t="s">
        <v>10557</v>
      </c>
      <c r="AH5712" s="3">
        <v>46042</v>
      </c>
    </row>
    <row r="5713" spans="1:34" x14ac:dyDescent="0.25">
      <c r="A5713">
        <v>2025</v>
      </c>
      <c r="B5713" s="3">
        <v>45839</v>
      </c>
      <c r="C5713" s="3">
        <v>46022</v>
      </c>
      <c r="D5713" t="s">
        <v>7830</v>
      </c>
      <c r="F5713" t="s">
        <v>191</v>
      </c>
      <c r="G5713" t="s">
        <v>92</v>
      </c>
      <c r="H5713" t="s">
        <v>722</v>
      </c>
      <c r="K5713" t="s">
        <v>115</v>
      </c>
      <c r="L5713" t="s">
        <v>213</v>
      </c>
      <c r="N5713" t="s">
        <v>4737</v>
      </c>
      <c r="P5713" t="s">
        <v>684</v>
      </c>
      <c r="R5713" t="s">
        <v>151</v>
      </c>
      <c r="S5713">
        <v>40424</v>
      </c>
      <c r="X5713" t="s">
        <v>182</v>
      </c>
      <c r="AC5713">
        <v>1</v>
      </c>
      <c r="AD5713" t="s">
        <v>195</v>
      </c>
      <c r="AF5713" t="s">
        <v>10556</v>
      </c>
      <c r="AG5713" t="s">
        <v>10557</v>
      </c>
      <c r="AH5713" s="3">
        <v>46042</v>
      </c>
    </row>
    <row r="5714" spans="1:34" x14ac:dyDescent="0.25">
      <c r="A5714">
        <v>2025</v>
      </c>
      <c r="B5714" s="3">
        <v>45839</v>
      </c>
      <c r="C5714" s="3">
        <v>46022</v>
      </c>
      <c r="D5714" t="s">
        <v>7830</v>
      </c>
      <c r="F5714" t="s">
        <v>191</v>
      </c>
      <c r="G5714" t="s">
        <v>92</v>
      </c>
      <c r="H5714" t="s">
        <v>351</v>
      </c>
      <c r="K5714" t="s">
        <v>115</v>
      </c>
      <c r="L5714" t="s">
        <v>213</v>
      </c>
      <c r="N5714" t="s">
        <v>7833</v>
      </c>
      <c r="P5714" t="s">
        <v>684</v>
      </c>
      <c r="R5714" t="s">
        <v>151</v>
      </c>
      <c r="S5714">
        <v>40409</v>
      </c>
      <c r="X5714" t="s">
        <v>182</v>
      </c>
      <c r="AC5714">
        <v>1</v>
      </c>
      <c r="AD5714" t="s">
        <v>195</v>
      </c>
      <c r="AF5714" t="s">
        <v>10556</v>
      </c>
      <c r="AG5714" t="s">
        <v>10557</v>
      </c>
      <c r="AH5714" s="3">
        <v>46042</v>
      </c>
    </row>
    <row r="5715" spans="1:34" x14ac:dyDescent="0.25">
      <c r="A5715">
        <v>2025</v>
      </c>
      <c r="B5715" s="3">
        <v>45839</v>
      </c>
      <c r="C5715" s="3">
        <v>46022</v>
      </c>
      <c r="D5715" t="s">
        <v>7830</v>
      </c>
      <c r="F5715" t="s">
        <v>191</v>
      </c>
      <c r="G5715" t="s">
        <v>92</v>
      </c>
      <c r="H5715" t="s">
        <v>7834</v>
      </c>
      <c r="K5715" t="s">
        <v>115</v>
      </c>
      <c r="L5715" t="s">
        <v>213</v>
      </c>
      <c r="N5715" t="s">
        <v>588</v>
      </c>
      <c r="P5715" t="s">
        <v>589</v>
      </c>
      <c r="R5715" t="s">
        <v>151</v>
      </c>
      <c r="S5715">
        <v>40535</v>
      </c>
      <c r="X5715" t="s">
        <v>182</v>
      </c>
      <c r="AC5715">
        <v>1</v>
      </c>
      <c r="AD5715" t="s">
        <v>195</v>
      </c>
      <c r="AF5715" t="s">
        <v>10556</v>
      </c>
      <c r="AG5715" t="s">
        <v>10557</v>
      </c>
      <c r="AH5715" s="3">
        <v>46042</v>
      </c>
    </row>
    <row r="5716" spans="1:34" x14ac:dyDescent="0.25">
      <c r="A5716">
        <v>2025</v>
      </c>
      <c r="B5716" s="3">
        <v>45839</v>
      </c>
      <c r="C5716" s="3">
        <v>46022</v>
      </c>
      <c r="D5716" t="s">
        <v>7830</v>
      </c>
      <c r="F5716" t="s">
        <v>191</v>
      </c>
      <c r="G5716" t="s">
        <v>92</v>
      </c>
      <c r="H5716" t="s">
        <v>351</v>
      </c>
      <c r="K5716" t="s">
        <v>115</v>
      </c>
      <c r="L5716" t="s">
        <v>213</v>
      </c>
      <c r="N5716" t="s">
        <v>7835</v>
      </c>
      <c r="P5716" t="s">
        <v>1402</v>
      </c>
      <c r="R5716" t="s">
        <v>151</v>
      </c>
      <c r="S5716">
        <v>40460</v>
      </c>
      <c r="X5716" t="s">
        <v>182</v>
      </c>
      <c r="AC5716">
        <v>1</v>
      </c>
      <c r="AD5716" t="s">
        <v>195</v>
      </c>
      <c r="AF5716" t="s">
        <v>10556</v>
      </c>
      <c r="AG5716" t="s">
        <v>10557</v>
      </c>
      <c r="AH5716" s="3">
        <v>46042</v>
      </c>
    </row>
    <row r="5717" spans="1:34" x14ac:dyDescent="0.25">
      <c r="A5717">
        <v>2025</v>
      </c>
      <c r="B5717" s="3">
        <v>45839</v>
      </c>
      <c r="C5717" s="3">
        <v>46022</v>
      </c>
      <c r="D5717" t="s">
        <v>7830</v>
      </c>
      <c r="F5717" t="s">
        <v>191</v>
      </c>
      <c r="G5717" t="s">
        <v>92</v>
      </c>
      <c r="H5717" t="s">
        <v>7462</v>
      </c>
      <c r="K5717" t="s">
        <v>115</v>
      </c>
      <c r="L5717" t="s">
        <v>213</v>
      </c>
      <c r="N5717" t="s">
        <v>7836</v>
      </c>
      <c r="P5717" t="s">
        <v>1402</v>
      </c>
      <c r="R5717" t="s">
        <v>151</v>
      </c>
      <c r="S5717">
        <v>40477</v>
      </c>
      <c r="X5717" t="s">
        <v>182</v>
      </c>
      <c r="AC5717">
        <v>1</v>
      </c>
      <c r="AD5717" t="s">
        <v>195</v>
      </c>
      <c r="AF5717" t="s">
        <v>10556</v>
      </c>
      <c r="AG5717" t="s">
        <v>10557</v>
      </c>
      <c r="AH5717" s="3">
        <v>46042</v>
      </c>
    </row>
    <row r="5718" spans="1:34" x14ac:dyDescent="0.25">
      <c r="A5718">
        <v>2025</v>
      </c>
      <c r="B5718" s="3">
        <v>45839</v>
      </c>
      <c r="C5718" s="3">
        <v>46022</v>
      </c>
      <c r="D5718" t="s">
        <v>7830</v>
      </c>
      <c r="F5718" t="s">
        <v>191</v>
      </c>
      <c r="G5718" t="s">
        <v>92</v>
      </c>
      <c r="H5718" t="s">
        <v>425</v>
      </c>
      <c r="K5718" t="s">
        <v>115</v>
      </c>
      <c r="L5718" t="s">
        <v>213</v>
      </c>
      <c r="N5718" t="s">
        <v>4421</v>
      </c>
      <c r="P5718" t="s">
        <v>968</v>
      </c>
      <c r="R5718" t="s">
        <v>151</v>
      </c>
      <c r="S5718">
        <v>40568</v>
      </c>
      <c r="X5718" t="s">
        <v>182</v>
      </c>
      <c r="AC5718">
        <v>1</v>
      </c>
      <c r="AD5718" t="s">
        <v>195</v>
      </c>
      <c r="AF5718" t="s">
        <v>10556</v>
      </c>
      <c r="AG5718" t="s">
        <v>10557</v>
      </c>
      <c r="AH5718" s="3">
        <v>46042</v>
      </c>
    </row>
    <row r="5719" spans="1:34" x14ac:dyDescent="0.25">
      <c r="A5719">
        <v>2025</v>
      </c>
      <c r="B5719" s="3">
        <v>45839</v>
      </c>
      <c r="C5719" s="3">
        <v>46022</v>
      </c>
      <c r="D5719" t="s">
        <v>7830</v>
      </c>
      <c r="F5719" t="s">
        <v>191</v>
      </c>
      <c r="G5719" t="s">
        <v>92</v>
      </c>
      <c r="H5719" t="s">
        <v>640</v>
      </c>
      <c r="K5719" t="s">
        <v>133</v>
      </c>
      <c r="L5719" t="s">
        <v>213</v>
      </c>
      <c r="N5719" t="s">
        <v>5695</v>
      </c>
      <c r="P5719" t="s">
        <v>543</v>
      </c>
      <c r="R5719" t="s">
        <v>151</v>
      </c>
      <c r="S5719">
        <v>41116</v>
      </c>
      <c r="X5719" t="s">
        <v>182</v>
      </c>
      <c r="AC5719">
        <v>295048</v>
      </c>
      <c r="AD5719" t="s">
        <v>195</v>
      </c>
      <c r="AF5719" t="s">
        <v>10556</v>
      </c>
      <c r="AG5719" t="s">
        <v>10557</v>
      </c>
      <c r="AH5719" s="3">
        <v>46042</v>
      </c>
    </row>
    <row r="5720" spans="1:34" x14ac:dyDescent="0.25">
      <c r="A5720">
        <v>2025</v>
      </c>
      <c r="B5720" s="3">
        <v>45839</v>
      </c>
      <c r="C5720" s="3">
        <v>46022</v>
      </c>
      <c r="D5720" t="s">
        <v>7830</v>
      </c>
      <c r="F5720" t="s">
        <v>191</v>
      </c>
      <c r="G5720" t="s">
        <v>92</v>
      </c>
      <c r="H5720" t="s">
        <v>722</v>
      </c>
      <c r="K5720" t="s">
        <v>133</v>
      </c>
      <c r="L5720" t="s">
        <v>213</v>
      </c>
      <c r="N5720" t="s">
        <v>3024</v>
      </c>
      <c r="P5720" t="s">
        <v>543</v>
      </c>
      <c r="R5720" t="s">
        <v>151</v>
      </c>
      <c r="S5720">
        <v>41110</v>
      </c>
      <c r="X5720" t="s">
        <v>182</v>
      </c>
      <c r="AC5720">
        <v>147614</v>
      </c>
      <c r="AD5720" t="s">
        <v>195</v>
      </c>
      <c r="AF5720" t="s">
        <v>10556</v>
      </c>
      <c r="AG5720" t="s">
        <v>10557</v>
      </c>
      <c r="AH5720" s="3">
        <v>46042</v>
      </c>
    </row>
    <row r="5721" spans="1:34" x14ac:dyDescent="0.25">
      <c r="A5721">
        <v>2025</v>
      </c>
      <c r="B5721" s="3">
        <v>45839</v>
      </c>
      <c r="C5721" s="3">
        <v>46022</v>
      </c>
      <c r="D5721" t="s">
        <v>7830</v>
      </c>
      <c r="F5721" t="s">
        <v>191</v>
      </c>
      <c r="G5721" t="s">
        <v>92</v>
      </c>
      <c r="H5721" t="s">
        <v>351</v>
      </c>
      <c r="K5721" t="s">
        <v>133</v>
      </c>
      <c r="L5721" t="s">
        <v>213</v>
      </c>
      <c r="N5721" t="s">
        <v>7837</v>
      </c>
      <c r="P5721" t="s">
        <v>1569</v>
      </c>
      <c r="R5721" t="s">
        <v>151</v>
      </c>
      <c r="S5721">
        <v>41170</v>
      </c>
      <c r="X5721" t="s">
        <v>182</v>
      </c>
      <c r="AC5721">
        <v>161583</v>
      </c>
      <c r="AD5721" t="s">
        <v>195</v>
      </c>
      <c r="AF5721" t="s">
        <v>10556</v>
      </c>
      <c r="AG5721" t="s">
        <v>10557</v>
      </c>
      <c r="AH5721" s="3">
        <v>46042</v>
      </c>
    </row>
    <row r="5722" spans="1:34" x14ac:dyDescent="0.25">
      <c r="A5722">
        <v>2025</v>
      </c>
      <c r="B5722" s="3">
        <v>45839</v>
      </c>
      <c r="C5722" s="3">
        <v>46022</v>
      </c>
      <c r="D5722" t="s">
        <v>7830</v>
      </c>
      <c r="F5722" t="s">
        <v>191</v>
      </c>
      <c r="G5722" t="s">
        <v>92</v>
      </c>
      <c r="H5722" t="s">
        <v>640</v>
      </c>
      <c r="K5722" t="s">
        <v>133</v>
      </c>
      <c r="L5722" t="s">
        <v>213</v>
      </c>
      <c r="N5722" t="s">
        <v>3309</v>
      </c>
      <c r="P5722" t="s">
        <v>543</v>
      </c>
      <c r="R5722" t="s">
        <v>151</v>
      </c>
      <c r="S5722">
        <v>41100</v>
      </c>
      <c r="X5722" t="s">
        <v>182</v>
      </c>
      <c r="AC5722">
        <v>844405.8</v>
      </c>
      <c r="AD5722" t="s">
        <v>195</v>
      </c>
      <c r="AF5722" t="s">
        <v>10556</v>
      </c>
      <c r="AG5722" t="s">
        <v>10557</v>
      </c>
      <c r="AH5722" s="3">
        <v>46042</v>
      </c>
    </row>
    <row r="5723" spans="1:34" x14ac:dyDescent="0.25">
      <c r="A5723">
        <v>2025</v>
      </c>
      <c r="B5723" s="3">
        <v>45839</v>
      </c>
      <c r="C5723" s="3">
        <v>46022</v>
      </c>
      <c r="D5723" t="s">
        <v>7830</v>
      </c>
      <c r="F5723" t="s">
        <v>191</v>
      </c>
      <c r="G5723" t="s">
        <v>92</v>
      </c>
      <c r="H5723" t="s">
        <v>640</v>
      </c>
      <c r="K5723" t="s">
        <v>115</v>
      </c>
      <c r="L5723" t="s">
        <v>213</v>
      </c>
      <c r="N5723" t="s">
        <v>1504</v>
      </c>
      <c r="P5723" t="s">
        <v>543</v>
      </c>
      <c r="R5723" t="s">
        <v>151</v>
      </c>
      <c r="S5723">
        <v>41100</v>
      </c>
      <c r="X5723" t="s">
        <v>182</v>
      </c>
      <c r="AC5723">
        <v>184877.6</v>
      </c>
      <c r="AD5723" t="s">
        <v>195</v>
      </c>
      <c r="AF5723" t="s">
        <v>10556</v>
      </c>
      <c r="AG5723" t="s">
        <v>10557</v>
      </c>
      <c r="AH5723" s="3">
        <v>46042</v>
      </c>
    </row>
    <row r="5724" spans="1:34" x14ac:dyDescent="0.25">
      <c r="A5724">
        <v>2025</v>
      </c>
      <c r="B5724" s="3">
        <v>45839</v>
      </c>
      <c r="C5724" s="3">
        <v>46022</v>
      </c>
      <c r="D5724" t="s">
        <v>7830</v>
      </c>
      <c r="F5724" t="s">
        <v>191</v>
      </c>
      <c r="G5724" t="s">
        <v>92</v>
      </c>
      <c r="H5724" t="s">
        <v>2805</v>
      </c>
      <c r="K5724" t="s">
        <v>115</v>
      </c>
      <c r="L5724" t="s">
        <v>213</v>
      </c>
      <c r="N5724" t="s">
        <v>618</v>
      </c>
      <c r="P5724" t="s">
        <v>720</v>
      </c>
      <c r="R5724" t="s">
        <v>151</v>
      </c>
      <c r="S5724">
        <v>41928</v>
      </c>
      <c r="X5724" t="s">
        <v>182</v>
      </c>
      <c r="AC5724">
        <v>1</v>
      </c>
      <c r="AD5724" t="s">
        <v>195</v>
      </c>
      <c r="AF5724" t="s">
        <v>10556</v>
      </c>
      <c r="AG5724" t="s">
        <v>10557</v>
      </c>
      <c r="AH5724" s="3">
        <v>46042</v>
      </c>
    </row>
    <row r="5725" spans="1:34" x14ac:dyDescent="0.25">
      <c r="A5725">
        <v>2025</v>
      </c>
      <c r="B5725" s="3">
        <v>45839</v>
      </c>
      <c r="C5725" s="3">
        <v>46022</v>
      </c>
      <c r="D5725" t="s">
        <v>7830</v>
      </c>
      <c r="F5725" t="s">
        <v>191</v>
      </c>
      <c r="G5725" t="s">
        <v>92</v>
      </c>
      <c r="H5725" t="s">
        <v>640</v>
      </c>
      <c r="K5725" t="s">
        <v>133</v>
      </c>
      <c r="L5725" t="s">
        <v>213</v>
      </c>
      <c r="N5725" t="s">
        <v>1218</v>
      </c>
      <c r="P5725" t="s">
        <v>996</v>
      </c>
      <c r="R5725" t="s">
        <v>151</v>
      </c>
      <c r="S5725">
        <v>41840</v>
      </c>
      <c r="X5725" t="s">
        <v>182</v>
      </c>
      <c r="AC5725">
        <v>1</v>
      </c>
      <c r="AD5725" t="s">
        <v>195</v>
      </c>
      <c r="AF5725" t="s">
        <v>10556</v>
      </c>
      <c r="AG5725" t="s">
        <v>10557</v>
      </c>
      <c r="AH5725" s="3">
        <v>46042</v>
      </c>
    </row>
    <row r="5726" spans="1:34" x14ac:dyDescent="0.25">
      <c r="A5726">
        <v>2025</v>
      </c>
      <c r="B5726" s="3">
        <v>45839</v>
      </c>
      <c r="C5726" s="3">
        <v>46022</v>
      </c>
      <c r="D5726" t="s">
        <v>7830</v>
      </c>
      <c r="F5726" t="s">
        <v>191</v>
      </c>
      <c r="G5726" t="s">
        <v>92</v>
      </c>
      <c r="H5726" t="s">
        <v>3096</v>
      </c>
      <c r="K5726" t="s">
        <v>133</v>
      </c>
      <c r="L5726" t="s">
        <v>213</v>
      </c>
      <c r="N5726" t="s">
        <v>3097</v>
      </c>
      <c r="P5726" t="s">
        <v>889</v>
      </c>
      <c r="R5726" t="s">
        <v>151</v>
      </c>
      <c r="S5726">
        <v>41623</v>
      </c>
      <c r="X5726" t="s">
        <v>182</v>
      </c>
      <c r="AC5726">
        <v>1</v>
      </c>
      <c r="AD5726" t="s">
        <v>195</v>
      </c>
      <c r="AF5726" t="s">
        <v>10556</v>
      </c>
      <c r="AG5726" t="s">
        <v>10557</v>
      </c>
      <c r="AH5726" s="3">
        <v>46042</v>
      </c>
    </row>
    <row r="5727" spans="1:34" x14ac:dyDescent="0.25">
      <c r="A5727">
        <v>2025</v>
      </c>
      <c r="B5727" s="3">
        <v>45839</v>
      </c>
      <c r="C5727" s="3">
        <v>46022</v>
      </c>
      <c r="D5727" t="s">
        <v>7830</v>
      </c>
      <c r="F5727" t="s">
        <v>191</v>
      </c>
      <c r="G5727" t="s">
        <v>92</v>
      </c>
      <c r="H5727" t="s">
        <v>351</v>
      </c>
      <c r="K5727" t="s">
        <v>133</v>
      </c>
      <c r="L5727" t="s">
        <v>213</v>
      </c>
      <c r="N5727" t="s">
        <v>3088</v>
      </c>
      <c r="P5727" t="s">
        <v>619</v>
      </c>
      <c r="R5727" t="s">
        <v>151</v>
      </c>
      <c r="S5727">
        <v>39221</v>
      </c>
      <c r="X5727" t="s">
        <v>182</v>
      </c>
      <c r="AC5727">
        <v>1</v>
      </c>
      <c r="AD5727" t="s">
        <v>195</v>
      </c>
      <c r="AF5727" t="s">
        <v>10556</v>
      </c>
      <c r="AG5727" t="s">
        <v>10557</v>
      </c>
      <c r="AH5727" s="3">
        <v>46042</v>
      </c>
    </row>
    <row r="5728" spans="1:34" x14ac:dyDescent="0.25">
      <c r="A5728">
        <v>2025</v>
      </c>
      <c r="B5728" s="3">
        <v>45839</v>
      </c>
      <c r="C5728" s="3">
        <v>46022</v>
      </c>
      <c r="D5728" t="s">
        <v>7830</v>
      </c>
      <c r="F5728" t="s">
        <v>191</v>
      </c>
      <c r="G5728" t="s">
        <v>92</v>
      </c>
      <c r="H5728" t="s">
        <v>351</v>
      </c>
      <c r="K5728" t="s">
        <v>133</v>
      </c>
      <c r="L5728" t="s">
        <v>213</v>
      </c>
      <c r="N5728" t="s">
        <v>1807</v>
      </c>
      <c r="P5728" t="s">
        <v>592</v>
      </c>
      <c r="R5728" t="s">
        <v>151</v>
      </c>
      <c r="S5728">
        <v>39284</v>
      </c>
      <c r="X5728" t="s">
        <v>182</v>
      </c>
      <c r="AC5728">
        <v>1</v>
      </c>
      <c r="AD5728" t="s">
        <v>195</v>
      </c>
      <c r="AF5728" t="s">
        <v>10556</v>
      </c>
      <c r="AG5728" t="s">
        <v>10557</v>
      </c>
      <c r="AH5728" s="3">
        <v>46042</v>
      </c>
    </row>
    <row r="5729" spans="1:34" x14ac:dyDescent="0.25">
      <c r="A5729">
        <v>2025</v>
      </c>
      <c r="B5729" s="3">
        <v>45839</v>
      </c>
      <c r="C5729" s="3">
        <v>46022</v>
      </c>
      <c r="D5729" t="s">
        <v>7830</v>
      </c>
      <c r="F5729" t="s">
        <v>191</v>
      </c>
      <c r="G5729" t="s">
        <v>92</v>
      </c>
      <c r="H5729" t="s">
        <v>640</v>
      </c>
      <c r="K5729" t="s">
        <v>115</v>
      </c>
      <c r="L5729" t="s">
        <v>213</v>
      </c>
      <c r="N5729" t="s">
        <v>4048</v>
      </c>
      <c r="P5729" t="s">
        <v>619</v>
      </c>
      <c r="R5729" t="s">
        <v>151</v>
      </c>
      <c r="S5729">
        <v>39208</v>
      </c>
      <c r="X5729" t="s">
        <v>182</v>
      </c>
      <c r="AC5729">
        <v>1</v>
      </c>
      <c r="AD5729" t="s">
        <v>195</v>
      </c>
      <c r="AF5729" t="s">
        <v>10556</v>
      </c>
      <c r="AG5729" t="s">
        <v>10557</v>
      </c>
      <c r="AH5729" s="3">
        <v>46042</v>
      </c>
    </row>
    <row r="5730" spans="1:34" x14ac:dyDescent="0.25">
      <c r="A5730">
        <v>2025</v>
      </c>
      <c r="B5730" s="3">
        <v>45839</v>
      </c>
      <c r="C5730" s="3">
        <v>46022</v>
      </c>
      <c r="D5730" t="s">
        <v>7830</v>
      </c>
      <c r="F5730" t="s">
        <v>191</v>
      </c>
      <c r="G5730" t="s">
        <v>92</v>
      </c>
      <c r="H5730" t="s">
        <v>1092</v>
      </c>
      <c r="K5730" t="s">
        <v>133</v>
      </c>
      <c r="L5730" t="s">
        <v>213</v>
      </c>
      <c r="N5730" t="s">
        <v>5879</v>
      </c>
      <c r="P5730" t="s">
        <v>209</v>
      </c>
      <c r="R5730" t="s">
        <v>151</v>
      </c>
      <c r="S5730">
        <v>40882</v>
      </c>
      <c r="X5730" t="s">
        <v>182</v>
      </c>
      <c r="AC5730">
        <v>1</v>
      </c>
      <c r="AD5730" t="s">
        <v>195</v>
      </c>
      <c r="AF5730" t="s">
        <v>10556</v>
      </c>
      <c r="AG5730" t="s">
        <v>10557</v>
      </c>
      <c r="AH5730" s="3">
        <v>46042</v>
      </c>
    </row>
    <row r="5731" spans="1:34" x14ac:dyDescent="0.25">
      <c r="A5731">
        <v>2025</v>
      </c>
      <c r="B5731" s="3">
        <v>45839</v>
      </c>
      <c r="C5731" s="3">
        <v>46022</v>
      </c>
      <c r="D5731" t="s">
        <v>7830</v>
      </c>
      <c r="F5731" t="s">
        <v>191</v>
      </c>
      <c r="G5731" t="s">
        <v>92</v>
      </c>
      <c r="H5731" t="s">
        <v>351</v>
      </c>
      <c r="K5731" t="s">
        <v>133</v>
      </c>
      <c r="L5731" t="s">
        <v>213</v>
      </c>
      <c r="N5731" t="s">
        <v>1495</v>
      </c>
      <c r="P5731" t="s">
        <v>209</v>
      </c>
      <c r="R5731" t="s">
        <v>151</v>
      </c>
      <c r="S5731">
        <v>40885</v>
      </c>
      <c r="X5731" t="s">
        <v>182</v>
      </c>
      <c r="AC5731">
        <v>1</v>
      </c>
      <c r="AD5731" t="s">
        <v>195</v>
      </c>
      <c r="AF5731" t="s">
        <v>10556</v>
      </c>
      <c r="AG5731" t="s">
        <v>10557</v>
      </c>
      <c r="AH5731" s="3">
        <v>46042</v>
      </c>
    </row>
    <row r="5732" spans="1:34" x14ac:dyDescent="0.25">
      <c r="A5732">
        <v>2025</v>
      </c>
      <c r="B5732" s="3">
        <v>45839</v>
      </c>
      <c r="C5732" s="3">
        <v>46022</v>
      </c>
      <c r="D5732" t="s">
        <v>7830</v>
      </c>
      <c r="F5732" t="s">
        <v>191</v>
      </c>
      <c r="G5732" t="s">
        <v>92</v>
      </c>
      <c r="H5732" t="s">
        <v>640</v>
      </c>
      <c r="K5732" t="s">
        <v>115</v>
      </c>
      <c r="L5732" t="s">
        <v>213</v>
      </c>
      <c r="N5732" t="s">
        <v>7838</v>
      </c>
      <c r="P5732" t="s">
        <v>615</v>
      </c>
      <c r="R5732" t="s">
        <v>151</v>
      </c>
      <c r="S5732">
        <v>40834</v>
      </c>
      <c r="X5732" t="s">
        <v>182</v>
      </c>
      <c r="AC5732">
        <v>1</v>
      </c>
      <c r="AD5732" t="s">
        <v>274</v>
      </c>
      <c r="AF5732" t="s">
        <v>10556</v>
      </c>
      <c r="AG5732" t="s">
        <v>10557</v>
      </c>
      <c r="AH5732" s="3">
        <v>46042</v>
      </c>
    </row>
    <row r="5733" spans="1:34" x14ac:dyDescent="0.25">
      <c r="A5733">
        <v>2025</v>
      </c>
      <c r="B5733" s="3">
        <v>45839</v>
      </c>
      <c r="C5733" s="3">
        <v>46022</v>
      </c>
      <c r="D5733" t="s">
        <v>7830</v>
      </c>
      <c r="F5733" t="s">
        <v>191</v>
      </c>
      <c r="G5733" t="s">
        <v>92</v>
      </c>
      <c r="H5733" t="s">
        <v>640</v>
      </c>
      <c r="K5733" t="s">
        <v>115</v>
      </c>
      <c r="L5733" t="s">
        <v>213</v>
      </c>
      <c r="N5733" t="s">
        <v>1409</v>
      </c>
      <c r="P5733" t="s">
        <v>584</v>
      </c>
      <c r="R5733" t="s">
        <v>151</v>
      </c>
      <c r="S5733">
        <v>40510</v>
      </c>
      <c r="X5733" t="s">
        <v>182</v>
      </c>
      <c r="AC5733">
        <v>1</v>
      </c>
      <c r="AD5733" t="s">
        <v>195</v>
      </c>
      <c r="AF5733" t="s">
        <v>10556</v>
      </c>
      <c r="AG5733" t="s">
        <v>10557</v>
      </c>
      <c r="AH5733" s="3">
        <v>46042</v>
      </c>
    </row>
    <row r="5734" spans="1:34" x14ac:dyDescent="0.25">
      <c r="A5734">
        <v>2025</v>
      </c>
      <c r="B5734" s="3">
        <v>45839</v>
      </c>
      <c r="C5734" s="3">
        <v>46022</v>
      </c>
      <c r="D5734" t="s">
        <v>7830</v>
      </c>
      <c r="F5734" t="s">
        <v>191</v>
      </c>
      <c r="G5734" t="s">
        <v>92</v>
      </c>
      <c r="H5734" t="s">
        <v>5424</v>
      </c>
      <c r="I5734">
        <v>0</v>
      </c>
      <c r="K5734" t="s">
        <v>133</v>
      </c>
      <c r="L5734" t="s">
        <v>888</v>
      </c>
      <c r="N5734" t="s">
        <v>604</v>
      </c>
      <c r="P5734" t="s">
        <v>604</v>
      </c>
      <c r="R5734" t="s">
        <v>151</v>
      </c>
      <c r="S5734">
        <v>39260</v>
      </c>
      <c r="X5734" t="s">
        <v>182</v>
      </c>
      <c r="AC5734">
        <v>12288000</v>
      </c>
      <c r="AD5734" t="s">
        <v>195</v>
      </c>
      <c r="AF5734" t="s">
        <v>10556</v>
      </c>
      <c r="AG5734" t="s">
        <v>10557</v>
      </c>
      <c r="AH5734" s="3">
        <v>46042</v>
      </c>
    </row>
    <row r="5735" spans="1:34" x14ac:dyDescent="0.25">
      <c r="A5735">
        <v>2025</v>
      </c>
      <c r="B5735" s="3">
        <v>45839</v>
      </c>
      <c r="C5735" s="3">
        <v>46022</v>
      </c>
      <c r="D5735" t="s">
        <v>7830</v>
      </c>
      <c r="F5735" t="s">
        <v>191</v>
      </c>
      <c r="G5735" t="s">
        <v>92</v>
      </c>
      <c r="H5735" t="s">
        <v>351</v>
      </c>
      <c r="K5735" t="s">
        <v>133</v>
      </c>
      <c r="L5735" t="s">
        <v>213</v>
      </c>
      <c r="N5735" t="s">
        <v>5432</v>
      </c>
      <c r="P5735" t="s">
        <v>636</v>
      </c>
      <c r="R5735" t="s">
        <v>151</v>
      </c>
      <c r="S5735">
        <v>39940</v>
      </c>
      <c r="X5735" t="s">
        <v>182</v>
      </c>
      <c r="AC5735">
        <v>1</v>
      </c>
      <c r="AD5735" t="s">
        <v>195</v>
      </c>
      <c r="AF5735" t="s">
        <v>10556</v>
      </c>
      <c r="AG5735" t="s">
        <v>10557</v>
      </c>
      <c r="AH5735" s="3">
        <v>46042</v>
      </c>
    </row>
    <row r="5736" spans="1:34" x14ac:dyDescent="0.25">
      <c r="A5736">
        <v>2025</v>
      </c>
      <c r="B5736" s="3">
        <v>45839</v>
      </c>
      <c r="C5736" s="3">
        <v>46022</v>
      </c>
      <c r="D5736" t="s">
        <v>7830</v>
      </c>
      <c r="F5736" t="s">
        <v>191</v>
      </c>
      <c r="G5736" t="s">
        <v>92</v>
      </c>
      <c r="H5736" t="s">
        <v>351</v>
      </c>
      <c r="K5736" t="s">
        <v>133</v>
      </c>
      <c r="L5736" t="s">
        <v>902</v>
      </c>
      <c r="N5736" t="s">
        <v>1385</v>
      </c>
      <c r="P5736" t="s">
        <v>507</v>
      </c>
      <c r="R5736" t="s">
        <v>151</v>
      </c>
      <c r="S5736">
        <v>40194</v>
      </c>
      <c r="X5736" t="s">
        <v>182</v>
      </c>
      <c r="AC5736">
        <v>665220.69999999995</v>
      </c>
      <c r="AD5736" t="s">
        <v>195</v>
      </c>
      <c r="AF5736" t="s">
        <v>10556</v>
      </c>
      <c r="AG5736" t="s">
        <v>10557</v>
      </c>
      <c r="AH5736" s="3">
        <v>46042</v>
      </c>
    </row>
    <row r="5737" spans="1:34" x14ac:dyDescent="0.25">
      <c r="A5737">
        <v>2025</v>
      </c>
      <c r="B5737" s="3">
        <v>45839</v>
      </c>
      <c r="C5737" s="3">
        <v>46022</v>
      </c>
      <c r="D5737" t="s">
        <v>7830</v>
      </c>
      <c r="F5737" t="s">
        <v>191</v>
      </c>
      <c r="G5737" t="s">
        <v>92</v>
      </c>
      <c r="H5737" t="s">
        <v>351</v>
      </c>
      <c r="K5737" t="s">
        <v>133</v>
      </c>
      <c r="L5737" t="s">
        <v>213</v>
      </c>
      <c r="N5737" t="s">
        <v>1704</v>
      </c>
      <c r="P5737" t="s">
        <v>507</v>
      </c>
      <c r="R5737" t="s">
        <v>151</v>
      </c>
      <c r="S5737">
        <v>40193</v>
      </c>
      <c r="X5737" t="s">
        <v>182</v>
      </c>
      <c r="AC5737">
        <v>306927.5</v>
      </c>
      <c r="AD5737" t="s">
        <v>195</v>
      </c>
      <c r="AF5737" t="s">
        <v>10556</v>
      </c>
      <c r="AG5737" t="s">
        <v>10557</v>
      </c>
      <c r="AH5737" s="3">
        <v>46042</v>
      </c>
    </row>
    <row r="5738" spans="1:34" x14ac:dyDescent="0.25">
      <c r="A5738">
        <v>2025</v>
      </c>
      <c r="B5738" s="3">
        <v>45839</v>
      </c>
      <c r="C5738" s="3">
        <v>46022</v>
      </c>
      <c r="D5738" t="s">
        <v>7830</v>
      </c>
      <c r="F5738" t="s">
        <v>191</v>
      </c>
      <c r="G5738" t="s">
        <v>92</v>
      </c>
      <c r="H5738" t="s">
        <v>351</v>
      </c>
      <c r="K5738" t="s">
        <v>115</v>
      </c>
      <c r="L5738" t="s">
        <v>213</v>
      </c>
      <c r="N5738" t="s">
        <v>7839</v>
      </c>
      <c r="P5738" t="s">
        <v>708</v>
      </c>
      <c r="R5738" t="s">
        <v>151</v>
      </c>
      <c r="S5738">
        <v>39140</v>
      </c>
      <c r="X5738" t="s">
        <v>182</v>
      </c>
      <c r="AC5738">
        <v>1</v>
      </c>
      <c r="AD5738" t="s">
        <v>195</v>
      </c>
      <c r="AF5738" t="s">
        <v>10556</v>
      </c>
      <c r="AG5738" t="s">
        <v>10557</v>
      </c>
      <c r="AH5738" s="3">
        <v>46042</v>
      </c>
    </row>
    <row r="5739" spans="1:34" x14ac:dyDescent="0.25">
      <c r="A5739">
        <v>2025</v>
      </c>
      <c r="B5739" s="3">
        <v>45839</v>
      </c>
      <c r="C5739" s="3">
        <v>46022</v>
      </c>
      <c r="D5739" t="s">
        <v>7830</v>
      </c>
      <c r="F5739" t="s">
        <v>191</v>
      </c>
      <c r="G5739" t="s">
        <v>92</v>
      </c>
      <c r="H5739" t="s">
        <v>722</v>
      </c>
      <c r="K5739" t="s">
        <v>115</v>
      </c>
      <c r="L5739" t="s">
        <v>213</v>
      </c>
      <c r="N5739" t="s">
        <v>2736</v>
      </c>
      <c r="P5739" t="s">
        <v>708</v>
      </c>
      <c r="R5739" t="s">
        <v>151</v>
      </c>
      <c r="S5739">
        <v>39141</v>
      </c>
      <c r="X5739" t="s">
        <v>182</v>
      </c>
      <c r="AC5739">
        <v>1</v>
      </c>
      <c r="AD5739" t="s">
        <v>195</v>
      </c>
      <c r="AF5739" t="s">
        <v>10556</v>
      </c>
      <c r="AG5739" t="s">
        <v>10557</v>
      </c>
      <c r="AH5739" s="3">
        <v>46042</v>
      </c>
    </row>
    <row r="5740" spans="1:34" x14ac:dyDescent="0.25">
      <c r="A5740">
        <v>2025</v>
      </c>
      <c r="B5740" s="3">
        <v>45839</v>
      </c>
      <c r="C5740" s="3">
        <v>46022</v>
      </c>
      <c r="D5740" t="s">
        <v>7830</v>
      </c>
      <c r="F5740" t="s">
        <v>191</v>
      </c>
      <c r="G5740" t="s">
        <v>92</v>
      </c>
      <c r="H5740" t="s">
        <v>722</v>
      </c>
      <c r="K5740" t="s">
        <v>133</v>
      </c>
      <c r="L5740" t="s">
        <v>213</v>
      </c>
      <c r="N5740" t="s">
        <v>3163</v>
      </c>
      <c r="P5740" t="s">
        <v>708</v>
      </c>
      <c r="R5740" t="s">
        <v>151</v>
      </c>
      <c r="S5740">
        <v>39135</v>
      </c>
      <c r="X5740" t="s">
        <v>182</v>
      </c>
      <c r="AC5740">
        <v>1</v>
      </c>
      <c r="AD5740" t="s">
        <v>195</v>
      </c>
      <c r="AF5740" t="s">
        <v>10556</v>
      </c>
      <c r="AG5740" t="s">
        <v>10557</v>
      </c>
      <c r="AH5740" s="3">
        <v>46042</v>
      </c>
    </row>
    <row r="5741" spans="1:34" x14ac:dyDescent="0.25">
      <c r="A5741">
        <v>2025</v>
      </c>
      <c r="B5741" s="3">
        <v>45839</v>
      </c>
      <c r="C5741" s="3">
        <v>46022</v>
      </c>
      <c r="D5741" t="s">
        <v>7830</v>
      </c>
      <c r="F5741" t="s">
        <v>191</v>
      </c>
      <c r="G5741" t="s">
        <v>92</v>
      </c>
      <c r="H5741" t="s">
        <v>4578</v>
      </c>
      <c r="K5741" t="s">
        <v>115</v>
      </c>
      <c r="L5741" t="s">
        <v>213</v>
      </c>
      <c r="N5741" t="s">
        <v>771</v>
      </c>
      <c r="P5741" t="s">
        <v>214</v>
      </c>
      <c r="R5741" t="s">
        <v>151</v>
      </c>
      <c r="S5741">
        <v>40934</v>
      </c>
      <c r="X5741" t="s">
        <v>182</v>
      </c>
      <c r="AC5741">
        <v>1</v>
      </c>
      <c r="AD5741" t="s">
        <v>274</v>
      </c>
      <c r="AF5741" t="s">
        <v>10556</v>
      </c>
      <c r="AG5741" t="s">
        <v>10557</v>
      </c>
      <c r="AH5741" s="3">
        <v>46042</v>
      </c>
    </row>
    <row r="5742" spans="1:34" x14ac:dyDescent="0.25">
      <c r="A5742">
        <v>2025</v>
      </c>
      <c r="B5742" s="3">
        <v>45839</v>
      </c>
      <c r="C5742" s="3">
        <v>46022</v>
      </c>
      <c r="D5742" t="s">
        <v>7830</v>
      </c>
      <c r="F5742" t="s">
        <v>191</v>
      </c>
      <c r="G5742" t="s">
        <v>92</v>
      </c>
      <c r="H5742" t="s">
        <v>351</v>
      </c>
      <c r="K5742" t="s">
        <v>133</v>
      </c>
      <c r="L5742" t="s">
        <v>213</v>
      </c>
      <c r="N5742" t="s">
        <v>2798</v>
      </c>
      <c r="P5742" t="s">
        <v>232</v>
      </c>
      <c r="R5742" t="s">
        <v>151</v>
      </c>
      <c r="S5742">
        <v>40906</v>
      </c>
      <c r="X5742" t="s">
        <v>182</v>
      </c>
      <c r="AC5742">
        <v>1</v>
      </c>
      <c r="AD5742" t="s">
        <v>195</v>
      </c>
      <c r="AF5742" t="s">
        <v>10556</v>
      </c>
      <c r="AG5742" t="s">
        <v>10557</v>
      </c>
      <c r="AH5742" s="3">
        <v>46042</v>
      </c>
    </row>
    <row r="5743" spans="1:34" x14ac:dyDescent="0.25">
      <c r="A5743">
        <v>2025</v>
      </c>
      <c r="B5743" s="3">
        <v>45839</v>
      </c>
      <c r="C5743" s="3">
        <v>46022</v>
      </c>
      <c r="D5743" t="s">
        <v>7830</v>
      </c>
      <c r="F5743" t="s">
        <v>191</v>
      </c>
      <c r="G5743" t="s">
        <v>92</v>
      </c>
      <c r="H5743" t="s">
        <v>722</v>
      </c>
      <c r="K5743" t="s">
        <v>115</v>
      </c>
      <c r="L5743" t="s">
        <v>213</v>
      </c>
      <c r="N5743" t="s">
        <v>1218</v>
      </c>
      <c r="P5743" t="s">
        <v>232</v>
      </c>
      <c r="R5743" t="s">
        <v>151</v>
      </c>
      <c r="S5743">
        <v>40920</v>
      </c>
      <c r="X5743" t="s">
        <v>182</v>
      </c>
      <c r="AC5743">
        <v>3395000</v>
      </c>
      <c r="AD5743" t="s">
        <v>274</v>
      </c>
      <c r="AF5743" t="s">
        <v>10556</v>
      </c>
      <c r="AG5743" t="s">
        <v>10557</v>
      </c>
      <c r="AH5743" s="3">
        <v>46042</v>
      </c>
    </row>
    <row r="5744" spans="1:34" x14ac:dyDescent="0.25">
      <c r="A5744">
        <v>2025</v>
      </c>
      <c r="B5744" s="3">
        <v>45839</v>
      </c>
      <c r="C5744" s="3">
        <v>46022</v>
      </c>
      <c r="D5744" t="s">
        <v>7830</v>
      </c>
      <c r="F5744" t="s">
        <v>191</v>
      </c>
      <c r="G5744" t="s">
        <v>92</v>
      </c>
      <c r="H5744" t="s">
        <v>7840</v>
      </c>
      <c r="K5744" t="s">
        <v>115</v>
      </c>
      <c r="L5744" t="s">
        <v>213</v>
      </c>
      <c r="N5744" t="s">
        <v>2226</v>
      </c>
      <c r="P5744" t="s">
        <v>746</v>
      </c>
      <c r="R5744" t="s">
        <v>151</v>
      </c>
      <c r="S5744">
        <v>41180</v>
      </c>
      <c r="X5744" t="s">
        <v>182</v>
      </c>
      <c r="AC5744">
        <v>125497.52</v>
      </c>
      <c r="AD5744" t="s">
        <v>195</v>
      </c>
      <c r="AF5744" t="s">
        <v>10556</v>
      </c>
      <c r="AG5744" t="s">
        <v>10557</v>
      </c>
      <c r="AH5744" s="3">
        <v>46042</v>
      </c>
    </row>
    <row r="5745" spans="1:34" x14ac:dyDescent="0.25">
      <c r="A5745">
        <v>2025</v>
      </c>
      <c r="B5745" s="3">
        <v>45839</v>
      </c>
      <c r="C5745" s="3">
        <v>46022</v>
      </c>
      <c r="D5745" t="s">
        <v>7830</v>
      </c>
      <c r="F5745" t="s">
        <v>191</v>
      </c>
      <c r="G5745" t="s">
        <v>92</v>
      </c>
      <c r="H5745" t="s">
        <v>7841</v>
      </c>
      <c r="K5745" t="s">
        <v>115</v>
      </c>
      <c r="L5745" t="s">
        <v>213</v>
      </c>
      <c r="N5745" t="s">
        <v>2106</v>
      </c>
      <c r="P5745" t="s">
        <v>1193</v>
      </c>
      <c r="R5745" t="s">
        <v>151</v>
      </c>
      <c r="S5745">
        <v>40171</v>
      </c>
      <c r="X5745" t="s">
        <v>182</v>
      </c>
      <c r="AC5745">
        <v>1</v>
      </c>
      <c r="AD5745" t="s">
        <v>195</v>
      </c>
      <c r="AF5745" t="s">
        <v>10556</v>
      </c>
      <c r="AG5745" t="s">
        <v>10557</v>
      </c>
      <c r="AH5745" s="3">
        <v>46042</v>
      </c>
    </row>
    <row r="5746" spans="1:34" x14ac:dyDescent="0.25">
      <c r="A5746">
        <v>2025</v>
      </c>
      <c r="B5746" s="3">
        <v>45839</v>
      </c>
      <c r="C5746" s="3">
        <v>46022</v>
      </c>
      <c r="D5746" t="s">
        <v>7830</v>
      </c>
      <c r="F5746" t="s">
        <v>191</v>
      </c>
      <c r="G5746" t="s">
        <v>92</v>
      </c>
      <c r="H5746" t="s">
        <v>7842</v>
      </c>
      <c r="K5746" t="s">
        <v>133</v>
      </c>
      <c r="L5746" t="s">
        <v>213</v>
      </c>
      <c r="N5746" t="s">
        <v>3913</v>
      </c>
      <c r="P5746" t="s">
        <v>460</v>
      </c>
      <c r="R5746" t="s">
        <v>151</v>
      </c>
      <c r="S5746">
        <v>40135</v>
      </c>
      <c r="X5746" t="s">
        <v>182</v>
      </c>
      <c r="AC5746">
        <v>1</v>
      </c>
      <c r="AD5746" t="s">
        <v>195</v>
      </c>
      <c r="AF5746" t="s">
        <v>10556</v>
      </c>
      <c r="AG5746" t="s">
        <v>10557</v>
      </c>
      <c r="AH5746" s="3">
        <v>46042</v>
      </c>
    </row>
    <row r="5747" spans="1:34" x14ac:dyDescent="0.25">
      <c r="A5747">
        <v>2025</v>
      </c>
      <c r="B5747" s="3">
        <v>45839</v>
      </c>
      <c r="C5747" s="3">
        <v>46022</v>
      </c>
      <c r="D5747" t="s">
        <v>7830</v>
      </c>
      <c r="F5747" t="s">
        <v>191</v>
      </c>
      <c r="G5747" t="s">
        <v>92</v>
      </c>
      <c r="H5747" t="s">
        <v>2599</v>
      </c>
      <c r="K5747" t="s">
        <v>133</v>
      </c>
      <c r="L5747" t="s">
        <v>213</v>
      </c>
      <c r="N5747" t="s">
        <v>5321</v>
      </c>
      <c r="P5747" t="s">
        <v>460</v>
      </c>
      <c r="R5747" t="s">
        <v>151</v>
      </c>
      <c r="S5747">
        <v>40132</v>
      </c>
      <c r="X5747" t="s">
        <v>182</v>
      </c>
      <c r="AC5747">
        <v>1</v>
      </c>
      <c r="AD5747" t="s">
        <v>195</v>
      </c>
      <c r="AF5747" t="s">
        <v>10556</v>
      </c>
      <c r="AG5747" t="s">
        <v>10557</v>
      </c>
      <c r="AH5747" s="3">
        <v>46042</v>
      </c>
    </row>
    <row r="5748" spans="1:34" x14ac:dyDescent="0.25">
      <c r="A5748">
        <v>2025</v>
      </c>
      <c r="B5748" s="3">
        <v>45839</v>
      </c>
      <c r="C5748" s="3">
        <v>46022</v>
      </c>
      <c r="D5748" t="s">
        <v>7830</v>
      </c>
      <c r="F5748" t="s">
        <v>191</v>
      </c>
      <c r="G5748" t="s">
        <v>92</v>
      </c>
      <c r="H5748" t="s">
        <v>7843</v>
      </c>
      <c r="K5748" t="s">
        <v>133</v>
      </c>
      <c r="L5748" t="s">
        <v>7844</v>
      </c>
      <c r="N5748" t="s">
        <v>261</v>
      </c>
      <c r="P5748" t="s">
        <v>261</v>
      </c>
      <c r="R5748" t="s">
        <v>151</v>
      </c>
      <c r="S5748">
        <v>40010</v>
      </c>
      <c r="X5748" t="s">
        <v>182</v>
      </c>
      <c r="AC5748">
        <v>1</v>
      </c>
      <c r="AD5748" t="s">
        <v>195</v>
      </c>
      <c r="AF5748" t="s">
        <v>10556</v>
      </c>
      <c r="AG5748" t="s">
        <v>10557</v>
      </c>
      <c r="AH5748" s="3">
        <v>46042</v>
      </c>
    </row>
    <row r="5749" spans="1:34" x14ac:dyDescent="0.25">
      <c r="A5749">
        <v>2025</v>
      </c>
      <c r="B5749" s="3">
        <v>45839</v>
      </c>
      <c r="C5749" s="3">
        <v>46022</v>
      </c>
      <c r="D5749" t="s">
        <v>7830</v>
      </c>
      <c r="F5749" t="s">
        <v>191</v>
      </c>
      <c r="G5749" t="s">
        <v>92</v>
      </c>
      <c r="H5749" t="s">
        <v>7845</v>
      </c>
      <c r="K5749" t="s">
        <v>133</v>
      </c>
      <c r="L5749" t="s">
        <v>213</v>
      </c>
      <c r="N5749" t="s">
        <v>4670</v>
      </c>
      <c r="P5749" t="s">
        <v>812</v>
      </c>
      <c r="R5749" t="s">
        <v>151</v>
      </c>
      <c r="S5749">
        <v>40598</v>
      </c>
      <c r="X5749" t="s">
        <v>182</v>
      </c>
      <c r="AC5749">
        <v>1</v>
      </c>
      <c r="AD5749" t="s">
        <v>195</v>
      </c>
      <c r="AF5749" t="s">
        <v>10556</v>
      </c>
      <c r="AG5749" t="s">
        <v>10557</v>
      </c>
      <c r="AH5749" s="3">
        <v>46042</v>
      </c>
    </row>
    <row r="5750" spans="1:34" x14ac:dyDescent="0.25">
      <c r="A5750">
        <v>2025</v>
      </c>
      <c r="B5750" s="3">
        <v>45839</v>
      </c>
      <c r="C5750" s="3">
        <v>46022</v>
      </c>
      <c r="D5750" t="s">
        <v>7830</v>
      </c>
      <c r="F5750" t="s">
        <v>191</v>
      </c>
      <c r="G5750" t="s">
        <v>92</v>
      </c>
      <c r="H5750" t="s">
        <v>640</v>
      </c>
      <c r="K5750" t="s">
        <v>133</v>
      </c>
      <c r="L5750" t="s">
        <v>213</v>
      </c>
      <c r="N5750" t="s">
        <v>7198</v>
      </c>
      <c r="P5750" t="s">
        <v>1926</v>
      </c>
      <c r="R5750" t="s">
        <v>151</v>
      </c>
      <c r="S5750">
        <v>41668</v>
      </c>
      <c r="X5750" t="s">
        <v>182</v>
      </c>
      <c r="AC5750">
        <v>1</v>
      </c>
      <c r="AD5750" t="s">
        <v>195</v>
      </c>
      <c r="AF5750" t="s">
        <v>10556</v>
      </c>
      <c r="AG5750" t="s">
        <v>10557</v>
      </c>
      <c r="AH5750" s="3">
        <v>46042</v>
      </c>
    </row>
    <row r="5751" spans="1:34" x14ac:dyDescent="0.25">
      <c r="A5751">
        <v>2025</v>
      </c>
      <c r="B5751" s="3">
        <v>45839</v>
      </c>
      <c r="C5751" s="3">
        <v>46022</v>
      </c>
      <c r="D5751" t="s">
        <v>7830</v>
      </c>
      <c r="F5751" t="s">
        <v>191</v>
      </c>
      <c r="G5751" t="s">
        <v>92</v>
      </c>
      <c r="H5751" t="s">
        <v>351</v>
      </c>
      <c r="K5751" t="s">
        <v>133</v>
      </c>
      <c r="L5751" t="s">
        <v>213</v>
      </c>
      <c r="N5751" t="s">
        <v>4797</v>
      </c>
      <c r="P5751" t="s">
        <v>1340</v>
      </c>
      <c r="R5751" t="s">
        <v>151</v>
      </c>
      <c r="S5751">
        <v>41404</v>
      </c>
      <c r="X5751" t="s">
        <v>182</v>
      </c>
      <c r="AC5751">
        <v>1</v>
      </c>
      <c r="AD5751" t="s">
        <v>195</v>
      </c>
      <c r="AF5751" t="s">
        <v>10556</v>
      </c>
      <c r="AG5751" t="s">
        <v>10557</v>
      </c>
      <c r="AH5751" s="3">
        <v>46042</v>
      </c>
    </row>
    <row r="5752" spans="1:34" x14ac:dyDescent="0.25">
      <c r="A5752">
        <v>2025</v>
      </c>
      <c r="B5752" s="3">
        <v>45839</v>
      </c>
      <c r="C5752" s="3">
        <v>46022</v>
      </c>
      <c r="D5752" t="s">
        <v>7830</v>
      </c>
      <c r="F5752" t="s">
        <v>191</v>
      </c>
      <c r="G5752" t="s">
        <v>92</v>
      </c>
      <c r="H5752" t="s">
        <v>351</v>
      </c>
      <c r="K5752" t="s">
        <v>133</v>
      </c>
      <c r="L5752" t="s">
        <v>213</v>
      </c>
      <c r="N5752" t="s">
        <v>964</v>
      </c>
      <c r="P5752" t="s">
        <v>199</v>
      </c>
      <c r="R5752" t="s">
        <v>151</v>
      </c>
      <c r="S5752">
        <v>41322</v>
      </c>
      <c r="X5752" t="s">
        <v>182</v>
      </c>
      <c r="AC5752">
        <v>11791000</v>
      </c>
      <c r="AD5752" t="s">
        <v>195</v>
      </c>
      <c r="AF5752" t="s">
        <v>10556</v>
      </c>
      <c r="AG5752" t="s">
        <v>10557</v>
      </c>
      <c r="AH5752" s="3">
        <v>46042</v>
      </c>
    </row>
    <row r="5753" spans="1:34" x14ac:dyDescent="0.25">
      <c r="A5753">
        <v>2025</v>
      </c>
      <c r="B5753" s="3">
        <v>45839</v>
      </c>
      <c r="C5753" s="3">
        <v>46022</v>
      </c>
      <c r="D5753" t="s">
        <v>7830</v>
      </c>
      <c r="F5753" t="s">
        <v>191</v>
      </c>
      <c r="G5753" t="s">
        <v>92</v>
      </c>
      <c r="H5753" t="s">
        <v>351</v>
      </c>
      <c r="K5753" t="s">
        <v>133</v>
      </c>
      <c r="L5753" t="s">
        <v>213</v>
      </c>
      <c r="N5753" t="s">
        <v>6312</v>
      </c>
      <c r="P5753" t="s">
        <v>410</v>
      </c>
      <c r="R5753" t="s">
        <v>151</v>
      </c>
      <c r="S5753">
        <v>41006</v>
      </c>
      <c r="X5753" t="s">
        <v>182</v>
      </c>
      <c r="AC5753">
        <v>1</v>
      </c>
      <c r="AD5753" t="s">
        <v>195</v>
      </c>
      <c r="AF5753" t="s">
        <v>10556</v>
      </c>
      <c r="AG5753" t="s">
        <v>10557</v>
      </c>
      <c r="AH5753" s="3">
        <v>46042</v>
      </c>
    </row>
    <row r="5754" spans="1:34" x14ac:dyDescent="0.25">
      <c r="A5754">
        <v>2025</v>
      </c>
      <c r="B5754" s="3">
        <v>45839</v>
      </c>
      <c r="C5754" s="3">
        <v>46022</v>
      </c>
      <c r="D5754" t="s">
        <v>7830</v>
      </c>
      <c r="F5754" t="s">
        <v>191</v>
      </c>
      <c r="G5754" t="s">
        <v>92</v>
      </c>
      <c r="H5754" t="s">
        <v>722</v>
      </c>
      <c r="K5754" t="s">
        <v>115</v>
      </c>
      <c r="L5754" t="s">
        <v>213</v>
      </c>
      <c r="N5754" t="s">
        <v>4955</v>
      </c>
      <c r="P5754" t="s">
        <v>410</v>
      </c>
      <c r="R5754" t="s">
        <v>151</v>
      </c>
      <c r="S5754">
        <v>41015</v>
      </c>
      <c r="X5754" t="s">
        <v>182</v>
      </c>
      <c r="AC5754">
        <v>1</v>
      </c>
      <c r="AD5754" t="s">
        <v>195</v>
      </c>
      <c r="AF5754" t="s">
        <v>10556</v>
      </c>
      <c r="AG5754" t="s">
        <v>10557</v>
      </c>
      <c r="AH5754" s="3">
        <v>46042</v>
      </c>
    </row>
    <row r="5755" spans="1:34" x14ac:dyDescent="0.25">
      <c r="A5755">
        <v>2025</v>
      </c>
      <c r="B5755" s="3">
        <v>45839</v>
      </c>
      <c r="C5755" s="3">
        <v>46022</v>
      </c>
      <c r="D5755" t="s">
        <v>7830</v>
      </c>
      <c r="F5755" t="s">
        <v>191</v>
      </c>
      <c r="G5755" t="s">
        <v>92</v>
      </c>
      <c r="H5755" t="s">
        <v>7846</v>
      </c>
      <c r="K5755" t="s">
        <v>115</v>
      </c>
      <c r="L5755" t="s">
        <v>213</v>
      </c>
      <c r="N5755" t="s">
        <v>3863</v>
      </c>
      <c r="P5755" t="s">
        <v>1041</v>
      </c>
      <c r="R5755" t="s">
        <v>151</v>
      </c>
      <c r="S5755">
        <v>40688</v>
      </c>
      <c r="X5755" t="s">
        <v>182</v>
      </c>
      <c r="AC5755">
        <v>1</v>
      </c>
      <c r="AD5755" t="s">
        <v>195</v>
      </c>
      <c r="AF5755" t="s">
        <v>10556</v>
      </c>
      <c r="AG5755" t="s">
        <v>10557</v>
      </c>
      <c r="AH5755" s="3">
        <v>46042</v>
      </c>
    </row>
    <row r="5756" spans="1:34" x14ac:dyDescent="0.25">
      <c r="A5756">
        <v>2025</v>
      </c>
      <c r="B5756" s="3">
        <v>45839</v>
      </c>
      <c r="C5756" s="3">
        <v>46022</v>
      </c>
      <c r="D5756" t="s">
        <v>7830</v>
      </c>
      <c r="F5756" t="s">
        <v>191</v>
      </c>
      <c r="G5756" t="s">
        <v>92</v>
      </c>
      <c r="H5756" t="s">
        <v>351</v>
      </c>
      <c r="K5756" t="s">
        <v>133</v>
      </c>
      <c r="L5756" t="s">
        <v>213</v>
      </c>
      <c r="N5756" t="s">
        <v>1282</v>
      </c>
      <c r="P5756" t="s">
        <v>1355</v>
      </c>
      <c r="R5756" t="s">
        <v>151</v>
      </c>
      <c r="S5756">
        <v>40765</v>
      </c>
      <c r="X5756" t="s">
        <v>182</v>
      </c>
      <c r="AC5756">
        <v>1</v>
      </c>
      <c r="AD5756" t="s">
        <v>195</v>
      </c>
      <c r="AF5756" t="s">
        <v>10556</v>
      </c>
      <c r="AG5756" t="s">
        <v>10557</v>
      </c>
      <c r="AH5756" s="3">
        <v>46042</v>
      </c>
    </row>
    <row r="5757" spans="1:34" x14ac:dyDescent="0.25">
      <c r="A5757">
        <v>2025</v>
      </c>
      <c r="B5757" s="3">
        <v>45839</v>
      </c>
      <c r="C5757" s="3">
        <v>46022</v>
      </c>
      <c r="D5757" t="s">
        <v>7830</v>
      </c>
      <c r="F5757" t="s">
        <v>191</v>
      </c>
      <c r="G5757" t="s">
        <v>92</v>
      </c>
      <c r="H5757" t="s">
        <v>722</v>
      </c>
      <c r="K5757" t="s">
        <v>133</v>
      </c>
      <c r="L5757" t="s">
        <v>213</v>
      </c>
      <c r="N5757" t="s">
        <v>4238</v>
      </c>
      <c r="P5757" t="s">
        <v>1154</v>
      </c>
      <c r="R5757" t="s">
        <v>151</v>
      </c>
      <c r="S5757">
        <v>40659</v>
      </c>
      <c r="X5757" t="s">
        <v>182</v>
      </c>
      <c r="AC5757">
        <v>1</v>
      </c>
      <c r="AD5757" t="s">
        <v>195</v>
      </c>
      <c r="AF5757" t="s">
        <v>10556</v>
      </c>
      <c r="AG5757" t="s">
        <v>10557</v>
      </c>
      <c r="AH5757" s="3">
        <v>46042</v>
      </c>
    </row>
    <row r="5758" spans="1:34" x14ac:dyDescent="0.25">
      <c r="A5758">
        <v>2025</v>
      </c>
      <c r="B5758" s="3">
        <v>45839</v>
      </c>
      <c r="C5758" s="3">
        <v>46022</v>
      </c>
      <c r="D5758" t="s">
        <v>7830</v>
      </c>
      <c r="F5758" t="s">
        <v>191</v>
      </c>
      <c r="G5758" t="s">
        <v>92</v>
      </c>
      <c r="H5758" t="s">
        <v>351</v>
      </c>
      <c r="K5758" t="s">
        <v>133</v>
      </c>
      <c r="L5758" t="s">
        <v>213</v>
      </c>
      <c r="N5758" t="s">
        <v>3318</v>
      </c>
      <c r="P5758" t="s">
        <v>256</v>
      </c>
      <c r="R5758" t="s">
        <v>151</v>
      </c>
      <c r="S5758">
        <v>40710</v>
      </c>
      <c r="X5758" t="s">
        <v>182</v>
      </c>
      <c r="AC5758">
        <v>1</v>
      </c>
      <c r="AD5758" t="s">
        <v>195</v>
      </c>
      <c r="AF5758" t="s">
        <v>10556</v>
      </c>
      <c r="AG5758" t="s">
        <v>10557</v>
      </c>
      <c r="AH5758" s="3">
        <v>46042</v>
      </c>
    </row>
    <row r="5759" spans="1:34" x14ac:dyDescent="0.25">
      <c r="A5759">
        <v>2025</v>
      </c>
      <c r="B5759" s="3">
        <v>45839</v>
      </c>
      <c r="C5759" s="3">
        <v>46022</v>
      </c>
      <c r="D5759" t="s">
        <v>7830</v>
      </c>
      <c r="F5759" t="s">
        <v>191</v>
      </c>
      <c r="G5759" t="s">
        <v>92</v>
      </c>
      <c r="H5759" t="s">
        <v>7847</v>
      </c>
      <c r="K5759" t="s">
        <v>133</v>
      </c>
      <c r="L5759" t="s">
        <v>213</v>
      </c>
      <c r="N5759" t="s">
        <v>6069</v>
      </c>
      <c r="P5759" t="s">
        <v>1154</v>
      </c>
      <c r="R5759" t="s">
        <v>151</v>
      </c>
      <c r="S5759">
        <v>40653</v>
      </c>
      <c r="X5759" t="s">
        <v>182</v>
      </c>
      <c r="AC5759">
        <v>1</v>
      </c>
      <c r="AD5759" t="s">
        <v>195</v>
      </c>
      <c r="AF5759" t="s">
        <v>10556</v>
      </c>
      <c r="AG5759" t="s">
        <v>10557</v>
      </c>
      <c r="AH5759" s="3">
        <v>46042</v>
      </c>
    </row>
    <row r="5760" spans="1:34" x14ac:dyDescent="0.25">
      <c r="A5760">
        <v>2025</v>
      </c>
      <c r="B5760" s="3">
        <v>45839</v>
      </c>
      <c r="C5760" s="3">
        <v>46022</v>
      </c>
      <c r="D5760" t="s">
        <v>7830</v>
      </c>
      <c r="F5760" t="s">
        <v>191</v>
      </c>
      <c r="G5760" t="s">
        <v>92</v>
      </c>
      <c r="H5760" t="s">
        <v>3339</v>
      </c>
      <c r="K5760" t="s">
        <v>115</v>
      </c>
      <c r="L5760" t="s">
        <v>213</v>
      </c>
      <c r="N5760" t="s">
        <v>341</v>
      </c>
      <c r="P5760" t="s">
        <v>1154</v>
      </c>
      <c r="R5760" t="s">
        <v>151</v>
      </c>
      <c r="S5760">
        <v>40650</v>
      </c>
      <c r="X5760" t="s">
        <v>182</v>
      </c>
      <c r="AC5760">
        <v>1</v>
      </c>
      <c r="AD5760" t="s">
        <v>195</v>
      </c>
      <c r="AF5760" t="s">
        <v>10556</v>
      </c>
      <c r="AG5760" t="s">
        <v>10557</v>
      </c>
      <c r="AH5760" s="3">
        <v>46042</v>
      </c>
    </row>
    <row r="5761" spans="1:34" x14ac:dyDescent="0.25">
      <c r="A5761">
        <v>2025</v>
      </c>
      <c r="B5761" s="3">
        <v>45839</v>
      </c>
      <c r="C5761" s="3">
        <v>46022</v>
      </c>
      <c r="D5761" t="s">
        <v>7830</v>
      </c>
      <c r="F5761" t="s">
        <v>191</v>
      </c>
      <c r="G5761" t="s">
        <v>92</v>
      </c>
      <c r="H5761" t="s">
        <v>640</v>
      </c>
      <c r="K5761" t="s">
        <v>133</v>
      </c>
      <c r="L5761" t="s">
        <v>213</v>
      </c>
      <c r="N5761" t="s">
        <v>7848</v>
      </c>
      <c r="P5761" t="s">
        <v>1154</v>
      </c>
      <c r="R5761" t="s">
        <v>151</v>
      </c>
      <c r="S5761">
        <v>40647</v>
      </c>
      <c r="X5761" t="s">
        <v>182</v>
      </c>
      <c r="AC5761">
        <v>1</v>
      </c>
      <c r="AD5761" t="s">
        <v>195</v>
      </c>
      <c r="AF5761" t="s">
        <v>10556</v>
      </c>
      <c r="AG5761" t="s">
        <v>10557</v>
      </c>
      <c r="AH5761" s="3">
        <v>46042</v>
      </c>
    </row>
    <row r="5762" spans="1:34" x14ac:dyDescent="0.25">
      <c r="A5762">
        <v>2025</v>
      </c>
      <c r="B5762" s="3">
        <v>45839</v>
      </c>
      <c r="C5762" s="3">
        <v>46022</v>
      </c>
      <c r="D5762" t="s">
        <v>7830</v>
      </c>
      <c r="F5762" t="s">
        <v>191</v>
      </c>
      <c r="G5762" t="s">
        <v>92</v>
      </c>
      <c r="H5762" t="s">
        <v>351</v>
      </c>
      <c r="K5762" t="s">
        <v>133</v>
      </c>
      <c r="L5762" t="s">
        <v>213</v>
      </c>
      <c r="N5762" t="s">
        <v>5624</v>
      </c>
      <c r="P5762" t="s">
        <v>256</v>
      </c>
      <c r="R5762" t="s">
        <v>151</v>
      </c>
      <c r="S5762">
        <v>40705</v>
      </c>
      <c r="X5762" t="s">
        <v>182</v>
      </c>
      <c r="AC5762">
        <v>1</v>
      </c>
      <c r="AD5762" t="s">
        <v>195</v>
      </c>
      <c r="AF5762" t="s">
        <v>10556</v>
      </c>
      <c r="AG5762" t="s">
        <v>10557</v>
      </c>
      <c r="AH5762" s="3">
        <v>46042</v>
      </c>
    </row>
    <row r="5763" spans="1:34" x14ac:dyDescent="0.25">
      <c r="A5763">
        <v>2025</v>
      </c>
      <c r="B5763" s="3">
        <v>45839</v>
      </c>
      <c r="C5763" s="3">
        <v>46022</v>
      </c>
      <c r="D5763" t="s">
        <v>7830</v>
      </c>
      <c r="F5763" t="s">
        <v>191</v>
      </c>
      <c r="G5763" t="s">
        <v>92</v>
      </c>
      <c r="H5763" t="s">
        <v>351</v>
      </c>
      <c r="K5763" t="s">
        <v>133</v>
      </c>
      <c r="L5763" t="s">
        <v>213</v>
      </c>
      <c r="N5763" t="s">
        <v>7849</v>
      </c>
      <c r="P5763" t="s">
        <v>256</v>
      </c>
      <c r="R5763" t="s">
        <v>151</v>
      </c>
      <c r="S5763">
        <v>40705</v>
      </c>
      <c r="X5763" t="s">
        <v>182</v>
      </c>
      <c r="AC5763">
        <v>1</v>
      </c>
      <c r="AD5763" t="s">
        <v>195</v>
      </c>
      <c r="AF5763" t="s">
        <v>10556</v>
      </c>
      <c r="AG5763" t="s">
        <v>10557</v>
      </c>
      <c r="AH5763" s="3">
        <v>46042</v>
      </c>
    </row>
    <row r="5764" spans="1:34" x14ac:dyDescent="0.25">
      <c r="A5764">
        <v>2025</v>
      </c>
      <c r="B5764" s="3">
        <v>45839</v>
      </c>
      <c r="C5764" s="3">
        <v>46022</v>
      </c>
      <c r="D5764" t="s">
        <v>7830</v>
      </c>
      <c r="F5764" t="s">
        <v>191</v>
      </c>
      <c r="G5764" t="s">
        <v>92</v>
      </c>
      <c r="H5764" t="s">
        <v>640</v>
      </c>
      <c r="K5764" t="s">
        <v>115</v>
      </c>
      <c r="L5764" t="s">
        <v>213</v>
      </c>
      <c r="N5764" t="s">
        <v>7850</v>
      </c>
      <c r="P5764" t="s">
        <v>1451</v>
      </c>
      <c r="R5764" t="s">
        <v>151</v>
      </c>
      <c r="S5764">
        <v>40816</v>
      </c>
      <c r="X5764" t="s">
        <v>182</v>
      </c>
      <c r="AC5764">
        <v>1</v>
      </c>
      <c r="AD5764" t="s">
        <v>195</v>
      </c>
      <c r="AF5764" t="s">
        <v>10556</v>
      </c>
      <c r="AG5764" t="s">
        <v>10557</v>
      </c>
      <c r="AH5764" s="3">
        <v>46042</v>
      </c>
    </row>
    <row r="5765" spans="1:34" x14ac:dyDescent="0.25">
      <c r="A5765">
        <v>2025</v>
      </c>
      <c r="B5765" s="3">
        <v>45839</v>
      </c>
      <c r="C5765" s="3">
        <v>46022</v>
      </c>
      <c r="D5765" t="s">
        <v>7830</v>
      </c>
      <c r="F5765" t="s">
        <v>191</v>
      </c>
      <c r="G5765" t="s">
        <v>92</v>
      </c>
      <c r="H5765" t="s">
        <v>351</v>
      </c>
      <c r="K5765" t="s">
        <v>133</v>
      </c>
      <c r="L5765" t="s">
        <v>213</v>
      </c>
      <c r="N5765" t="s">
        <v>5333</v>
      </c>
      <c r="P5765" t="s">
        <v>1247</v>
      </c>
      <c r="R5765" t="s">
        <v>151</v>
      </c>
      <c r="S5765">
        <v>41550</v>
      </c>
      <c r="X5765" t="s">
        <v>182</v>
      </c>
      <c r="AC5765">
        <v>1</v>
      </c>
      <c r="AD5765" t="s">
        <v>195</v>
      </c>
      <c r="AF5765" t="s">
        <v>10556</v>
      </c>
      <c r="AG5765" t="s">
        <v>10557</v>
      </c>
      <c r="AH5765" s="3">
        <v>46042</v>
      </c>
    </row>
    <row r="5766" spans="1:34" x14ac:dyDescent="0.25">
      <c r="A5766">
        <v>2025</v>
      </c>
      <c r="B5766" s="3">
        <v>45839</v>
      </c>
      <c r="C5766" s="3">
        <v>46022</v>
      </c>
      <c r="D5766" t="s">
        <v>7830</v>
      </c>
      <c r="F5766" t="s">
        <v>191</v>
      </c>
      <c r="G5766" t="s">
        <v>92</v>
      </c>
      <c r="H5766" t="s">
        <v>7851</v>
      </c>
      <c r="K5766" t="s">
        <v>133</v>
      </c>
      <c r="L5766" t="s">
        <v>213</v>
      </c>
      <c r="N5766" t="s">
        <v>2581</v>
      </c>
      <c r="P5766" t="s">
        <v>223</v>
      </c>
      <c r="R5766" t="s">
        <v>151</v>
      </c>
      <c r="S5766">
        <v>39590</v>
      </c>
      <c r="X5766" t="s">
        <v>182</v>
      </c>
      <c r="AC5766">
        <v>1</v>
      </c>
      <c r="AD5766" t="s">
        <v>195</v>
      </c>
      <c r="AF5766" t="s">
        <v>10556</v>
      </c>
      <c r="AG5766" t="s">
        <v>10557</v>
      </c>
      <c r="AH5766" s="3">
        <v>46042</v>
      </c>
    </row>
    <row r="5767" spans="1:34" x14ac:dyDescent="0.25">
      <c r="A5767">
        <v>2025</v>
      </c>
      <c r="B5767" s="3">
        <v>45839</v>
      </c>
      <c r="C5767" s="3">
        <v>46022</v>
      </c>
      <c r="D5767" t="s">
        <v>7830</v>
      </c>
      <c r="F5767" t="s">
        <v>191</v>
      </c>
      <c r="G5767" t="s">
        <v>92</v>
      </c>
      <c r="H5767" t="s">
        <v>351</v>
      </c>
      <c r="K5767" t="s">
        <v>115</v>
      </c>
      <c r="L5767" t="s">
        <v>213</v>
      </c>
      <c r="N5767" t="s">
        <v>1783</v>
      </c>
      <c r="P5767" t="s">
        <v>223</v>
      </c>
      <c r="R5767" t="s">
        <v>151</v>
      </c>
      <c r="S5767">
        <v>39915</v>
      </c>
      <c r="X5767" t="s">
        <v>182</v>
      </c>
      <c r="AC5767">
        <v>1</v>
      </c>
      <c r="AD5767" t="s">
        <v>195</v>
      </c>
      <c r="AF5767" t="s">
        <v>10556</v>
      </c>
      <c r="AG5767" t="s">
        <v>10557</v>
      </c>
      <c r="AH5767" s="3">
        <v>46042</v>
      </c>
    </row>
    <row r="5768" spans="1:34" x14ac:dyDescent="0.25">
      <c r="A5768">
        <v>2025</v>
      </c>
      <c r="B5768" s="3">
        <v>45839</v>
      </c>
      <c r="C5768" s="3">
        <v>46022</v>
      </c>
      <c r="D5768" t="s">
        <v>7830</v>
      </c>
      <c r="F5768" t="s">
        <v>191</v>
      </c>
      <c r="G5768" t="s">
        <v>92</v>
      </c>
      <c r="H5768" t="s">
        <v>425</v>
      </c>
      <c r="K5768" t="s">
        <v>133</v>
      </c>
      <c r="L5768" t="s">
        <v>213</v>
      </c>
      <c r="N5768" t="s">
        <v>3999</v>
      </c>
      <c r="P5768" t="s">
        <v>223</v>
      </c>
      <c r="R5768" t="s">
        <v>151</v>
      </c>
      <c r="S5768">
        <v>39936</v>
      </c>
      <c r="X5768" t="s">
        <v>182</v>
      </c>
      <c r="AC5768">
        <v>1</v>
      </c>
      <c r="AD5768" t="s">
        <v>195</v>
      </c>
      <c r="AF5768" t="s">
        <v>10556</v>
      </c>
      <c r="AG5768" t="s">
        <v>10557</v>
      </c>
      <c r="AH5768" s="3">
        <v>46042</v>
      </c>
    </row>
    <row r="5769" spans="1:34" x14ac:dyDescent="0.25">
      <c r="A5769">
        <v>2025</v>
      </c>
      <c r="B5769" s="3">
        <v>45839</v>
      </c>
      <c r="C5769" s="3">
        <v>46022</v>
      </c>
      <c r="D5769" t="s">
        <v>7830</v>
      </c>
      <c r="F5769" t="s">
        <v>191</v>
      </c>
      <c r="G5769" t="s">
        <v>92</v>
      </c>
      <c r="H5769" t="s">
        <v>640</v>
      </c>
      <c r="K5769" t="s">
        <v>133</v>
      </c>
      <c r="L5769" t="s">
        <v>213</v>
      </c>
      <c r="N5769" t="s">
        <v>5265</v>
      </c>
      <c r="P5769" t="s">
        <v>547</v>
      </c>
      <c r="R5769" t="s">
        <v>151</v>
      </c>
      <c r="S5769">
        <v>40984</v>
      </c>
      <c r="X5769" t="s">
        <v>182</v>
      </c>
      <c r="AC5769">
        <v>1</v>
      </c>
      <c r="AD5769" t="s">
        <v>195</v>
      </c>
      <c r="AF5769" t="s">
        <v>10556</v>
      </c>
      <c r="AG5769" t="s">
        <v>10557</v>
      </c>
      <c r="AH5769" s="3">
        <v>46042</v>
      </c>
    </row>
    <row r="5770" spans="1:34" x14ac:dyDescent="0.25">
      <c r="A5770">
        <v>2025</v>
      </c>
      <c r="B5770" s="3">
        <v>45839</v>
      </c>
      <c r="C5770" s="3">
        <v>46022</v>
      </c>
      <c r="D5770" t="s">
        <v>7830</v>
      </c>
      <c r="F5770" t="s">
        <v>191</v>
      </c>
      <c r="G5770" t="s">
        <v>86</v>
      </c>
      <c r="H5770" t="s">
        <v>351</v>
      </c>
      <c r="K5770" t="s">
        <v>133</v>
      </c>
      <c r="L5770" t="s">
        <v>213</v>
      </c>
      <c r="N5770" t="s">
        <v>4722</v>
      </c>
      <c r="P5770" t="s">
        <v>547</v>
      </c>
      <c r="R5770" t="s">
        <v>151</v>
      </c>
      <c r="S5770">
        <v>40982</v>
      </c>
      <c r="X5770" t="s">
        <v>182</v>
      </c>
      <c r="AC5770">
        <v>1</v>
      </c>
      <c r="AD5770" t="s">
        <v>195</v>
      </c>
      <c r="AF5770" t="s">
        <v>10556</v>
      </c>
      <c r="AG5770" t="s">
        <v>10557</v>
      </c>
      <c r="AH5770" s="3">
        <v>46042</v>
      </c>
    </row>
    <row r="5771" spans="1:34" x14ac:dyDescent="0.25">
      <c r="A5771">
        <v>2025</v>
      </c>
      <c r="B5771" s="3">
        <v>45839</v>
      </c>
      <c r="C5771" s="3">
        <v>46022</v>
      </c>
      <c r="D5771" t="s">
        <v>7830</v>
      </c>
      <c r="F5771" t="s">
        <v>191</v>
      </c>
      <c r="G5771" t="s">
        <v>86</v>
      </c>
      <c r="H5771" t="s">
        <v>351</v>
      </c>
      <c r="K5771" t="s">
        <v>133</v>
      </c>
      <c r="L5771" t="s">
        <v>213</v>
      </c>
      <c r="N5771" t="s">
        <v>5447</v>
      </c>
      <c r="P5771" t="s">
        <v>549</v>
      </c>
      <c r="R5771" t="s">
        <v>151</v>
      </c>
      <c r="S5771">
        <v>39992</v>
      </c>
      <c r="X5771" t="s">
        <v>182</v>
      </c>
      <c r="AC5771">
        <v>1</v>
      </c>
      <c r="AD5771" t="s">
        <v>274</v>
      </c>
      <c r="AF5771" t="s">
        <v>10556</v>
      </c>
      <c r="AG5771" t="s">
        <v>10557</v>
      </c>
      <c r="AH5771" s="3">
        <v>46042</v>
      </c>
    </row>
    <row r="5772" spans="1:34" x14ac:dyDescent="0.25">
      <c r="A5772">
        <v>2025</v>
      </c>
      <c r="B5772" s="3">
        <v>45839</v>
      </c>
      <c r="C5772" s="3">
        <v>46022</v>
      </c>
      <c r="D5772" t="s">
        <v>7830</v>
      </c>
      <c r="F5772" t="s">
        <v>191</v>
      </c>
      <c r="G5772" t="s">
        <v>92</v>
      </c>
      <c r="H5772" t="s">
        <v>351</v>
      </c>
      <c r="K5772" t="s">
        <v>133</v>
      </c>
      <c r="L5772" t="s">
        <v>213</v>
      </c>
      <c r="N5772" t="s">
        <v>7852</v>
      </c>
      <c r="P5772" t="s">
        <v>549</v>
      </c>
      <c r="R5772" t="s">
        <v>151</v>
      </c>
      <c r="S5772">
        <v>39960</v>
      </c>
      <c r="X5772" t="s">
        <v>182</v>
      </c>
      <c r="AC5772">
        <v>1</v>
      </c>
      <c r="AD5772" t="s">
        <v>195</v>
      </c>
      <c r="AF5772" t="s">
        <v>10556</v>
      </c>
      <c r="AG5772" t="s">
        <v>10557</v>
      </c>
      <c r="AH5772" s="3">
        <v>46042</v>
      </c>
    </row>
    <row r="5773" spans="1:34" x14ac:dyDescent="0.25">
      <c r="A5773">
        <v>2025</v>
      </c>
      <c r="B5773" s="3">
        <v>45839</v>
      </c>
      <c r="C5773" s="3">
        <v>46022</v>
      </c>
      <c r="D5773" t="s">
        <v>7853</v>
      </c>
      <c r="F5773" t="s">
        <v>191</v>
      </c>
      <c r="G5773" t="s">
        <v>92</v>
      </c>
      <c r="H5773" t="s">
        <v>351</v>
      </c>
      <c r="K5773" t="s">
        <v>133</v>
      </c>
      <c r="L5773" t="s">
        <v>213</v>
      </c>
      <c r="N5773" t="s">
        <v>4331</v>
      </c>
      <c r="P5773" t="s">
        <v>543</v>
      </c>
      <c r="R5773" t="s">
        <v>151</v>
      </c>
      <c r="S5773">
        <v>41114</v>
      </c>
      <c r="X5773" t="s">
        <v>182</v>
      </c>
      <c r="AC5773">
        <v>79940</v>
      </c>
      <c r="AD5773" t="s">
        <v>195</v>
      </c>
      <c r="AF5773" t="s">
        <v>10556</v>
      </c>
      <c r="AG5773" t="s">
        <v>10557</v>
      </c>
      <c r="AH5773" s="3">
        <v>46042</v>
      </c>
    </row>
    <row r="5774" spans="1:34" x14ac:dyDescent="0.25">
      <c r="A5774">
        <v>2025</v>
      </c>
      <c r="B5774" s="3">
        <v>45839</v>
      </c>
      <c r="C5774" s="3">
        <v>46022</v>
      </c>
      <c r="D5774" t="s">
        <v>7853</v>
      </c>
      <c r="F5774" t="s">
        <v>191</v>
      </c>
      <c r="G5774" t="s">
        <v>92</v>
      </c>
      <c r="H5774" t="s">
        <v>351</v>
      </c>
      <c r="K5774" t="s">
        <v>115</v>
      </c>
      <c r="L5774" t="s">
        <v>213</v>
      </c>
      <c r="N5774" t="s">
        <v>1016</v>
      </c>
      <c r="P5774" t="s">
        <v>974</v>
      </c>
      <c r="R5774" t="s">
        <v>151</v>
      </c>
      <c r="S5774">
        <v>41658</v>
      </c>
      <c r="X5774" t="s">
        <v>182</v>
      </c>
      <c r="AC5774">
        <v>1</v>
      </c>
      <c r="AD5774" t="s">
        <v>195</v>
      </c>
      <c r="AF5774" t="s">
        <v>10556</v>
      </c>
      <c r="AG5774" t="s">
        <v>10557</v>
      </c>
      <c r="AH5774" s="3">
        <v>46042</v>
      </c>
    </row>
    <row r="5775" spans="1:34" x14ac:dyDescent="0.25">
      <c r="A5775">
        <v>2025</v>
      </c>
      <c r="B5775" s="3">
        <v>45839</v>
      </c>
      <c r="C5775" s="3">
        <v>46022</v>
      </c>
      <c r="D5775" t="s">
        <v>7854</v>
      </c>
      <c r="F5775" t="s">
        <v>191</v>
      </c>
      <c r="G5775" t="s">
        <v>92</v>
      </c>
      <c r="H5775" t="s">
        <v>351</v>
      </c>
      <c r="K5775" t="s">
        <v>133</v>
      </c>
      <c r="L5775" t="s">
        <v>213</v>
      </c>
      <c r="N5775" t="s">
        <v>4331</v>
      </c>
      <c r="P5775" t="s">
        <v>543</v>
      </c>
      <c r="R5775" t="s">
        <v>151</v>
      </c>
      <c r="S5775">
        <v>41114</v>
      </c>
      <c r="X5775" t="s">
        <v>182</v>
      </c>
      <c r="AC5775">
        <v>56932.800000000003</v>
      </c>
      <c r="AD5775" t="s">
        <v>195</v>
      </c>
      <c r="AF5775" t="s">
        <v>10556</v>
      </c>
      <c r="AG5775" t="s">
        <v>10557</v>
      </c>
      <c r="AH5775" s="3">
        <v>46042</v>
      </c>
    </row>
    <row r="5776" spans="1:34" x14ac:dyDescent="0.25">
      <c r="A5776">
        <v>2025</v>
      </c>
      <c r="B5776" s="3">
        <v>45839</v>
      </c>
      <c r="C5776" s="3">
        <v>46022</v>
      </c>
      <c r="D5776" t="s">
        <v>7854</v>
      </c>
      <c r="F5776" t="s">
        <v>191</v>
      </c>
      <c r="G5776" t="s">
        <v>92</v>
      </c>
      <c r="H5776" t="s">
        <v>7855</v>
      </c>
      <c r="K5776" t="s">
        <v>115</v>
      </c>
      <c r="L5776" t="s">
        <v>213</v>
      </c>
      <c r="N5776" t="s">
        <v>1016</v>
      </c>
      <c r="P5776" t="s">
        <v>974</v>
      </c>
      <c r="R5776" t="s">
        <v>151</v>
      </c>
      <c r="S5776">
        <v>41114</v>
      </c>
      <c r="X5776" t="s">
        <v>182</v>
      </c>
      <c r="AC5776">
        <v>1</v>
      </c>
      <c r="AD5776" t="s">
        <v>195</v>
      </c>
      <c r="AF5776" t="s">
        <v>10556</v>
      </c>
      <c r="AG5776" t="s">
        <v>10557</v>
      </c>
      <c r="AH5776" s="3">
        <v>46042</v>
      </c>
    </row>
    <row r="5777" spans="1:34" x14ac:dyDescent="0.25">
      <c r="A5777">
        <v>2025</v>
      </c>
      <c r="B5777" s="3">
        <v>45839</v>
      </c>
      <c r="C5777" s="3">
        <v>46022</v>
      </c>
      <c r="D5777" t="s">
        <v>7856</v>
      </c>
      <c r="F5777" t="s">
        <v>191</v>
      </c>
      <c r="G5777" t="s">
        <v>86</v>
      </c>
      <c r="H5777" t="s">
        <v>351</v>
      </c>
      <c r="K5777" t="s">
        <v>133</v>
      </c>
      <c r="L5777" t="s">
        <v>213</v>
      </c>
      <c r="N5777" t="s">
        <v>1844</v>
      </c>
      <c r="P5777" t="s">
        <v>1022</v>
      </c>
      <c r="R5777" t="s">
        <v>151</v>
      </c>
      <c r="S5777">
        <v>40870</v>
      </c>
      <c r="X5777" t="s">
        <v>182</v>
      </c>
      <c r="AC5777">
        <v>1</v>
      </c>
      <c r="AD5777" t="s">
        <v>195</v>
      </c>
      <c r="AF5777" t="s">
        <v>10556</v>
      </c>
      <c r="AG5777" t="s">
        <v>10557</v>
      </c>
      <c r="AH5777" s="3">
        <v>46042</v>
      </c>
    </row>
    <row r="5778" spans="1:34" x14ac:dyDescent="0.25">
      <c r="A5778">
        <v>2025</v>
      </c>
      <c r="B5778" s="3">
        <v>45839</v>
      </c>
      <c r="C5778" s="3">
        <v>46022</v>
      </c>
      <c r="D5778" t="s">
        <v>7857</v>
      </c>
      <c r="F5778" t="s">
        <v>191</v>
      </c>
      <c r="G5778" t="s">
        <v>92</v>
      </c>
      <c r="H5778" t="s">
        <v>351</v>
      </c>
      <c r="K5778" t="s">
        <v>133</v>
      </c>
      <c r="L5778" t="s">
        <v>213</v>
      </c>
      <c r="N5778" t="s">
        <v>6191</v>
      </c>
      <c r="P5778" t="s">
        <v>214</v>
      </c>
      <c r="R5778" t="s">
        <v>151</v>
      </c>
      <c r="S5778">
        <v>40944</v>
      </c>
      <c r="X5778" t="s">
        <v>182</v>
      </c>
      <c r="AC5778">
        <v>1</v>
      </c>
      <c r="AD5778" t="s">
        <v>195</v>
      </c>
      <c r="AF5778" t="s">
        <v>10556</v>
      </c>
      <c r="AG5778" t="s">
        <v>10557</v>
      </c>
      <c r="AH5778" s="3">
        <v>46042</v>
      </c>
    </row>
    <row r="5779" spans="1:34" x14ac:dyDescent="0.25">
      <c r="A5779">
        <v>2025</v>
      </c>
      <c r="B5779" s="3">
        <v>45839</v>
      </c>
      <c r="C5779" s="3">
        <v>46022</v>
      </c>
      <c r="D5779" t="s">
        <v>7857</v>
      </c>
      <c r="F5779" t="s">
        <v>191</v>
      </c>
      <c r="G5779" t="s">
        <v>92</v>
      </c>
      <c r="H5779" t="s">
        <v>2012</v>
      </c>
      <c r="K5779" t="s">
        <v>133</v>
      </c>
      <c r="L5779" t="s">
        <v>213</v>
      </c>
      <c r="N5779" t="s">
        <v>1041</v>
      </c>
      <c r="P5779" t="s">
        <v>1041</v>
      </c>
      <c r="R5779" t="s">
        <v>151</v>
      </c>
      <c r="S5779">
        <v>40680</v>
      </c>
      <c r="X5779" t="s">
        <v>182</v>
      </c>
      <c r="AC5779">
        <v>1</v>
      </c>
      <c r="AD5779" t="s">
        <v>274</v>
      </c>
      <c r="AF5779" t="s">
        <v>10556</v>
      </c>
      <c r="AG5779" t="s">
        <v>10557</v>
      </c>
      <c r="AH5779" s="3">
        <v>46042</v>
      </c>
    </row>
    <row r="5780" spans="1:34" x14ac:dyDescent="0.25">
      <c r="A5780">
        <v>2025</v>
      </c>
      <c r="B5780" s="3">
        <v>45839</v>
      </c>
      <c r="C5780" s="3">
        <v>46022</v>
      </c>
      <c r="D5780" t="s">
        <v>7857</v>
      </c>
      <c r="F5780" t="s">
        <v>191</v>
      </c>
      <c r="G5780" t="s">
        <v>92</v>
      </c>
      <c r="H5780" t="s">
        <v>722</v>
      </c>
      <c r="K5780" t="s">
        <v>133</v>
      </c>
      <c r="L5780" t="s">
        <v>213</v>
      </c>
      <c r="N5780" t="s">
        <v>2815</v>
      </c>
      <c r="P5780" t="s">
        <v>256</v>
      </c>
      <c r="R5780" t="s">
        <v>151</v>
      </c>
      <c r="S5780">
        <v>40703</v>
      </c>
      <c r="X5780" t="s">
        <v>182</v>
      </c>
      <c r="AC5780">
        <v>1</v>
      </c>
      <c r="AD5780" t="s">
        <v>195</v>
      </c>
      <c r="AF5780" t="s">
        <v>10556</v>
      </c>
      <c r="AG5780" t="s">
        <v>10557</v>
      </c>
      <c r="AH5780" s="3">
        <v>46042</v>
      </c>
    </row>
    <row r="5781" spans="1:34" x14ac:dyDescent="0.25">
      <c r="A5781">
        <v>2025</v>
      </c>
      <c r="B5781" s="3">
        <v>45839</v>
      </c>
      <c r="C5781" s="3">
        <v>46022</v>
      </c>
      <c r="D5781" t="s">
        <v>7857</v>
      </c>
      <c r="F5781" t="s">
        <v>191</v>
      </c>
      <c r="G5781" t="s">
        <v>92</v>
      </c>
      <c r="H5781" t="s">
        <v>351</v>
      </c>
      <c r="K5781" t="s">
        <v>115</v>
      </c>
      <c r="L5781" t="s">
        <v>213</v>
      </c>
      <c r="N5781" t="s">
        <v>3533</v>
      </c>
      <c r="P5781" t="s">
        <v>1154</v>
      </c>
      <c r="R5781" t="s">
        <v>151</v>
      </c>
      <c r="S5781">
        <v>40634</v>
      </c>
      <c r="X5781" t="s">
        <v>182</v>
      </c>
      <c r="AC5781">
        <v>1</v>
      </c>
      <c r="AD5781" t="s">
        <v>195</v>
      </c>
      <c r="AF5781" t="s">
        <v>10556</v>
      </c>
      <c r="AG5781" t="s">
        <v>10557</v>
      </c>
      <c r="AH5781" s="3">
        <v>46042</v>
      </c>
    </row>
    <row r="5782" spans="1:34" x14ac:dyDescent="0.25">
      <c r="A5782">
        <v>2025</v>
      </c>
      <c r="B5782" s="3">
        <v>45839</v>
      </c>
      <c r="C5782" s="3">
        <v>46022</v>
      </c>
      <c r="D5782" t="s">
        <v>7858</v>
      </c>
      <c r="F5782" t="s">
        <v>191</v>
      </c>
      <c r="G5782" t="s">
        <v>92</v>
      </c>
      <c r="H5782" t="s">
        <v>640</v>
      </c>
      <c r="I5782">
        <v>0</v>
      </c>
      <c r="K5782" t="s">
        <v>133</v>
      </c>
      <c r="L5782" t="s">
        <v>213</v>
      </c>
      <c r="N5782" t="s">
        <v>3065</v>
      </c>
      <c r="P5782" t="s">
        <v>298</v>
      </c>
      <c r="R5782" t="s">
        <v>151</v>
      </c>
      <c r="S5782">
        <v>41706</v>
      </c>
      <c r="X5782" t="s">
        <v>182</v>
      </c>
      <c r="AC5782">
        <v>10093000</v>
      </c>
      <c r="AD5782" t="s">
        <v>195</v>
      </c>
      <c r="AF5782" t="s">
        <v>10556</v>
      </c>
      <c r="AG5782" t="s">
        <v>10557</v>
      </c>
      <c r="AH5782" s="3">
        <v>46042</v>
      </c>
    </row>
    <row r="5783" spans="1:34" x14ac:dyDescent="0.25">
      <c r="A5783">
        <v>2025</v>
      </c>
      <c r="B5783" s="3">
        <v>45839</v>
      </c>
      <c r="C5783" s="3">
        <v>46022</v>
      </c>
      <c r="D5783" t="s">
        <v>7859</v>
      </c>
      <c r="F5783" t="s">
        <v>191</v>
      </c>
      <c r="G5783" t="s">
        <v>92</v>
      </c>
      <c r="H5783" t="s">
        <v>722</v>
      </c>
      <c r="K5783" t="s">
        <v>115</v>
      </c>
      <c r="L5783" t="s">
        <v>213</v>
      </c>
      <c r="N5783" t="s">
        <v>6258</v>
      </c>
      <c r="P5783" t="s">
        <v>996</v>
      </c>
      <c r="R5783" t="s">
        <v>151</v>
      </c>
      <c r="S5783">
        <v>41844</v>
      </c>
      <c r="X5783" t="s">
        <v>182</v>
      </c>
      <c r="AC5783">
        <v>1</v>
      </c>
      <c r="AD5783" t="s">
        <v>195</v>
      </c>
      <c r="AF5783" t="s">
        <v>10556</v>
      </c>
      <c r="AG5783" t="s">
        <v>10557</v>
      </c>
      <c r="AH5783" s="3">
        <v>46042</v>
      </c>
    </row>
    <row r="5784" spans="1:34" x14ac:dyDescent="0.25">
      <c r="A5784">
        <v>2025</v>
      </c>
      <c r="B5784" s="3">
        <v>45839</v>
      </c>
      <c r="C5784" s="3">
        <v>46022</v>
      </c>
      <c r="D5784" t="s">
        <v>7859</v>
      </c>
      <c r="F5784" t="s">
        <v>191</v>
      </c>
      <c r="G5784" t="s">
        <v>92</v>
      </c>
      <c r="H5784" t="s">
        <v>351</v>
      </c>
      <c r="K5784" t="s">
        <v>133</v>
      </c>
      <c r="L5784" t="s">
        <v>213</v>
      </c>
      <c r="N5784" t="s">
        <v>7860</v>
      </c>
      <c r="P5784" t="s">
        <v>1926</v>
      </c>
      <c r="R5784" t="s">
        <v>151</v>
      </c>
      <c r="S5784">
        <v>41664</v>
      </c>
      <c r="X5784" t="s">
        <v>182</v>
      </c>
      <c r="AC5784">
        <v>1</v>
      </c>
      <c r="AD5784" t="s">
        <v>195</v>
      </c>
      <c r="AF5784" t="s">
        <v>10556</v>
      </c>
      <c r="AG5784" t="s">
        <v>10557</v>
      </c>
      <c r="AH5784" s="3">
        <v>46042</v>
      </c>
    </row>
    <row r="5785" spans="1:34" x14ac:dyDescent="0.25">
      <c r="A5785">
        <v>2025</v>
      </c>
      <c r="B5785" s="3">
        <v>45839</v>
      </c>
      <c r="C5785" s="3">
        <v>46022</v>
      </c>
      <c r="D5785" t="s">
        <v>7861</v>
      </c>
      <c r="F5785" t="s">
        <v>191</v>
      </c>
      <c r="G5785" t="s">
        <v>92</v>
      </c>
      <c r="H5785" t="s">
        <v>351</v>
      </c>
      <c r="K5785" t="s">
        <v>133</v>
      </c>
      <c r="L5785" t="s">
        <v>213</v>
      </c>
      <c r="N5785" t="s">
        <v>549</v>
      </c>
      <c r="P5785" t="s">
        <v>589</v>
      </c>
      <c r="R5785" t="s">
        <v>151</v>
      </c>
      <c r="S5785">
        <v>40553</v>
      </c>
      <c r="X5785" t="s">
        <v>182</v>
      </c>
      <c r="AC5785">
        <v>1</v>
      </c>
      <c r="AD5785" t="s">
        <v>195</v>
      </c>
      <c r="AF5785" t="s">
        <v>10556</v>
      </c>
      <c r="AG5785" t="s">
        <v>10557</v>
      </c>
      <c r="AH5785" s="3">
        <v>46042</v>
      </c>
    </row>
    <row r="5786" spans="1:34" x14ac:dyDescent="0.25">
      <c r="A5786">
        <v>2025</v>
      </c>
      <c r="B5786" s="3">
        <v>45839</v>
      </c>
      <c r="C5786" s="3">
        <v>46022</v>
      </c>
      <c r="D5786" t="s">
        <v>7861</v>
      </c>
      <c r="F5786" t="s">
        <v>191</v>
      </c>
      <c r="G5786" t="s">
        <v>109</v>
      </c>
      <c r="H5786" t="s">
        <v>1135</v>
      </c>
      <c r="K5786" t="s">
        <v>115</v>
      </c>
      <c r="L5786" t="s">
        <v>7862</v>
      </c>
      <c r="N5786" t="s">
        <v>223</v>
      </c>
      <c r="P5786" t="s">
        <v>223</v>
      </c>
      <c r="R5786" t="s">
        <v>151</v>
      </c>
      <c r="S5786">
        <v>39710</v>
      </c>
      <c r="X5786" t="s">
        <v>182</v>
      </c>
      <c r="AC5786">
        <v>1</v>
      </c>
      <c r="AD5786" t="s">
        <v>195</v>
      </c>
      <c r="AF5786" t="s">
        <v>10556</v>
      </c>
      <c r="AG5786" t="s">
        <v>10557</v>
      </c>
      <c r="AH5786" s="3">
        <v>46042</v>
      </c>
    </row>
    <row r="5787" spans="1:34" x14ac:dyDescent="0.25">
      <c r="A5787">
        <v>2025</v>
      </c>
      <c r="B5787" s="3">
        <v>45839</v>
      </c>
      <c r="C5787" s="3">
        <v>46022</v>
      </c>
      <c r="D5787" t="s">
        <v>7863</v>
      </c>
      <c r="F5787" t="s">
        <v>191</v>
      </c>
      <c r="G5787" t="s">
        <v>92</v>
      </c>
      <c r="H5787" t="s">
        <v>2716</v>
      </c>
      <c r="K5787" t="s">
        <v>133</v>
      </c>
      <c r="L5787" t="s">
        <v>213</v>
      </c>
      <c r="N5787" t="s">
        <v>1120</v>
      </c>
      <c r="P5787" t="s">
        <v>1121</v>
      </c>
      <c r="R5787" t="s">
        <v>151</v>
      </c>
      <c r="S5787">
        <v>41770</v>
      </c>
      <c r="X5787" t="s">
        <v>182</v>
      </c>
      <c r="AC5787">
        <v>1</v>
      </c>
      <c r="AD5787" t="s">
        <v>195</v>
      </c>
      <c r="AF5787" t="s">
        <v>10556</v>
      </c>
      <c r="AG5787" t="s">
        <v>10557</v>
      </c>
      <c r="AH5787" s="3">
        <v>46042</v>
      </c>
    </row>
    <row r="5788" spans="1:34" x14ac:dyDescent="0.25">
      <c r="A5788">
        <v>2025</v>
      </c>
      <c r="B5788" s="3">
        <v>45839</v>
      </c>
      <c r="C5788" s="3">
        <v>46022</v>
      </c>
      <c r="D5788" t="s">
        <v>7863</v>
      </c>
      <c r="F5788" t="s">
        <v>191</v>
      </c>
      <c r="G5788" t="s">
        <v>92</v>
      </c>
      <c r="H5788" t="s">
        <v>351</v>
      </c>
      <c r="K5788" t="s">
        <v>133</v>
      </c>
      <c r="L5788" t="s">
        <v>213</v>
      </c>
      <c r="N5788" t="s">
        <v>7864</v>
      </c>
      <c r="P5788" t="s">
        <v>204</v>
      </c>
      <c r="R5788" t="s">
        <v>151</v>
      </c>
      <c r="S5788">
        <v>40303</v>
      </c>
      <c r="X5788" t="s">
        <v>182</v>
      </c>
      <c r="AC5788">
        <v>1</v>
      </c>
      <c r="AD5788" t="s">
        <v>195</v>
      </c>
      <c r="AF5788" t="s">
        <v>10556</v>
      </c>
      <c r="AG5788" t="s">
        <v>10557</v>
      </c>
      <c r="AH5788" s="3">
        <v>46042</v>
      </c>
    </row>
    <row r="5789" spans="1:34" x14ac:dyDescent="0.25">
      <c r="A5789">
        <v>2025</v>
      </c>
      <c r="B5789" s="3">
        <v>45839</v>
      </c>
      <c r="C5789" s="3">
        <v>46022</v>
      </c>
      <c r="D5789" t="s">
        <v>7863</v>
      </c>
      <c r="F5789" t="s">
        <v>191</v>
      </c>
      <c r="G5789" t="s">
        <v>92</v>
      </c>
      <c r="H5789" t="s">
        <v>351</v>
      </c>
      <c r="K5789" t="s">
        <v>115</v>
      </c>
      <c r="L5789" t="s">
        <v>213</v>
      </c>
      <c r="N5789" t="s">
        <v>6092</v>
      </c>
      <c r="P5789" t="s">
        <v>619</v>
      </c>
      <c r="R5789" t="s">
        <v>151</v>
      </c>
      <c r="S5789">
        <v>39221</v>
      </c>
      <c r="X5789" t="s">
        <v>182</v>
      </c>
      <c r="AC5789">
        <v>1</v>
      </c>
      <c r="AD5789" t="s">
        <v>195</v>
      </c>
      <c r="AF5789" t="s">
        <v>10556</v>
      </c>
      <c r="AG5789" t="s">
        <v>10557</v>
      </c>
      <c r="AH5789" s="3">
        <v>46042</v>
      </c>
    </row>
    <row r="5790" spans="1:34" x14ac:dyDescent="0.25">
      <c r="A5790">
        <v>2025</v>
      </c>
      <c r="B5790" s="3">
        <v>45839</v>
      </c>
      <c r="C5790" s="3">
        <v>46022</v>
      </c>
      <c r="D5790" t="s">
        <v>7863</v>
      </c>
      <c r="F5790" t="s">
        <v>191</v>
      </c>
      <c r="G5790" t="s">
        <v>92</v>
      </c>
      <c r="H5790" t="s">
        <v>351</v>
      </c>
      <c r="K5790" t="s">
        <v>115</v>
      </c>
      <c r="L5790" t="s">
        <v>213</v>
      </c>
      <c r="N5790" t="s">
        <v>3648</v>
      </c>
      <c r="P5790" t="s">
        <v>592</v>
      </c>
      <c r="R5790" t="s">
        <v>151</v>
      </c>
      <c r="S5790">
        <v>39270</v>
      </c>
      <c r="X5790" t="s">
        <v>182</v>
      </c>
      <c r="AC5790">
        <v>1</v>
      </c>
      <c r="AD5790" t="s">
        <v>274</v>
      </c>
      <c r="AF5790" t="s">
        <v>10556</v>
      </c>
      <c r="AG5790" t="s">
        <v>10557</v>
      </c>
      <c r="AH5790" s="3">
        <v>46042</v>
      </c>
    </row>
    <row r="5791" spans="1:34" x14ac:dyDescent="0.25">
      <c r="A5791">
        <v>2025</v>
      </c>
      <c r="B5791" s="3">
        <v>45839</v>
      </c>
      <c r="C5791" s="3">
        <v>46022</v>
      </c>
      <c r="D5791" t="s">
        <v>7863</v>
      </c>
      <c r="F5791" t="s">
        <v>191</v>
      </c>
      <c r="G5791" t="s">
        <v>92</v>
      </c>
      <c r="H5791" t="s">
        <v>351</v>
      </c>
      <c r="K5791" t="s">
        <v>115</v>
      </c>
      <c r="L5791" t="s">
        <v>213</v>
      </c>
      <c r="N5791" t="s">
        <v>2101</v>
      </c>
      <c r="P5791" t="s">
        <v>604</v>
      </c>
      <c r="R5791" t="s">
        <v>151</v>
      </c>
      <c r="S5791">
        <v>39250</v>
      </c>
      <c r="X5791" t="s">
        <v>182</v>
      </c>
      <c r="AC5791">
        <v>1</v>
      </c>
      <c r="AD5791" t="s">
        <v>195</v>
      </c>
      <c r="AF5791" t="s">
        <v>10556</v>
      </c>
      <c r="AG5791" t="s">
        <v>10557</v>
      </c>
      <c r="AH5791" s="3">
        <v>46042</v>
      </c>
    </row>
    <row r="5792" spans="1:34" x14ac:dyDescent="0.25">
      <c r="A5792">
        <v>2025</v>
      </c>
      <c r="B5792" s="3">
        <v>45839</v>
      </c>
      <c r="C5792" s="3">
        <v>46022</v>
      </c>
      <c r="D5792" t="s">
        <v>7863</v>
      </c>
      <c r="F5792" t="s">
        <v>191</v>
      </c>
      <c r="G5792" t="s">
        <v>92</v>
      </c>
      <c r="H5792" t="s">
        <v>351</v>
      </c>
      <c r="K5792" t="s">
        <v>133</v>
      </c>
      <c r="L5792" t="s">
        <v>213</v>
      </c>
      <c r="N5792" t="s">
        <v>1222</v>
      </c>
      <c r="P5792" t="s">
        <v>223</v>
      </c>
      <c r="R5792" t="s">
        <v>151</v>
      </c>
      <c r="S5792">
        <v>39924</v>
      </c>
      <c r="X5792" t="s">
        <v>182</v>
      </c>
      <c r="AC5792">
        <v>1</v>
      </c>
      <c r="AD5792" t="s">
        <v>195</v>
      </c>
      <c r="AF5792" t="s">
        <v>10556</v>
      </c>
      <c r="AG5792" t="s">
        <v>10557</v>
      </c>
      <c r="AH5792" s="3">
        <v>46042</v>
      </c>
    </row>
    <row r="5793" spans="1:34" x14ac:dyDescent="0.25">
      <c r="A5793">
        <v>2025</v>
      </c>
      <c r="B5793" s="3">
        <v>45839</v>
      </c>
      <c r="C5793" s="3">
        <v>46022</v>
      </c>
      <c r="D5793" t="s">
        <v>7863</v>
      </c>
      <c r="F5793" t="s">
        <v>191</v>
      </c>
      <c r="G5793" t="s">
        <v>92</v>
      </c>
      <c r="H5793" t="s">
        <v>7865</v>
      </c>
      <c r="K5793" t="s">
        <v>115</v>
      </c>
      <c r="L5793" t="s">
        <v>226</v>
      </c>
      <c r="N5793" t="s">
        <v>223</v>
      </c>
      <c r="P5793" t="s">
        <v>223</v>
      </c>
      <c r="R5793" t="s">
        <v>151</v>
      </c>
      <c r="S5793">
        <v>39715</v>
      </c>
      <c r="X5793" t="s">
        <v>182</v>
      </c>
      <c r="AC5793">
        <v>45910000</v>
      </c>
      <c r="AD5793" t="s">
        <v>195</v>
      </c>
      <c r="AF5793" t="s">
        <v>10556</v>
      </c>
      <c r="AG5793" t="s">
        <v>10557</v>
      </c>
      <c r="AH5793" s="3">
        <v>46042</v>
      </c>
    </row>
    <row r="5794" spans="1:34" x14ac:dyDescent="0.25">
      <c r="A5794">
        <v>2025</v>
      </c>
      <c r="B5794" s="3">
        <v>45839</v>
      </c>
      <c r="C5794" s="3">
        <v>46022</v>
      </c>
      <c r="D5794" t="s">
        <v>7866</v>
      </c>
      <c r="F5794" t="s">
        <v>191</v>
      </c>
      <c r="G5794" t="s">
        <v>92</v>
      </c>
      <c r="H5794" t="s">
        <v>351</v>
      </c>
      <c r="K5794" t="s">
        <v>133</v>
      </c>
      <c r="L5794" t="s">
        <v>213</v>
      </c>
      <c r="N5794" t="s">
        <v>3519</v>
      </c>
      <c r="P5794" t="s">
        <v>1121</v>
      </c>
      <c r="R5794" t="s">
        <v>151</v>
      </c>
      <c r="S5794">
        <v>41790</v>
      </c>
      <c r="X5794" t="s">
        <v>182</v>
      </c>
      <c r="AC5794">
        <v>1</v>
      </c>
      <c r="AD5794" t="s">
        <v>195</v>
      </c>
      <c r="AF5794" t="s">
        <v>10556</v>
      </c>
      <c r="AG5794" t="s">
        <v>10557</v>
      </c>
      <c r="AH5794" s="3">
        <v>46042</v>
      </c>
    </row>
    <row r="5795" spans="1:34" x14ac:dyDescent="0.25">
      <c r="A5795">
        <v>2025</v>
      </c>
      <c r="B5795" s="3">
        <v>45839</v>
      </c>
      <c r="C5795" s="3">
        <v>46022</v>
      </c>
      <c r="D5795" t="s">
        <v>7866</v>
      </c>
      <c r="F5795" t="s">
        <v>191</v>
      </c>
      <c r="G5795" t="s">
        <v>92</v>
      </c>
      <c r="H5795" t="s">
        <v>7867</v>
      </c>
      <c r="K5795" t="s">
        <v>115</v>
      </c>
      <c r="L5795" t="s">
        <v>213</v>
      </c>
      <c r="N5795" t="s">
        <v>5070</v>
      </c>
      <c r="P5795" t="s">
        <v>235</v>
      </c>
      <c r="R5795" t="s">
        <v>151</v>
      </c>
      <c r="S5795">
        <v>41962</v>
      </c>
      <c r="X5795" t="s">
        <v>182</v>
      </c>
      <c r="AC5795">
        <v>1</v>
      </c>
      <c r="AD5795" t="s">
        <v>195</v>
      </c>
      <c r="AF5795" t="s">
        <v>10556</v>
      </c>
      <c r="AG5795" t="s">
        <v>10557</v>
      </c>
      <c r="AH5795" s="3">
        <v>46042</v>
      </c>
    </row>
    <row r="5796" spans="1:34" x14ac:dyDescent="0.25">
      <c r="A5796">
        <v>2025</v>
      </c>
      <c r="B5796" s="3">
        <v>45839</v>
      </c>
      <c r="C5796" s="3">
        <v>46022</v>
      </c>
      <c r="D5796" t="s">
        <v>7866</v>
      </c>
      <c r="F5796" t="s">
        <v>191</v>
      </c>
      <c r="G5796" t="s">
        <v>109</v>
      </c>
      <c r="H5796" t="s">
        <v>351</v>
      </c>
      <c r="K5796" t="s">
        <v>115</v>
      </c>
      <c r="L5796" t="s">
        <v>213</v>
      </c>
      <c r="N5796" t="s">
        <v>5689</v>
      </c>
      <c r="P5796" t="s">
        <v>698</v>
      </c>
      <c r="R5796" t="s">
        <v>151</v>
      </c>
      <c r="S5796">
        <v>40410</v>
      </c>
      <c r="X5796" t="s">
        <v>182</v>
      </c>
      <c r="AC5796">
        <v>1</v>
      </c>
      <c r="AD5796" t="s">
        <v>195</v>
      </c>
      <c r="AF5796" t="s">
        <v>10556</v>
      </c>
      <c r="AG5796" t="s">
        <v>10557</v>
      </c>
      <c r="AH5796" s="3">
        <v>46042</v>
      </c>
    </row>
    <row r="5797" spans="1:34" x14ac:dyDescent="0.25">
      <c r="A5797">
        <v>2025</v>
      </c>
      <c r="B5797" s="3">
        <v>45839</v>
      </c>
      <c r="C5797" s="3">
        <v>46022</v>
      </c>
      <c r="D5797" t="s">
        <v>7866</v>
      </c>
      <c r="F5797" t="s">
        <v>191</v>
      </c>
      <c r="G5797" t="s">
        <v>111</v>
      </c>
      <c r="H5797" t="s">
        <v>1135</v>
      </c>
      <c r="K5797" t="s">
        <v>133</v>
      </c>
      <c r="L5797" t="s">
        <v>213</v>
      </c>
      <c r="N5797" t="s">
        <v>6179</v>
      </c>
      <c r="P5797" t="s">
        <v>543</v>
      </c>
      <c r="R5797" t="s">
        <v>151</v>
      </c>
      <c r="S5797">
        <v>41100</v>
      </c>
      <c r="X5797" t="s">
        <v>182</v>
      </c>
      <c r="AC5797">
        <v>375885.8</v>
      </c>
      <c r="AD5797" t="s">
        <v>195</v>
      </c>
      <c r="AF5797" t="s">
        <v>10556</v>
      </c>
      <c r="AG5797" t="s">
        <v>10557</v>
      </c>
      <c r="AH5797" s="3">
        <v>46042</v>
      </c>
    </row>
    <row r="5798" spans="1:34" x14ac:dyDescent="0.25">
      <c r="A5798">
        <v>2025</v>
      </c>
      <c r="B5798" s="3">
        <v>45839</v>
      </c>
      <c r="C5798" s="3">
        <v>46022</v>
      </c>
      <c r="D5798" t="s">
        <v>7866</v>
      </c>
      <c r="F5798" t="s">
        <v>191</v>
      </c>
      <c r="G5798" t="s">
        <v>111</v>
      </c>
      <c r="H5798" t="s">
        <v>722</v>
      </c>
      <c r="K5798" t="s">
        <v>115</v>
      </c>
      <c r="L5798" t="s">
        <v>213</v>
      </c>
      <c r="N5798" t="s">
        <v>7868</v>
      </c>
      <c r="P5798" t="s">
        <v>736</v>
      </c>
      <c r="R5798" t="s">
        <v>151</v>
      </c>
      <c r="S5798">
        <v>41133</v>
      </c>
      <c r="X5798" t="s">
        <v>182</v>
      </c>
      <c r="AC5798">
        <v>1</v>
      </c>
      <c r="AD5798" t="s">
        <v>195</v>
      </c>
      <c r="AF5798" t="s">
        <v>10556</v>
      </c>
      <c r="AG5798" t="s">
        <v>10557</v>
      </c>
      <c r="AH5798" s="3">
        <v>46042</v>
      </c>
    </row>
    <row r="5799" spans="1:34" x14ac:dyDescent="0.25">
      <c r="A5799">
        <v>2025</v>
      </c>
      <c r="B5799" s="3">
        <v>45839</v>
      </c>
      <c r="C5799" s="3">
        <v>46022</v>
      </c>
      <c r="D5799" t="s">
        <v>7866</v>
      </c>
      <c r="F5799" t="s">
        <v>191</v>
      </c>
      <c r="G5799" t="s">
        <v>92</v>
      </c>
      <c r="H5799" t="s">
        <v>351</v>
      </c>
      <c r="K5799" t="s">
        <v>133</v>
      </c>
      <c r="L5799" t="s">
        <v>213</v>
      </c>
      <c r="N5799" t="s">
        <v>4567</v>
      </c>
      <c r="P5799" t="s">
        <v>720</v>
      </c>
      <c r="R5799" t="s">
        <v>151</v>
      </c>
      <c r="S5799">
        <v>41928</v>
      </c>
      <c r="X5799" t="s">
        <v>182</v>
      </c>
      <c r="AC5799">
        <v>1</v>
      </c>
      <c r="AD5799" t="s">
        <v>195</v>
      </c>
      <c r="AF5799" t="s">
        <v>10556</v>
      </c>
      <c r="AG5799" t="s">
        <v>10557</v>
      </c>
      <c r="AH5799" s="3">
        <v>46042</v>
      </c>
    </row>
    <row r="5800" spans="1:34" x14ac:dyDescent="0.25">
      <c r="A5800">
        <v>2025</v>
      </c>
      <c r="B5800" s="3">
        <v>45839</v>
      </c>
      <c r="C5800" s="3">
        <v>46022</v>
      </c>
      <c r="D5800" t="s">
        <v>7866</v>
      </c>
      <c r="F5800" t="s">
        <v>191</v>
      </c>
      <c r="G5800" t="s">
        <v>92</v>
      </c>
      <c r="H5800" t="s">
        <v>7869</v>
      </c>
      <c r="K5800" t="s">
        <v>133</v>
      </c>
      <c r="L5800" t="s">
        <v>213</v>
      </c>
      <c r="N5800" t="s">
        <v>4458</v>
      </c>
      <c r="P5800" t="s">
        <v>996</v>
      </c>
      <c r="R5800" t="s">
        <v>151</v>
      </c>
      <c r="S5800">
        <v>41852</v>
      </c>
      <c r="X5800" t="s">
        <v>182</v>
      </c>
      <c r="AC5800">
        <v>1</v>
      </c>
      <c r="AD5800" t="s">
        <v>195</v>
      </c>
      <c r="AF5800" t="s">
        <v>10556</v>
      </c>
      <c r="AG5800" t="s">
        <v>10557</v>
      </c>
      <c r="AH5800" s="3">
        <v>46042</v>
      </c>
    </row>
    <row r="5801" spans="1:34" x14ac:dyDescent="0.25">
      <c r="A5801">
        <v>2025</v>
      </c>
      <c r="B5801" s="3">
        <v>45839</v>
      </c>
      <c r="C5801" s="3">
        <v>46022</v>
      </c>
      <c r="D5801" t="s">
        <v>7866</v>
      </c>
      <c r="F5801" t="s">
        <v>191</v>
      </c>
      <c r="G5801" t="s">
        <v>92</v>
      </c>
      <c r="H5801" t="s">
        <v>722</v>
      </c>
      <c r="K5801" t="s">
        <v>115</v>
      </c>
      <c r="L5801" t="s">
        <v>213</v>
      </c>
      <c r="N5801" t="s">
        <v>7756</v>
      </c>
      <c r="P5801" t="s">
        <v>615</v>
      </c>
      <c r="R5801" t="s">
        <v>151</v>
      </c>
      <c r="S5801">
        <v>40833</v>
      </c>
      <c r="X5801" t="s">
        <v>182</v>
      </c>
      <c r="AC5801">
        <v>1</v>
      </c>
      <c r="AD5801" t="s">
        <v>195</v>
      </c>
      <c r="AF5801" t="s">
        <v>10556</v>
      </c>
      <c r="AG5801" t="s">
        <v>10557</v>
      </c>
      <c r="AH5801" s="3">
        <v>46042</v>
      </c>
    </row>
    <row r="5802" spans="1:34" x14ac:dyDescent="0.25">
      <c r="A5802">
        <v>2025</v>
      </c>
      <c r="B5802" s="3">
        <v>45839</v>
      </c>
      <c r="C5802" s="3">
        <v>46022</v>
      </c>
      <c r="D5802" t="s">
        <v>7866</v>
      </c>
      <c r="F5802" t="s">
        <v>191</v>
      </c>
      <c r="G5802" t="s">
        <v>92</v>
      </c>
      <c r="H5802" t="s">
        <v>741</v>
      </c>
      <c r="K5802" t="s">
        <v>133</v>
      </c>
      <c r="L5802" t="s">
        <v>213</v>
      </c>
      <c r="N5802" t="s">
        <v>7870</v>
      </c>
      <c r="P5802" t="s">
        <v>615</v>
      </c>
      <c r="R5802" t="s">
        <v>151</v>
      </c>
      <c r="S5802">
        <v>40830</v>
      </c>
      <c r="X5802" t="s">
        <v>182</v>
      </c>
      <c r="AC5802">
        <v>1</v>
      </c>
      <c r="AD5802" t="s">
        <v>195</v>
      </c>
      <c r="AF5802" t="s">
        <v>10556</v>
      </c>
      <c r="AG5802" t="s">
        <v>10557</v>
      </c>
      <c r="AH5802" s="3">
        <v>46042</v>
      </c>
    </row>
    <row r="5803" spans="1:34" x14ac:dyDescent="0.25">
      <c r="A5803">
        <v>2025</v>
      </c>
      <c r="B5803" s="3">
        <v>45839</v>
      </c>
      <c r="C5803" s="3">
        <v>46022</v>
      </c>
      <c r="D5803" t="s">
        <v>7866</v>
      </c>
      <c r="F5803" t="s">
        <v>191</v>
      </c>
      <c r="G5803" t="s">
        <v>92</v>
      </c>
      <c r="H5803" t="s">
        <v>351</v>
      </c>
      <c r="K5803" t="s">
        <v>133</v>
      </c>
      <c r="L5803" t="s">
        <v>7871</v>
      </c>
      <c r="N5803" t="s">
        <v>219</v>
      </c>
      <c r="P5803" t="s">
        <v>209</v>
      </c>
      <c r="R5803" t="s">
        <v>151</v>
      </c>
      <c r="S5803">
        <v>40895</v>
      </c>
      <c r="X5803" t="s">
        <v>182</v>
      </c>
      <c r="AC5803">
        <v>1</v>
      </c>
      <c r="AD5803" t="s">
        <v>195</v>
      </c>
      <c r="AF5803" t="s">
        <v>10556</v>
      </c>
      <c r="AG5803" t="s">
        <v>10557</v>
      </c>
      <c r="AH5803" s="3">
        <v>46042</v>
      </c>
    </row>
    <row r="5804" spans="1:34" x14ac:dyDescent="0.25">
      <c r="A5804">
        <v>2025</v>
      </c>
      <c r="B5804" s="3">
        <v>45839</v>
      </c>
      <c r="C5804" s="3">
        <v>46022</v>
      </c>
      <c r="D5804" t="s">
        <v>7866</v>
      </c>
      <c r="F5804" t="s">
        <v>191</v>
      </c>
      <c r="G5804" t="s">
        <v>92</v>
      </c>
      <c r="H5804" t="s">
        <v>351</v>
      </c>
      <c r="K5804" t="s">
        <v>133</v>
      </c>
      <c r="L5804" t="s">
        <v>213</v>
      </c>
      <c r="N5804" t="s">
        <v>5668</v>
      </c>
      <c r="P5804" t="s">
        <v>761</v>
      </c>
      <c r="R5804" t="s">
        <v>151</v>
      </c>
      <c r="S5804">
        <v>40738</v>
      </c>
      <c r="X5804" t="s">
        <v>182</v>
      </c>
      <c r="AC5804">
        <v>1</v>
      </c>
      <c r="AD5804" t="s">
        <v>195</v>
      </c>
      <c r="AF5804" t="s">
        <v>10556</v>
      </c>
      <c r="AG5804" t="s">
        <v>10557</v>
      </c>
      <c r="AH5804" s="3">
        <v>46042</v>
      </c>
    </row>
    <row r="5805" spans="1:34" x14ac:dyDescent="0.25">
      <c r="A5805">
        <v>2025</v>
      </c>
      <c r="B5805" s="3">
        <v>45839</v>
      </c>
      <c r="C5805" s="3">
        <v>46022</v>
      </c>
      <c r="D5805" t="s">
        <v>7866</v>
      </c>
      <c r="F5805" t="s">
        <v>191</v>
      </c>
      <c r="G5805" t="s">
        <v>92</v>
      </c>
      <c r="H5805" t="s">
        <v>351</v>
      </c>
      <c r="K5805" t="s">
        <v>133</v>
      </c>
      <c r="L5805" t="s">
        <v>213</v>
      </c>
      <c r="N5805" t="s">
        <v>2779</v>
      </c>
      <c r="P5805" t="s">
        <v>584</v>
      </c>
      <c r="R5805" t="s">
        <v>151</v>
      </c>
      <c r="S5805">
        <v>40515</v>
      </c>
      <c r="X5805" t="s">
        <v>182</v>
      </c>
      <c r="AC5805">
        <v>1</v>
      </c>
      <c r="AD5805" t="s">
        <v>195</v>
      </c>
      <c r="AF5805" t="s">
        <v>10556</v>
      </c>
      <c r="AG5805" t="s">
        <v>10557</v>
      </c>
      <c r="AH5805" s="3">
        <v>46042</v>
      </c>
    </row>
    <row r="5806" spans="1:34" x14ac:dyDescent="0.25">
      <c r="A5806">
        <v>2025</v>
      </c>
      <c r="B5806" s="3">
        <v>45839</v>
      </c>
      <c r="C5806" s="3">
        <v>46022</v>
      </c>
      <c r="D5806" t="s">
        <v>7866</v>
      </c>
      <c r="F5806" t="s">
        <v>191</v>
      </c>
      <c r="G5806" t="s">
        <v>92</v>
      </c>
      <c r="H5806" t="s">
        <v>640</v>
      </c>
      <c r="K5806" t="s">
        <v>133</v>
      </c>
      <c r="L5806" t="s">
        <v>213</v>
      </c>
      <c r="N5806" t="s">
        <v>953</v>
      </c>
      <c r="P5806" t="s">
        <v>708</v>
      </c>
      <c r="R5806" t="s">
        <v>151</v>
      </c>
      <c r="S5806">
        <v>39149</v>
      </c>
      <c r="X5806" t="s">
        <v>182</v>
      </c>
      <c r="AC5806">
        <v>1</v>
      </c>
      <c r="AD5806" t="s">
        <v>274</v>
      </c>
      <c r="AF5806" t="s">
        <v>10556</v>
      </c>
      <c r="AG5806" t="s">
        <v>10557</v>
      </c>
      <c r="AH5806" s="3">
        <v>46042</v>
      </c>
    </row>
    <row r="5807" spans="1:34" x14ac:dyDescent="0.25">
      <c r="A5807">
        <v>2025</v>
      </c>
      <c r="B5807" s="3">
        <v>45839</v>
      </c>
      <c r="C5807" s="3">
        <v>46022</v>
      </c>
      <c r="D5807" t="s">
        <v>7866</v>
      </c>
      <c r="F5807" t="s">
        <v>191</v>
      </c>
      <c r="G5807" t="s">
        <v>92</v>
      </c>
      <c r="H5807" t="s">
        <v>351</v>
      </c>
      <c r="K5807" t="s">
        <v>133</v>
      </c>
      <c r="L5807" t="s">
        <v>213</v>
      </c>
      <c r="N5807" t="s">
        <v>7872</v>
      </c>
      <c r="P5807" t="s">
        <v>232</v>
      </c>
      <c r="R5807" t="s">
        <v>151</v>
      </c>
      <c r="S5807">
        <v>40905</v>
      </c>
      <c r="X5807" t="s">
        <v>182</v>
      </c>
      <c r="AC5807">
        <v>1</v>
      </c>
      <c r="AD5807" t="s">
        <v>195</v>
      </c>
      <c r="AF5807" t="s">
        <v>10556</v>
      </c>
      <c r="AG5807" t="s">
        <v>10557</v>
      </c>
      <c r="AH5807" s="3">
        <v>46042</v>
      </c>
    </row>
    <row r="5808" spans="1:34" x14ac:dyDescent="0.25">
      <c r="A5808">
        <v>2025</v>
      </c>
      <c r="B5808" s="3">
        <v>45839</v>
      </c>
      <c r="C5808" s="3">
        <v>46022</v>
      </c>
      <c r="D5808" t="s">
        <v>7866</v>
      </c>
      <c r="F5808" t="s">
        <v>191</v>
      </c>
      <c r="G5808" t="s">
        <v>92</v>
      </c>
      <c r="H5808" t="s">
        <v>722</v>
      </c>
      <c r="K5808" t="s">
        <v>133</v>
      </c>
      <c r="L5808" t="s">
        <v>213</v>
      </c>
      <c r="N5808" t="s">
        <v>7873</v>
      </c>
      <c r="P5808" t="s">
        <v>438</v>
      </c>
      <c r="R5808" t="s">
        <v>151</v>
      </c>
      <c r="S5808">
        <v>39170</v>
      </c>
      <c r="X5808" t="s">
        <v>182</v>
      </c>
      <c r="AC5808">
        <v>96009.4</v>
      </c>
      <c r="AD5808" t="s">
        <v>195</v>
      </c>
      <c r="AF5808" t="s">
        <v>10556</v>
      </c>
      <c r="AG5808" t="s">
        <v>10557</v>
      </c>
      <c r="AH5808" s="3">
        <v>46042</v>
      </c>
    </row>
    <row r="5809" spans="1:34" x14ac:dyDescent="0.25">
      <c r="A5809">
        <v>2025</v>
      </c>
      <c r="B5809" s="3">
        <v>45839</v>
      </c>
      <c r="C5809" s="3">
        <v>46022</v>
      </c>
      <c r="D5809" t="s">
        <v>7866</v>
      </c>
      <c r="F5809" t="s">
        <v>191</v>
      </c>
      <c r="G5809" t="s">
        <v>92</v>
      </c>
      <c r="H5809" t="s">
        <v>351</v>
      </c>
      <c r="K5809" t="s">
        <v>133</v>
      </c>
      <c r="L5809" t="s">
        <v>213</v>
      </c>
      <c r="N5809" t="s">
        <v>6224</v>
      </c>
      <c r="P5809" t="s">
        <v>746</v>
      </c>
      <c r="R5809" t="s">
        <v>151</v>
      </c>
      <c r="S5809">
        <v>41180</v>
      </c>
      <c r="X5809" t="s">
        <v>182</v>
      </c>
      <c r="AC5809">
        <v>308095.74</v>
      </c>
      <c r="AD5809" t="s">
        <v>195</v>
      </c>
      <c r="AF5809" t="s">
        <v>10556</v>
      </c>
      <c r="AG5809" t="s">
        <v>10557</v>
      </c>
      <c r="AH5809" s="3">
        <v>46042</v>
      </c>
    </row>
    <row r="5810" spans="1:34" x14ac:dyDescent="0.25">
      <c r="A5810">
        <v>2025</v>
      </c>
      <c r="B5810" s="3">
        <v>45839</v>
      </c>
      <c r="C5810" s="3">
        <v>46022</v>
      </c>
      <c r="D5810" t="s">
        <v>7866</v>
      </c>
      <c r="F5810" t="s">
        <v>191</v>
      </c>
      <c r="G5810" t="s">
        <v>92</v>
      </c>
      <c r="H5810" t="s">
        <v>7874</v>
      </c>
      <c r="K5810" t="s">
        <v>115</v>
      </c>
      <c r="L5810" t="s">
        <v>7875</v>
      </c>
      <c r="N5810" t="s">
        <v>261</v>
      </c>
      <c r="P5810" t="s">
        <v>261</v>
      </c>
      <c r="R5810" t="s">
        <v>151</v>
      </c>
      <c r="S5810">
        <v>40053</v>
      </c>
      <c r="X5810" t="s">
        <v>182</v>
      </c>
      <c r="AC5810">
        <v>1</v>
      </c>
      <c r="AD5810" t="s">
        <v>195</v>
      </c>
      <c r="AF5810" t="s">
        <v>10556</v>
      </c>
      <c r="AG5810" t="s">
        <v>10557</v>
      </c>
      <c r="AH5810" s="3">
        <v>46042</v>
      </c>
    </row>
    <row r="5811" spans="1:34" x14ac:dyDescent="0.25">
      <c r="A5811">
        <v>2025</v>
      </c>
      <c r="B5811" s="3">
        <v>45839</v>
      </c>
      <c r="C5811" s="3">
        <v>46022</v>
      </c>
      <c r="D5811" t="s">
        <v>7866</v>
      </c>
      <c r="F5811" t="s">
        <v>191</v>
      </c>
      <c r="G5811" t="s">
        <v>92</v>
      </c>
      <c r="H5811" t="s">
        <v>351</v>
      </c>
      <c r="K5811" t="s">
        <v>133</v>
      </c>
      <c r="L5811" t="s">
        <v>213</v>
      </c>
      <c r="N5811" t="s">
        <v>2171</v>
      </c>
      <c r="P5811" t="s">
        <v>1472</v>
      </c>
      <c r="R5811" t="s">
        <v>151</v>
      </c>
      <c r="S5811">
        <v>41470</v>
      </c>
      <c r="X5811" t="s">
        <v>182</v>
      </c>
      <c r="AC5811">
        <v>1</v>
      </c>
      <c r="AD5811" t="s">
        <v>195</v>
      </c>
      <c r="AF5811" t="s">
        <v>10556</v>
      </c>
      <c r="AG5811" t="s">
        <v>10557</v>
      </c>
      <c r="AH5811" s="3">
        <v>46042</v>
      </c>
    </row>
    <row r="5812" spans="1:34" x14ac:dyDescent="0.25">
      <c r="A5812">
        <v>2025</v>
      </c>
      <c r="B5812" s="3">
        <v>45839</v>
      </c>
      <c r="C5812" s="3">
        <v>46022</v>
      </c>
      <c r="D5812" t="s">
        <v>7866</v>
      </c>
      <c r="F5812" t="s">
        <v>191</v>
      </c>
      <c r="G5812" t="s">
        <v>92</v>
      </c>
      <c r="H5812" t="s">
        <v>722</v>
      </c>
      <c r="K5812" t="s">
        <v>115</v>
      </c>
      <c r="L5812" t="s">
        <v>213</v>
      </c>
      <c r="N5812" t="s">
        <v>2953</v>
      </c>
      <c r="P5812" t="s">
        <v>704</v>
      </c>
      <c r="R5812" t="s">
        <v>151</v>
      </c>
      <c r="S5812">
        <v>41430</v>
      </c>
      <c r="X5812" t="s">
        <v>182</v>
      </c>
      <c r="AC5812">
        <v>1</v>
      </c>
      <c r="AD5812" t="s">
        <v>195</v>
      </c>
      <c r="AF5812" t="s">
        <v>10556</v>
      </c>
      <c r="AG5812" t="s">
        <v>10557</v>
      </c>
      <c r="AH5812" s="3">
        <v>46042</v>
      </c>
    </row>
    <row r="5813" spans="1:34" x14ac:dyDescent="0.25">
      <c r="A5813">
        <v>2025</v>
      </c>
      <c r="B5813" s="3">
        <v>45839</v>
      </c>
      <c r="C5813" s="3">
        <v>46022</v>
      </c>
      <c r="D5813" t="s">
        <v>7866</v>
      </c>
      <c r="F5813" t="s">
        <v>191</v>
      </c>
      <c r="G5813" t="s">
        <v>92</v>
      </c>
      <c r="H5813" t="s">
        <v>7876</v>
      </c>
      <c r="K5813" t="s">
        <v>133</v>
      </c>
      <c r="L5813" t="s">
        <v>213</v>
      </c>
      <c r="N5813" t="s">
        <v>988</v>
      </c>
      <c r="P5813" t="s">
        <v>410</v>
      </c>
      <c r="R5813" t="s">
        <v>151</v>
      </c>
      <c r="S5813">
        <v>41005</v>
      </c>
      <c r="X5813" t="s">
        <v>182</v>
      </c>
      <c r="AC5813">
        <v>1</v>
      </c>
      <c r="AD5813" t="s">
        <v>195</v>
      </c>
      <c r="AF5813" t="s">
        <v>10556</v>
      </c>
      <c r="AG5813" t="s">
        <v>10557</v>
      </c>
      <c r="AH5813" s="3">
        <v>46042</v>
      </c>
    </row>
    <row r="5814" spans="1:34" x14ac:dyDescent="0.25">
      <c r="A5814">
        <v>2025</v>
      </c>
      <c r="B5814" s="3">
        <v>45839</v>
      </c>
      <c r="C5814" s="3">
        <v>46022</v>
      </c>
      <c r="D5814" t="s">
        <v>7866</v>
      </c>
      <c r="F5814" t="s">
        <v>191</v>
      </c>
      <c r="G5814" t="s">
        <v>92</v>
      </c>
      <c r="H5814" t="s">
        <v>351</v>
      </c>
      <c r="K5814" t="s">
        <v>133</v>
      </c>
      <c r="L5814" t="s">
        <v>213</v>
      </c>
      <c r="N5814" t="s">
        <v>7877</v>
      </c>
      <c r="P5814" t="s">
        <v>1041</v>
      </c>
      <c r="R5814" t="s">
        <v>151</v>
      </c>
      <c r="S5814">
        <v>40696</v>
      </c>
      <c r="X5814" t="s">
        <v>182</v>
      </c>
      <c r="AC5814">
        <v>1</v>
      </c>
      <c r="AD5814" t="s">
        <v>195</v>
      </c>
      <c r="AF5814" t="s">
        <v>10556</v>
      </c>
      <c r="AG5814" t="s">
        <v>10557</v>
      </c>
      <c r="AH5814" s="3">
        <v>46042</v>
      </c>
    </row>
    <row r="5815" spans="1:34" x14ac:dyDescent="0.25">
      <c r="A5815">
        <v>2025</v>
      </c>
      <c r="B5815" s="3">
        <v>45839</v>
      </c>
      <c r="C5815" s="3">
        <v>46022</v>
      </c>
      <c r="D5815" t="s">
        <v>7866</v>
      </c>
      <c r="F5815" t="s">
        <v>191</v>
      </c>
      <c r="G5815" t="s">
        <v>92</v>
      </c>
      <c r="H5815" t="s">
        <v>351</v>
      </c>
      <c r="K5815" t="s">
        <v>133</v>
      </c>
      <c r="L5815" t="s">
        <v>213</v>
      </c>
      <c r="N5815" t="s">
        <v>3717</v>
      </c>
      <c r="P5815" t="s">
        <v>1154</v>
      </c>
      <c r="R5815" t="s">
        <v>151</v>
      </c>
      <c r="S5815">
        <v>40644</v>
      </c>
      <c r="X5815" t="s">
        <v>182</v>
      </c>
      <c r="AC5815">
        <v>1</v>
      </c>
      <c r="AD5815" t="s">
        <v>195</v>
      </c>
      <c r="AF5815" t="s">
        <v>10556</v>
      </c>
      <c r="AG5815" t="s">
        <v>10557</v>
      </c>
      <c r="AH5815" s="3">
        <v>46042</v>
      </c>
    </row>
    <row r="5816" spans="1:34" x14ac:dyDescent="0.25">
      <c r="A5816">
        <v>2025</v>
      </c>
      <c r="B5816" s="3">
        <v>45839</v>
      </c>
      <c r="C5816" s="3">
        <v>46022</v>
      </c>
      <c r="D5816" t="s">
        <v>7866</v>
      </c>
      <c r="F5816" t="s">
        <v>191</v>
      </c>
      <c r="G5816" t="s">
        <v>92</v>
      </c>
      <c r="H5816" t="s">
        <v>722</v>
      </c>
      <c r="K5816" t="s">
        <v>133</v>
      </c>
      <c r="L5816" t="s">
        <v>213</v>
      </c>
      <c r="N5816" t="s">
        <v>7149</v>
      </c>
      <c r="P5816" t="s">
        <v>1154</v>
      </c>
      <c r="R5816" t="s">
        <v>151</v>
      </c>
      <c r="S5816">
        <v>40643</v>
      </c>
      <c r="X5816" t="s">
        <v>182</v>
      </c>
      <c r="AC5816">
        <v>1</v>
      </c>
      <c r="AD5816" t="s">
        <v>195</v>
      </c>
      <c r="AF5816" t="s">
        <v>10556</v>
      </c>
      <c r="AG5816" t="s">
        <v>10557</v>
      </c>
      <c r="AH5816" s="3">
        <v>46042</v>
      </c>
    </row>
    <row r="5817" spans="1:34" x14ac:dyDescent="0.25">
      <c r="A5817">
        <v>2025</v>
      </c>
      <c r="B5817" s="3">
        <v>45839</v>
      </c>
      <c r="C5817" s="3">
        <v>46022</v>
      </c>
      <c r="D5817" t="s">
        <v>7866</v>
      </c>
      <c r="F5817" t="s">
        <v>191</v>
      </c>
      <c r="G5817" t="s">
        <v>92</v>
      </c>
      <c r="H5817" t="s">
        <v>351</v>
      </c>
      <c r="K5817" t="s">
        <v>133</v>
      </c>
      <c r="L5817" t="s">
        <v>213</v>
      </c>
      <c r="N5817" t="s">
        <v>4216</v>
      </c>
      <c r="P5817" t="s">
        <v>1355</v>
      </c>
      <c r="R5817" t="s">
        <v>151</v>
      </c>
      <c r="S5817">
        <v>40763</v>
      </c>
      <c r="X5817" t="s">
        <v>182</v>
      </c>
      <c r="AC5817">
        <v>1</v>
      </c>
      <c r="AD5817" t="s">
        <v>195</v>
      </c>
      <c r="AF5817" t="s">
        <v>10556</v>
      </c>
      <c r="AG5817" t="s">
        <v>10557</v>
      </c>
      <c r="AH5817" s="3">
        <v>46042</v>
      </c>
    </row>
    <row r="5818" spans="1:34" x14ac:dyDescent="0.25">
      <c r="A5818">
        <v>2025</v>
      </c>
      <c r="B5818" s="3">
        <v>45839</v>
      </c>
      <c r="C5818" s="3">
        <v>46022</v>
      </c>
      <c r="D5818" t="s">
        <v>7866</v>
      </c>
      <c r="F5818" t="s">
        <v>191</v>
      </c>
      <c r="G5818" t="s">
        <v>92</v>
      </c>
      <c r="H5818" t="s">
        <v>351</v>
      </c>
      <c r="K5818" t="s">
        <v>133</v>
      </c>
      <c r="L5818" t="s">
        <v>213</v>
      </c>
      <c r="N5818" t="s">
        <v>7878</v>
      </c>
      <c r="P5818" t="s">
        <v>1355</v>
      </c>
      <c r="R5818" t="s">
        <v>151</v>
      </c>
      <c r="S5818">
        <v>40770</v>
      </c>
      <c r="X5818" t="s">
        <v>182</v>
      </c>
      <c r="AC5818">
        <v>1</v>
      </c>
      <c r="AD5818" t="s">
        <v>195</v>
      </c>
      <c r="AF5818" t="s">
        <v>10556</v>
      </c>
      <c r="AG5818" t="s">
        <v>10557</v>
      </c>
      <c r="AH5818" s="3">
        <v>46042</v>
      </c>
    </row>
    <row r="5819" spans="1:34" x14ac:dyDescent="0.25">
      <c r="A5819">
        <v>2025</v>
      </c>
      <c r="B5819" s="3">
        <v>45839</v>
      </c>
      <c r="C5819" s="3">
        <v>46022</v>
      </c>
      <c r="D5819" t="s">
        <v>7866</v>
      </c>
      <c r="F5819" t="s">
        <v>191</v>
      </c>
      <c r="G5819" t="s">
        <v>92</v>
      </c>
      <c r="H5819" t="s">
        <v>351</v>
      </c>
      <c r="K5819" t="s">
        <v>115</v>
      </c>
      <c r="L5819" t="s">
        <v>213</v>
      </c>
      <c r="N5819" t="s">
        <v>7879</v>
      </c>
      <c r="P5819" t="s">
        <v>1355</v>
      </c>
      <c r="R5819" t="s">
        <v>151</v>
      </c>
      <c r="S5819">
        <v>40770</v>
      </c>
      <c r="X5819" t="s">
        <v>182</v>
      </c>
      <c r="AC5819">
        <v>1</v>
      </c>
      <c r="AD5819" t="s">
        <v>195</v>
      </c>
      <c r="AF5819" t="s">
        <v>10556</v>
      </c>
      <c r="AG5819" t="s">
        <v>10557</v>
      </c>
      <c r="AH5819" s="3">
        <v>46042</v>
      </c>
    </row>
    <row r="5820" spans="1:34" x14ac:dyDescent="0.25">
      <c r="A5820">
        <v>2025</v>
      </c>
      <c r="B5820" s="3">
        <v>45839</v>
      </c>
      <c r="C5820" s="3">
        <v>46022</v>
      </c>
      <c r="D5820" t="s">
        <v>7866</v>
      </c>
      <c r="F5820" t="s">
        <v>191</v>
      </c>
      <c r="G5820" t="s">
        <v>92</v>
      </c>
      <c r="H5820" t="s">
        <v>640</v>
      </c>
      <c r="K5820" t="s">
        <v>133</v>
      </c>
      <c r="L5820" t="s">
        <v>213</v>
      </c>
      <c r="N5820" t="s">
        <v>2902</v>
      </c>
      <c r="P5820" t="s">
        <v>1247</v>
      </c>
      <c r="R5820" t="s">
        <v>151</v>
      </c>
      <c r="S5820">
        <v>41540</v>
      </c>
      <c r="X5820" t="s">
        <v>182</v>
      </c>
      <c r="AC5820">
        <v>1</v>
      </c>
      <c r="AD5820" t="s">
        <v>195</v>
      </c>
      <c r="AF5820" t="s">
        <v>10556</v>
      </c>
      <c r="AG5820" t="s">
        <v>10557</v>
      </c>
      <c r="AH5820" s="3">
        <v>46042</v>
      </c>
    </row>
    <row r="5821" spans="1:34" x14ac:dyDescent="0.25">
      <c r="A5821">
        <v>2025</v>
      </c>
      <c r="B5821" s="3">
        <v>45839</v>
      </c>
      <c r="C5821" s="3">
        <v>46022</v>
      </c>
      <c r="D5821" t="s">
        <v>7866</v>
      </c>
      <c r="F5821" t="s">
        <v>191</v>
      </c>
      <c r="G5821" t="s">
        <v>92</v>
      </c>
      <c r="H5821" t="s">
        <v>7880</v>
      </c>
      <c r="K5821" t="s">
        <v>133</v>
      </c>
      <c r="L5821" t="s">
        <v>213</v>
      </c>
      <c r="N5821" t="s">
        <v>3114</v>
      </c>
      <c r="P5821" t="s">
        <v>223</v>
      </c>
      <c r="R5821" t="s">
        <v>151</v>
      </c>
      <c r="S5821">
        <v>39903</v>
      </c>
      <c r="X5821" t="s">
        <v>182</v>
      </c>
      <c r="AC5821">
        <v>1</v>
      </c>
      <c r="AD5821" t="s">
        <v>195</v>
      </c>
      <c r="AF5821" t="s">
        <v>10556</v>
      </c>
      <c r="AG5821" t="s">
        <v>10557</v>
      </c>
      <c r="AH5821" s="3">
        <v>46042</v>
      </c>
    </row>
    <row r="5822" spans="1:34" x14ac:dyDescent="0.25">
      <c r="A5822">
        <v>2025</v>
      </c>
      <c r="B5822" s="3">
        <v>45839</v>
      </c>
      <c r="C5822" s="3">
        <v>46022</v>
      </c>
      <c r="D5822" t="s">
        <v>7866</v>
      </c>
      <c r="F5822" t="s">
        <v>191</v>
      </c>
      <c r="G5822" t="s">
        <v>92</v>
      </c>
      <c r="H5822" t="s">
        <v>7462</v>
      </c>
      <c r="K5822" t="s">
        <v>115</v>
      </c>
      <c r="L5822" t="s">
        <v>213</v>
      </c>
      <c r="N5822" t="s">
        <v>7881</v>
      </c>
      <c r="P5822" t="s">
        <v>223</v>
      </c>
      <c r="R5822" t="s">
        <v>151</v>
      </c>
      <c r="S5822">
        <v>39800</v>
      </c>
      <c r="X5822" t="s">
        <v>182</v>
      </c>
      <c r="AC5822">
        <v>1</v>
      </c>
      <c r="AD5822" t="s">
        <v>195</v>
      </c>
      <c r="AF5822" t="s">
        <v>10556</v>
      </c>
      <c r="AG5822" t="s">
        <v>10557</v>
      </c>
      <c r="AH5822" s="3">
        <v>46042</v>
      </c>
    </row>
    <row r="5823" spans="1:34" x14ac:dyDescent="0.25">
      <c r="A5823">
        <v>2025</v>
      </c>
      <c r="B5823" s="3">
        <v>45839</v>
      </c>
      <c r="C5823" s="3">
        <v>46022</v>
      </c>
      <c r="D5823" t="s">
        <v>7866</v>
      </c>
      <c r="F5823" t="s">
        <v>191</v>
      </c>
      <c r="G5823" t="s">
        <v>92</v>
      </c>
      <c r="H5823" t="s">
        <v>7882</v>
      </c>
      <c r="K5823" t="s">
        <v>133</v>
      </c>
      <c r="L5823" t="s">
        <v>213</v>
      </c>
      <c r="N5823" t="s">
        <v>4684</v>
      </c>
      <c r="P5823" t="s">
        <v>547</v>
      </c>
      <c r="R5823" t="s">
        <v>151</v>
      </c>
      <c r="S5823">
        <v>40989</v>
      </c>
      <c r="X5823" t="s">
        <v>182</v>
      </c>
      <c r="AC5823">
        <v>1</v>
      </c>
      <c r="AD5823" t="s">
        <v>195</v>
      </c>
      <c r="AF5823" t="s">
        <v>10556</v>
      </c>
      <c r="AG5823" t="s">
        <v>10557</v>
      </c>
      <c r="AH5823" s="3">
        <v>46042</v>
      </c>
    </row>
    <row r="5824" spans="1:34" x14ac:dyDescent="0.25">
      <c r="A5824">
        <v>2025</v>
      </c>
      <c r="B5824" s="3">
        <v>45839</v>
      </c>
      <c r="C5824" s="3">
        <v>46022</v>
      </c>
      <c r="D5824" t="s">
        <v>7866</v>
      </c>
      <c r="F5824" t="s">
        <v>191</v>
      </c>
      <c r="G5824" t="s">
        <v>92</v>
      </c>
      <c r="H5824" t="s">
        <v>351</v>
      </c>
      <c r="K5824" t="s">
        <v>133</v>
      </c>
      <c r="L5824" t="s">
        <v>213</v>
      </c>
      <c r="N5824" t="s">
        <v>2763</v>
      </c>
      <c r="P5824" t="s">
        <v>223</v>
      </c>
      <c r="R5824" t="s">
        <v>151</v>
      </c>
      <c r="S5824">
        <v>39904</v>
      </c>
      <c r="X5824" t="s">
        <v>182</v>
      </c>
      <c r="AC5824">
        <v>1</v>
      </c>
      <c r="AD5824" t="s">
        <v>195</v>
      </c>
      <c r="AF5824" t="s">
        <v>10556</v>
      </c>
      <c r="AG5824" t="s">
        <v>10557</v>
      </c>
      <c r="AH5824" s="3">
        <v>46042</v>
      </c>
    </row>
    <row r="5825" spans="1:34" x14ac:dyDescent="0.25">
      <c r="A5825">
        <v>2025</v>
      </c>
      <c r="B5825" s="3">
        <v>45839</v>
      </c>
      <c r="C5825" s="3">
        <v>46022</v>
      </c>
      <c r="D5825" t="s">
        <v>7866</v>
      </c>
      <c r="F5825" t="s">
        <v>191</v>
      </c>
      <c r="G5825" t="s">
        <v>92</v>
      </c>
      <c r="H5825" t="s">
        <v>7883</v>
      </c>
      <c r="K5825" t="s">
        <v>133</v>
      </c>
      <c r="L5825" t="s">
        <v>213</v>
      </c>
      <c r="N5825" t="s">
        <v>2750</v>
      </c>
      <c r="P5825" t="s">
        <v>547</v>
      </c>
      <c r="R5825" t="s">
        <v>151</v>
      </c>
      <c r="S5825">
        <v>40994</v>
      </c>
      <c r="X5825" t="s">
        <v>182</v>
      </c>
      <c r="AC5825">
        <v>1</v>
      </c>
      <c r="AD5825" t="s">
        <v>195</v>
      </c>
      <c r="AF5825" t="s">
        <v>10556</v>
      </c>
      <c r="AG5825" t="s">
        <v>10557</v>
      </c>
      <c r="AH5825" s="3">
        <v>46042</v>
      </c>
    </row>
    <row r="5826" spans="1:34" x14ac:dyDescent="0.25">
      <c r="A5826">
        <v>2025</v>
      </c>
      <c r="B5826" s="3">
        <v>45839</v>
      </c>
      <c r="C5826" s="3">
        <v>46022</v>
      </c>
      <c r="D5826" t="s">
        <v>7866</v>
      </c>
      <c r="F5826" t="s">
        <v>191</v>
      </c>
      <c r="G5826" t="s">
        <v>104</v>
      </c>
      <c r="H5826" t="s">
        <v>7884</v>
      </c>
      <c r="K5826" t="s">
        <v>133</v>
      </c>
      <c r="L5826" t="s">
        <v>690</v>
      </c>
      <c r="N5826" t="s">
        <v>223</v>
      </c>
      <c r="P5826" t="s">
        <v>223</v>
      </c>
      <c r="R5826" t="s">
        <v>151</v>
      </c>
      <c r="S5826">
        <v>39610</v>
      </c>
      <c r="X5826" t="s">
        <v>182</v>
      </c>
      <c r="AC5826">
        <v>32564000</v>
      </c>
      <c r="AD5826" t="s">
        <v>195</v>
      </c>
      <c r="AF5826" t="s">
        <v>10556</v>
      </c>
      <c r="AG5826" t="s">
        <v>10557</v>
      </c>
      <c r="AH5826" s="3">
        <v>46042</v>
      </c>
    </row>
    <row r="5827" spans="1:34" x14ac:dyDescent="0.25">
      <c r="A5827">
        <v>2025</v>
      </c>
      <c r="B5827" s="3">
        <v>45839</v>
      </c>
      <c r="C5827" s="3">
        <v>46022</v>
      </c>
      <c r="D5827" t="s">
        <v>7866</v>
      </c>
      <c r="F5827" t="s">
        <v>191</v>
      </c>
      <c r="G5827" t="s">
        <v>86</v>
      </c>
      <c r="H5827" t="s">
        <v>722</v>
      </c>
      <c r="K5827" t="s">
        <v>133</v>
      </c>
      <c r="L5827" t="s">
        <v>213</v>
      </c>
      <c r="N5827" t="s">
        <v>1759</v>
      </c>
      <c r="P5827" t="s">
        <v>547</v>
      </c>
      <c r="R5827" t="s">
        <v>151</v>
      </c>
      <c r="S5827">
        <v>40985</v>
      </c>
      <c r="X5827" t="s">
        <v>182</v>
      </c>
      <c r="AC5827">
        <v>1</v>
      </c>
      <c r="AD5827" t="s">
        <v>195</v>
      </c>
      <c r="AF5827" t="s">
        <v>10556</v>
      </c>
      <c r="AG5827" t="s">
        <v>10557</v>
      </c>
      <c r="AH5827" s="3">
        <v>46042</v>
      </c>
    </row>
    <row r="5828" spans="1:34" x14ac:dyDescent="0.25">
      <c r="A5828">
        <v>2025</v>
      </c>
      <c r="B5828" s="3">
        <v>45839</v>
      </c>
      <c r="C5828" s="3">
        <v>46022</v>
      </c>
      <c r="D5828" t="s">
        <v>7866</v>
      </c>
      <c r="F5828" t="s">
        <v>191</v>
      </c>
      <c r="G5828" t="s">
        <v>86</v>
      </c>
      <c r="H5828" t="s">
        <v>351</v>
      </c>
      <c r="K5828" t="s">
        <v>133</v>
      </c>
      <c r="L5828" t="s">
        <v>213</v>
      </c>
      <c r="N5828" t="s">
        <v>6226</v>
      </c>
      <c r="P5828" t="s">
        <v>549</v>
      </c>
      <c r="R5828" t="s">
        <v>151</v>
      </c>
      <c r="S5828">
        <v>39960</v>
      </c>
      <c r="X5828" t="s">
        <v>182</v>
      </c>
      <c r="AC5828">
        <v>1</v>
      </c>
      <c r="AD5828" t="s">
        <v>195</v>
      </c>
      <c r="AF5828" t="s">
        <v>10556</v>
      </c>
      <c r="AG5828" t="s">
        <v>10557</v>
      </c>
      <c r="AH5828" s="3">
        <v>46042</v>
      </c>
    </row>
    <row r="5829" spans="1:34" x14ac:dyDescent="0.25">
      <c r="A5829">
        <v>2025</v>
      </c>
      <c r="B5829" s="3">
        <v>45839</v>
      </c>
      <c r="C5829" s="3">
        <v>46022</v>
      </c>
      <c r="D5829" t="s">
        <v>7885</v>
      </c>
      <c r="F5829" t="s">
        <v>191</v>
      </c>
      <c r="G5829" t="s">
        <v>92</v>
      </c>
      <c r="H5829" t="s">
        <v>7886</v>
      </c>
      <c r="K5829" t="s">
        <v>115</v>
      </c>
      <c r="L5829" t="s">
        <v>213</v>
      </c>
      <c r="N5829" t="s">
        <v>4591</v>
      </c>
      <c r="P5829" t="s">
        <v>356</v>
      </c>
      <c r="R5829" t="s">
        <v>151</v>
      </c>
      <c r="S5829">
        <v>40390</v>
      </c>
      <c r="X5829" t="s">
        <v>182</v>
      </c>
      <c r="AC5829">
        <v>1</v>
      </c>
      <c r="AD5829" t="s">
        <v>195</v>
      </c>
      <c r="AF5829" t="s">
        <v>10556</v>
      </c>
      <c r="AG5829" t="s">
        <v>10557</v>
      </c>
      <c r="AH5829" s="3">
        <v>46042</v>
      </c>
    </row>
    <row r="5830" spans="1:34" x14ac:dyDescent="0.25">
      <c r="A5830">
        <v>2025</v>
      </c>
      <c r="B5830" s="3">
        <v>45839</v>
      </c>
      <c r="C5830" s="3">
        <v>46022</v>
      </c>
      <c r="D5830" t="s">
        <v>7885</v>
      </c>
      <c r="F5830" t="s">
        <v>191</v>
      </c>
      <c r="G5830" t="s">
        <v>92</v>
      </c>
      <c r="H5830" t="s">
        <v>7887</v>
      </c>
      <c r="K5830" t="s">
        <v>133</v>
      </c>
      <c r="L5830" t="s">
        <v>213</v>
      </c>
      <c r="N5830" t="s">
        <v>7888</v>
      </c>
      <c r="P5830" t="s">
        <v>761</v>
      </c>
      <c r="R5830" t="s">
        <v>151</v>
      </c>
      <c r="S5830">
        <v>40730</v>
      </c>
      <c r="X5830" t="s">
        <v>182</v>
      </c>
      <c r="AC5830">
        <v>1</v>
      </c>
      <c r="AD5830" t="s">
        <v>195</v>
      </c>
      <c r="AF5830" t="s">
        <v>10556</v>
      </c>
      <c r="AG5830" t="s">
        <v>10557</v>
      </c>
      <c r="AH5830" s="3">
        <v>46042</v>
      </c>
    </row>
    <row r="5831" spans="1:34" x14ac:dyDescent="0.25">
      <c r="A5831">
        <v>2025</v>
      </c>
      <c r="B5831" s="3">
        <v>45839</v>
      </c>
      <c r="C5831" s="3">
        <v>46022</v>
      </c>
      <c r="D5831" t="s">
        <v>7885</v>
      </c>
      <c r="F5831" t="s">
        <v>191</v>
      </c>
      <c r="G5831" t="s">
        <v>86</v>
      </c>
      <c r="H5831" t="s">
        <v>351</v>
      </c>
      <c r="K5831" t="s">
        <v>133</v>
      </c>
      <c r="L5831" t="s">
        <v>213</v>
      </c>
      <c r="N5831" t="s">
        <v>2709</v>
      </c>
      <c r="P5831" t="s">
        <v>1926</v>
      </c>
      <c r="R5831" t="s">
        <v>151</v>
      </c>
      <c r="S5831">
        <v>41666</v>
      </c>
      <c r="X5831" t="s">
        <v>182</v>
      </c>
      <c r="AC5831">
        <v>1</v>
      </c>
      <c r="AD5831" t="s">
        <v>195</v>
      </c>
      <c r="AF5831" t="s">
        <v>10556</v>
      </c>
      <c r="AG5831" t="s">
        <v>10557</v>
      </c>
      <c r="AH5831" s="3">
        <v>46042</v>
      </c>
    </row>
    <row r="5832" spans="1:34" x14ac:dyDescent="0.25">
      <c r="A5832">
        <v>2025</v>
      </c>
      <c r="B5832" s="3">
        <v>45839</v>
      </c>
      <c r="C5832" s="3">
        <v>46022</v>
      </c>
      <c r="D5832" t="s">
        <v>7889</v>
      </c>
      <c r="F5832" t="s">
        <v>191</v>
      </c>
      <c r="G5832" t="s">
        <v>86</v>
      </c>
      <c r="H5832" t="s">
        <v>351</v>
      </c>
      <c r="K5832" t="s">
        <v>133</v>
      </c>
      <c r="L5832" t="s">
        <v>6065</v>
      </c>
      <c r="N5832" t="s">
        <v>1013</v>
      </c>
      <c r="P5832" t="s">
        <v>298</v>
      </c>
      <c r="R5832" t="s">
        <v>151</v>
      </c>
      <c r="S5832">
        <v>41702</v>
      </c>
      <c r="X5832" t="s">
        <v>182</v>
      </c>
      <c r="AC5832">
        <v>38065000</v>
      </c>
      <c r="AD5832" t="s">
        <v>195</v>
      </c>
      <c r="AF5832" t="s">
        <v>10556</v>
      </c>
      <c r="AG5832" t="s">
        <v>10557</v>
      </c>
      <c r="AH5832" s="3">
        <v>46042</v>
      </c>
    </row>
    <row r="5833" spans="1:34" x14ac:dyDescent="0.25">
      <c r="A5833">
        <v>2025</v>
      </c>
      <c r="B5833" s="3">
        <v>45839</v>
      </c>
      <c r="C5833" s="3">
        <v>46022</v>
      </c>
      <c r="D5833" t="s">
        <v>7889</v>
      </c>
      <c r="F5833" t="s">
        <v>191</v>
      </c>
      <c r="G5833" t="s">
        <v>92</v>
      </c>
      <c r="H5833" t="s">
        <v>640</v>
      </c>
      <c r="K5833" t="s">
        <v>115</v>
      </c>
      <c r="L5833" t="s">
        <v>213</v>
      </c>
      <c r="N5833" t="s">
        <v>982</v>
      </c>
      <c r="P5833" t="s">
        <v>983</v>
      </c>
      <c r="R5833" t="s">
        <v>151</v>
      </c>
      <c r="S5833">
        <v>40364</v>
      </c>
      <c r="X5833" t="s">
        <v>182</v>
      </c>
      <c r="AC5833">
        <v>1</v>
      </c>
      <c r="AD5833" t="s">
        <v>195</v>
      </c>
      <c r="AF5833" t="s">
        <v>10556</v>
      </c>
      <c r="AG5833" t="s">
        <v>10557</v>
      </c>
      <c r="AH5833" s="3">
        <v>46042</v>
      </c>
    </row>
    <row r="5834" spans="1:34" x14ac:dyDescent="0.25">
      <c r="A5834">
        <v>2025</v>
      </c>
      <c r="B5834" s="3">
        <v>45839</v>
      </c>
      <c r="C5834" s="3">
        <v>46022</v>
      </c>
      <c r="D5834" t="s">
        <v>7889</v>
      </c>
      <c r="F5834" t="s">
        <v>191</v>
      </c>
      <c r="G5834" t="s">
        <v>92</v>
      </c>
      <c r="H5834" t="s">
        <v>640</v>
      </c>
      <c r="K5834" t="s">
        <v>133</v>
      </c>
      <c r="L5834" t="s">
        <v>213</v>
      </c>
      <c r="N5834" t="s">
        <v>1188</v>
      </c>
      <c r="P5834" t="s">
        <v>736</v>
      </c>
      <c r="R5834" t="s">
        <v>151</v>
      </c>
      <c r="S5834">
        <v>41144</v>
      </c>
      <c r="X5834" t="s">
        <v>182</v>
      </c>
      <c r="AC5834">
        <v>1</v>
      </c>
      <c r="AD5834" t="s">
        <v>195</v>
      </c>
      <c r="AF5834" t="s">
        <v>10556</v>
      </c>
      <c r="AG5834" t="s">
        <v>10557</v>
      </c>
      <c r="AH5834" s="3">
        <v>46042</v>
      </c>
    </row>
    <row r="5835" spans="1:34" x14ac:dyDescent="0.25">
      <c r="A5835">
        <v>2025</v>
      </c>
      <c r="B5835" s="3">
        <v>45839</v>
      </c>
      <c r="C5835" s="3">
        <v>46022</v>
      </c>
      <c r="D5835" t="s">
        <v>7889</v>
      </c>
      <c r="F5835" t="s">
        <v>191</v>
      </c>
      <c r="G5835" t="s">
        <v>92</v>
      </c>
      <c r="H5835" t="s">
        <v>351</v>
      </c>
      <c r="K5835" t="s">
        <v>133</v>
      </c>
      <c r="L5835" t="s">
        <v>213</v>
      </c>
      <c r="N5835" t="s">
        <v>7890</v>
      </c>
      <c r="P5835" t="s">
        <v>818</v>
      </c>
      <c r="R5835" t="s">
        <v>151</v>
      </c>
      <c r="S5835">
        <v>41916</v>
      </c>
      <c r="X5835" t="s">
        <v>182</v>
      </c>
      <c r="AC5835">
        <v>1</v>
      </c>
      <c r="AD5835" t="s">
        <v>195</v>
      </c>
      <c r="AF5835" t="s">
        <v>10556</v>
      </c>
      <c r="AG5835" t="s">
        <v>10557</v>
      </c>
      <c r="AH5835" s="3">
        <v>46042</v>
      </c>
    </row>
    <row r="5836" spans="1:34" x14ac:dyDescent="0.25">
      <c r="A5836">
        <v>2025</v>
      </c>
      <c r="B5836" s="3">
        <v>45839</v>
      </c>
      <c r="C5836" s="3">
        <v>46022</v>
      </c>
      <c r="D5836" t="s">
        <v>7889</v>
      </c>
      <c r="F5836" t="s">
        <v>191</v>
      </c>
      <c r="G5836" t="s">
        <v>92</v>
      </c>
      <c r="H5836" t="s">
        <v>7891</v>
      </c>
      <c r="K5836" t="s">
        <v>133</v>
      </c>
      <c r="L5836" t="s">
        <v>213</v>
      </c>
      <c r="N5836" t="s">
        <v>5159</v>
      </c>
      <c r="P5836" t="s">
        <v>592</v>
      </c>
      <c r="R5836" t="s">
        <v>151</v>
      </c>
      <c r="S5836">
        <v>39272</v>
      </c>
      <c r="X5836" t="s">
        <v>182</v>
      </c>
      <c r="AC5836">
        <v>1</v>
      </c>
      <c r="AD5836" t="s">
        <v>195</v>
      </c>
      <c r="AF5836" t="s">
        <v>10556</v>
      </c>
      <c r="AG5836" t="s">
        <v>10557</v>
      </c>
      <c r="AH5836" s="3">
        <v>46042</v>
      </c>
    </row>
    <row r="5837" spans="1:34" x14ac:dyDescent="0.25">
      <c r="A5837">
        <v>2025</v>
      </c>
      <c r="B5837" s="3">
        <v>45839</v>
      </c>
      <c r="C5837" s="3">
        <v>46022</v>
      </c>
      <c r="D5837" t="s">
        <v>7889</v>
      </c>
      <c r="F5837" t="s">
        <v>191</v>
      </c>
      <c r="G5837" t="s">
        <v>92</v>
      </c>
      <c r="H5837" t="s">
        <v>7892</v>
      </c>
      <c r="K5837" t="s">
        <v>115</v>
      </c>
      <c r="L5837" t="s">
        <v>213</v>
      </c>
      <c r="N5837" t="s">
        <v>194</v>
      </c>
      <c r="P5837" t="s">
        <v>194</v>
      </c>
      <c r="R5837" t="s">
        <v>151</v>
      </c>
      <c r="S5837">
        <v>39000</v>
      </c>
      <c r="X5837" t="s">
        <v>182</v>
      </c>
      <c r="AC5837">
        <v>2146613.4</v>
      </c>
      <c r="AD5837" t="s">
        <v>195</v>
      </c>
      <c r="AF5837" t="s">
        <v>10556</v>
      </c>
      <c r="AG5837" t="s">
        <v>10557</v>
      </c>
      <c r="AH5837" s="3">
        <v>46042</v>
      </c>
    </row>
    <row r="5838" spans="1:34" x14ac:dyDescent="0.25">
      <c r="A5838">
        <v>2025</v>
      </c>
      <c r="B5838" s="3">
        <v>45839</v>
      </c>
      <c r="C5838" s="3">
        <v>46022</v>
      </c>
      <c r="D5838" t="s">
        <v>7889</v>
      </c>
      <c r="F5838" t="s">
        <v>191</v>
      </c>
      <c r="G5838" t="s">
        <v>92</v>
      </c>
      <c r="H5838" t="s">
        <v>7893</v>
      </c>
      <c r="K5838" t="s">
        <v>133</v>
      </c>
      <c r="L5838" t="s">
        <v>213</v>
      </c>
      <c r="N5838" t="s">
        <v>4915</v>
      </c>
      <c r="P5838" t="s">
        <v>1193</v>
      </c>
      <c r="R5838" t="s">
        <v>151</v>
      </c>
      <c r="S5838">
        <v>40164</v>
      </c>
      <c r="X5838" t="s">
        <v>182</v>
      </c>
      <c r="AC5838">
        <v>1</v>
      </c>
      <c r="AD5838" t="s">
        <v>200</v>
      </c>
      <c r="AF5838" t="s">
        <v>10556</v>
      </c>
      <c r="AG5838" t="s">
        <v>10557</v>
      </c>
      <c r="AH5838" s="3">
        <v>46042</v>
      </c>
    </row>
    <row r="5839" spans="1:34" x14ac:dyDescent="0.25">
      <c r="A5839">
        <v>2025</v>
      </c>
      <c r="B5839" s="3">
        <v>45839</v>
      </c>
      <c r="C5839" s="3">
        <v>46022</v>
      </c>
      <c r="D5839" t="s">
        <v>7889</v>
      </c>
      <c r="F5839" t="s">
        <v>191</v>
      </c>
      <c r="G5839" t="s">
        <v>92</v>
      </c>
      <c r="H5839" t="s">
        <v>1377</v>
      </c>
      <c r="K5839" t="s">
        <v>133</v>
      </c>
      <c r="L5839" t="s">
        <v>213</v>
      </c>
      <c r="N5839" t="s">
        <v>4538</v>
      </c>
      <c r="P5839" t="s">
        <v>199</v>
      </c>
      <c r="R5839" t="s">
        <v>151</v>
      </c>
      <c r="S5839">
        <v>41302</v>
      </c>
      <c r="X5839" t="s">
        <v>182</v>
      </c>
      <c r="AC5839">
        <v>1</v>
      </c>
      <c r="AD5839" t="s">
        <v>195</v>
      </c>
      <c r="AF5839" t="s">
        <v>10556</v>
      </c>
      <c r="AG5839" t="s">
        <v>10557</v>
      </c>
      <c r="AH5839" s="3">
        <v>46042</v>
      </c>
    </row>
    <row r="5840" spans="1:34" x14ac:dyDescent="0.25">
      <c r="A5840">
        <v>2025</v>
      </c>
      <c r="B5840" s="3">
        <v>45839</v>
      </c>
      <c r="C5840" s="3">
        <v>46022</v>
      </c>
      <c r="D5840" t="s">
        <v>7889</v>
      </c>
      <c r="F5840" t="s">
        <v>191</v>
      </c>
      <c r="G5840" t="s">
        <v>92</v>
      </c>
      <c r="H5840" t="s">
        <v>351</v>
      </c>
      <c r="K5840" t="s">
        <v>133</v>
      </c>
      <c r="L5840" t="s">
        <v>213</v>
      </c>
      <c r="N5840" t="s">
        <v>3056</v>
      </c>
      <c r="P5840" t="s">
        <v>974</v>
      </c>
      <c r="R5840" t="s">
        <v>151</v>
      </c>
      <c r="S5840">
        <v>39170</v>
      </c>
      <c r="X5840" t="s">
        <v>182</v>
      </c>
      <c r="AC5840">
        <v>1</v>
      </c>
      <c r="AD5840" t="s">
        <v>195</v>
      </c>
      <c r="AF5840" t="s">
        <v>10556</v>
      </c>
      <c r="AG5840" t="s">
        <v>10557</v>
      </c>
      <c r="AH5840" s="3">
        <v>46042</v>
      </c>
    </row>
    <row r="5841" spans="1:34" x14ac:dyDescent="0.25">
      <c r="A5841">
        <v>2025</v>
      </c>
      <c r="B5841" s="3">
        <v>45839</v>
      </c>
      <c r="C5841" s="3">
        <v>46022</v>
      </c>
      <c r="D5841" t="s">
        <v>7889</v>
      </c>
      <c r="F5841" t="s">
        <v>191</v>
      </c>
      <c r="G5841" t="s">
        <v>92</v>
      </c>
      <c r="H5841" t="s">
        <v>351</v>
      </c>
      <c r="K5841" t="s">
        <v>133</v>
      </c>
      <c r="L5841" t="s">
        <v>213</v>
      </c>
      <c r="N5841" t="s">
        <v>6131</v>
      </c>
      <c r="P5841" t="s">
        <v>974</v>
      </c>
      <c r="R5841" t="s">
        <v>151</v>
      </c>
      <c r="S5841">
        <v>41640</v>
      </c>
      <c r="X5841" t="s">
        <v>182</v>
      </c>
      <c r="AC5841">
        <v>1</v>
      </c>
      <c r="AD5841" t="s">
        <v>195</v>
      </c>
      <c r="AF5841" t="s">
        <v>10556</v>
      </c>
      <c r="AG5841" t="s">
        <v>10557</v>
      </c>
      <c r="AH5841" s="3">
        <v>46042</v>
      </c>
    </row>
    <row r="5842" spans="1:34" x14ac:dyDescent="0.25">
      <c r="A5842">
        <v>2025</v>
      </c>
      <c r="B5842" s="3">
        <v>45839</v>
      </c>
      <c r="C5842" s="3">
        <v>46022</v>
      </c>
      <c r="D5842" t="s">
        <v>7889</v>
      </c>
      <c r="F5842" t="s">
        <v>191</v>
      </c>
      <c r="G5842" t="s">
        <v>92</v>
      </c>
      <c r="H5842" t="s">
        <v>351</v>
      </c>
      <c r="K5842" t="s">
        <v>133</v>
      </c>
      <c r="L5842" t="s">
        <v>213</v>
      </c>
      <c r="N5842" t="s">
        <v>6131</v>
      </c>
      <c r="P5842" t="s">
        <v>974</v>
      </c>
      <c r="R5842" t="s">
        <v>151</v>
      </c>
      <c r="S5842">
        <v>41640</v>
      </c>
      <c r="X5842" t="s">
        <v>182</v>
      </c>
      <c r="AC5842">
        <v>1</v>
      </c>
      <c r="AD5842" t="s">
        <v>195</v>
      </c>
      <c r="AF5842" t="s">
        <v>10556</v>
      </c>
      <c r="AG5842" t="s">
        <v>10557</v>
      </c>
      <c r="AH5842" s="3">
        <v>46042</v>
      </c>
    </row>
    <row r="5843" spans="1:34" x14ac:dyDescent="0.25">
      <c r="A5843">
        <v>2025</v>
      </c>
      <c r="B5843" s="3">
        <v>45839</v>
      </c>
      <c r="C5843" s="3">
        <v>46022</v>
      </c>
      <c r="D5843" t="s">
        <v>7894</v>
      </c>
      <c r="F5843" t="s">
        <v>191</v>
      </c>
      <c r="G5843" t="s">
        <v>92</v>
      </c>
      <c r="H5843" t="s">
        <v>640</v>
      </c>
      <c r="K5843" t="s">
        <v>115</v>
      </c>
      <c r="L5843" t="s">
        <v>213</v>
      </c>
      <c r="N5843" t="s">
        <v>7895</v>
      </c>
      <c r="P5843" t="s">
        <v>298</v>
      </c>
      <c r="R5843" t="s">
        <v>151</v>
      </c>
      <c r="S5843">
        <v>41700</v>
      </c>
      <c r="X5843" t="s">
        <v>182</v>
      </c>
      <c r="AC5843">
        <v>783000</v>
      </c>
      <c r="AD5843" t="s">
        <v>195</v>
      </c>
      <c r="AF5843" t="s">
        <v>10556</v>
      </c>
      <c r="AG5843" t="s">
        <v>10557</v>
      </c>
      <c r="AH5843" s="3">
        <v>46042</v>
      </c>
    </row>
    <row r="5844" spans="1:34" x14ac:dyDescent="0.25">
      <c r="A5844">
        <v>2025</v>
      </c>
      <c r="B5844" s="3">
        <v>45839</v>
      </c>
      <c r="C5844" s="3">
        <v>46022</v>
      </c>
      <c r="D5844" t="s">
        <v>7894</v>
      </c>
      <c r="F5844" t="s">
        <v>191</v>
      </c>
      <c r="G5844" t="s">
        <v>92</v>
      </c>
      <c r="H5844" t="s">
        <v>1147</v>
      </c>
      <c r="K5844" t="s">
        <v>115</v>
      </c>
      <c r="L5844" t="s">
        <v>213</v>
      </c>
      <c r="N5844" t="s">
        <v>3860</v>
      </c>
      <c r="P5844" t="s">
        <v>438</v>
      </c>
      <c r="R5844" t="s">
        <v>151</v>
      </c>
      <c r="S5844">
        <v>39198</v>
      </c>
      <c r="X5844" t="s">
        <v>182</v>
      </c>
      <c r="AC5844">
        <v>97718.03</v>
      </c>
      <c r="AD5844" t="s">
        <v>195</v>
      </c>
      <c r="AF5844" t="s">
        <v>10556</v>
      </c>
      <c r="AG5844" t="s">
        <v>10557</v>
      </c>
      <c r="AH5844" s="3">
        <v>46042</v>
      </c>
    </row>
    <row r="5845" spans="1:34" x14ac:dyDescent="0.25">
      <c r="A5845">
        <v>2025</v>
      </c>
      <c r="B5845" s="3">
        <v>45839</v>
      </c>
      <c r="C5845" s="3">
        <v>46022</v>
      </c>
      <c r="D5845" t="s">
        <v>7896</v>
      </c>
      <c r="F5845" t="s">
        <v>191</v>
      </c>
      <c r="G5845" t="s">
        <v>92</v>
      </c>
      <c r="H5845" t="s">
        <v>351</v>
      </c>
      <c r="K5845" t="s">
        <v>133</v>
      </c>
      <c r="L5845" t="s">
        <v>213</v>
      </c>
      <c r="N5845" t="s">
        <v>1454</v>
      </c>
      <c r="P5845" t="s">
        <v>974</v>
      </c>
      <c r="R5845" t="s">
        <v>151</v>
      </c>
      <c r="S5845">
        <v>41657</v>
      </c>
      <c r="X5845" t="s">
        <v>182</v>
      </c>
      <c r="AC5845">
        <v>1</v>
      </c>
      <c r="AD5845" t="s">
        <v>195</v>
      </c>
      <c r="AF5845" t="s">
        <v>10556</v>
      </c>
      <c r="AG5845" t="s">
        <v>10557</v>
      </c>
      <c r="AH5845" s="3">
        <v>46042</v>
      </c>
    </row>
    <row r="5846" spans="1:34" x14ac:dyDescent="0.25">
      <c r="A5846">
        <v>2025</v>
      </c>
      <c r="B5846" s="3">
        <v>45839</v>
      </c>
      <c r="C5846" s="3">
        <v>46022</v>
      </c>
      <c r="D5846" t="s">
        <v>7897</v>
      </c>
      <c r="F5846" t="s">
        <v>191</v>
      </c>
      <c r="G5846" t="s">
        <v>92</v>
      </c>
      <c r="H5846" t="s">
        <v>741</v>
      </c>
      <c r="K5846" t="s">
        <v>133</v>
      </c>
      <c r="L5846" t="s">
        <v>213</v>
      </c>
      <c r="N5846" t="s">
        <v>1807</v>
      </c>
      <c r="P5846" t="s">
        <v>615</v>
      </c>
      <c r="R5846" t="s">
        <v>151</v>
      </c>
      <c r="S5846">
        <v>40832</v>
      </c>
      <c r="X5846" t="s">
        <v>182</v>
      </c>
      <c r="AC5846">
        <v>1</v>
      </c>
      <c r="AD5846" t="s">
        <v>195</v>
      </c>
      <c r="AF5846" t="s">
        <v>10556</v>
      </c>
      <c r="AG5846" t="s">
        <v>10557</v>
      </c>
      <c r="AH5846" s="3">
        <v>46042</v>
      </c>
    </row>
    <row r="5847" spans="1:34" x14ac:dyDescent="0.25">
      <c r="A5847">
        <v>2025</v>
      </c>
      <c r="B5847" s="3">
        <v>45839</v>
      </c>
      <c r="C5847" s="3">
        <v>46022</v>
      </c>
      <c r="D5847" t="s">
        <v>7897</v>
      </c>
      <c r="F5847" t="s">
        <v>191</v>
      </c>
      <c r="G5847" t="s">
        <v>109</v>
      </c>
      <c r="H5847" t="s">
        <v>7898</v>
      </c>
      <c r="K5847" t="s">
        <v>133</v>
      </c>
      <c r="L5847" t="s">
        <v>213</v>
      </c>
      <c r="N5847" t="s">
        <v>4414</v>
      </c>
      <c r="P5847" t="s">
        <v>604</v>
      </c>
      <c r="R5847" t="s">
        <v>151</v>
      </c>
      <c r="S5847">
        <v>39256</v>
      </c>
      <c r="X5847" t="s">
        <v>182</v>
      </c>
      <c r="AC5847">
        <v>1</v>
      </c>
      <c r="AD5847" t="s">
        <v>195</v>
      </c>
      <c r="AF5847" t="s">
        <v>10556</v>
      </c>
      <c r="AG5847" t="s">
        <v>10557</v>
      </c>
      <c r="AH5847" s="3">
        <v>46042</v>
      </c>
    </row>
    <row r="5848" spans="1:34" x14ac:dyDescent="0.25">
      <c r="A5848">
        <v>2025</v>
      </c>
      <c r="B5848" s="3">
        <v>45839</v>
      </c>
      <c r="C5848" s="3">
        <v>46022</v>
      </c>
      <c r="D5848" t="s">
        <v>7897</v>
      </c>
      <c r="F5848" t="s">
        <v>191</v>
      </c>
      <c r="G5848" t="s">
        <v>111</v>
      </c>
      <c r="H5848" t="s">
        <v>7899</v>
      </c>
      <c r="K5848" t="s">
        <v>133</v>
      </c>
      <c r="L5848" t="s">
        <v>213</v>
      </c>
      <c r="N5848" t="s">
        <v>427</v>
      </c>
      <c r="P5848" t="s">
        <v>427</v>
      </c>
      <c r="R5848" t="s">
        <v>151</v>
      </c>
      <c r="S5848">
        <v>41030</v>
      </c>
      <c r="X5848" t="s">
        <v>182</v>
      </c>
      <c r="AC5848">
        <v>1</v>
      </c>
      <c r="AD5848" t="s">
        <v>195</v>
      </c>
      <c r="AF5848" t="s">
        <v>10556</v>
      </c>
      <c r="AG5848" t="s">
        <v>10557</v>
      </c>
      <c r="AH5848" s="3">
        <v>46042</v>
      </c>
    </row>
    <row r="5849" spans="1:34" x14ac:dyDescent="0.25">
      <c r="A5849">
        <v>2025</v>
      </c>
      <c r="B5849" s="3">
        <v>45839</v>
      </c>
      <c r="C5849" s="3">
        <v>46022</v>
      </c>
      <c r="D5849" t="s">
        <v>7897</v>
      </c>
      <c r="F5849" t="s">
        <v>191</v>
      </c>
      <c r="G5849" t="s">
        <v>92</v>
      </c>
      <c r="H5849" t="s">
        <v>1135</v>
      </c>
      <c r="K5849" t="s">
        <v>133</v>
      </c>
      <c r="L5849" t="s">
        <v>213</v>
      </c>
      <c r="N5849" t="s">
        <v>6057</v>
      </c>
      <c r="P5849" t="s">
        <v>812</v>
      </c>
      <c r="R5849" t="s">
        <v>151</v>
      </c>
      <c r="S5849">
        <v>40590</v>
      </c>
      <c r="X5849" t="s">
        <v>182</v>
      </c>
      <c r="AC5849">
        <v>1</v>
      </c>
      <c r="AD5849" t="s">
        <v>195</v>
      </c>
      <c r="AF5849" t="s">
        <v>10556</v>
      </c>
      <c r="AG5849" t="s">
        <v>10557</v>
      </c>
      <c r="AH5849" s="3">
        <v>46042</v>
      </c>
    </row>
    <row r="5850" spans="1:34" x14ac:dyDescent="0.25">
      <c r="A5850">
        <v>2025</v>
      </c>
      <c r="B5850" s="3">
        <v>45839</v>
      </c>
      <c r="C5850" s="3">
        <v>46022</v>
      </c>
      <c r="D5850" t="s">
        <v>7897</v>
      </c>
      <c r="F5850" t="s">
        <v>191</v>
      </c>
      <c r="G5850" t="s">
        <v>104</v>
      </c>
      <c r="H5850" t="s">
        <v>351</v>
      </c>
      <c r="K5850" t="s">
        <v>133</v>
      </c>
      <c r="L5850" t="s">
        <v>213</v>
      </c>
      <c r="N5850" t="s">
        <v>1926</v>
      </c>
      <c r="P5850" t="s">
        <v>1926</v>
      </c>
      <c r="R5850" t="s">
        <v>151</v>
      </c>
      <c r="S5850">
        <v>41660</v>
      </c>
      <c r="X5850" t="s">
        <v>182</v>
      </c>
      <c r="AC5850">
        <v>1</v>
      </c>
      <c r="AD5850" t="s">
        <v>195</v>
      </c>
      <c r="AF5850" t="s">
        <v>10556</v>
      </c>
      <c r="AG5850" t="s">
        <v>10557</v>
      </c>
      <c r="AH5850" s="3">
        <v>46042</v>
      </c>
    </row>
    <row r="5851" spans="1:34" x14ac:dyDescent="0.25">
      <c r="A5851">
        <v>2025</v>
      </c>
      <c r="B5851" s="3">
        <v>45839</v>
      </c>
      <c r="C5851" s="3">
        <v>46022</v>
      </c>
      <c r="D5851" t="s">
        <v>7900</v>
      </c>
      <c r="F5851" t="s">
        <v>191</v>
      </c>
      <c r="G5851" t="s">
        <v>86</v>
      </c>
      <c r="H5851" t="s">
        <v>7901</v>
      </c>
      <c r="K5851" t="s">
        <v>133</v>
      </c>
      <c r="L5851" t="s">
        <v>7902</v>
      </c>
      <c r="N5851" t="s">
        <v>459</v>
      </c>
      <c r="P5851" t="s">
        <v>460</v>
      </c>
      <c r="R5851" t="s">
        <v>151</v>
      </c>
      <c r="S5851">
        <v>40130</v>
      </c>
      <c r="X5851" t="s">
        <v>182</v>
      </c>
      <c r="AC5851">
        <v>1</v>
      </c>
      <c r="AD5851" t="s">
        <v>195</v>
      </c>
      <c r="AF5851" t="s">
        <v>10556</v>
      </c>
      <c r="AG5851" t="s">
        <v>10557</v>
      </c>
      <c r="AH5851" s="3">
        <v>46042</v>
      </c>
    </row>
    <row r="5852" spans="1:34" x14ac:dyDescent="0.25">
      <c r="A5852">
        <v>2025</v>
      </c>
      <c r="B5852" s="3">
        <v>45839</v>
      </c>
      <c r="C5852" s="3">
        <v>46022</v>
      </c>
      <c r="D5852" t="s">
        <v>7903</v>
      </c>
      <c r="F5852" t="s">
        <v>191</v>
      </c>
      <c r="G5852" t="s">
        <v>92</v>
      </c>
      <c r="H5852" t="s">
        <v>351</v>
      </c>
      <c r="K5852" t="s">
        <v>115</v>
      </c>
      <c r="L5852" t="s">
        <v>213</v>
      </c>
      <c r="N5852" t="s">
        <v>4126</v>
      </c>
      <c r="P5852" t="s">
        <v>736</v>
      </c>
      <c r="R5852" t="s">
        <v>151</v>
      </c>
      <c r="S5852">
        <v>41147</v>
      </c>
      <c r="X5852" t="s">
        <v>182</v>
      </c>
      <c r="AC5852">
        <v>1</v>
      </c>
      <c r="AD5852" t="s">
        <v>195</v>
      </c>
      <c r="AF5852" t="s">
        <v>10556</v>
      </c>
      <c r="AG5852" t="s">
        <v>10557</v>
      </c>
      <c r="AH5852" s="3">
        <v>46042</v>
      </c>
    </row>
    <row r="5853" spans="1:34" x14ac:dyDescent="0.25">
      <c r="A5853">
        <v>2025</v>
      </c>
      <c r="B5853" s="3">
        <v>45839</v>
      </c>
      <c r="C5853" s="3">
        <v>46022</v>
      </c>
      <c r="D5853" t="s">
        <v>7903</v>
      </c>
      <c r="F5853" t="s">
        <v>191</v>
      </c>
      <c r="G5853" t="s">
        <v>92</v>
      </c>
      <c r="H5853" t="s">
        <v>7904</v>
      </c>
      <c r="K5853" t="s">
        <v>115</v>
      </c>
      <c r="L5853" t="s">
        <v>226</v>
      </c>
      <c r="N5853" t="s">
        <v>223</v>
      </c>
      <c r="P5853" t="s">
        <v>223</v>
      </c>
      <c r="R5853" t="s">
        <v>151</v>
      </c>
      <c r="S5853">
        <v>39715</v>
      </c>
      <c r="X5853" t="s">
        <v>182</v>
      </c>
      <c r="AC5853">
        <v>44067000</v>
      </c>
      <c r="AD5853" t="s">
        <v>195</v>
      </c>
      <c r="AF5853" t="s">
        <v>10556</v>
      </c>
      <c r="AG5853" t="s">
        <v>10557</v>
      </c>
      <c r="AH5853" s="3">
        <v>46042</v>
      </c>
    </row>
    <row r="5854" spans="1:34" x14ac:dyDescent="0.25">
      <c r="A5854">
        <v>2025</v>
      </c>
      <c r="B5854" s="3">
        <v>45839</v>
      </c>
      <c r="C5854" s="3">
        <v>46022</v>
      </c>
      <c r="D5854" t="s">
        <v>7905</v>
      </c>
      <c r="F5854" t="s">
        <v>191</v>
      </c>
      <c r="G5854" t="s">
        <v>92</v>
      </c>
      <c r="H5854" t="s">
        <v>351</v>
      </c>
      <c r="K5854" t="s">
        <v>133</v>
      </c>
      <c r="L5854" t="s">
        <v>213</v>
      </c>
      <c r="N5854" t="s">
        <v>2802</v>
      </c>
      <c r="P5854" t="s">
        <v>837</v>
      </c>
      <c r="R5854" t="s">
        <v>151</v>
      </c>
      <c r="S5854">
        <v>41440</v>
      </c>
      <c r="X5854" t="s">
        <v>182</v>
      </c>
      <c r="AC5854">
        <v>1</v>
      </c>
      <c r="AD5854" t="s">
        <v>195</v>
      </c>
      <c r="AF5854" t="s">
        <v>10556</v>
      </c>
      <c r="AG5854" t="s">
        <v>10557</v>
      </c>
      <c r="AH5854" s="3">
        <v>46042</v>
      </c>
    </row>
    <row r="5855" spans="1:34" x14ac:dyDescent="0.25">
      <c r="A5855">
        <v>2025</v>
      </c>
      <c r="B5855" s="3">
        <v>45839</v>
      </c>
      <c r="C5855" s="3">
        <v>46022</v>
      </c>
      <c r="D5855" t="s">
        <v>7906</v>
      </c>
      <c r="F5855" t="s">
        <v>191</v>
      </c>
      <c r="G5855" t="s">
        <v>92</v>
      </c>
      <c r="H5855" t="s">
        <v>7907</v>
      </c>
      <c r="K5855" t="s">
        <v>133</v>
      </c>
      <c r="L5855" t="s">
        <v>213</v>
      </c>
      <c r="N5855" t="s">
        <v>199</v>
      </c>
      <c r="P5855" t="s">
        <v>199</v>
      </c>
      <c r="R5855" t="s">
        <v>151</v>
      </c>
      <c r="S5855">
        <v>41300</v>
      </c>
      <c r="X5855" t="s">
        <v>182</v>
      </c>
      <c r="AC5855">
        <v>17061000</v>
      </c>
      <c r="AD5855" t="s">
        <v>195</v>
      </c>
      <c r="AF5855" t="s">
        <v>10556</v>
      </c>
      <c r="AG5855" t="s">
        <v>10557</v>
      </c>
      <c r="AH5855" s="3">
        <v>46042</v>
      </c>
    </row>
    <row r="5856" spans="1:34" x14ac:dyDescent="0.25">
      <c r="A5856">
        <v>2025</v>
      </c>
      <c r="B5856" s="3">
        <v>45839</v>
      </c>
      <c r="C5856" s="3">
        <v>46022</v>
      </c>
      <c r="D5856" t="s">
        <v>7908</v>
      </c>
      <c r="F5856" t="s">
        <v>191</v>
      </c>
      <c r="G5856" t="s">
        <v>92</v>
      </c>
      <c r="H5856" t="s">
        <v>351</v>
      </c>
      <c r="K5856" t="s">
        <v>115</v>
      </c>
      <c r="L5856" t="s">
        <v>213</v>
      </c>
      <c r="N5856" t="s">
        <v>549</v>
      </c>
      <c r="P5856" t="s">
        <v>974</v>
      </c>
      <c r="R5856" t="s">
        <v>151</v>
      </c>
      <c r="S5856">
        <v>41640</v>
      </c>
      <c r="X5856" t="s">
        <v>182</v>
      </c>
      <c r="AC5856">
        <v>1</v>
      </c>
      <c r="AD5856" t="s">
        <v>195</v>
      </c>
      <c r="AF5856" t="s">
        <v>10556</v>
      </c>
      <c r="AG5856" t="s">
        <v>10557</v>
      </c>
      <c r="AH5856" s="3">
        <v>46042</v>
      </c>
    </row>
    <row r="5857" spans="1:34" x14ac:dyDescent="0.25">
      <c r="A5857">
        <v>2025</v>
      </c>
      <c r="B5857" s="3">
        <v>45839</v>
      </c>
      <c r="C5857" s="3">
        <v>46022</v>
      </c>
      <c r="D5857" t="s">
        <v>7909</v>
      </c>
      <c r="F5857" t="s">
        <v>191</v>
      </c>
      <c r="G5857" t="s">
        <v>92</v>
      </c>
      <c r="H5857" t="s">
        <v>351</v>
      </c>
      <c r="K5857" t="s">
        <v>133</v>
      </c>
      <c r="L5857" t="s">
        <v>213</v>
      </c>
      <c r="N5857" t="s">
        <v>549</v>
      </c>
      <c r="P5857" t="s">
        <v>974</v>
      </c>
      <c r="R5857" t="s">
        <v>151</v>
      </c>
      <c r="S5857">
        <v>41640</v>
      </c>
      <c r="X5857" t="s">
        <v>182</v>
      </c>
      <c r="AC5857">
        <v>1</v>
      </c>
      <c r="AD5857" t="s">
        <v>195</v>
      </c>
      <c r="AF5857" t="s">
        <v>10556</v>
      </c>
      <c r="AG5857" t="s">
        <v>10557</v>
      </c>
      <c r="AH5857" s="3">
        <v>46042</v>
      </c>
    </row>
    <row r="5858" spans="1:34" x14ac:dyDescent="0.25">
      <c r="A5858">
        <v>2025</v>
      </c>
      <c r="B5858" s="3">
        <v>45839</v>
      </c>
      <c r="C5858" s="3">
        <v>46022</v>
      </c>
      <c r="D5858" t="s">
        <v>7910</v>
      </c>
      <c r="F5858" t="s">
        <v>191</v>
      </c>
      <c r="G5858" t="s">
        <v>92</v>
      </c>
      <c r="H5858" t="s">
        <v>640</v>
      </c>
      <c r="K5858" t="s">
        <v>133</v>
      </c>
      <c r="L5858" t="s">
        <v>213</v>
      </c>
      <c r="N5858" t="s">
        <v>7911</v>
      </c>
      <c r="P5858" t="s">
        <v>642</v>
      </c>
      <c r="R5858" t="s">
        <v>151</v>
      </c>
      <c r="S5858">
        <v>41670</v>
      </c>
      <c r="X5858" t="s">
        <v>182</v>
      </c>
      <c r="AC5858">
        <v>1</v>
      </c>
      <c r="AD5858" t="s">
        <v>195</v>
      </c>
      <c r="AF5858" t="s">
        <v>10556</v>
      </c>
      <c r="AG5858" t="s">
        <v>10557</v>
      </c>
      <c r="AH5858" s="3">
        <v>46042</v>
      </c>
    </row>
    <row r="5859" spans="1:34" x14ac:dyDescent="0.25">
      <c r="A5859">
        <v>2025</v>
      </c>
      <c r="B5859" s="3">
        <v>45839</v>
      </c>
      <c r="C5859" s="3">
        <v>46022</v>
      </c>
      <c r="D5859" t="s">
        <v>7912</v>
      </c>
      <c r="F5859" t="s">
        <v>191</v>
      </c>
      <c r="G5859" t="s">
        <v>92</v>
      </c>
      <c r="H5859" t="s">
        <v>722</v>
      </c>
      <c r="K5859" t="s">
        <v>133</v>
      </c>
      <c r="L5859" t="s">
        <v>213</v>
      </c>
      <c r="N5859" t="s">
        <v>1581</v>
      </c>
      <c r="P5859" t="s">
        <v>384</v>
      </c>
      <c r="R5859" t="s">
        <v>151</v>
      </c>
      <c r="S5859">
        <v>41800</v>
      </c>
      <c r="X5859" t="s">
        <v>182</v>
      </c>
      <c r="AC5859">
        <v>1</v>
      </c>
      <c r="AD5859" t="s">
        <v>195</v>
      </c>
      <c r="AF5859" t="s">
        <v>10556</v>
      </c>
      <c r="AG5859" t="s">
        <v>10557</v>
      </c>
      <c r="AH5859" s="3">
        <v>46042</v>
      </c>
    </row>
    <row r="5860" spans="1:34" x14ac:dyDescent="0.25">
      <c r="A5860">
        <v>2025</v>
      </c>
      <c r="B5860" s="3">
        <v>45839</v>
      </c>
      <c r="C5860" s="3">
        <v>46022</v>
      </c>
      <c r="D5860" t="s">
        <v>7913</v>
      </c>
      <c r="F5860" t="s">
        <v>191</v>
      </c>
      <c r="G5860" t="s">
        <v>92</v>
      </c>
      <c r="H5860" t="s">
        <v>1135</v>
      </c>
      <c r="K5860" t="s">
        <v>133</v>
      </c>
      <c r="L5860" t="s">
        <v>213</v>
      </c>
      <c r="N5860" t="s">
        <v>2203</v>
      </c>
      <c r="P5860" t="s">
        <v>543</v>
      </c>
      <c r="R5860" t="s">
        <v>151</v>
      </c>
      <c r="S5860">
        <v>41100</v>
      </c>
      <c r="X5860" t="s">
        <v>182</v>
      </c>
      <c r="AC5860">
        <v>390123.8</v>
      </c>
      <c r="AD5860" t="s">
        <v>195</v>
      </c>
      <c r="AF5860" t="s">
        <v>10556</v>
      </c>
      <c r="AG5860" t="s">
        <v>10557</v>
      </c>
      <c r="AH5860" s="3">
        <v>46042</v>
      </c>
    </row>
    <row r="5861" spans="1:34" x14ac:dyDescent="0.25">
      <c r="A5861">
        <v>2025</v>
      </c>
      <c r="B5861" s="3">
        <v>45839</v>
      </c>
      <c r="C5861" s="3">
        <v>46022</v>
      </c>
      <c r="D5861" t="s">
        <v>7913</v>
      </c>
      <c r="F5861" t="s">
        <v>191</v>
      </c>
      <c r="G5861" t="s">
        <v>109</v>
      </c>
      <c r="H5861" t="s">
        <v>722</v>
      </c>
      <c r="K5861" t="s">
        <v>115</v>
      </c>
      <c r="L5861" t="s">
        <v>213</v>
      </c>
      <c r="N5861" t="s">
        <v>3464</v>
      </c>
      <c r="P5861" t="s">
        <v>889</v>
      </c>
      <c r="R5861" t="s">
        <v>151</v>
      </c>
      <c r="S5861">
        <v>41603</v>
      </c>
      <c r="X5861" t="s">
        <v>182</v>
      </c>
      <c r="AC5861">
        <v>1</v>
      </c>
      <c r="AD5861" t="s">
        <v>195</v>
      </c>
      <c r="AF5861" t="s">
        <v>10556</v>
      </c>
      <c r="AG5861" t="s">
        <v>10557</v>
      </c>
      <c r="AH5861" s="3">
        <v>46042</v>
      </c>
    </row>
    <row r="5862" spans="1:34" x14ac:dyDescent="0.25">
      <c r="A5862">
        <v>2025</v>
      </c>
      <c r="B5862" s="3">
        <v>45839</v>
      </c>
      <c r="C5862" s="3">
        <v>46022</v>
      </c>
      <c r="D5862" t="s">
        <v>7914</v>
      </c>
      <c r="F5862" t="s">
        <v>191</v>
      </c>
      <c r="G5862" t="s">
        <v>92</v>
      </c>
      <c r="H5862" t="s">
        <v>7915</v>
      </c>
      <c r="K5862" t="s">
        <v>133</v>
      </c>
      <c r="L5862" t="s">
        <v>622</v>
      </c>
      <c r="N5862" t="s">
        <v>438</v>
      </c>
      <c r="P5862" t="s">
        <v>438</v>
      </c>
      <c r="R5862" t="s">
        <v>151</v>
      </c>
      <c r="S5862">
        <v>39172</v>
      </c>
      <c r="X5862" t="s">
        <v>182</v>
      </c>
      <c r="AC5862">
        <v>180277.04</v>
      </c>
      <c r="AD5862" t="s">
        <v>274</v>
      </c>
      <c r="AF5862" t="s">
        <v>10556</v>
      </c>
      <c r="AG5862" t="s">
        <v>10557</v>
      </c>
      <c r="AH5862" s="3">
        <v>46042</v>
      </c>
    </row>
    <row r="5863" spans="1:34" x14ac:dyDescent="0.25">
      <c r="A5863">
        <v>2025</v>
      </c>
      <c r="B5863" s="3">
        <v>45839</v>
      </c>
      <c r="C5863" s="3">
        <v>46022</v>
      </c>
      <c r="D5863" t="s">
        <v>7916</v>
      </c>
      <c r="F5863" t="s">
        <v>191</v>
      </c>
      <c r="G5863" t="s">
        <v>92</v>
      </c>
      <c r="H5863" t="s">
        <v>640</v>
      </c>
      <c r="K5863" t="s">
        <v>133</v>
      </c>
      <c r="L5863" t="s">
        <v>213</v>
      </c>
      <c r="N5863" t="s">
        <v>258</v>
      </c>
      <c r="P5863" t="s">
        <v>704</v>
      </c>
      <c r="R5863" t="s">
        <v>151</v>
      </c>
      <c r="S5863">
        <v>41401</v>
      </c>
      <c r="X5863" t="s">
        <v>182</v>
      </c>
      <c r="AC5863">
        <v>1</v>
      </c>
      <c r="AD5863" t="s">
        <v>274</v>
      </c>
      <c r="AF5863" t="s">
        <v>10556</v>
      </c>
      <c r="AG5863" t="s">
        <v>10557</v>
      </c>
      <c r="AH5863" s="3">
        <v>46042</v>
      </c>
    </row>
    <row r="5864" spans="1:34" x14ac:dyDescent="0.25">
      <c r="A5864">
        <v>2025</v>
      </c>
      <c r="B5864" s="3">
        <v>45839</v>
      </c>
      <c r="C5864" s="3">
        <v>46022</v>
      </c>
      <c r="D5864" t="s">
        <v>7917</v>
      </c>
      <c r="F5864" t="s">
        <v>191</v>
      </c>
      <c r="G5864" t="s">
        <v>92</v>
      </c>
      <c r="H5864" t="s">
        <v>351</v>
      </c>
      <c r="K5864" t="s">
        <v>133</v>
      </c>
      <c r="L5864" t="s">
        <v>213</v>
      </c>
      <c r="N5864" t="s">
        <v>7918</v>
      </c>
      <c r="P5864" t="s">
        <v>1926</v>
      </c>
      <c r="R5864" t="s">
        <v>151</v>
      </c>
      <c r="S5864">
        <v>41666</v>
      </c>
      <c r="X5864" t="s">
        <v>182</v>
      </c>
      <c r="AC5864">
        <v>1</v>
      </c>
      <c r="AD5864" t="s">
        <v>274</v>
      </c>
      <c r="AF5864" t="s">
        <v>10556</v>
      </c>
      <c r="AG5864" t="s">
        <v>10557</v>
      </c>
      <c r="AH5864" s="3">
        <v>46042</v>
      </c>
    </row>
    <row r="5865" spans="1:34" x14ac:dyDescent="0.25">
      <c r="A5865">
        <v>2025</v>
      </c>
      <c r="B5865" s="3">
        <v>45839</v>
      </c>
      <c r="C5865" s="3">
        <v>46022</v>
      </c>
      <c r="D5865" t="s">
        <v>7917</v>
      </c>
      <c r="F5865" t="s">
        <v>191</v>
      </c>
      <c r="G5865" t="s">
        <v>92</v>
      </c>
      <c r="H5865" t="s">
        <v>351</v>
      </c>
      <c r="K5865" t="s">
        <v>133</v>
      </c>
      <c r="L5865" t="s">
        <v>213</v>
      </c>
      <c r="N5865" t="s">
        <v>2706</v>
      </c>
      <c r="P5865" t="s">
        <v>768</v>
      </c>
      <c r="R5865" t="s">
        <v>151</v>
      </c>
      <c r="S5865">
        <v>41535</v>
      </c>
      <c r="X5865" t="s">
        <v>182</v>
      </c>
      <c r="AC5865">
        <v>1</v>
      </c>
      <c r="AD5865" t="s">
        <v>195</v>
      </c>
      <c r="AF5865" t="s">
        <v>10556</v>
      </c>
      <c r="AG5865" t="s">
        <v>10557</v>
      </c>
      <c r="AH5865" s="3">
        <v>46042</v>
      </c>
    </row>
    <row r="5866" spans="1:34" x14ac:dyDescent="0.25">
      <c r="A5866">
        <v>2025</v>
      </c>
      <c r="B5866" s="3">
        <v>45839</v>
      </c>
      <c r="C5866" s="3">
        <v>46022</v>
      </c>
      <c r="D5866" t="s">
        <v>7919</v>
      </c>
      <c r="F5866" t="s">
        <v>191</v>
      </c>
      <c r="G5866" t="s">
        <v>92</v>
      </c>
      <c r="H5866" t="s">
        <v>7920</v>
      </c>
      <c r="K5866" t="s">
        <v>133</v>
      </c>
      <c r="L5866" t="s">
        <v>213</v>
      </c>
      <c r="N5866" t="s">
        <v>1193</v>
      </c>
      <c r="P5866" t="s">
        <v>1193</v>
      </c>
      <c r="R5866" t="s">
        <v>151</v>
      </c>
      <c r="S5866">
        <v>40160</v>
      </c>
      <c r="X5866" t="s">
        <v>182</v>
      </c>
      <c r="AC5866">
        <v>6</v>
      </c>
      <c r="AD5866" t="s">
        <v>195</v>
      </c>
      <c r="AF5866" t="s">
        <v>10556</v>
      </c>
      <c r="AG5866" t="s">
        <v>10557</v>
      </c>
      <c r="AH5866" s="3">
        <v>46042</v>
      </c>
    </row>
    <row r="5867" spans="1:34" x14ac:dyDescent="0.25">
      <c r="A5867">
        <v>2025</v>
      </c>
      <c r="B5867" s="3">
        <v>45839</v>
      </c>
      <c r="C5867" s="3">
        <v>46022</v>
      </c>
      <c r="D5867" t="s">
        <v>7921</v>
      </c>
      <c r="F5867" t="s">
        <v>191</v>
      </c>
      <c r="G5867" t="s">
        <v>92</v>
      </c>
      <c r="H5867" t="s">
        <v>351</v>
      </c>
      <c r="K5867" t="s">
        <v>133</v>
      </c>
      <c r="L5867" t="s">
        <v>213</v>
      </c>
      <c r="N5867" t="s">
        <v>238</v>
      </c>
      <c r="P5867" t="s">
        <v>543</v>
      </c>
      <c r="R5867" t="s">
        <v>151</v>
      </c>
      <c r="S5867">
        <v>41114</v>
      </c>
      <c r="X5867" t="s">
        <v>182</v>
      </c>
      <c r="AC5867">
        <v>1168480.3</v>
      </c>
      <c r="AD5867" t="s">
        <v>200</v>
      </c>
      <c r="AF5867" t="s">
        <v>10556</v>
      </c>
      <c r="AG5867" t="s">
        <v>10557</v>
      </c>
      <c r="AH5867" s="3">
        <v>46042</v>
      </c>
    </row>
    <row r="5868" spans="1:34" x14ac:dyDescent="0.25">
      <c r="A5868">
        <v>2025</v>
      </c>
      <c r="B5868" s="3">
        <v>45839</v>
      </c>
      <c r="C5868" s="3">
        <v>46022</v>
      </c>
      <c r="D5868" t="s">
        <v>7922</v>
      </c>
      <c r="F5868" t="s">
        <v>191</v>
      </c>
      <c r="G5868" t="s">
        <v>92</v>
      </c>
      <c r="H5868" t="s">
        <v>640</v>
      </c>
      <c r="K5868" t="s">
        <v>115</v>
      </c>
      <c r="L5868" t="s">
        <v>213</v>
      </c>
      <c r="N5868" t="s">
        <v>7923</v>
      </c>
      <c r="P5868" t="s">
        <v>1579</v>
      </c>
      <c r="R5868" t="s">
        <v>151</v>
      </c>
      <c r="S5868">
        <v>40792</v>
      </c>
      <c r="X5868" t="s">
        <v>182</v>
      </c>
      <c r="AC5868">
        <v>1</v>
      </c>
      <c r="AD5868" t="s">
        <v>195</v>
      </c>
      <c r="AF5868" t="s">
        <v>10556</v>
      </c>
      <c r="AG5868" t="s">
        <v>10557</v>
      </c>
      <c r="AH5868" s="3">
        <v>46042</v>
      </c>
    </row>
    <row r="5869" spans="1:34" x14ac:dyDescent="0.25">
      <c r="A5869">
        <v>2025</v>
      </c>
      <c r="B5869" s="3">
        <v>45839</v>
      </c>
      <c r="C5869" s="3">
        <v>46022</v>
      </c>
      <c r="D5869" t="s">
        <v>7924</v>
      </c>
      <c r="F5869" t="s">
        <v>191</v>
      </c>
      <c r="G5869" t="s">
        <v>92</v>
      </c>
      <c r="H5869" t="s">
        <v>640</v>
      </c>
      <c r="K5869" t="s">
        <v>133</v>
      </c>
      <c r="L5869" t="s">
        <v>213</v>
      </c>
      <c r="N5869" t="s">
        <v>7923</v>
      </c>
      <c r="P5869" t="s">
        <v>1579</v>
      </c>
      <c r="R5869" t="s">
        <v>151</v>
      </c>
      <c r="S5869">
        <v>40792</v>
      </c>
      <c r="X5869" t="s">
        <v>182</v>
      </c>
      <c r="AC5869">
        <v>1</v>
      </c>
      <c r="AD5869" t="s">
        <v>195</v>
      </c>
      <c r="AF5869" t="s">
        <v>10556</v>
      </c>
      <c r="AG5869" t="s">
        <v>10557</v>
      </c>
      <c r="AH5869" s="3">
        <v>46042</v>
      </c>
    </row>
    <row r="5870" spans="1:34" x14ac:dyDescent="0.25">
      <c r="A5870">
        <v>2025</v>
      </c>
      <c r="B5870" s="3">
        <v>45839</v>
      </c>
      <c r="C5870" s="3">
        <v>46022</v>
      </c>
      <c r="D5870" t="s">
        <v>7925</v>
      </c>
      <c r="F5870" t="s">
        <v>191</v>
      </c>
      <c r="G5870" t="s">
        <v>92</v>
      </c>
      <c r="H5870" t="s">
        <v>722</v>
      </c>
      <c r="K5870" t="s">
        <v>133</v>
      </c>
      <c r="L5870" t="s">
        <v>213</v>
      </c>
      <c r="N5870" t="s">
        <v>5285</v>
      </c>
      <c r="P5870" t="s">
        <v>543</v>
      </c>
      <c r="R5870" t="s">
        <v>151</v>
      </c>
      <c r="S5870">
        <v>41114</v>
      </c>
      <c r="X5870" t="s">
        <v>182</v>
      </c>
      <c r="AC5870">
        <v>247042.7</v>
      </c>
      <c r="AD5870" t="s">
        <v>195</v>
      </c>
      <c r="AF5870" t="s">
        <v>10556</v>
      </c>
      <c r="AG5870" t="s">
        <v>10557</v>
      </c>
      <c r="AH5870" s="3">
        <v>46042</v>
      </c>
    </row>
    <row r="5871" spans="1:34" x14ac:dyDescent="0.25">
      <c r="A5871">
        <v>2025</v>
      </c>
      <c r="B5871" s="3">
        <v>45839</v>
      </c>
      <c r="C5871" s="3">
        <v>46022</v>
      </c>
      <c r="D5871" t="s">
        <v>7925</v>
      </c>
      <c r="F5871" t="s">
        <v>191</v>
      </c>
      <c r="G5871" t="s">
        <v>92</v>
      </c>
      <c r="H5871" t="s">
        <v>351</v>
      </c>
      <c r="K5871" t="s">
        <v>115</v>
      </c>
      <c r="L5871" t="s">
        <v>213</v>
      </c>
      <c r="N5871" t="s">
        <v>5127</v>
      </c>
      <c r="P5871" t="s">
        <v>708</v>
      </c>
      <c r="R5871" t="s">
        <v>151</v>
      </c>
      <c r="S5871">
        <v>39141</v>
      </c>
      <c r="X5871" t="s">
        <v>182</v>
      </c>
      <c r="AC5871">
        <v>1</v>
      </c>
      <c r="AD5871" t="s">
        <v>274</v>
      </c>
      <c r="AF5871" t="s">
        <v>10556</v>
      </c>
      <c r="AG5871" t="s">
        <v>10557</v>
      </c>
      <c r="AH5871" s="3">
        <v>46042</v>
      </c>
    </row>
    <row r="5872" spans="1:34" x14ac:dyDescent="0.25">
      <c r="A5872">
        <v>2025</v>
      </c>
      <c r="B5872" s="3">
        <v>45839</v>
      </c>
      <c r="C5872" s="3">
        <v>46022</v>
      </c>
      <c r="D5872" t="s">
        <v>7925</v>
      </c>
      <c r="F5872" t="s">
        <v>191</v>
      </c>
      <c r="G5872" t="s">
        <v>92</v>
      </c>
      <c r="H5872" t="s">
        <v>351</v>
      </c>
      <c r="K5872" t="s">
        <v>115</v>
      </c>
      <c r="L5872" t="s">
        <v>213</v>
      </c>
      <c r="N5872" t="s">
        <v>3535</v>
      </c>
      <c r="P5872" t="s">
        <v>834</v>
      </c>
      <c r="R5872" t="s">
        <v>151</v>
      </c>
      <c r="S5872">
        <v>41570</v>
      </c>
      <c r="X5872" t="s">
        <v>182</v>
      </c>
      <c r="AC5872">
        <v>1</v>
      </c>
      <c r="AD5872" t="s">
        <v>195</v>
      </c>
      <c r="AF5872" t="s">
        <v>10556</v>
      </c>
      <c r="AG5872" t="s">
        <v>10557</v>
      </c>
      <c r="AH5872" s="3">
        <v>46042</v>
      </c>
    </row>
    <row r="5873" spans="1:34" x14ac:dyDescent="0.25">
      <c r="A5873">
        <v>2025</v>
      </c>
      <c r="B5873" s="3">
        <v>45839</v>
      </c>
      <c r="C5873" s="3">
        <v>46022</v>
      </c>
      <c r="D5873" t="s">
        <v>7925</v>
      </c>
      <c r="F5873" t="s">
        <v>191</v>
      </c>
      <c r="G5873" t="s">
        <v>92</v>
      </c>
      <c r="H5873" t="s">
        <v>7926</v>
      </c>
      <c r="I5873">
        <v>0</v>
      </c>
      <c r="K5873" t="s">
        <v>133</v>
      </c>
      <c r="L5873" t="s">
        <v>7927</v>
      </c>
      <c r="N5873" t="s">
        <v>223</v>
      </c>
      <c r="P5873" t="s">
        <v>223</v>
      </c>
      <c r="R5873" t="s">
        <v>151</v>
      </c>
      <c r="S5873">
        <v>39500</v>
      </c>
      <c r="X5873" t="s">
        <v>182</v>
      </c>
      <c r="AC5873">
        <v>35098000</v>
      </c>
      <c r="AD5873" t="s">
        <v>195</v>
      </c>
      <c r="AF5873" t="s">
        <v>10556</v>
      </c>
      <c r="AG5873" t="s">
        <v>10557</v>
      </c>
      <c r="AH5873" s="3">
        <v>46042</v>
      </c>
    </row>
    <row r="5874" spans="1:34" x14ac:dyDescent="0.25">
      <c r="A5874">
        <v>2025</v>
      </c>
      <c r="B5874" s="3">
        <v>45839</v>
      </c>
      <c r="C5874" s="3">
        <v>46022</v>
      </c>
      <c r="D5874" t="s">
        <v>7928</v>
      </c>
      <c r="F5874" t="s">
        <v>191</v>
      </c>
      <c r="G5874" t="s">
        <v>92</v>
      </c>
      <c r="H5874" t="s">
        <v>351</v>
      </c>
      <c r="K5874" t="s">
        <v>133</v>
      </c>
      <c r="L5874" t="s">
        <v>213</v>
      </c>
      <c r="N5874" t="s">
        <v>4001</v>
      </c>
      <c r="P5874" t="s">
        <v>1379</v>
      </c>
      <c r="R5874" t="s">
        <v>151</v>
      </c>
      <c r="S5874">
        <v>41760</v>
      </c>
      <c r="X5874" t="s">
        <v>182</v>
      </c>
      <c r="AC5874">
        <v>1</v>
      </c>
      <c r="AD5874" t="s">
        <v>195</v>
      </c>
      <c r="AF5874" t="s">
        <v>10556</v>
      </c>
      <c r="AG5874" t="s">
        <v>10557</v>
      </c>
      <c r="AH5874" s="3">
        <v>46042</v>
      </c>
    </row>
    <row r="5875" spans="1:34" x14ac:dyDescent="0.25">
      <c r="A5875">
        <v>2025</v>
      </c>
      <c r="B5875" s="3">
        <v>45839</v>
      </c>
      <c r="C5875" s="3">
        <v>46022</v>
      </c>
      <c r="D5875" t="s">
        <v>7928</v>
      </c>
      <c r="F5875" t="s">
        <v>191</v>
      </c>
      <c r="G5875" t="s">
        <v>111</v>
      </c>
      <c r="H5875" t="s">
        <v>722</v>
      </c>
      <c r="K5875" t="s">
        <v>115</v>
      </c>
      <c r="L5875" t="s">
        <v>213</v>
      </c>
      <c r="N5875" t="s">
        <v>6127</v>
      </c>
      <c r="P5875" t="s">
        <v>356</v>
      </c>
      <c r="R5875" t="s">
        <v>151</v>
      </c>
      <c r="S5875">
        <v>40387</v>
      </c>
      <c r="X5875" t="s">
        <v>182</v>
      </c>
      <c r="AC5875">
        <v>1</v>
      </c>
      <c r="AD5875" t="s">
        <v>195</v>
      </c>
      <c r="AF5875" t="s">
        <v>10556</v>
      </c>
      <c r="AG5875" t="s">
        <v>10557</v>
      </c>
      <c r="AH5875" s="3">
        <v>46042</v>
      </c>
    </row>
    <row r="5876" spans="1:34" x14ac:dyDescent="0.25">
      <c r="A5876">
        <v>2025</v>
      </c>
      <c r="B5876" s="3">
        <v>45839</v>
      </c>
      <c r="C5876" s="3">
        <v>46022</v>
      </c>
      <c r="D5876" t="s">
        <v>7928</v>
      </c>
      <c r="F5876" t="s">
        <v>191</v>
      </c>
      <c r="G5876" t="s">
        <v>92</v>
      </c>
      <c r="H5876" t="s">
        <v>722</v>
      </c>
      <c r="K5876" t="s">
        <v>115</v>
      </c>
      <c r="L5876" t="s">
        <v>213</v>
      </c>
      <c r="N5876" t="s">
        <v>4432</v>
      </c>
      <c r="P5876" t="s">
        <v>589</v>
      </c>
      <c r="R5876" t="s">
        <v>151</v>
      </c>
      <c r="S5876">
        <v>40536</v>
      </c>
      <c r="X5876" t="s">
        <v>182</v>
      </c>
      <c r="AC5876">
        <v>1</v>
      </c>
      <c r="AD5876" t="s">
        <v>195</v>
      </c>
      <c r="AF5876" t="s">
        <v>10556</v>
      </c>
      <c r="AG5876" t="s">
        <v>10557</v>
      </c>
      <c r="AH5876" s="3">
        <v>46042</v>
      </c>
    </row>
    <row r="5877" spans="1:34" x14ac:dyDescent="0.25">
      <c r="A5877">
        <v>2025</v>
      </c>
      <c r="B5877" s="3">
        <v>45839</v>
      </c>
      <c r="C5877" s="3">
        <v>46022</v>
      </c>
      <c r="D5877" t="s">
        <v>7928</v>
      </c>
      <c r="F5877" t="s">
        <v>191</v>
      </c>
      <c r="G5877" t="s">
        <v>92</v>
      </c>
      <c r="H5877" t="s">
        <v>722</v>
      </c>
      <c r="K5877" t="s">
        <v>133</v>
      </c>
      <c r="L5877" t="s">
        <v>213</v>
      </c>
      <c r="N5877" t="s">
        <v>2768</v>
      </c>
      <c r="P5877" t="s">
        <v>543</v>
      </c>
      <c r="R5877" t="s">
        <v>151</v>
      </c>
      <c r="S5877">
        <v>41115</v>
      </c>
      <c r="X5877" t="s">
        <v>182</v>
      </c>
      <c r="AC5877">
        <v>1558997.5</v>
      </c>
      <c r="AD5877" t="s">
        <v>195</v>
      </c>
      <c r="AF5877" t="s">
        <v>10556</v>
      </c>
      <c r="AG5877" t="s">
        <v>10557</v>
      </c>
      <c r="AH5877" s="3">
        <v>46042</v>
      </c>
    </row>
    <row r="5878" spans="1:34" x14ac:dyDescent="0.25">
      <c r="A5878">
        <v>2025</v>
      </c>
      <c r="B5878" s="3">
        <v>45839</v>
      </c>
      <c r="C5878" s="3">
        <v>46022</v>
      </c>
      <c r="D5878" t="s">
        <v>7928</v>
      </c>
      <c r="F5878" t="s">
        <v>191</v>
      </c>
      <c r="G5878" t="s">
        <v>92</v>
      </c>
      <c r="H5878" t="s">
        <v>5329</v>
      </c>
      <c r="K5878" t="s">
        <v>115</v>
      </c>
      <c r="L5878" t="s">
        <v>213</v>
      </c>
      <c r="N5878" t="s">
        <v>2831</v>
      </c>
      <c r="P5878" t="s">
        <v>595</v>
      </c>
      <c r="R5878" t="s">
        <v>151</v>
      </c>
      <c r="S5878">
        <v>41930</v>
      </c>
      <c r="X5878" t="s">
        <v>182</v>
      </c>
      <c r="AC5878">
        <v>1</v>
      </c>
      <c r="AD5878" t="s">
        <v>195</v>
      </c>
      <c r="AF5878" t="s">
        <v>10556</v>
      </c>
      <c r="AG5878" t="s">
        <v>10557</v>
      </c>
      <c r="AH5878" s="3">
        <v>46042</v>
      </c>
    </row>
    <row r="5879" spans="1:34" x14ac:dyDescent="0.25">
      <c r="A5879">
        <v>2025</v>
      </c>
      <c r="B5879" s="3">
        <v>45839</v>
      </c>
      <c r="C5879" s="3">
        <v>46022</v>
      </c>
      <c r="D5879" t="s">
        <v>7928</v>
      </c>
      <c r="F5879" t="s">
        <v>191</v>
      </c>
      <c r="G5879" t="s">
        <v>92</v>
      </c>
      <c r="H5879" t="s">
        <v>351</v>
      </c>
      <c r="K5879" t="s">
        <v>133</v>
      </c>
      <c r="L5879" t="s">
        <v>213</v>
      </c>
      <c r="N5879" t="s">
        <v>7929</v>
      </c>
      <c r="P5879" t="s">
        <v>1063</v>
      </c>
      <c r="R5879" t="s">
        <v>151</v>
      </c>
      <c r="S5879">
        <v>41890</v>
      </c>
      <c r="X5879" t="s">
        <v>182</v>
      </c>
      <c r="AC5879">
        <v>1</v>
      </c>
      <c r="AD5879" t="s">
        <v>195</v>
      </c>
      <c r="AF5879" t="s">
        <v>10556</v>
      </c>
      <c r="AG5879" t="s">
        <v>10557</v>
      </c>
      <c r="AH5879" s="3">
        <v>46042</v>
      </c>
    </row>
    <row r="5880" spans="1:34" x14ac:dyDescent="0.25">
      <c r="A5880">
        <v>2025</v>
      </c>
      <c r="B5880" s="3">
        <v>45839</v>
      </c>
      <c r="C5880" s="3">
        <v>46022</v>
      </c>
      <c r="D5880" t="s">
        <v>7928</v>
      </c>
      <c r="F5880" t="s">
        <v>191</v>
      </c>
      <c r="G5880" t="s">
        <v>92</v>
      </c>
      <c r="H5880" t="s">
        <v>1190</v>
      </c>
      <c r="K5880" t="s">
        <v>115</v>
      </c>
      <c r="L5880" t="s">
        <v>213</v>
      </c>
      <c r="N5880" t="s">
        <v>619</v>
      </c>
      <c r="P5880" t="s">
        <v>619</v>
      </c>
      <c r="R5880" t="s">
        <v>151</v>
      </c>
      <c r="S5880">
        <v>39200</v>
      </c>
      <c r="X5880" t="s">
        <v>182</v>
      </c>
      <c r="AC5880">
        <v>1</v>
      </c>
      <c r="AD5880" t="s">
        <v>195</v>
      </c>
      <c r="AF5880" t="s">
        <v>10556</v>
      </c>
      <c r="AG5880" t="s">
        <v>10557</v>
      </c>
      <c r="AH5880" s="3">
        <v>46042</v>
      </c>
    </row>
    <row r="5881" spans="1:34" x14ac:dyDescent="0.25">
      <c r="A5881">
        <v>2025</v>
      </c>
      <c r="B5881" s="3">
        <v>45839</v>
      </c>
      <c r="C5881" s="3">
        <v>46022</v>
      </c>
      <c r="D5881" t="s">
        <v>7928</v>
      </c>
      <c r="F5881" t="s">
        <v>191</v>
      </c>
      <c r="G5881" t="s">
        <v>92</v>
      </c>
      <c r="H5881" t="s">
        <v>7930</v>
      </c>
      <c r="K5881" t="s">
        <v>133</v>
      </c>
      <c r="L5881" t="s">
        <v>213</v>
      </c>
      <c r="N5881" t="s">
        <v>219</v>
      </c>
      <c r="P5881" t="s">
        <v>209</v>
      </c>
      <c r="R5881" t="s">
        <v>151</v>
      </c>
      <c r="S5881">
        <v>40890</v>
      </c>
      <c r="X5881" t="s">
        <v>182</v>
      </c>
      <c r="AC5881">
        <v>1</v>
      </c>
      <c r="AD5881" t="s">
        <v>274</v>
      </c>
      <c r="AF5881" t="s">
        <v>10556</v>
      </c>
      <c r="AG5881" t="s">
        <v>10557</v>
      </c>
      <c r="AH5881" s="3">
        <v>46042</v>
      </c>
    </row>
    <row r="5882" spans="1:34" x14ac:dyDescent="0.25">
      <c r="A5882">
        <v>2025</v>
      </c>
      <c r="B5882" s="3">
        <v>45839</v>
      </c>
      <c r="C5882" s="3">
        <v>46022</v>
      </c>
      <c r="D5882" t="s">
        <v>7928</v>
      </c>
      <c r="F5882" t="s">
        <v>191</v>
      </c>
      <c r="G5882" t="s">
        <v>92</v>
      </c>
      <c r="H5882" t="s">
        <v>640</v>
      </c>
      <c r="K5882" t="s">
        <v>133</v>
      </c>
      <c r="L5882" t="s">
        <v>213</v>
      </c>
      <c r="N5882" t="s">
        <v>5899</v>
      </c>
      <c r="P5882" t="s">
        <v>761</v>
      </c>
      <c r="R5882" t="s">
        <v>151</v>
      </c>
      <c r="S5882">
        <v>40730</v>
      </c>
      <c r="X5882" t="s">
        <v>182</v>
      </c>
      <c r="AC5882">
        <v>1</v>
      </c>
      <c r="AD5882" t="s">
        <v>195</v>
      </c>
      <c r="AF5882" t="s">
        <v>10556</v>
      </c>
      <c r="AG5882" t="s">
        <v>10557</v>
      </c>
      <c r="AH5882" s="3">
        <v>46042</v>
      </c>
    </row>
    <row r="5883" spans="1:34" x14ac:dyDescent="0.25">
      <c r="A5883">
        <v>2025</v>
      </c>
      <c r="B5883" s="3">
        <v>45839</v>
      </c>
      <c r="C5883" s="3">
        <v>46022</v>
      </c>
      <c r="D5883" t="s">
        <v>7928</v>
      </c>
      <c r="F5883" t="s">
        <v>191</v>
      </c>
      <c r="G5883" t="s">
        <v>92</v>
      </c>
      <c r="H5883" t="s">
        <v>425</v>
      </c>
      <c r="K5883" t="s">
        <v>115</v>
      </c>
      <c r="L5883" t="s">
        <v>7931</v>
      </c>
      <c r="N5883" t="s">
        <v>194</v>
      </c>
      <c r="P5883" t="s">
        <v>194</v>
      </c>
      <c r="R5883" t="s">
        <v>151</v>
      </c>
      <c r="S5883">
        <v>39048</v>
      </c>
      <c r="X5883" t="s">
        <v>182</v>
      </c>
      <c r="AC5883">
        <v>726140</v>
      </c>
      <c r="AD5883" t="s">
        <v>195</v>
      </c>
      <c r="AF5883" t="s">
        <v>10556</v>
      </c>
      <c r="AG5883" t="s">
        <v>10557</v>
      </c>
      <c r="AH5883" s="3">
        <v>46042</v>
      </c>
    </row>
    <row r="5884" spans="1:34" x14ac:dyDescent="0.25">
      <c r="A5884">
        <v>2025</v>
      </c>
      <c r="B5884" s="3">
        <v>45839</v>
      </c>
      <c r="C5884" s="3">
        <v>46022</v>
      </c>
      <c r="D5884" t="s">
        <v>7928</v>
      </c>
      <c r="F5884" t="s">
        <v>191</v>
      </c>
      <c r="G5884" t="s">
        <v>92</v>
      </c>
      <c r="H5884" t="s">
        <v>722</v>
      </c>
      <c r="K5884" t="s">
        <v>133</v>
      </c>
      <c r="L5884" t="s">
        <v>213</v>
      </c>
      <c r="N5884" t="s">
        <v>916</v>
      </c>
      <c r="P5884" t="s">
        <v>708</v>
      </c>
      <c r="R5884" t="s">
        <v>151</v>
      </c>
      <c r="S5884">
        <v>39141</v>
      </c>
      <c r="X5884" t="s">
        <v>182</v>
      </c>
      <c r="AC5884">
        <v>1</v>
      </c>
      <c r="AD5884" t="s">
        <v>195</v>
      </c>
      <c r="AF5884" t="s">
        <v>10556</v>
      </c>
      <c r="AG5884" t="s">
        <v>10557</v>
      </c>
      <c r="AH5884" s="3">
        <v>46042</v>
      </c>
    </row>
    <row r="5885" spans="1:34" x14ac:dyDescent="0.25">
      <c r="A5885">
        <v>2025</v>
      </c>
      <c r="B5885" s="3">
        <v>45839</v>
      </c>
      <c r="C5885" s="3">
        <v>46022</v>
      </c>
      <c r="D5885" t="s">
        <v>7928</v>
      </c>
      <c r="F5885" t="s">
        <v>191</v>
      </c>
      <c r="G5885" t="s">
        <v>92</v>
      </c>
      <c r="H5885" t="s">
        <v>640</v>
      </c>
      <c r="K5885" t="s">
        <v>133</v>
      </c>
      <c r="L5885" t="s">
        <v>3780</v>
      </c>
      <c r="N5885" t="s">
        <v>3781</v>
      </c>
      <c r="P5885" t="s">
        <v>632</v>
      </c>
      <c r="R5885" t="s">
        <v>151</v>
      </c>
      <c r="S5885">
        <v>40960</v>
      </c>
      <c r="X5885" t="s">
        <v>182</v>
      </c>
      <c r="AC5885">
        <v>1981000</v>
      </c>
      <c r="AD5885" t="s">
        <v>195</v>
      </c>
      <c r="AF5885" t="s">
        <v>10556</v>
      </c>
      <c r="AG5885" t="s">
        <v>10557</v>
      </c>
      <c r="AH5885" s="3">
        <v>46042</v>
      </c>
    </row>
    <row r="5886" spans="1:34" x14ac:dyDescent="0.25">
      <c r="A5886">
        <v>2025</v>
      </c>
      <c r="B5886" s="3">
        <v>45839</v>
      </c>
      <c r="C5886" s="3">
        <v>46022</v>
      </c>
      <c r="D5886" t="s">
        <v>7928</v>
      </c>
      <c r="F5886" t="s">
        <v>191</v>
      </c>
      <c r="G5886" t="s">
        <v>92</v>
      </c>
      <c r="H5886" t="s">
        <v>351</v>
      </c>
      <c r="K5886" t="s">
        <v>133</v>
      </c>
      <c r="L5886" t="s">
        <v>213</v>
      </c>
      <c r="N5886" t="s">
        <v>3395</v>
      </c>
      <c r="P5886" t="s">
        <v>232</v>
      </c>
      <c r="R5886" t="s">
        <v>151</v>
      </c>
      <c r="S5886">
        <v>40905</v>
      </c>
      <c r="X5886" t="s">
        <v>182</v>
      </c>
      <c r="AC5886">
        <v>1</v>
      </c>
      <c r="AD5886" t="s">
        <v>195</v>
      </c>
      <c r="AF5886" t="s">
        <v>10556</v>
      </c>
      <c r="AG5886" t="s">
        <v>10557</v>
      </c>
      <c r="AH5886" s="3">
        <v>46042</v>
      </c>
    </row>
    <row r="5887" spans="1:34" x14ac:dyDescent="0.25">
      <c r="A5887">
        <v>2025</v>
      </c>
      <c r="B5887" s="3">
        <v>45839</v>
      </c>
      <c r="C5887" s="3">
        <v>46022</v>
      </c>
      <c r="D5887" t="s">
        <v>7928</v>
      </c>
      <c r="F5887" t="s">
        <v>191</v>
      </c>
      <c r="G5887" t="s">
        <v>92</v>
      </c>
      <c r="H5887" t="s">
        <v>640</v>
      </c>
      <c r="K5887" t="s">
        <v>115</v>
      </c>
      <c r="L5887" t="s">
        <v>213</v>
      </c>
      <c r="N5887" t="s">
        <v>6039</v>
      </c>
      <c r="P5887" t="s">
        <v>214</v>
      </c>
      <c r="R5887" t="s">
        <v>151</v>
      </c>
      <c r="S5887">
        <v>40947</v>
      </c>
      <c r="X5887" t="s">
        <v>182</v>
      </c>
      <c r="AC5887">
        <v>1</v>
      </c>
      <c r="AD5887" t="s">
        <v>274</v>
      </c>
      <c r="AF5887" t="s">
        <v>10556</v>
      </c>
      <c r="AG5887" t="s">
        <v>10557</v>
      </c>
      <c r="AH5887" s="3">
        <v>46042</v>
      </c>
    </row>
    <row r="5888" spans="1:34" x14ac:dyDescent="0.25">
      <c r="A5888">
        <v>2025</v>
      </c>
      <c r="B5888" s="3">
        <v>45839</v>
      </c>
      <c r="C5888" s="3">
        <v>46022</v>
      </c>
      <c r="D5888" t="s">
        <v>7928</v>
      </c>
      <c r="F5888" t="s">
        <v>191</v>
      </c>
      <c r="G5888" t="s">
        <v>92</v>
      </c>
      <c r="H5888" t="s">
        <v>351</v>
      </c>
      <c r="K5888" t="s">
        <v>115</v>
      </c>
      <c r="L5888" t="s">
        <v>213</v>
      </c>
      <c r="N5888" t="s">
        <v>4682</v>
      </c>
      <c r="P5888" t="s">
        <v>214</v>
      </c>
      <c r="R5888" t="s">
        <v>151</v>
      </c>
      <c r="S5888">
        <v>40937</v>
      </c>
      <c r="X5888" t="s">
        <v>182</v>
      </c>
      <c r="AC5888">
        <v>1</v>
      </c>
      <c r="AD5888" t="s">
        <v>200</v>
      </c>
      <c r="AF5888" t="s">
        <v>10556</v>
      </c>
      <c r="AG5888" t="s">
        <v>10557</v>
      </c>
      <c r="AH5888" s="3">
        <v>46042</v>
      </c>
    </row>
    <row r="5889" spans="1:34" x14ac:dyDescent="0.25">
      <c r="A5889">
        <v>2025</v>
      </c>
      <c r="B5889" s="3">
        <v>45839</v>
      </c>
      <c r="C5889" s="3">
        <v>46022</v>
      </c>
      <c r="D5889" t="s">
        <v>7928</v>
      </c>
      <c r="F5889" t="s">
        <v>191</v>
      </c>
      <c r="G5889" t="s">
        <v>92</v>
      </c>
      <c r="H5889" t="s">
        <v>7932</v>
      </c>
      <c r="K5889" t="s">
        <v>115</v>
      </c>
      <c r="L5889" t="s">
        <v>213</v>
      </c>
      <c r="N5889" t="s">
        <v>261</v>
      </c>
      <c r="P5889" t="s">
        <v>261</v>
      </c>
      <c r="R5889" t="s">
        <v>151</v>
      </c>
      <c r="S5889">
        <v>40000</v>
      </c>
      <c r="X5889" t="s">
        <v>182</v>
      </c>
      <c r="AC5889">
        <v>23.75</v>
      </c>
      <c r="AD5889" t="s">
        <v>200</v>
      </c>
      <c r="AF5889" t="s">
        <v>10556</v>
      </c>
      <c r="AG5889" t="s">
        <v>10557</v>
      </c>
      <c r="AH5889" s="3">
        <v>46042</v>
      </c>
    </row>
    <row r="5890" spans="1:34" x14ac:dyDescent="0.25">
      <c r="A5890">
        <v>2025</v>
      </c>
      <c r="B5890" s="3">
        <v>45839</v>
      </c>
      <c r="C5890" s="3">
        <v>46022</v>
      </c>
      <c r="D5890" t="s">
        <v>7928</v>
      </c>
      <c r="F5890" t="s">
        <v>191</v>
      </c>
      <c r="G5890" t="s">
        <v>92</v>
      </c>
      <c r="H5890" t="s">
        <v>351</v>
      </c>
      <c r="K5890" t="s">
        <v>133</v>
      </c>
      <c r="L5890" t="s">
        <v>213</v>
      </c>
      <c r="N5890" t="s">
        <v>1666</v>
      </c>
      <c r="P5890" t="s">
        <v>410</v>
      </c>
      <c r="R5890" t="s">
        <v>151</v>
      </c>
      <c r="S5890">
        <v>41016</v>
      </c>
      <c r="X5890" t="s">
        <v>182</v>
      </c>
      <c r="AC5890">
        <v>1</v>
      </c>
      <c r="AD5890" t="s">
        <v>195</v>
      </c>
      <c r="AF5890" t="s">
        <v>10556</v>
      </c>
      <c r="AG5890" t="s">
        <v>10557</v>
      </c>
      <c r="AH5890" s="3">
        <v>46042</v>
      </c>
    </row>
    <row r="5891" spans="1:34" x14ac:dyDescent="0.25">
      <c r="A5891">
        <v>2025</v>
      </c>
      <c r="B5891" s="3">
        <v>45839</v>
      </c>
      <c r="C5891" s="3">
        <v>46022</v>
      </c>
      <c r="D5891" t="s">
        <v>7928</v>
      </c>
      <c r="F5891" t="s">
        <v>191</v>
      </c>
      <c r="G5891" t="s">
        <v>92</v>
      </c>
      <c r="H5891" t="s">
        <v>722</v>
      </c>
      <c r="K5891" t="s">
        <v>133</v>
      </c>
      <c r="L5891" t="s">
        <v>213</v>
      </c>
      <c r="N5891" t="s">
        <v>7933</v>
      </c>
      <c r="P5891" t="s">
        <v>1154</v>
      </c>
      <c r="R5891" t="s">
        <v>151</v>
      </c>
      <c r="S5891">
        <v>40657</v>
      </c>
      <c r="X5891" t="s">
        <v>182</v>
      </c>
      <c r="AC5891">
        <v>1</v>
      </c>
      <c r="AD5891" t="s">
        <v>195</v>
      </c>
      <c r="AF5891" t="s">
        <v>10556</v>
      </c>
      <c r="AG5891" t="s">
        <v>10557</v>
      </c>
      <c r="AH5891" s="3">
        <v>46042</v>
      </c>
    </row>
    <row r="5892" spans="1:34" x14ac:dyDescent="0.25">
      <c r="A5892">
        <v>2025</v>
      </c>
      <c r="B5892" s="3">
        <v>45839</v>
      </c>
      <c r="C5892" s="3">
        <v>46022</v>
      </c>
      <c r="D5892" t="s">
        <v>7928</v>
      </c>
      <c r="F5892" t="s">
        <v>191</v>
      </c>
      <c r="G5892" t="s">
        <v>92</v>
      </c>
      <c r="H5892" t="s">
        <v>7934</v>
      </c>
      <c r="I5892">
        <v>8</v>
      </c>
      <c r="K5892" t="s">
        <v>115</v>
      </c>
      <c r="L5892" t="s">
        <v>3760</v>
      </c>
      <c r="N5892" t="s">
        <v>223</v>
      </c>
      <c r="P5892" t="s">
        <v>223</v>
      </c>
      <c r="R5892" t="s">
        <v>151</v>
      </c>
      <c r="S5892">
        <v>39860</v>
      </c>
      <c r="X5892" t="s">
        <v>182</v>
      </c>
      <c r="AC5892">
        <v>32793000</v>
      </c>
      <c r="AD5892" t="s">
        <v>195</v>
      </c>
      <c r="AF5892" t="s">
        <v>10556</v>
      </c>
      <c r="AG5892" t="s">
        <v>10557</v>
      </c>
      <c r="AH5892" s="3">
        <v>46042</v>
      </c>
    </row>
    <row r="5893" spans="1:34" x14ac:dyDescent="0.25">
      <c r="A5893">
        <v>2025</v>
      </c>
      <c r="B5893" s="3">
        <v>45839</v>
      </c>
      <c r="C5893" s="3">
        <v>46022</v>
      </c>
      <c r="D5893" t="s">
        <v>7928</v>
      </c>
      <c r="F5893" t="s">
        <v>191</v>
      </c>
      <c r="G5893" t="s">
        <v>92</v>
      </c>
      <c r="H5893" t="s">
        <v>7935</v>
      </c>
      <c r="K5893" t="s">
        <v>133</v>
      </c>
      <c r="L5893" t="s">
        <v>213</v>
      </c>
      <c r="N5893" t="s">
        <v>910</v>
      </c>
      <c r="P5893" t="s">
        <v>910</v>
      </c>
      <c r="R5893" t="s">
        <v>151</v>
      </c>
      <c r="S5893">
        <v>41240</v>
      </c>
      <c r="X5893" t="s">
        <v>182</v>
      </c>
      <c r="AC5893">
        <v>1</v>
      </c>
      <c r="AD5893" t="s">
        <v>195</v>
      </c>
      <c r="AF5893" t="s">
        <v>10556</v>
      </c>
      <c r="AG5893" t="s">
        <v>10557</v>
      </c>
      <c r="AH5893" s="3">
        <v>46042</v>
      </c>
    </row>
    <row r="5894" spans="1:34" x14ac:dyDescent="0.25">
      <c r="A5894">
        <v>2025</v>
      </c>
      <c r="B5894" s="3">
        <v>45839</v>
      </c>
      <c r="C5894" s="3">
        <v>46022</v>
      </c>
      <c r="D5894" t="s">
        <v>7936</v>
      </c>
      <c r="F5894" t="s">
        <v>191</v>
      </c>
      <c r="G5894" t="s">
        <v>92</v>
      </c>
      <c r="H5894" t="s">
        <v>351</v>
      </c>
      <c r="K5894" t="s">
        <v>133</v>
      </c>
      <c r="L5894" t="s">
        <v>213</v>
      </c>
      <c r="N5894" t="s">
        <v>1461</v>
      </c>
      <c r="P5894" t="s">
        <v>615</v>
      </c>
      <c r="R5894" t="s">
        <v>151</v>
      </c>
      <c r="S5894">
        <v>40834</v>
      </c>
      <c r="X5894" t="s">
        <v>182</v>
      </c>
      <c r="AC5894">
        <v>1</v>
      </c>
      <c r="AD5894" t="s">
        <v>195</v>
      </c>
      <c r="AF5894" t="s">
        <v>10556</v>
      </c>
      <c r="AG5894" t="s">
        <v>10557</v>
      </c>
      <c r="AH5894" s="3">
        <v>46042</v>
      </c>
    </row>
    <row r="5895" spans="1:34" x14ac:dyDescent="0.25">
      <c r="A5895">
        <v>2025</v>
      </c>
      <c r="B5895" s="3">
        <v>45839</v>
      </c>
      <c r="C5895" s="3">
        <v>46022</v>
      </c>
      <c r="D5895" t="s">
        <v>7937</v>
      </c>
      <c r="F5895" t="s">
        <v>191</v>
      </c>
      <c r="G5895" t="s">
        <v>92</v>
      </c>
      <c r="H5895" t="s">
        <v>351</v>
      </c>
      <c r="K5895" t="s">
        <v>133</v>
      </c>
      <c r="L5895" t="s">
        <v>213</v>
      </c>
      <c r="N5895" t="s">
        <v>1461</v>
      </c>
      <c r="P5895" t="s">
        <v>615</v>
      </c>
      <c r="R5895" t="s">
        <v>151</v>
      </c>
      <c r="S5895">
        <v>40834</v>
      </c>
      <c r="X5895" t="s">
        <v>182</v>
      </c>
      <c r="AC5895">
        <v>1</v>
      </c>
      <c r="AD5895" t="s">
        <v>195</v>
      </c>
      <c r="AF5895" t="s">
        <v>10556</v>
      </c>
      <c r="AG5895" t="s">
        <v>10557</v>
      </c>
      <c r="AH5895" s="3">
        <v>46042</v>
      </c>
    </row>
    <row r="5896" spans="1:34" x14ac:dyDescent="0.25">
      <c r="A5896">
        <v>2025</v>
      </c>
      <c r="B5896" s="3">
        <v>45839</v>
      </c>
      <c r="C5896" s="3">
        <v>46022</v>
      </c>
      <c r="D5896" t="s">
        <v>7938</v>
      </c>
      <c r="F5896" t="s">
        <v>191</v>
      </c>
      <c r="G5896" t="s">
        <v>92</v>
      </c>
      <c r="H5896" t="s">
        <v>351</v>
      </c>
      <c r="K5896" t="s">
        <v>133</v>
      </c>
      <c r="L5896" t="s">
        <v>213</v>
      </c>
      <c r="N5896" t="s">
        <v>1352</v>
      </c>
      <c r="P5896" t="s">
        <v>1121</v>
      </c>
      <c r="R5896" t="s">
        <v>151</v>
      </c>
      <c r="S5896">
        <v>41770</v>
      </c>
      <c r="X5896" t="s">
        <v>182</v>
      </c>
      <c r="AC5896">
        <v>1</v>
      </c>
      <c r="AD5896" t="s">
        <v>195</v>
      </c>
      <c r="AF5896" t="s">
        <v>10556</v>
      </c>
      <c r="AG5896" t="s">
        <v>10557</v>
      </c>
      <c r="AH5896" s="3">
        <v>46042</v>
      </c>
    </row>
    <row r="5897" spans="1:34" x14ac:dyDescent="0.25">
      <c r="A5897">
        <v>2025</v>
      </c>
      <c r="B5897" s="3">
        <v>45839</v>
      </c>
      <c r="C5897" s="3">
        <v>46022</v>
      </c>
      <c r="D5897" t="s">
        <v>7938</v>
      </c>
      <c r="F5897" t="s">
        <v>191</v>
      </c>
      <c r="G5897" t="s">
        <v>109</v>
      </c>
      <c r="H5897" t="s">
        <v>722</v>
      </c>
      <c r="K5897" t="s">
        <v>133</v>
      </c>
      <c r="L5897" t="s">
        <v>213</v>
      </c>
      <c r="N5897" t="s">
        <v>5430</v>
      </c>
      <c r="P5897" t="s">
        <v>204</v>
      </c>
      <c r="R5897" t="s">
        <v>151</v>
      </c>
      <c r="S5897">
        <v>40311</v>
      </c>
      <c r="X5897" t="s">
        <v>182</v>
      </c>
      <c r="AC5897">
        <v>1</v>
      </c>
      <c r="AD5897" t="s">
        <v>195</v>
      </c>
      <c r="AF5897" t="s">
        <v>10556</v>
      </c>
      <c r="AG5897" t="s">
        <v>10557</v>
      </c>
      <c r="AH5897" s="3">
        <v>46042</v>
      </c>
    </row>
    <row r="5898" spans="1:34" x14ac:dyDescent="0.25">
      <c r="A5898">
        <v>2025</v>
      </c>
      <c r="B5898" s="3">
        <v>45839</v>
      </c>
      <c r="C5898" s="3">
        <v>46022</v>
      </c>
      <c r="D5898" t="s">
        <v>7938</v>
      </c>
      <c r="F5898" t="s">
        <v>191</v>
      </c>
      <c r="G5898" t="s">
        <v>109</v>
      </c>
      <c r="H5898" t="s">
        <v>351</v>
      </c>
      <c r="K5898" t="s">
        <v>133</v>
      </c>
      <c r="L5898" t="s">
        <v>213</v>
      </c>
      <c r="N5898" t="s">
        <v>7939</v>
      </c>
      <c r="P5898" t="s">
        <v>684</v>
      </c>
      <c r="R5898" t="s">
        <v>151</v>
      </c>
      <c r="S5898">
        <v>40404</v>
      </c>
      <c r="X5898" t="s">
        <v>182</v>
      </c>
      <c r="AC5898">
        <v>1</v>
      </c>
      <c r="AD5898" t="s">
        <v>195</v>
      </c>
      <c r="AF5898" t="s">
        <v>10556</v>
      </c>
      <c r="AG5898" t="s">
        <v>10557</v>
      </c>
      <c r="AH5898" s="3">
        <v>46042</v>
      </c>
    </row>
    <row r="5899" spans="1:34" x14ac:dyDescent="0.25">
      <c r="A5899">
        <v>2025</v>
      </c>
      <c r="B5899" s="3">
        <v>45839</v>
      </c>
      <c r="C5899" s="3">
        <v>46022</v>
      </c>
      <c r="D5899" t="s">
        <v>7938</v>
      </c>
      <c r="F5899" t="s">
        <v>191</v>
      </c>
      <c r="G5899" t="s">
        <v>109</v>
      </c>
      <c r="H5899" t="s">
        <v>1135</v>
      </c>
      <c r="K5899" t="s">
        <v>133</v>
      </c>
      <c r="L5899" t="s">
        <v>213</v>
      </c>
      <c r="N5899" t="s">
        <v>5754</v>
      </c>
      <c r="P5899" t="s">
        <v>684</v>
      </c>
      <c r="R5899" t="s">
        <v>151</v>
      </c>
      <c r="S5899">
        <v>41401</v>
      </c>
      <c r="X5899" t="s">
        <v>182</v>
      </c>
      <c r="AC5899">
        <v>1</v>
      </c>
      <c r="AD5899" t="s">
        <v>195</v>
      </c>
      <c r="AF5899" t="s">
        <v>10556</v>
      </c>
      <c r="AG5899" t="s">
        <v>10557</v>
      </c>
      <c r="AH5899" s="3">
        <v>46042</v>
      </c>
    </row>
    <row r="5900" spans="1:34" x14ac:dyDescent="0.25">
      <c r="A5900">
        <v>2025</v>
      </c>
      <c r="B5900" s="3">
        <v>45839</v>
      </c>
      <c r="C5900" s="3">
        <v>46022</v>
      </c>
      <c r="D5900" t="s">
        <v>7938</v>
      </c>
      <c r="F5900" t="s">
        <v>191</v>
      </c>
      <c r="G5900" t="s">
        <v>109</v>
      </c>
      <c r="H5900" t="s">
        <v>351</v>
      </c>
      <c r="K5900" t="s">
        <v>133</v>
      </c>
      <c r="L5900" t="s">
        <v>213</v>
      </c>
      <c r="N5900" t="s">
        <v>7940</v>
      </c>
      <c r="P5900" t="s">
        <v>684</v>
      </c>
      <c r="R5900" t="s">
        <v>151</v>
      </c>
      <c r="S5900">
        <v>39270</v>
      </c>
      <c r="X5900" t="s">
        <v>182</v>
      </c>
      <c r="AC5900">
        <v>1</v>
      </c>
      <c r="AD5900" t="s">
        <v>195</v>
      </c>
      <c r="AF5900" t="s">
        <v>10556</v>
      </c>
      <c r="AG5900" t="s">
        <v>10557</v>
      </c>
      <c r="AH5900" s="3">
        <v>46042</v>
      </c>
    </row>
    <row r="5901" spans="1:34" x14ac:dyDescent="0.25">
      <c r="A5901">
        <v>2025</v>
      </c>
      <c r="B5901" s="3">
        <v>45839</v>
      </c>
      <c r="C5901" s="3">
        <v>46022</v>
      </c>
      <c r="D5901" t="s">
        <v>7938</v>
      </c>
      <c r="F5901" t="s">
        <v>191</v>
      </c>
      <c r="G5901" t="s">
        <v>111</v>
      </c>
      <c r="H5901" t="s">
        <v>1135</v>
      </c>
      <c r="K5901" t="s">
        <v>133</v>
      </c>
      <c r="L5901" t="s">
        <v>213</v>
      </c>
      <c r="N5901" t="s">
        <v>7941</v>
      </c>
      <c r="P5901" t="s">
        <v>684</v>
      </c>
      <c r="R5901" t="s">
        <v>151</v>
      </c>
      <c r="S5901">
        <v>40413</v>
      </c>
      <c r="X5901" t="s">
        <v>182</v>
      </c>
      <c r="AC5901">
        <v>1</v>
      </c>
      <c r="AD5901" t="s">
        <v>195</v>
      </c>
      <c r="AF5901" t="s">
        <v>10556</v>
      </c>
      <c r="AG5901" t="s">
        <v>10557</v>
      </c>
      <c r="AH5901" s="3">
        <v>46042</v>
      </c>
    </row>
    <row r="5902" spans="1:34" x14ac:dyDescent="0.25">
      <c r="A5902">
        <v>2025</v>
      </c>
      <c r="B5902" s="3">
        <v>45839</v>
      </c>
      <c r="C5902" s="3">
        <v>46022</v>
      </c>
      <c r="D5902" t="s">
        <v>7938</v>
      </c>
      <c r="F5902" t="s">
        <v>191</v>
      </c>
      <c r="G5902" t="s">
        <v>92</v>
      </c>
      <c r="H5902" t="s">
        <v>741</v>
      </c>
      <c r="K5902" t="s">
        <v>115</v>
      </c>
      <c r="L5902" t="s">
        <v>213</v>
      </c>
      <c r="N5902" t="s">
        <v>7942</v>
      </c>
      <c r="P5902" t="s">
        <v>543</v>
      </c>
      <c r="R5902" t="s">
        <v>151</v>
      </c>
      <c r="S5902">
        <v>39200</v>
      </c>
      <c r="X5902" t="s">
        <v>182</v>
      </c>
      <c r="AC5902">
        <v>149788.6</v>
      </c>
      <c r="AD5902" t="s">
        <v>195</v>
      </c>
      <c r="AF5902" t="s">
        <v>10556</v>
      </c>
      <c r="AG5902" t="s">
        <v>10557</v>
      </c>
      <c r="AH5902" s="3">
        <v>46042</v>
      </c>
    </row>
    <row r="5903" spans="1:34" x14ac:dyDescent="0.25">
      <c r="A5903">
        <v>2025</v>
      </c>
      <c r="B5903" s="3">
        <v>45839</v>
      </c>
      <c r="C5903" s="3">
        <v>46022</v>
      </c>
      <c r="D5903" t="s">
        <v>7938</v>
      </c>
      <c r="F5903" t="s">
        <v>191</v>
      </c>
      <c r="G5903" t="s">
        <v>92</v>
      </c>
      <c r="H5903" t="s">
        <v>351</v>
      </c>
      <c r="K5903" t="s">
        <v>115</v>
      </c>
      <c r="L5903" t="s">
        <v>213</v>
      </c>
      <c r="N5903" t="s">
        <v>7943</v>
      </c>
      <c r="P5903" t="s">
        <v>543</v>
      </c>
      <c r="R5903" t="s">
        <v>151</v>
      </c>
      <c r="S5903">
        <v>41100</v>
      </c>
      <c r="X5903" t="s">
        <v>182</v>
      </c>
      <c r="AC5903">
        <v>177342.2</v>
      </c>
      <c r="AD5903" t="s">
        <v>195</v>
      </c>
      <c r="AF5903" t="s">
        <v>10556</v>
      </c>
      <c r="AG5903" t="s">
        <v>10557</v>
      </c>
      <c r="AH5903" s="3">
        <v>46042</v>
      </c>
    </row>
    <row r="5904" spans="1:34" x14ac:dyDescent="0.25">
      <c r="A5904">
        <v>2025</v>
      </c>
      <c r="B5904" s="3">
        <v>45839</v>
      </c>
      <c r="C5904" s="3">
        <v>46022</v>
      </c>
      <c r="D5904" t="s">
        <v>7938</v>
      </c>
      <c r="F5904" t="s">
        <v>191</v>
      </c>
      <c r="G5904" t="s">
        <v>92</v>
      </c>
      <c r="H5904" t="s">
        <v>1135</v>
      </c>
      <c r="K5904" t="s">
        <v>133</v>
      </c>
      <c r="L5904" t="s">
        <v>213</v>
      </c>
      <c r="N5904" t="s">
        <v>1318</v>
      </c>
      <c r="P5904" t="s">
        <v>996</v>
      </c>
      <c r="R5904" t="s">
        <v>151</v>
      </c>
      <c r="S5904">
        <v>41841</v>
      </c>
      <c r="X5904" t="s">
        <v>182</v>
      </c>
      <c r="AC5904">
        <v>1</v>
      </c>
      <c r="AD5904" t="s">
        <v>195</v>
      </c>
      <c r="AF5904" t="s">
        <v>10556</v>
      </c>
      <c r="AG5904" t="s">
        <v>10557</v>
      </c>
      <c r="AH5904" s="3">
        <v>46042</v>
      </c>
    </row>
    <row r="5905" spans="1:34" x14ac:dyDescent="0.25">
      <c r="A5905">
        <v>2025</v>
      </c>
      <c r="B5905" s="3">
        <v>45839</v>
      </c>
      <c r="C5905" s="3">
        <v>46022</v>
      </c>
      <c r="D5905" t="s">
        <v>7938</v>
      </c>
      <c r="F5905" t="s">
        <v>191</v>
      </c>
      <c r="G5905" t="s">
        <v>92</v>
      </c>
      <c r="H5905" t="s">
        <v>640</v>
      </c>
      <c r="K5905" t="s">
        <v>115</v>
      </c>
      <c r="L5905" t="s">
        <v>213</v>
      </c>
      <c r="N5905" t="s">
        <v>7944</v>
      </c>
      <c r="P5905" t="s">
        <v>889</v>
      </c>
      <c r="R5905" t="s">
        <v>151</v>
      </c>
      <c r="S5905">
        <v>41617</v>
      </c>
      <c r="X5905" t="s">
        <v>182</v>
      </c>
      <c r="AC5905">
        <v>1</v>
      </c>
      <c r="AD5905" t="s">
        <v>195</v>
      </c>
      <c r="AF5905" t="s">
        <v>10556</v>
      </c>
      <c r="AG5905" t="s">
        <v>10557</v>
      </c>
      <c r="AH5905" s="3">
        <v>46042</v>
      </c>
    </row>
    <row r="5906" spans="1:34" x14ac:dyDescent="0.25">
      <c r="A5906">
        <v>2025</v>
      </c>
      <c r="B5906" s="3">
        <v>45839</v>
      </c>
      <c r="C5906" s="3">
        <v>46022</v>
      </c>
      <c r="D5906" t="s">
        <v>7938</v>
      </c>
      <c r="F5906" t="s">
        <v>191</v>
      </c>
      <c r="G5906" t="s">
        <v>92</v>
      </c>
      <c r="H5906" t="s">
        <v>351</v>
      </c>
      <c r="K5906" t="s">
        <v>133</v>
      </c>
      <c r="L5906" t="s">
        <v>213</v>
      </c>
      <c r="N5906" t="s">
        <v>383</v>
      </c>
      <c r="P5906" t="s">
        <v>384</v>
      </c>
      <c r="R5906" t="s">
        <v>151</v>
      </c>
      <c r="S5906">
        <v>41800</v>
      </c>
      <c r="X5906" t="s">
        <v>182</v>
      </c>
      <c r="AC5906">
        <v>1</v>
      </c>
      <c r="AD5906" t="s">
        <v>195</v>
      </c>
      <c r="AF5906" t="s">
        <v>10556</v>
      </c>
      <c r="AG5906" t="s">
        <v>10557</v>
      </c>
      <c r="AH5906" s="3">
        <v>46042</v>
      </c>
    </row>
    <row r="5907" spans="1:34" x14ac:dyDescent="0.25">
      <c r="A5907">
        <v>2025</v>
      </c>
      <c r="B5907" s="3">
        <v>45839</v>
      </c>
      <c r="C5907" s="3">
        <v>46022</v>
      </c>
      <c r="D5907" t="s">
        <v>7938</v>
      </c>
      <c r="F5907" t="s">
        <v>191</v>
      </c>
      <c r="G5907" t="s">
        <v>92</v>
      </c>
      <c r="H5907" t="s">
        <v>640</v>
      </c>
      <c r="K5907" t="s">
        <v>115</v>
      </c>
      <c r="L5907" t="s">
        <v>213</v>
      </c>
      <c r="N5907" t="s">
        <v>1492</v>
      </c>
      <c r="P5907" t="s">
        <v>619</v>
      </c>
      <c r="R5907" t="s">
        <v>151</v>
      </c>
      <c r="S5907">
        <v>39200</v>
      </c>
      <c r="X5907" t="s">
        <v>182</v>
      </c>
      <c r="AC5907">
        <v>1</v>
      </c>
      <c r="AD5907" t="s">
        <v>195</v>
      </c>
      <c r="AF5907" t="s">
        <v>10556</v>
      </c>
      <c r="AG5907" t="s">
        <v>10557</v>
      </c>
      <c r="AH5907" s="3">
        <v>46042</v>
      </c>
    </row>
    <row r="5908" spans="1:34" x14ac:dyDescent="0.25">
      <c r="A5908">
        <v>2025</v>
      </c>
      <c r="B5908" s="3">
        <v>45839</v>
      </c>
      <c r="C5908" s="3">
        <v>46022</v>
      </c>
      <c r="D5908" t="s">
        <v>7938</v>
      </c>
      <c r="F5908" t="s">
        <v>191</v>
      </c>
      <c r="G5908" t="s">
        <v>92</v>
      </c>
      <c r="H5908" t="s">
        <v>351</v>
      </c>
      <c r="K5908" t="s">
        <v>115</v>
      </c>
      <c r="L5908" t="s">
        <v>213</v>
      </c>
      <c r="N5908" t="s">
        <v>3597</v>
      </c>
      <c r="P5908" t="s">
        <v>615</v>
      </c>
      <c r="R5908" t="s">
        <v>151</v>
      </c>
      <c r="S5908">
        <v>40833</v>
      </c>
      <c r="X5908" t="s">
        <v>182</v>
      </c>
      <c r="AC5908">
        <v>1</v>
      </c>
      <c r="AD5908" t="s">
        <v>195</v>
      </c>
      <c r="AF5908" t="s">
        <v>10556</v>
      </c>
      <c r="AG5908" t="s">
        <v>10557</v>
      </c>
      <c r="AH5908" s="3">
        <v>46042</v>
      </c>
    </row>
    <row r="5909" spans="1:34" x14ac:dyDescent="0.25">
      <c r="A5909">
        <v>2025</v>
      </c>
      <c r="B5909" s="3">
        <v>45839</v>
      </c>
      <c r="C5909" s="3">
        <v>46022</v>
      </c>
      <c r="D5909" t="s">
        <v>7938</v>
      </c>
      <c r="F5909" t="s">
        <v>191</v>
      </c>
      <c r="G5909" t="s">
        <v>92</v>
      </c>
      <c r="H5909" t="s">
        <v>351</v>
      </c>
      <c r="K5909" t="s">
        <v>115</v>
      </c>
      <c r="L5909" t="s">
        <v>213</v>
      </c>
      <c r="N5909" t="s">
        <v>7945</v>
      </c>
      <c r="P5909" t="s">
        <v>209</v>
      </c>
      <c r="R5909" t="s">
        <v>151</v>
      </c>
      <c r="S5909">
        <v>40880</v>
      </c>
      <c r="X5909" t="s">
        <v>182</v>
      </c>
      <c r="AC5909">
        <v>1</v>
      </c>
      <c r="AD5909" t="s">
        <v>195</v>
      </c>
      <c r="AF5909" t="s">
        <v>10556</v>
      </c>
      <c r="AG5909" t="s">
        <v>10557</v>
      </c>
      <c r="AH5909" s="3">
        <v>46042</v>
      </c>
    </row>
    <row r="5910" spans="1:34" x14ac:dyDescent="0.25">
      <c r="A5910">
        <v>2025</v>
      </c>
      <c r="B5910" s="3">
        <v>45839</v>
      </c>
      <c r="C5910" s="3">
        <v>46022</v>
      </c>
      <c r="D5910" t="s">
        <v>7938</v>
      </c>
      <c r="F5910" t="s">
        <v>191</v>
      </c>
      <c r="G5910" t="s">
        <v>92</v>
      </c>
      <c r="H5910" t="s">
        <v>351</v>
      </c>
      <c r="K5910" t="s">
        <v>115</v>
      </c>
      <c r="L5910" t="s">
        <v>213</v>
      </c>
      <c r="N5910" t="s">
        <v>3767</v>
      </c>
      <c r="P5910" t="s">
        <v>615</v>
      </c>
      <c r="R5910" t="s">
        <v>151</v>
      </c>
      <c r="S5910">
        <v>40834</v>
      </c>
      <c r="X5910" t="s">
        <v>182</v>
      </c>
      <c r="AC5910">
        <v>1</v>
      </c>
      <c r="AD5910" t="s">
        <v>195</v>
      </c>
      <c r="AF5910" t="s">
        <v>10556</v>
      </c>
      <c r="AG5910" t="s">
        <v>10557</v>
      </c>
      <c r="AH5910" s="3">
        <v>46042</v>
      </c>
    </row>
    <row r="5911" spans="1:34" x14ac:dyDescent="0.25">
      <c r="A5911">
        <v>2025</v>
      </c>
      <c r="B5911" s="3">
        <v>45839</v>
      </c>
      <c r="C5911" s="3">
        <v>46022</v>
      </c>
      <c r="D5911" t="s">
        <v>7938</v>
      </c>
      <c r="F5911" t="s">
        <v>191</v>
      </c>
      <c r="G5911" t="s">
        <v>92</v>
      </c>
      <c r="H5911" t="s">
        <v>351</v>
      </c>
      <c r="K5911" t="s">
        <v>133</v>
      </c>
      <c r="L5911" t="s">
        <v>213</v>
      </c>
      <c r="N5911" t="s">
        <v>5390</v>
      </c>
      <c r="P5911" t="s">
        <v>761</v>
      </c>
      <c r="R5911" t="s">
        <v>151</v>
      </c>
      <c r="S5911">
        <v>40750</v>
      </c>
      <c r="X5911" t="s">
        <v>182</v>
      </c>
      <c r="AC5911">
        <v>1</v>
      </c>
      <c r="AD5911" t="s">
        <v>195</v>
      </c>
      <c r="AF5911" t="s">
        <v>10556</v>
      </c>
      <c r="AG5911" t="s">
        <v>10557</v>
      </c>
      <c r="AH5911" s="3">
        <v>46042</v>
      </c>
    </row>
    <row r="5912" spans="1:34" x14ac:dyDescent="0.25">
      <c r="A5912">
        <v>2025</v>
      </c>
      <c r="B5912" s="3">
        <v>45839</v>
      </c>
      <c r="C5912" s="3">
        <v>46022</v>
      </c>
      <c r="D5912" t="s">
        <v>7938</v>
      </c>
      <c r="F5912" t="s">
        <v>191</v>
      </c>
      <c r="G5912" t="s">
        <v>92</v>
      </c>
      <c r="H5912" t="s">
        <v>722</v>
      </c>
      <c r="K5912" t="s">
        <v>115</v>
      </c>
      <c r="L5912" t="s">
        <v>213</v>
      </c>
      <c r="N5912" t="s">
        <v>1208</v>
      </c>
      <c r="P5912" t="s">
        <v>584</v>
      </c>
      <c r="R5912" t="s">
        <v>151</v>
      </c>
      <c r="S5912">
        <v>40511</v>
      </c>
      <c r="X5912" t="s">
        <v>182</v>
      </c>
      <c r="AC5912">
        <v>1</v>
      </c>
      <c r="AD5912" t="s">
        <v>195</v>
      </c>
      <c r="AF5912" t="s">
        <v>10556</v>
      </c>
      <c r="AG5912" t="s">
        <v>10557</v>
      </c>
      <c r="AH5912" s="3">
        <v>46042</v>
      </c>
    </row>
    <row r="5913" spans="1:34" x14ac:dyDescent="0.25">
      <c r="A5913">
        <v>2025</v>
      </c>
      <c r="B5913" s="3">
        <v>45839</v>
      </c>
      <c r="C5913" s="3">
        <v>46022</v>
      </c>
      <c r="D5913" t="s">
        <v>7938</v>
      </c>
      <c r="F5913" t="s">
        <v>191</v>
      </c>
      <c r="G5913" t="s">
        <v>92</v>
      </c>
      <c r="H5913" t="s">
        <v>862</v>
      </c>
      <c r="K5913" t="s">
        <v>133</v>
      </c>
      <c r="L5913" t="s">
        <v>213</v>
      </c>
      <c r="N5913" t="s">
        <v>7946</v>
      </c>
      <c r="P5913" t="s">
        <v>708</v>
      </c>
      <c r="R5913" t="s">
        <v>151</v>
      </c>
      <c r="S5913">
        <v>39130</v>
      </c>
      <c r="X5913" t="s">
        <v>182</v>
      </c>
      <c r="AC5913">
        <v>1</v>
      </c>
      <c r="AD5913" t="s">
        <v>195</v>
      </c>
      <c r="AF5913" t="s">
        <v>10556</v>
      </c>
      <c r="AG5913" t="s">
        <v>10557</v>
      </c>
      <c r="AH5913" s="3">
        <v>46042</v>
      </c>
    </row>
    <row r="5914" spans="1:34" x14ac:dyDescent="0.25">
      <c r="A5914">
        <v>2025</v>
      </c>
      <c r="B5914" s="3">
        <v>45839</v>
      </c>
      <c r="C5914" s="3">
        <v>46022</v>
      </c>
      <c r="D5914" t="s">
        <v>7938</v>
      </c>
      <c r="F5914" t="s">
        <v>191</v>
      </c>
      <c r="G5914" t="s">
        <v>92</v>
      </c>
      <c r="H5914" t="s">
        <v>202</v>
      </c>
      <c r="K5914" t="s">
        <v>133</v>
      </c>
      <c r="L5914" t="s">
        <v>4537</v>
      </c>
      <c r="N5914" t="s">
        <v>232</v>
      </c>
      <c r="P5914" t="s">
        <v>232</v>
      </c>
      <c r="R5914" t="s">
        <v>151</v>
      </c>
      <c r="S5914">
        <v>40900</v>
      </c>
      <c r="X5914" t="s">
        <v>182</v>
      </c>
      <c r="AC5914">
        <v>7348000</v>
      </c>
      <c r="AD5914" t="s">
        <v>195</v>
      </c>
      <c r="AF5914" t="s">
        <v>10556</v>
      </c>
      <c r="AG5914" t="s">
        <v>10557</v>
      </c>
      <c r="AH5914" s="3">
        <v>46042</v>
      </c>
    </row>
    <row r="5915" spans="1:34" x14ac:dyDescent="0.25">
      <c r="A5915">
        <v>2025</v>
      </c>
      <c r="B5915" s="3">
        <v>45839</v>
      </c>
      <c r="C5915" s="3">
        <v>46022</v>
      </c>
      <c r="D5915" t="s">
        <v>7938</v>
      </c>
      <c r="F5915" t="s">
        <v>191</v>
      </c>
      <c r="G5915" t="s">
        <v>92</v>
      </c>
      <c r="H5915" t="s">
        <v>351</v>
      </c>
      <c r="I5915">
        <v>0</v>
      </c>
      <c r="K5915" t="s">
        <v>115</v>
      </c>
      <c r="L5915" t="s">
        <v>339</v>
      </c>
      <c r="N5915" t="s">
        <v>339</v>
      </c>
      <c r="P5915" t="s">
        <v>232</v>
      </c>
      <c r="R5915" t="s">
        <v>151</v>
      </c>
      <c r="S5915">
        <v>40900</v>
      </c>
      <c r="X5915" t="s">
        <v>182</v>
      </c>
      <c r="AC5915">
        <v>2741000</v>
      </c>
      <c r="AD5915" t="s">
        <v>195</v>
      </c>
      <c r="AF5915" t="s">
        <v>10556</v>
      </c>
      <c r="AG5915" t="s">
        <v>10557</v>
      </c>
      <c r="AH5915" s="3">
        <v>46042</v>
      </c>
    </row>
    <row r="5916" spans="1:34" x14ac:dyDescent="0.25">
      <c r="A5916">
        <v>2025</v>
      </c>
      <c r="B5916" s="3">
        <v>45839</v>
      </c>
      <c r="C5916" s="3">
        <v>46022</v>
      </c>
      <c r="D5916" t="s">
        <v>7938</v>
      </c>
      <c r="F5916" t="s">
        <v>191</v>
      </c>
      <c r="G5916" t="s">
        <v>92</v>
      </c>
      <c r="H5916" t="s">
        <v>351</v>
      </c>
      <c r="K5916" t="s">
        <v>133</v>
      </c>
      <c r="L5916" t="s">
        <v>213</v>
      </c>
      <c r="N5916" t="s">
        <v>5689</v>
      </c>
      <c r="P5916" t="s">
        <v>232</v>
      </c>
      <c r="R5916" t="s">
        <v>151</v>
      </c>
      <c r="S5916">
        <v>39270</v>
      </c>
      <c r="X5916" t="s">
        <v>182</v>
      </c>
      <c r="AC5916">
        <v>1</v>
      </c>
      <c r="AD5916" t="s">
        <v>195</v>
      </c>
      <c r="AF5916" t="s">
        <v>10556</v>
      </c>
      <c r="AG5916" t="s">
        <v>10557</v>
      </c>
      <c r="AH5916" s="3">
        <v>46042</v>
      </c>
    </row>
    <row r="5917" spans="1:34" x14ac:dyDescent="0.25">
      <c r="A5917">
        <v>2025</v>
      </c>
      <c r="B5917" s="3">
        <v>45839</v>
      </c>
      <c r="C5917" s="3">
        <v>46022</v>
      </c>
      <c r="D5917" t="s">
        <v>7938</v>
      </c>
      <c r="F5917" t="s">
        <v>191</v>
      </c>
      <c r="G5917" t="s">
        <v>92</v>
      </c>
      <c r="H5917" t="s">
        <v>7947</v>
      </c>
      <c r="K5917" t="s">
        <v>115</v>
      </c>
      <c r="L5917" t="s">
        <v>213</v>
      </c>
      <c r="N5917" t="s">
        <v>992</v>
      </c>
      <c r="P5917" t="s">
        <v>261</v>
      </c>
      <c r="R5917" t="s">
        <v>151</v>
      </c>
      <c r="S5917">
        <v>40120</v>
      </c>
      <c r="X5917" t="s">
        <v>182</v>
      </c>
      <c r="AC5917">
        <v>1</v>
      </c>
      <c r="AD5917" t="s">
        <v>195</v>
      </c>
      <c r="AF5917" t="s">
        <v>10556</v>
      </c>
      <c r="AG5917" t="s">
        <v>10557</v>
      </c>
      <c r="AH5917" s="3">
        <v>46042</v>
      </c>
    </row>
    <row r="5918" spans="1:34" x14ac:dyDescent="0.25">
      <c r="A5918">
        <v>2025</v>
      </c>
      <c r="B5918" s="3">
        <v>45839</v>
      </c>
      <c r="C5918" s="3">
        <v>46022</v>
      </c>
      <c r="D5918" t="s">
        <v>7938</v>
      </c>
      <c r="F5918" t="s">
        <v>191</v>
      </c>
      <c r="G5918" t="s">
        <v>92</v>
      </c>
      <c r="H5918" t="s">
        <v>351</v>
      </c>
      <c r="K5918" t="s">
        <v>133</v>
      </c>
      <c r="L5918" t="s">
        <v>213</v>
      </c>
      <c r="N5918" t="s">
        <v>3477</v>
      </c>
      <c r="P5918" t="s">
        <v>974</v>
      </c>
      <c r="R5918" t="s">
        <v>151</v>
      </c>
      <c r="S5918">
        <v>41656</v>
      </c>
      <c r="X5918" t="s">
        <v>182</v>
      </c>
      <c r="AC5918">
        <v>1</v>
      </c>
      <c r="AD5918" t="s">
        <v>195</v>
      </c>
      <c r="AF5918" t="s">
        <v>10556</v>
      </c>
      <c r="AG5918" t="s">
        <v>10557</v>
      </c>
      <c r="AH5918" s="3">
        <v>46042</v>
      </c>
    </row>
    <row r="5919" spans="1:34" x14ac:dyDescent="0.25">
      <c r="A5919">
        <v>2025</v>
      </c>
      <c r="B5919" s="3">
        <v>45839</v>
      </c>
      <c r="C5919" s="3">
        <v>46022</v>
      </c>
      <c r="D5919" t="s">
        <v>7938</v>
      </c>
      <c r="F5919" t="s">
        <v>191</v>
      </c>
      <c r="G5919" t="s">
        <v>92</v>
      </c>
      <c r="H5919" t="s">
        <v>640</v>
      </c>
      <c r="K5919" t="s">
        <v>133</v>
      </c>
      <c r="L5919" t="s">
        <v>213</v>
      </c>
      <c r="N5919" t="s">
        <v>5498</v>
      </c>
      <c r="P5919" t="s">
        <v>199</v>
      </c>
      <c r="R5919" t="s">
        <v>151</v>
      </c>
      <c r="S5919">
        <v>41348</v>
      </c>
      <c r="X5919" t="s">
        <v>182</v>
      </c>
      <c r="AC5919">
        <v>5430000</v>
      </c>
      <c r="AD5919" t="s">
        <v>195</v>
      </c>
      <c r="AF5919" t="s">
        <v>10556</v>
      </c>
      <c r="AG5919" t="s">
        <v>10557</v>
      </c>
      <c r="AH5919" s="3">
        <v>46042</v>
      </c>
    </row>
    <row r="5920" spans="1:34" x14ac:dyDescent="0.25">
      <c r="A5920">
        <v>2025</v>
      </c>
      <c r="B5920" s="3">
        <v>45839</v>
      </c>
      <c r="C5920" s="3">
        <v>46022</v>
      </c>
      <c r="D5920" t="s">
        <v>7938</v>
      </c>
      <c r="F5920" t="s">
        <v>191</v>
      </c>
      <c r="G5920" t="s">
        <v>92</v>
      </c>
      <c r="H5920" t="s">
        <v>1204</v>
      </c>
      <c r="K5920" t="s">
        <v>133</v>
      </c>
      <c r="L5920" t="s">
        <v>213</v>
      </c>
      <c r="N5920" t="s">
        <v>7948</v>
      </c>
      <c r="P5920" t="s">
        <v>1926</v>
      </c>
      <c r="R5920" t="s">
        <v>151</v>
      </c>
      <c r="S5920">
        <v>41666</v>
      </c>
      <c r="X5920" t="s">
        <v>182</v>
      </c>
      <c r="AC5920">
        <v>1</v>
      </c>
      <c r="AD5920" t="s">
        <v>195</v>
      </c>
      <c r="AF5920" t="s">
        <v>10556</v>
      </c>
      <c r="AG5920" t="s">
        <v>10557</v>
      </c>
      <c r="AH5920" s="3">
        <v>46042</v>
      </c>
    </row>
    <row r="5921" spans="1:34" x14ac:dyDescent="0.25">
      <c r="A5921">
        <v>2025</v>
      </c>
      <c r="B5921" s="3">
        <v>45839</v>
      </c>
      <c r="C5921" s="3">
        <v>46022</v>
      </c>
      <c r="D5921" t="s">
        <v>7938</v>
      </c>
      <c r="F5921" t="s">
        <v>191</v>
      </c>
      <c r="G5921" t="s">
        <v>92</v>
      </c>
      <c r="H5921" t="s">
        <v>1135</v>
      </c>
      <c r="K5921" t="s">
        <v>133</v>
      </c>
      <c r="L5921" t="s">
        <v>213</v>
      </c>
      <c r="N5921" t="s">
        <v>951</v>
      </c>
      <c r="P5921" t="s">
        <v>410</v>
      </c>
      <c r="R5921" t="s">
        <v>151</v>
      </c>
      <c r="S5921">
        <v>41025</v>
      </c>
      <c r="X5921" t="s">
        <v>182</v>
      </c>
      <c r="AC5921">
        <v>1</v>
      </c>
      <c r="AD5921" t="s">
        <v>195</v>
      </c>
      <c r="AF5921" t="s">
        <v>10556</v>
      </c>
      <c r="AG5921" t="s">
        <v>10557</v>
      </c>
      <c r="AH5921" s="3">
        <v>46042</v>
      </c>
    </row>
    <row r="5922" spans="1:34" x14ac:dyDescent="0.25">
      <c r="A5922">
        <v>2025</v>
      </c>
      <c r="B5922" s="3">
        <v>45839</v>
      </c>
      <c r="C5922" s="3">
        <v>46022</v>
      </c>
      <c r="D5922" t="s">
        <v>7938</v>
      </c>
      <c r="F5922" t="s">
        <v>191</v>
      </c>
      <c r="G5922" t="s">
        <v>92</v>
      </c>
      <c r="H5922" t="s">
        <v>351</v>
      </c>
      <c r="K5922" t="s">
        <v>133</v>
      </c>
      <c r="L5922" t="s">
        <v>213</v>
      </c>
      <c r="N5922" t="s">
        <v>2709</v>
      </c>
      <c r="P5922" t="s">
        <v>410</v>
      </c>
      <c r="R5922" t="s">
        <v>151</v>
      </c>
      <c r="S5922">
        <v>41007</v>
      </c>
      <c r="X5922" t="s">
        <v>182</v>
      </c>
      <c r="AC5922">
        <v>1</v>
      </c>
      <c r="AD5922" t="s">
        <v>200</v>
      </c>
      <c r="AF5922" t="s">
        <v>10556</v>
      </c>
      <c r="AG5922" t="s">
        <v>10557</v>
      </c>
      <c r="AH5922" s="3">
        <v>46042</v>
      </c>
    </row>
    <row r="5923" spans="1:34" x14ac:dyDescent="0.25">
      <c r="A5923">
        <v>2025</v>
      </c>
      <c r="B5923" s="3">
        <v>45839</v>
      </c>
      <c r="C5923" s="3">
        <v>46022</v>
      </c>
      <c r="D5923" t="s">
        <v>7938</v>
      </c>
      <c r="F5923" t="s">
        <v>191</v>
      </c>
      <c r="G5923" t="s">
        <v>92</v>
      </c>
      <c r="H5923" t="s">
        <v>351</v>
      </c>
      <c r="K5923" t="s">
        <v>115</v>
      </c>
      <c r="L5923" t="s">
        <v>213</v>
      </c>
      <c r="N5923" t="s">
        <v>2700</v>
      </c>
      <c r="P5923" t="s">
        <v>256</v>
      </c>
      <c r="R5923" t="s">
        <v>151</v>
      </c>
      <c r="S5923">
        <v>40701</v>
      </c>
      <c r="X5923" t="s">
        <v>182</v>
      </c>
      <c r="AC5923">
        <v>1</v>
      </c>
      <c r="AD5923" t="s">
        <v>195</v>
      </c>
      <c r="AF5923" t="s">
        <v>10556</v>
      </c>
      <c r="AG5923" t="s">
        <v>10557</v>
      </c>
      <c r="AH5923" s="3">
        <v>46042</v>
      </c>
    </row>
    <row r="5924" spans="1:34" x14ac:dyDescent="0.25">
      <c r="A5924">
        <v>2025</v>
      </c>
      <c r="B5924" s="3">
        <v>45839</v>
      </c>
      <c r="C5924" s="3">
        <v>46022</v>
      </c>
      <c r="D5924" t="s">
        <v>7938</v>
      </c>
      <c r="F5924" t="s">
        <v>191</v>
      </c>
      <c r="G5924" t="s">
        <v>92</v>
      </c>
      <c r="H5924" t="s">
        <v>722</v>
      </c>
      <c r="K5924" t="s">
        <v>133</v>
      </c>
      <c r="L5924" t="s">
        <v>213</v>
      </c>
      <c r="N5924" t="s">
        <v>3180</v>
      </c>
      <c r="P5924" t="s">
        <v>1154</v>
      </c>
      <c r="R5924" t="s">
        <v>151</v>
      </c>
      <c r="S5924">
        <v>40630</v>
      </c>
      <c r="X5924" t="s">
        <v>182</v>
      </c>
      <c r="AC5924">
        <v>1</v>
      </c>
      <c r="AD5924" t="s">
        <v>274</v>
      </c>
      <c r="AF5924" t="s">
        <v>10556</v>
      </c>
      <c r="AG5924" t="s">
        <v>10557</v>
      </c>
      <c r="AH5924" s="3">
        <v>46042</v>
      </c>
    </row>
    <row r="5925" spans="1:34" x14ac:dyDescent="0.25">
      <c r="A5925">
        <v>2025</v>
      </c>
      <c r="B5925" s="3">
        <v>45839</v>
      </c>
      <c r="C5925" s="3">
        <v>46022</v>
      </c>
      <c r="D5925" t="s">
        <v>7938</v>
      </c>
      <c r="F5925" t="s">
        <v>191</v>
      </c>
      <c r="G5925" t="s">
        <v>92</v>
      </c>
      <c r="H5925" t="s">
        <v>351</v>
      </c>
      <c r="K5925" t="s">
        <v>133</v>
      </c>
      <c r="L5925" t="s">
        <v>213</v>
      </c>
      <c r="N5925" t="s">
        <v>4055</v>
      </c>
      <c r="P5925" t="s">
        <v>1041</v>
      </c>
      <c r="R5925" t="s">
        <v>151</v>
      </c>
      <c r="S5925">
        <v>40692</v>
      </c>
      <c r="X5925" t="s">
        <v>182</v>
      </c>
      <c r="AC5925">
        <v>1</v>
      </c>
      <c r="AD5925" t="s">
        <v>195</v>
      </c>
      <c r="AF5925" t="s">
        <v>10556</v>
      </c>
      <c r="AG5925" t="s">
        <v>10557</v>
      </c>
      <c r="AH5925" s="3">
        <v>46042</v>
      </c>
    </row>
    <row r="5926" spans="1:34" x14ac:dyDescent="0.25">
      <c r="A5926">
        <v>2025</v>
      </c>
      <c r="B5926" s="3">
        <v>45839</v>
      </c>
      <c r="C5926" s="3">
        <v>46022</v>
      </c>
      <c r="D5926" t="s">
        <v>7938</v>
      </c>
      <c r="F5926" t="s">
        <v>191</v>
      </c>
      <c r="G5926" t="s">
        <v>92</v>
      </c>
      <c r="H5926" t="s">
        <v>351</v>
      </c>
      <c r="K5926" t="s">
        <v>133</v>
      </c>
      <c r="L5926" t="s">
        <v>213</v>
      </c>
      <c r="N5926" t="s">
        <v>1925</v>
      </c>
      <c r="P5926" t="s">
        <v>1355</v>
      </c>
      <c r="R5926" t="s">
        <v>151</v>
      </c>
      <c r="S5926">
        <v>40768</v>
      </c>
      <c r="X5926" t="s">
        <v>182</v>
      </c>
      <c r="AC5926">
        <v>1</v>
      </c>
      <c r="AD5926" t="s">
        <v>195</v>
      </c>
      <c r="AF5926" t="s">
        <v>10556</v>
      </c>
      <c r="AG5926" t="s">
        <v>10557</v>
      </c>
      <c r="AH5926" s="3">
        <v>46042</v>
      </c>
    </row>
    <row r="5927" spans="1:34" x14ac:dyDescent="0.25">
      <c r="A5927">
        <v>2025</v>
      </c>
      <c r="B5927" s="3">
        <v>45839</v>
      </c>
      <c r="C5927" s="3">
        <v>46022</v>
      </c>
      <c r="D5927" t="s">
        <v>7938</v>
      </c>
      <c r="F5927" t="s">
        <v>191</v>
      </c>
      <c r="G5927" t="s">
        <v>92</v>
      </c>
      <c r="H5927" t="s">
        <v>351</v>
      </c>
      <c r="K5927" t="s">
        <v>133</v>
      </c>
      <c r="L5927" t="s">
        <v>213</v>
      </c>
      <c r="N5927" t="s">
        <v>2798</v>
      </c>
      <c r="P5927" t="s">
        <v>1355</v>
      </c>
      <c r="R5927" t="s">
        <v>151</v>
      </c>
      <c r="S5927">
        <v>40763</v>
      </c>
      <c r="X5927" t="s">
        <v>182</v>
      </c>
      <c r="AC5927">
        <v>1</v>
      </c>
      <c r="AD5927" t="s">
        <v>195</v>
      </c>
      <c r="AF5927" t="s">
        <v>10556</v>
      </c>
      <c r="AG5927" t="s">
        <v>10557</v>
      </c>
      <c r="AH5927" s="3">
        <v>46042</v>
      </c>
    </row>
    <row r="5928" spans="1:34" x14ac:dyDescent="0.25">
      <c r="A5928">
        <v>2025</v>
      </c>
      <c r="B5928" s="3">
        <v>45839</v>
      </c>
      <c r="C5928" s="3">
        <v>46022</v>
      </c>
      <c r="D5928" t="s">
        <v>7938</v>
      </c>
      <c r="F5928" t="s">
        <v>191</v>
      </c>
      <c r="G5928" t="s">
        <v>92</v>
      </c>
      <c r="H5928" t="s">
        <v>351</v>
      </c>
      <c r="K5928" t="s">
        <v>115</v>
      </c>
      <c r="L5928" t="s">
        <v>213</v>
      </c>
      <c r="N5928" t="s">
        <v>5049</v>
      </c>
      <c r="P5928" t="s">
        <v>1451</v>
      </c>
      <c r="R5928" t="s">
        <v>151</v>
      </c>
      <c r="S5928">
        <v>40811</v>
      </c>
      <c r="X5928" t="s">
        <v>182</v>
      </c>
      <c r="AC5928">
        <v>1</v>
      </c>
      <c r="AD5928" t="s">
        <v>195</v>
      </c>
      <c r="AF5928" t="s">
        <v>10556</v>
      </c>
      <c r="AG5928" t="s">
        <v>10557</v>
      </c>
      <c r="AH5928" s="3">
        <v>46042</v>
      </c>
    </row>
    <row r="5929" spans="1:34" x14ac:dyDescent="0.25">
      <c r="A5929">
        <v>2025</v>
      </c>
      <c r="B5929" s="3">
        <v>45839</v>
      </c>
      <c r="C5929" s="3">
        <v>46022</v>
      </c>
      <c r="D5929" t="s">
        <v>7938</v>
      </c>
      <c r="F5929" t="s">
        <v>191</v>
      </c>
      <c r="G5929" t="s">
        <v>92</v>
      </c>
      <c r="H5929" t="s">
        <v>640</v>
      </c>
      <c r="K5929" t="s">
        <v>115</v>
      </c>
      <c r="L5929" t="s">
        <v>213</v>
      </c>
      <c r="N5929" t="s">
        <v>1744</v>
      </c>
      <c r="P5929" t="s">
        <v>834</v>
      </c>
      <c r="R5929" t="s">
        <v>151</v>
      </c>
      <c r="S5929">
        <v>41570</v>
      </c>
      <c r="X5929" t="s">
        <v>182</v>
      </c>
      <c r="AC5929">
        <v>1</v>
      </c>
      <c r="AD5929" t="s">
        <v>195</v>
      </c>
      <c r="AF5929" t="s">
        <v>10556</v>
      </c>
      <c r="AG5929" t="s">
        <v>10557</v>
      </c>
      <c r="AH5929" s="3">
        <v>46042</v>
      </c>
    </row>
    <row r="5930" spans="1:34" x14ac:dyDescent="0.25">
      <c r="A5930">
        <v>2025</v>
      </c>
      <c r="B5930" s="3">
        <v>45839</v>
      </c>
      <c r="C5930" s="3">
        <v>46022</v>
      </c>
      <c r="D5930" t="s">
        <v>7938</v>
      </c>
      <c r="F5930" t="s">
        <v>191</v>
      </c>
      <c r="G5930" t="s">
        <v>92</v>
      </c>
      <c r="H5930" t="s">
        <v>351</v>
      </c>
      <c r="K5930" t="s">
        <v>133</v>
      </c>
      <c r="L5930" t="s">
        <v>213</v>
      </c>
      <c r="N5930" t="s">
        <v>767</v>
      </c>
      <c r="P5930" t="s">
        <v>768</v>
      </c>
      <c r="R5930" t="s">
        <v>151</v>
      </c>
      <c r="S5930">
        <v>41533</v>
      </c>
      <c r="X5930" t="s">
        <v>182</v>
      </c>
      <c r="AC5930">
        <v>1</v>
      </c>
      <c r="AD5930" t="s">
        <v>195</v>
      </c>
      <c r="AF5930" t="s">
        <v>10556</v>
      </c>
      <c r="AG5930" t="s">
        <v>10557</v>
      </c>
      <c r="AH5930" s="3">
        <v>46042</v>
      </c>
    </row>
    <row r="5931" spans="1:34" x14ac:dyDescent="0.25">
      <c r="A5931">
        <v>2025</v>
      </c>
      <c r="B5931" s="3">
        <v>45839</v>
      </c>
      <c r="C5931" s="3">
        <v>46022</v>
      </c>
      <c r="D5931" t="s">
        <v>7938</v>
      </c>
      <c r="F5931" t="s">
        <v>191</v>
      </c>
      <c r="G5931" t="s">
        <v>92</v>
      </c>
      <c r="H5931" t="s">
        <v>7949</v>
      </c>
      <c r="K5931" t="s">
        <v>133</v>
      </c>
      <c r="L5931" t="s">
        <v>7950</v>
      </c>
      <c r="N5931" t="s">
        <v>223</v>
      </c>
      <c r="P5931" t="s">
        <v>223</v>
      </c>
      <c r="R5931" t="s">
        <v>151</v>
      </c>
      <c r="S5931">
        <v>39750</v>
      </c>
      <c r="X5931" t="s">
        <v>182</v>
      </c>
      <c r="AC5931">
        <v>22656000</v>
      </c>
      <c r="AD5931" t="s">
        <v>195</v>
      </c>
      <c r="AF5931" t="s">
        <v>10556</v>
      </c>
      <c r="AG5931" t="s">
        <v>10557</v>
      </c>
      <c r="AH5931" s="3">
        <v>46042</v>
      </c>
    </row>
    <row r="5932" spans="1:34" x14ac:dyDescent="0.25">
      <c r="A5932">
        <v>2025</v>
      </c>
      <c r="B5932" s="3">
        <v>45839</v>
      </c>
      <c r="C5932" s="3">
        <v>46022</v>
      </c>
      <c r="D5932" t="s">
        <v>7938</v>
      </c>
      <c r="F5932" t="s">
        <v>191</v>
      </c>
      <c r="G5932" t="s">
        <v>92</v>
      </c>
      <c r="H5932" t="s">
        <v>942</v>
      </c>
      <c r="K5932" t="s">
        <v>133</v>
      </c>
      <c r="L5932" t="s">
        <v>7951</v>
      </c>
      <c r="N5932" t="s">
        <v>223</v>
      </c>
      <c r="P5932" t="s">
        <v>223</v>
      </c>
      <c r="R5932" t="s">
        <v>151</v>
      </c>
      <c r="S5932">
        <v>39407</v>
      </c>
      <c r="X5932" t="s">
        <v>182</v>
      </c>
      <c r="AC5932">
        <v>27675000</v>
      </c>
      <c r="AD5932" t="s">
        <v>195</v>
      </c>
      <c r="AF5932" t="s">
        <v>10556</v>
      </c>
      <c r="AG5932" t="s">
        <v>10557</v>
      </c>
      <c r="AH5932" s="3">
        <v>46042</v>
      </c>
    </row>
    <row r="5933" spans="1:34" x14ac:dyDescent="0.25">
      <c r="A5933">
        <v>2025</v>
      </c>
      <c r="B5933" s="3">
        <v>45839</v>
      </c>
      <c r="C5933" s="3">
        <v>46022</v>
      </c>
      <c r="D5933" t="s">
        <v>7938</v>
      </c>
      <c r="F5933" t="s">
        <v>191</v>
      </c>
      <c r="G5933" t="s">
        <v>92</v>
      </c>
      <c r="H5933" t="s">
        <v>871</v>
      </c>
      <c r="K5933" t="s">
        <v>133</v>
      </c>
      <c r="L5933" t="s">
        <v>213</v>
      </c>
      <c r="N5933" t="s">
        <v>1608</v>
      </c>
      <c r="P5933" t="s">
        <v>547</v>
      </c>
      <c r="R5933" t="s">
        <v>151</v>
      </c>
      <c r="S5933">
        <v>40989</v>
      </c>
      <c r="X5933" t="s">
        <v>182</v>
      </c>
      <c r="AC5933">
        <v>1</v>
      </c>
      <c r="AD5933" t="s">
        <v>195</v>
      </c>
      <c r="AF5933" t="s">
        <v>10556</v>
      </c>
      <c r="AG5933" t="s">
        <v>10557</v>
      </c>
      <c r="AH5933" s="3">
        <v>46042</v>
      </c>
    </row>
    <row r="5934" spans="1:34" x14ac:dyDescent="0.25">
      <c r="A5934">
        <v>2025</v>
      </c>
      <c r="B5934" s="3">
        <v>45839</v>
      </c>
      <c r="C5934" s="3">
        <v>46022</v>
      </c>
      <c r="D5934" t="s">
        <v>7938</v>
      </c>
      <c r="F5934" t="s">
        <v>191</v>
      </c>
      <c r="G5934" t="s">
        <v>92</v>
      </c>
      <c r="H5934" t="s">
        <v>351</v>
      </c>
      <c r="K5934" t="s">
        <v>115</v>
      </c>
      <c r="L5934" t="s">
        <v>213</v>
      </c>
      <c r="N5934" t="s">
        <v>3863</v>
      </c>
      <c r="P5934" t="s">
        <v>547</v>
      </c>
      <c r="R5934" t="s">
        <v>151</v>
      </c>
      <c r="S5934">
        <v>40981</v>
      </c>
      <c r="X5934" t="s">
        <v>182</v>
      </c>
      <c r="AC5934">
        <v>1</v>
      </c>
      <c r="AD5934" t="s">
        <v>195</v>
      </c>
      <c r="AF5934" t="s">
        <v>10556</v>
      </c>
      <c r="AG5934" t="s">
        <v>10557</v>
      </c>
      <c r="AH5934" s="3">
        <v>46042</v>
      </c>
    </row>
    <row r="5935" spans="1:34" x14ac:dyDescent="0.25">
      <c r="A5935">
        <v>2025</v>
      </c>
      <c r="B5935" s="3">
        <v>45839</v>
      </c>
      <c r="C5935" s="3">
        <v>46022</v>
      </c>
      <c r="D5935" t="s">
        <v>7938</v>
      </c>
      <c r="F5935" t="s">
        <v>191</v>
      </c>
      <c r="G5935" t="s">
        <v>92</v>
      </c>
      <c r="H5935" t="s">
        <v>351</v>
      </c>
      <c r="K5935" t="s">
        <v>133</v>
      </c>
      <c r="L5935" t="s">
        <v>213</v>
      </c>
      <c r="N5935" t="s">
        <v>4244</v>
      </c>
      <c r="P5935" t="s">
        <v>223</v>
      </c>
      <c r="R5935" t="s">
        <v>151</v>
      </c>
      <c r="S5935">
        <v>39937</v>
      </c>
      <c r="X5935" t="s">
        <v>182</v>
      </c>
      <c r="AC5935">
        <v>1</v>
      </c>
      <c r="AD5935" t="s">
        <v>274</v>
      </c>
      <c r="AF5935" t="s">
        <v>10556</v>
      </c>
      <c r="AG5935" t="s">
        <v>10557</v>
      </c>
      <c r="AH5935" s="3">
        <v>46042</v>
      </c>
    </row>
    <row r="5936" spans="1:34" x14ac:dyDescent="0.25">
      <c r="A5936">
        <v>2025</v>
      </c>
      <c r="B5936" s="3">
        <v>45839</v>
      </c>
      <c r="C5936" s="3">
        <v>46022</v>
      </c>
      <c r="D5936" t="s">
        <v>7938</v>
      </c>
      <c r="F5936" t="s">
        <v>191</v>
      </c>
      <c r="G5936" t="s">
        <v>92</v>
      </c>
      <c r="H5936" t="s">
        <v>425</v>
      </c>
      <c r="K5936" t="s">
        <v>133</v>
      </c>
      <c r="L5936" t="s">
        <v>213</v>
      </c>
      <c r="N5936" t="s">
        <v>1234</v>
      </c>
      <c r="P5936" t="s">
        <v>547</v>
      </c>
      <c r="R5936" t="s">
        <v>151</v>
      </c>
      <c r="S5936">
        <v>40986</v>
      </c>
      <c r="X5936" t="s">
        <v>182</v>
      </c>
      <c r="AC5936">
        <v>1</v>
      </c>
      <c r="AD5936" t="s">
        <v>195</v>
      </c>
      <c r="AF5936" t="s">
        <v>10556</v>
      </c>
      <c r="AG5936" t="s">
        <v>10557</v>
      </c>
      <c r="AH5936" s="3">
        <v>46042</v>
      </c>
    </row>
    <row r="5937" spans="1:34" x14ac:dyDescent="0.25">
      <c r="A5937">
        <v>2025</v>
      </c>
      <c r="B5937" s="3">
        <v>45839</v>
      </c>
      <c r="C5937" s="3">
        <v>46022</v>
      </c>
      <c r="D5937" t="s">
        <v>7938</v>
      </c>
      <c r="F5937" t="s">
        <v>191</v>
      </c>
      <c r="G5937" t="s">
        <v>92</v>
      </c>
      <c r="H5937" t="s">
        <v>7952</v>
      </c>
      <c r="K5937" t="s">
        <v>133</v>
      </c>
      <c r="L5937" t="s">
        <v>213</v>
      </c>
      <c r="N5937" t="s">
        <v>2709</v>
      </c>
      <c r="P5937" t="s">
        <v>223</v>
      </c>
      <c r="R5937" t="s">
        <v>151</v>
      </c>
      <c r="S5937">
        <v>39545</v>
      </c>
      <c r="X5937" t="s">
        <v>182</v>
      </c>
      <c r="AC5937">
        <v>1</v>
      </c>
      <c r="AD5937" t="s">
        <v>195</v>
      </c>
      <c r="AF5937" t="s">
        <v>10556</v>
      </c>
      <c r="AG5937" t="s">
        <v>10557</v>
      </c>
      <c r="AH5937" s="3">
        <v>46042</v>
      </c>
    </row>
    <row r="5938" spans="1:34" x14ac:dyDescent="0.25">
      <c r="A5938">
        <v>2025</v>
      </c>
      <c r="B5938" s="3">
        <v>45839</v>
      </c>
      <c r="C5938" s="3">
        <v>46022</v>
      </c>
      <c r="D5938" t="s">
        <v>7938</v>
      </c>
      <c r="F5938" t="s">
        <v>191</v>
      </c>
      <c r="G5938" t="s">
        <v>92</v>
      </c>
      <c r="H5938" t="s">
        <v>351</v>
      </c>
      <c r="K5938" t="s">
        <v>115</v>
      </c>
      <c r="L5938" t="s">
        <v>213</v>
      </c>
      <c r="N5938" t="s">
        <v>1895</v>
      </c>
      <c r="P5938" t="s">
        <v>1004</v>
      </c>
      <c r="R5938" t="s">
        <v>151</v>
      </c>
      <c r="S5938">
        <v>41091</v>
      </c>
      <c r="X5938" t="s">
        <v>182</v>
      </c>
      <c r="AC5938">
        <v>1</v>
      </c>
      <c r="AD5938" t="s">
        <v>195</v>
      </c>
      <c r="AF5938" t="s">
        <v>10556</v>
      </c>
      <c r="AG5938" t="s">
        <v>10557</v>
      </c>
      <c r="AH5938" s="3">
        <v>46042</v>
      </c>
    </row>
    <row r="5939" spans="1:34" x14ac:dyDescent="0.25">
      <c r="A5939">
        <v>2025</v>
      </c>
      <c r="B5939" s="3">
        <v>45839</v>
      </c>
      <c r="C5939" s="3">
        <v>46022</v>
      </c>
      <c r="D5939" t="s">
        <v>7953</v>
      </c>
      <c r="F5939" t="s">
        <v>191</v>
      </c>
      <c r="G5939" t="s">
        <v>104</v>
      </c>
      <c r="H5939" t="s">
        <v>7954</v>
      </c>
      <c r="I5939">
        <v>0</v>
      </c>
      <c r="K5939" t="s">
        <v>115</v>
      </c>
      <c r="L5939" t="s">
        <v>4689</v>
      </c>
      <c r="N5939" t="s">
        <v>223</v>
      </c>
      <c r="P5939" t="s">
        <v>223</v>
      </c>
      <c r="R5939" t="s">
        <v>151</v>
      </c>
      <c r="S5939">
        <v>39704</v>
      </c>
      <c r="X5939" t="s">
        <v>182</v>
      </c>
      <c r="AC5939">
        <v>12178000</v>
      </c>
      <c r="AD5939" t="s">
        <v>195</v>
      </c>
      <c r="AF5939" t="s">
        <v>10556</v>
      </c>
      <c r="AG5939" t="s">
        <v>10557</v>
      </c>
      <c r="AH5939" s="3">
        <v>46042</v>
      </c>
    </row>
    <row r="5940" spans="1:34" x14ac:dyDescent="0.25">
      <c r="A5940">
        <v>2025</v>
      </c>
      <c r="B5940" s="3">
        <v>45839</v>
      </c>
      <c r="C5940" s="3">
        <v>46022</v>
      </c>
      <c r="D5940" t="s">
        <v>7955</v>
      </c>
      <c r="F5940" t="s">
        <v>191</v>
      </c>
      <c r="G5940" t="s">
        <v>92</v>
      </c>
      <c r="H5940" t="s">
        <v>7956</v>
      </c>
      <c r="K5940" t="s">
        <v>115</v>
      </c>
      <c r="L5940" t="s">
        <v>2657</v>
      </c>
      <c r="N5940" t="s">
        <v>1063</v>
      </c>
      <c r="P5940" t="s">
        <v>1063</v>
      </c>
      <c r="R5940" t="s">
        <v>151</v>
      </c>
      <c r="S5940">
        <v>41874</v>
      </c>
      <c r="X5940" t="s">
        <v>182</v>
      </c>
      <c r="AC5940">
        <v>1</v>
      </c>
      <c r="AD5940" t="s">
        <v>195</v>
      </c>
      <c r="AF5940" t="s">
        <v>10556</v>
      </c>
      <c r="AG5940" t="s">
        <v>10557</v>
      </c>
      <c r="AH5940" s="3">
        <v>46042</v>
      </c>
    </row>
    <row r="5941" spans="1:34" x14ac:dyDescent="0.25">
      <c r="A5941">
        <v>2025</v>
      </c>
      <c r="B5941" s="3">
        <v>45839</v>
      </c>
      <c r="C5941" s="3">
        <v>46022</v>
      </c>
      <c r="D5941" t="s">
        <v>7955</v>
      </c>
      <c r="F5941" t="s">
        <v>191</v>
      </c>
      <c r="G5941" t="s">
        <v>111</v>
      </c>
      <c r="H5941" t="s">
        <v>7957</v>
      </c>
      <c r="K5941" t="s">
        <v>115</v>
      </c>
      <c r="L5941" t="s">
        <v>7958</v>
      </c>
      <c r="N5941" t="s">
        <v>219</v>
      </c>
      <c r="P5941" t="s">
        <v>209</v>
      </c>
      <c r="R5941" t="s">
        <v>151</v>
      </c>
      <c r="S5941">
        <v>40894</v>
      </c>
      <c r="X5941" t="s">
        <v>182</v>
      </c>
      <c r="AC5941">
        <v>1</v>
      </c>
      <c r="AD5941" t="s">
        <v>195</v>
      </c>
      <c r="AF5941" t="s">
        <v>10556</v>
      </c>
      <c r="AG5941" t="s">
        <v>10557</v>
      </c>
      <c r="AH5941" s="3">
        <v>46042</v>
      </c>
    </row>
    <row r="5942" spans="1:34" x14ac:dyDescent="0.25">
      <c r="A5942">
        <v>2025</v>
      </c>
      <c r="B5942" s="3">
        <v>45839</v>
      </c>
      <c r="C5942" s="3">
        <v>46022</v>
      </c>
      <c r="D5942" t="s">
        <v>7955</v>
      </c>
      <c r="F5942" t="s">
        <v>191</v>
      </c>
      <c r="G5942" t="s">
        <v>111</v>
      </c>
      <c r="H5942" t="s">
        <v>351</v>
      </c>
      <c r="K5942" t="s">
        <v>115</v>
      </c>
      <c r="L5942" t="s">
        <v>213</v>
      </c>
      <c r="N5942" t="s">
        <v>1492</v>
      </c>
      <c r="P5942" t="s">
        <v>615</v>
      </c>
      <c r="R5942" t="s">
        <v>151</v>
      </c>
      <c r="S5942">
        <v>40831</v>
      </c>
      <c r="X5942" t="s">
        <v>182</v>
      </c>
      <c r="AC5942">
        <v>1</v>
      </c>
      <c r="AD5942" t="s">
        <v>195</v>
      </c>
      <c r="AF5942" t="s">
        <v>10556</v>
      </c>
      <c r="AG5942" t="s">
        <v>10557</v>
      </c>
      <c r="AH5942" s="3">
        <v>46042</v>
      </c>
    </row>
    <row r="5943" spans="1:34" x14ac:dyDescent="0.25">
      <c r="A5943">
        <v>2025</v>
      </c>
      <c r="B5943" s="3">
        <v>45839</v>
      </c>
      <c r="C5943" s="3">
        <v>46022</v>
      </c>
      <c r="D5943" t="s">
        <v>7955</v>
      </c>
      <c r="F5943" t="s">
        <v>191</v>
      </c>
      <c r="G5943" t="s">
        <v>92</v>
      </c>
      <c r="H5943" t="s">
        <v>1105</v>
      </c>
      <c r="K5943" t="s">
        <v>133</v>
      </c>
      <c r="L5943" t="s">
        <v>213</v>
      </c>
      <c r="N5943" t="s">
        <v>1417</v>
      </c>
      <c r="P5943" t="s">
        <v>708</v>
      </c>
      <c r="R5943" t="s">
        <v>151</v>
      </c>
      <c r="S5943">
        <v>39140</v>
      </c>
      <c r="X5943" t="s">
        <v>182</v>
      </c>
      <c r="AC5943">
        <v>1</v>
      </c>
      <c r="AD5943" t="s">
        <v>195</v>
      </c>
      <c r="AF5943" t="s">
        <v>10556</v>
      </c>
      <c r="AG5943" t="s">
        <v>10557</v>
      </c>
      <c r="AH5943" s="3">
        <v>46042</v>
      </c>
    </row>
    <row r="5944" spans="1:34" x14ac:dyDescent="0.25">
      <c r="A5944">
        <v>2025</v>
      </c>
      <c r="B5944" s="3">
        <v>45839</v>
      </c>
      <c r="C5944" s="3">
        <v>46022</v>
      </c>
      <c r="D5944" t="s">
        <v>7955</v>
      </c>
      <c r="F5944" t="s">
        <v>191</v>
      </c>
      <c r="G5944" t="s">
        <v>92</v>
      </c>
      <c r="H5944" t="s">
        <v>351</v>
      </c>
      <c r="K5944" t="s">
        <v>115</v>
      </c>
      <c r="L5944" t="s">
        <v>213</v>
      </c>
      <c r="N5944" t="s">
        <v>4210</v>
      </c>
      <c r="P5944" t="s">
        <v>708</v>
      </c>
      <c r="R5944" t="s">
        <v>151</v>
      </c>
      <c r="S5944">
        <v>39130</v>
      </c>
      <c r="X5944" t="s">
        <v>182</v>
      </c>
      <c r="AC5944">
        <v>1</v>
      </c>
      <c r="AD5944" t="s">
        <v>195</v>
      </c>
      <c r="AF5944" t="s">
        <v>10556</v>
      </c>
      <c r="AG5944" t="s">
        <v>10557</v>
      </c>
      <c r="AH5944" s="3">
        <v>46042</v>
      </c>
    </row>
    <row r="5945" spans="1:34" x14ac:dyDescent="0.25">
      <c r="A5945">
        <v>2025</v>
      </c>
      <c r="B5945" s="3">
        <v>45839</v>
      </c>
      <c r="C5945" s="3">
        <v>46022</v>
      </c>
      <c r="D5945" t="s">
        <v>7955</v>
      </c>
      <c r="F5945" t="s">
        <v>191</v>
      </c>
      <c r="G5945" t="s">
        <v>92</v>
      </c>
      <c r="H5945" t="s">
        <v>351</v>
      </c>
      <c r="K5945" t="s">
        <v>133</v>
      </c>
      <c r="L5945" t="s">
        <v>213</v>
      </c>
      <c r="N5945" t="s">
        <v>1287</v>
      </c>
      <c r="P5945" t="s">
        <v>214</v>
      </c>
      <c r="R5945" t="s">
        <v>151</v>
      </c>
      <c r="S5945">
        <v>40956</v>
      </c>
      <c r="X5945" t="s">
        <v>182</v>
      </c>
      <c r="AC5945">
        <v>1</v>
      </c>
      <c r="AD5945" t="s">
        <v>195</v>
      </c>
      <c r="AF5945" t="s">
        <v>10556</v>
      </c>
      <c r="AG5945" t="s">
        <v>10557</v>
      </c>
      <c r="AH5945" s="3">
        <v>46042</v>
      </c>
    </row>
    <row r="5946" spans="1:34" x14ac:dyDescent="0.25">
      <c r="A5946">
        <v>2025</v>
      </c>
      <c r="B5946" s="3">
        <v>45839</v>
      </c>
      <c r="C5946" s="3">
        <v>46022</v>
      </c>
      <c r="D5946" t="s">
        <v>7955</v>
      </c>
      <c r="F5946" t="s">
        <v>191</v>
      </c>
      <c r="G5946" t="s">
        <v>92</v>
      </c>
      <c r="H5946" t="s">
        <v>351</v>
      </c>
      <c r="K5946" t="s">
        <v>115</v>
      </c>
      <c r="L5946" t="s">
        <v>213</v>
      </c>
      <c r="N5946" t="s">
        <v>4208</v>
      </c>
      <c r="P5946" t="s">
        <v>974</v>
      </c>
      <c r="R5946" t="s">
        <v>151</v>
      </c>
      <c r="S5946">
        <v>41643</v>
      </c>
      <c r="X5946" t="s">
        <v>182</v>
      </c>
      <c r="AC5946">
        <v>1</v>
      </c>
      <c r="AD5946" t="s">
        <v>195</v>
      </c>
      <c r="AF5946" t="s">
        <v>10556</v>
      </c>
      <c r="AG5946" t="s">
        <v>10557</v>
      </c>
      <c r="AH5946" s="3">
        <v>46042</v>
      </c>
    </row>
    <row r="5947" spans="1:34" x14ac:dyDescent="0.25">
      <c r="A5947">
        <v>2025</v>
      </c>
      <c r="B5947" s="3">
        <v>45839</v>
      </c>
      <c r="C5947" s="3">
        <v>46022</v>
      </c>
      <c r="D5947" t="s">
        <v>7955</v>
      </c>
      <c r="F5947" t="s">
        <v>191</v>
      </c>
      <c r="G5947" t="s">
        <v>92</v>
      </c>
      <c r="H5947" t="s">
        <v>351</v>
      </c>
      <c r="K5947" t="s">
        <v>133</v>
      </c>
      <c r="L5947" t="s">
        <v>213</v>
      </c>
      <c r="N5947" t="s">
        <v>2156</v>
      </c>
      <c r="P5947" t="s">
        <v>1472</v>
      </c>
      <c r="R5947" t="s">
        <v>151</v>
      </c>
      <c r="S5947">
        <v>41470</v>
      </c>
      <c r="X5947" t="s">
        <v>182</v>
      </c>
      <c r="AC5947">
        <v>1</v>
      </c>
      <c r="AD5947" t="s">
        <v>195</v>
      </c>
      <c r="AF5947" t="s">
        <v>10556</v>
      </c>
      <c r="AG5947" t="s">
        <v>10557</v>
      </c>
      <c r="AH5947" s="3">
        <v>46042</v>
      </c>
    </row>
    <row r="5948" spans="1:34" x14ac:dyDescent="0.25">
      <c r="A5948">
        <v>2025</v>
      </c>
      <c r="B5948" s="3">
        <v>45839</v>
      </c>
      <c r="C5948" s="3">
        <v>46022</v>
      </c>
      <c r="D5948" t="s">
        <v>7955</v>
      </c>
      <c r="F5948" t="s">
        <v>191</v>
      </c>
      <c r="G5948" t="s">
        <v>92</v>
      </c>
      <c r="H5948" t="s">
        <v>7959</v>
      </c>
      <c r="K5948" t="s">
        <v>115</v>
      </c>
      <c r="L5948" t="s">
        <v>7960</v>
      </c>
      <c r="N5948" t="s">
        <v>413</v>
      </c>
      <c r="P5948" t="s">
        <v>243</v>
      </c>
      <c r="R5948" t="s">
        <v>151</v>
      </c>
      <c r="S5948">
        <v>40662</v>
      </c>
      <c r="X5948" t="s">
        <v>182</v>
      </c>
      <c r="AC5948">
        <v>1</v>
      </c>
      <c r="AD5948" t="s">
        <v>195</v>
      </c>
      <c r="AF5948" t="s">
        <v>10556</v>
      </c>
      <c r="AG5948" t="s">
        <v>10557</v>
      </c>
      <c r="AH5948" s="3">
        <v>46042</v>
      </c>
    </row>
    <row r="5949" spans="1:34" x14ac:dyDescent="0.25">
      <c r="A5949">
        <v>2025</v>
      </c>
      <c r="B5949" s="3">
        <v>45839</v>
      </c>
      <c r="C5949" s="3">
        <v>46022</v>
      </c>
      <c r="D5949" t="s">
        <v>7955</v>
      </c>
      <c r="F5949" t="s">
        <v>191</v>
      </c>
      <c r="G5949" t="s">
        <v>92</v>
      </c>
      <c r="H5949" t="s">
        <v>640</v>
      </c>
      <c r="K5949" t="s">
        <v>133</v>
      </c>
      <c r="L5949" t="s">
        <v>213</v>
      </c>
      <c r="N5949" t="s">
        <v>7961</v>
      </c>
      <c r="P5949" t="s">
        <v>1451</v>
      </c>
      <c r="R5949" t="s">
        <v>151</v>
      </c>
      <c r="S5949">
        <v>40816</v>
      </c>
      <c r="X5949" t="s">
        <v>182</v>
      </c>
      <c r="AC5949">
        <v>1</v>
      </c>
      <c r="AD5949" t="s">
        <v>195</v>
      </c>
      <c r="AF5949" t="s">
        <v>10556</v>
      </c>
      <c r="AG5949" t="s">
        <v>10557</v>
      </c>
      <c r="AH5949" s="3">
        <v>46042</v>
      </c>
    </row>
    <row r="5950" spans="1:34" x14ac:dyDescent="0.25">
      <c r="A5950">
        <v>2025</v>
      </c>
      <c r="B5950" s="3">
        <v>45839</v>
      </c>
      <c r="C5950" s="3">
        <v>46022</v>
      </c>
      <c r="D5950" t="s">
        <v>7955</v>
      </c>
      <c r="F5950" t="s">
        <v>191</v>
      </c>
      <c r="G5950" t="s">
        <v>92</v>
      </c>
      <c r="H5950" t="s">
        <v>7962</v>
      </c>
      <c r="I5950">
        <v>0</v>
      </c>
      <c r="K5950" t="s">
        <v>133</v>
      </c>
      <c r="L5950" t="s">
        <v>213</v>
      </c>
      <c r="N5950" t="s">
        <v>223</v>
      </c>
      <c r="P5950" t="s">
        <v>223</v>
      </c>
      <c r="R5950" t="s">
        <v>151</v>
      </c>
      <c r="S5950">
        <v>39300</v>
      </c>
      <c r="X5950" t="s">
        <v>182</v>
      </c>
      <c r="AC5950">
        <v>27609000</v>
      </c>
      <c r="AD5950" t="s">
        <v>195</v>
      </c>
      <c r="AF5950" t="s">
        <v>10556</v>
      </c>
      <c r="AG5950" t="s">
        <v>10557</v>
      </c>
      <c r="AH5950" s="3">
        <v>46042</v>
      </c>
    </row>
    <row r="5951" spans="1:34" x14ac:dyDescent="0.25">
      <c r="A5951">
        <v>2025</v>
      </c>
      <c r="B5951" s="3">
        <v>45839</v>
      </c>
      <c r="C5951" s="3">
        <v>46022</v>
      </c>
      <c r="D5951" t="s">
        <v>7955</v>
      </c>
      <c r="F5951" t="s">
        <v>191</v>
      </c>
      <c r="G5951" t="s">
        <v>92</v>
      </c>
      <c r="H5951" t="s">
        <v>6217</v>
      </c>
      <c r="K5951" t="s">
        <v>133</v>
      </c>
      <c r="L5951" t="s">
        <v>213</v>
      </c>
      <c r="N5951" t="s">
        <v>726</v>
      </c>
      <c r="P5951" t="s">
        <v>547</v>
      </c>
      <c r="R5951" t="s">
        <v>151</v>
      </c>
      <c r="S5951">
        <v>40980</v>
      </c>
      <c r="X5951" t="s">
        <v>182</v>
      </c>
      <c r="AC5951">
        <v>1</v>
      </c>
      <c r="AD5951" t="s">
        <v>195</v>
      </c>
      <c r="AF5951" t="s">
        <v>10556</v>
      </c>
      <c r="AG5951" t="s">
        <v>10557</v>
      </c>
      <c r="AH5951" s="3">
        <v>46042</v>
      </c>
    </row>
    <row r="5952" spans="1:34" x14ac:dyDescent="0.25">
      <c r="A5952">
        <v>2025</v>
      </c>
      <c r="B5952" s="3">
        <v>45839</v>
      </c>
      <c r="C5952" s="3">
        <v>46022</v>
      </c>
      <c r="D5952" t="s">
        <v>7955</v>
      </c>
      <c r="F5952" t="s">
        <v>191</v>
      </c>
      <c r="G5952" t="s">
        <v>92</v>
      </c>
      <c r="H5952" t="s">
        <v>351</v>
      </c>
      <c r="K5952" t="s">
        <v>133</v>
      </c>
      <c r="L5952" t="s">
        <v>213</v>
      </c>
      <c r="N5952" t="s">
        <v>6289</v>
      </c>
      <c r="P5952" t="s">
        <v>1004</v>
      </c>
      <c r="R5952" t="s">
        <v>151</v>
      </c>
      <c r="S5952">
        <v>41080</v>
      </c>
      <c r="X5952" t="s">
        <v>182</v>
      </c>
      <c r="AC5952">
        <v>1</v>
      </c>
      <c r="AD5952" t="s">
        <v>274</v>
      </c>
      <c r="AF5952" t="s">
        <v>10556</v>
      </c>
      <c r="AG5952" t="s">
        <v>10557</v>
      </c>
      <c r="AH5952" s="3">
        <v>46042</v>
      </c>
    </row>
    <row r="5953" spans="1:34" x14ac:dyDescent="0.25">
      <c r="A5953">
        <v>2025</v>
      </c>
      <c r="B5953" s="3">
        <v>45839</v>
      </c>
      <c r="C5953" s="3">
        <v>46022</v>
      </c>
      <c r="D5953" t="s">
        <v>7963</v>
      </c>
      <c r="F5953" t="s">
        <v>191</v>
      </c>
      <c r="G5953" t="s">
        <v>92</v>
      </c>
      <c r="H5953" t="s">
        <v>351</v>
      </c>
      <c r="K5953" t="s">
        <v>133</v>
      </c>
      <c r="L5953" t="s">
        <v>213</v>
      </c>
      <c r="N5953" t="s">
        <v>1664</v>
      </c>
      <c r="P5953" t="s">
        <v>1472</v>
      </c>
      <c r="R5953" t="s">
        <v>151</v>
      </c>
      <c r="S5953">
        <v>41470</v>
      </c>
      <c r="X5953" t="s">
        <v>182</v>
      </c>
      <c r="AC5953">
        <v>1</v>
      </c>
      <c r="AD5953" t="s">
        <v>195</v>
      </c>
      <c r="AF5953" t="s">
        <v>10556</v>
      </c>
      <c r="AG5953" t="s">
        <v>10557</v>
      </c>
      <c r="AH5953" s="3">
        <v>46042</v>
      </c>
    </row>
    <row r="5954" spans="1:34" x14ac:dyDescent="0.25">
      <c r="A5954">
        <v>2025</v>
      </c>
      <c r="B5954" s="3">
        <v>45839</v>
      </c>
      <c r="C5954" s="3">
        <v>46022</v>
      </c>
      <c r="D5954" t="s">
        <v>7964</v>
      </c>
      <c r="F5954" t="s">
        <v>191</v>
      </c>
      <c r="G5954" t="s">
        <v>92</v>
      </c>
      <c r="H5954" t="s">
        <v>351</v>
      </c>
      <c r="K5954" t="s">
        <v>133</v>
      </c>
      <c r="L5954" t="s">
        <v>213</v>
      </c>
      <c r="N5954" t="s">
        <v>5129</v>
      </c>
      <c r="P5954" t="s">
        <v>543</v>
      </c>
      <c r="R5954" t="s">
        <v>151</v>
      </c>
      <c r="S5954">
        <v>41100</v>
      </c>
      <c r="X5954" t="s">
        <v>182</v>
      </c>
      <c r="AC5954">
        <v>344596.6</v>
      </c>
      <c r="AD5954" t="s">
        <v>195</v>
      </c>
      <c r="AF5954" t="s">
        <v>10556</v>
      </c>
      <c r="AG5954" t="s">
        <v>10557</v>
      </c>
      <c r="AH5954" s="3">
        <v>46042</v>
      </c>
    </row>
    <row r="5955" spans="1:34" x14ac:dyDescent="0.25">
      <c r="A5955">
        <v>2025</v>
      </c>
      <c r="B5955" s="3">
        <v>45839</v>
      </c>
      <c r="C5955" s="3">
        <v>46022</v>
      </c>
      <c r="D5955" t="s">
        <v>7965</v>
      </c>
      <c r="F5955" t="s">
        <v>191</v>
      </c>
      <c r="G5955" t="s">
        <v>92</v>
      </c>
      <c r="H5955" t="s">
        <v>351</v>
      </c>
      <c r="K5955" t="s">
        <v>115</v>
      </c>
      <c r="L5955" t="s">
        <v>213</v>
      </c>
      <c r="N5955" t="s">
        <v>3323</v>
      </c>
      <c r="P5955" t="s">
        <v>746</v>
      </c>
      <c r="R5955" t="s">
        <v>151</v>
      </c>
      <c r="S5955">
        <v>41199</v>
      </c>
      <c r="X5955" t="s">
        <v>182</v>
      </c>
      <c r="AC5955">
        <v>87239.32</v>
      </c>
      <c r="AD5955" t="s">
        <v>195</v>
      </c>
      <c r="AF5955" t="s">
        <v>10556</v>
      </c>
      <c r="AG5955" t="s">
        <v>10557</v>
      </c>
      <c r="AH5955" s="3">
        <v>46042</v>
      </c>
    </row>
    <row r="5956" spans="1:34" x14ac:dyDescent="0.25">
      <c r="A5956">
        <v>2025</v>
      </c>
      <c r="B5956" s="3">
        <v>45839</v>
      </c>
      <c r="C5956" s="3">
        <v>46022</v>
      </c>
      <c r="D5956" t="s">
        <v>7966</v>
      </c>
      <c r="F5956" t="s">
        <v>191</v>
      </c>
      <c r="G5956" t="s">
        <v>92</v>
      </c>
      <c r="H5956" t="s">
        <v>640</v>
      </c>
      <c r="K5956" t="s">
        <v>133</v>
      </c>
      <c r="L5956" t="s">
        <v>213</v>
      </c>
      <c r="N5956" t="s">
        <v>5074</v>
      </c>
      <c r="P5956" t="s">
        <v>708</v>
      </c>
      <c r="R5956" t="s">
        <v>151</v>
      </c>
      <c r="S5956">
        <v>39130</v>
      </c>
      <c r="X5956" t="s">
        <v>182</v>
      </c>
      <c r="AC5956">
        <v>1</v>
      </c>
      <c r="AD5956" t="s">
        <v>195</v>
      </c>
      <c r="AF5956" t="s">
        <v>10556</v>
      </c>
      <c r="AG5956" t="s">
        <v>10557</v>
      </c>
      <c r="AH5956" s="3">
        <v>46042</v>
      </c>
    </row>
    <row r="5957" spans="1:34" x14ac:dyDescent="0.25">
      <c r="A5957">
        <v>2025</v>
      </c>
      <c r="B5957" s="3">
        <v>45839</v>
      </c>
      <c r="C5957" s="3">
        <v>46022</v>
      </c>
      <c r="D5957" t="s">
        <v>7967</v>
      </c>
      <c r="F5957" t="s">
        <v>191</v>
      </c>
      <c r="G5957" t="s">
        <v>92</v>
      </c>
      <c r="H5957" t="s">
        <v>2805</v>
      </c>
      <c r="K5957" t="s">
        <v>133</v>
      </c>
      <c r="L5957" t="s">
        <v>7968</v>
      </c>
      <c r="N5957" t="s">
        <v>261</v>
      </c>
      <c r="P5957" t="s">
        <v>261</v>
      </c>
      <c r="R5957" t="s">
        <v>151</v>
      </c>
      <c r="S5957">
        <v>40010</v>
      </c>
      <c r="X5957" t="s">
        <v>182</v>
      </c>
      <c r="AC5957">
        <v>1</v>
      </c>
      <c r="AD5957" t="s">
        <v>195</v>
      </c>
      <c r="AF5957" t="s">
        <v>10556</v>
      </c>
      <c r="AG5957" t="s">
        <v>10557</v>
      </c>
      <c r="AH5957" s="3">
        <v>46042</v>
      </c>
    </row>
    <row r="5958" spans="1:34" x14ac:dyDescent="0.25">
      <c r="A5958">
        <v>2025</v>
      </c>
      <c r="B5958" s="3">
        <v>45839</v>
      </c>
      <c r="C5958" s="3">
        <v>46022</v>
      </c>
      <c r="D5958" t="s">
        <v>7969</v>
      </c>
      <c r="F5958" t="s">
        <v>191</v>
      </c>
      <c r="G5958" t="s">
        <v>111</v>
      </c>
      <c r="H5958" t="s">
        <v>1124</v>
      </c>
      <c r="K5958" t="s">
        <v>115</v>
      </c>
      <c r="L5958" t="s">
        <v>213</v>
      </c>
      <c r="N5958" t="s">
        <v>4841</v>
      </c>
      <c r="P5958" t="s">
        <v>256</v>
      </c>
      <c r="R5958" t="s">
        <v>151</v>
      </c>
      <c r="S5958">
        <v>40703</v>
      </c>
      <c r="X5958" t="s">
        <v>182</v>
      </c>
      <c r="AC5958">
        <v>1</v>
      </c>
      <c r="AD5958" t="s">
        <v>195</v>
      </c>
      <c r="AF5958" t="s">
        <v>10556</v>
      </c>
      <c r="AG5958" t="s">
        <v>10557</v>
      </c>
      <c r="AH5958" s="3">
        <v>46042</v>
      </c>
    </row>
    <row r="5959" spans="1:34" x14ac:dyDescent="0.25">
      <c r="A5959">
        <v>2025</v>
      </c>
      <c r="B5959" s="3">
        <v>45839</v>
      </c>
      <c r="C5959" s="3">
        <v>46022</v>
      </c>
      <c r="D5959" t="s">
        <v>7970</v>
      </c>
      <c r="F5959" t="s">
        <v>191</v>
      </c>
      <c r="G5959" t="s">
        <v>92</v>
      </c>
      <c r="H5959" t="s">
        <v>7971</v>
      </c>
      <c r="K5959" t="s">
        <v>133</v>
      </c>
      <c r="L5959" t="s">
        <v>213</v>
      </c>
      <c r="N5959" t="s">
        <v>261</v>
      </c>
      <c r="P5959" t="s">
        <v>261</v>
      </c>
      <c r="R5959" t="s">
        <v>151</v>
      </c>
      <c r="S5959">
        <v>40000</v>
      </c>
      <c r="X5959" t="s">
        <v>182</v>
      </c>
      <c r="AC5959">
        <v>10</v>
      </c>
      <c r="AD5959" t="s">
        <v>195</v>
      </c>
      <c r="AF5959" t="s">
        <v>10556</v>
      </c>
      <c r="AG5959" t="s">
        <v>10557</v>
      </c>
      <c r="AH5959" s="3">
        <v>46042</v>
      </c>
    </row>
    <row r="5960" spans="1:34" x14ac:dyDescent="0.25">
      <c r="A5960">
        <v>2025</v>
      </c>
      <c r="B5960" s="3">
        <v>45839</v>
      </c>
      <c r="C5960" s="3">
        <v>46022</v>
      </c>
      <c r="D5960" t="s">
        <v>7972</v>
      </c>
      <c r="F5960" t="s">
        <v>191</v>
      </c>
      <c r="G5960" t="s">
        <v>92</v>
      </c>
      <c r="H5960" t="s">
        <v>351</v>
      </c>
      <c r="K5960" t="s">
        <v>115</v>
      </c>
      <c r="L5960" t="s">
        <v>213</v>
      </c>
      <c r="N5960" t="s">
        <v>818</v>
      </c>
      <c r="P5960" t="s">
        <v>818</v>
      </c>
      <c r="R5960" t="s">
        <v>151</v>
      </c>
      <c r="S5960">
        <v>41900</v>
      </c>
      <c r="X5960" t="s">
        <v>182</v>
      </c>
      <c r="AC5960">
        <v>1</v>
      </c>
      <c r="AD5960" t="s">
        <v>200</v>
      </c>
      <c r="AF5960" t="s">
        <v>10556</v>
      </c>
      <c r="AG5960" t="s">
        <v>10557</v>
      </c>
      <c r="AH5960" s="3">
        <v>46042</v>
      </c>
    </row>
    <row r="5961" spans="1:34" x14ac:dyDescent="0.25">
      <c r="A5961">
        <v>2025</v>
      </c>
      <c r="B5961" s="3">
        <v>45839</v>
      </c>
      <c r="C5961" s="3">
        <v>46022</v>
      </c>
      <c r="D5961" t="s">
        <v>7973</v>
      </c>
      <c r="F5961" t="s">
        <v>191</v>
      </c>
      <c r="G5961" t="s">
        <v>92</v>
      </c>
      <c r="H5961" t="s">
        <v>351</v>
      </c>
      <c r="K5961" t="s">
        <v>133</v>
      </c>
      <c r="L5961" t="s">
        <v>4214</v>
      </c>
      <c r="N5961" t="s">
        <v>543</v>
      </c>
      <c r="P5961" t="s">
        <v>543</v>
      </c>
      <c r="R5961" t="s">
        <v>151</v>
      </c>
      <c r="S5961">
        <v>41106</v>
      </c>
      <c r="X5961" t="s">
        <v>182</v>
      </c>
      <c r="AC5961">
        <v>679825.4</v>
      </c>
      <c r="AD5961" t="s">
        <v>195</v>
      </c>
      <c r="AF5961" t="s">
        <v>10556</v>
      </c>
      <c r="AG5961" t="s">
        <v>10557</v>
      </c>
      <c r="AH5961" s="3">
        <v>46042</v>
      </c>
    </row>
    <row r="5962" spans="1:34" x14ac:dyDescent="0.25">
      <c r="A5962">
        <v>2025</v>
      </c>
      <c r="B5962" s="3">
        <v>45839</v>
      </c>
      <c r="C5962" s="3">
        <v>46022</v>
      </c>
      <c r="D5962" t="s">
        <v>7974</v>
      </c>
      <c r="F5962" t="s">
        <v>191</v>
      </c>
      <c r="G5962" t="s">
        <v>92</v>
      </c>
      <c r="H5962" t="s">
        <v>351</v>
      </c>
      <c r="K5962" t="s">
        <v>115</v>
      </c>
      <c r="L5962" t="s">
        <v>7975</v>
      </c>
      <c r="N5962" t="s">
        <v>2709</v>
      </c>
      <c r="P5962" t="s">
        <v>410</v>
      </c>
      <c r="R5962" t="s">
        <v>151</v>
      </c>
      <c r="S5962">
        <v>41007</v>
      </c>
      <c r="X5962" t="s">
        <v>182</v>
      </c>
      <c r="AC5962">
        <v>1</v>
      </c>
      <c r="AD5962" t="s">
        <v>200</v>
      </c>
      <c r="AF5962" t="s">
        <v>10556</v>
      </c>
      <c r="AG5962" t="s">
        <v>10557</v>
      </c>
      <c r="AH5962" s="3">
        <v>46042</v>
      </c>
    </row>
    <row r="5963" spans="1:34" x14ac:dyDescent="0.25">
      <c r="A5963">
        <v>2025</v>
      </c>
      <c r="B5963" s="3">
        <v>45839</v>
      </c>
      <c r="C5963" s="3">
        <v>46022</v>
      </c>
      <c r="D5963" t="s">
        <v>7976</v>
      </c>
      <c r="F5963" t="s">
        <v>191</v>
      </c>
      <c r="G5963" t="s">
        <v>92</v>
      </c>
      <c r="H5963" t="s">
        <v>7977</v>
      </c>
      <c r="K5963" t="s">
        <v>133</v>
      </c>
      <c r="L5963" t="s">
        <v>213</v>
      </c>
      <c r="N5963" t="s">
        <v>400</v>
      </c>
      <c r="P5963" t="s">
        <v>223</v>
      </c>
      <c r="R5963" t="s">
        <v>151</v>
      </c>
      <c r="S5963">
        <v>39810</v>
      </c>
      <c r="X5963" t="s">
        <v>182</v>
      </c>
      <c r="AC5963">
        <v>65839000</v>
      </c>
      <c r="AD5963" t="s">
        <v>195</v>
      </c>
      <c r="AF5963" t="s">
        <v>10556</v>
      </c>
      <c r="AG5963" t="s">
        <v>10557</v>
      </c>
      <c r="AH5963" s="3">
        <v>46042</v>
      </c>
    </row>
    <row r="5964" spans="1:34" x14ac:dyDescent="0.25">
      <c r="A5964">
        <v>2025</v>
      </c>
      <c r="B5964" s="3">
        <v>45839</v>
      </c>
      <c r="C5964" s="3">
        <v>46022</v>
      </c>
      <c r="D5964" t="s">
        <v>7978</v>
      </c>
      <c r="F5964" t="s">
        <v>191</v>
      </c>
      <c r="G5964" t="s">
        <v>111</v>
      </c>
      <c r="H5964" t="s">
        <v>722</v>
      </c>
      <c r="K5964" t="s">
        <v>115</v>
      </c>
      <c r="L5964" t="s">
        <v>213</v>
      </c>
      <c r="N5964" t="s">
        <v>4262</v>
      </c>
      <c r="P5964" t="s">
        <v>543</v>
      </c>
      <c r="R5964" t="s">
        <v>151</v>
      </c>
      <c r="S5964">
        <v>41100</v>
      </c>
      <c r="X5964" t="s">
        <v>182</v>
      </c>
      <c r="AC5964">
        <v>198415.5</v>
      </c>
      <c r="AD5964" t="s">
        <v>195</v>
      </c>
      <c r="AF5964" t="s">
        <v>10556</v>
      </c>
      <c r="AG5964" t="s">
        <v>10557</v>
      </c>
      <c r="AH5964" s="3">
        <v>46042</v>
      </c>
    </row>
    <row r="5965" spans="1:34" x14ac:dyDescent="0.25">
      <c r="A5965">
        <v>2025</v>
      </c>
      <c r="B5965" s="3">
        <v>45839</v>
      </c>
      <c r="C5965" s="3">
        <v>46022</v>
      </c>
      <c r="D5965" t="s">
        <v>7979</v>
      </c>
      <c r="F5965" t="s">
        <v>191</v>
      </c>
      <c r="G5965" t="s">
        <v>92</v>
      </c>
      <c r="H5965" t="s">
        <v>351</v>
      </c>
      <c r="K5965" t="s">
        <v>115</v>
      </c>
      <c r="L5965" t="s">
        <v>213</v>
      </c>
      <c r="N5965" t="s">
        <v>1809</v>
      </c>
      <c r="P5965" t="s">
        <v>1379</v>
      </c>
      <c r="R5965" t="s">
        <v>151</v>
      </c>
      <c r="S5965">
        <v>41761</v>
      </c>
      <c r="X5965" t="s">
        <v>182</v>
      </c>
      <c r="AC5965">
        <v>1</v>
      </c>
      <c r="AD5965" t="s">
        <v>200</v>
      </c>
      <c r="AF5965" t="s">
        <v>10556</v>
      </c>
      <c r="AG5965" t="s">
        <v>10557</v>
      </c>
      <c r="AH5965" s="3">
        <v>46042</v>
      </c>
    </row>
    <row r="5966" spans="1:34" x14ac:dyDescent="0.25">
      <c r="A5966">
        <v>2025</v>
      </c>
      <c r="B5966" s="3">
        <v>45839</v>
      </c>
      <c r="C5966" s="3">
        <v>46022</v>
      </c>
      <c r="D5966" t="s">
        <v>7979</v>
      </c>
      <c r="F5966" t="s">
        <v>191</v>
      </c>
      <c r="G5966" t="s">
        <v>109</v>
      </c>
      <c r="H5966" t="s">
        <v>741</v>
      </c>
      <c r="K5966" t="s">
        <v>133</v>
      </c>
      <c r="L5966" t="s">
        <v>213</v>
      </c>
      <c r="N5966" t="s">
        <v>4068</v>
      </c>
      <c r="P5966" t="s">
        <v>1379</v>
      </c>
      <c r="R5966" t="s">
        <v>151</v>
      </c>
      <c r="S5966">
        <v>41740</v>
      </c>
      <c r="X5966" t="s">
        <v>182</v>
      </c>
      <c r="AC5966">
        <v>1</v>
      </c>
      <c r="AD5966" t="s">
        <v>195</v>
      </c>
      <c r="AF5966" t="s">
        <v>10556</v>
      </c>
      <c r="AG5966" t="s">
        <v>10557</v>
      </c>
      <c r="AH5966" s="3">
        <v>46042</v>
      </c>
    </row>
    <row r="5967" spans="1:34" x14ac:dyDescent="0.25">
      <c r="A5967">
        <v>2025</v>
      </c>
      <c r="B5967" s="3">
        <v>45839</v>
      </c>
      <c r="C5967" s="3">
        <v>46022</v>
      </c>
      <c r="D5967" t="s">
        <v>7979</v>
      </c>
      <c r="F5967" t="s">
        <v>191</v>
      </c>
      <c r="G5967" t="s">
        <v>111</v>
      </c>
      <c r="H5967" t="s">
        <v>640</v>
      </c>
      <c r="K5967" t="s">
        <v>115</v>
      </c>
      <c r="L5967" t="s">
        <v>213</v>
      </c>
      <c r="N5967" t="s">
        <v>3352</v>
      </c>
      <c r="P5967" t="s">
        <v>941</v>
      </c>
      <c r="R5967" t="s">
        <v>151</v>
      </c>
      <c r="S5967">
        <v>41994</v>
      </c>
      <c r="X5967" t="s">
        <v>182</v>
      </c>
      <c r="AC5967">
        <v>1</v>
      </c>
      <c r="AD5967" t="s">
        <v>195</v>
      </c>
      <c r="AF5967" t="s">
        <v>10556</v>
      </c>
      <c r="AG5967" t="s">
        <v>10557</v>
      </c>
      <c r="AH5967" s="3">
        <v>46042</v>
      </c>
    </row>
    <row r="5968" spans="1:34" x14ac:dyDescent="0.25">
      <c r="A5968">
        <v>2025</v>
      </c>
      <c r="B5968" s="3">
        <v>45839</v>
      </c>
      <c r="C5968" s="3">
        <v>46022</v>
      </c>
      <c r="D5968" t="s">
        <v>7979</v>
      </c>
      <c r="F5968" t="s">
        <v>191</v>
      </c>
      <c r="G5968" t="s">
        <v>111</v>
      </c>
      <c r="H5968" t="s">
        <v>7980</v>
      </c>
      <c r="K5968" t="s">
        <v>133</v>
      </c>
      <c r="L5968" t="s">
        <v>213</v>
      </c>
      <c r="N5968" t="s">
        <v>5383</v>
      </c>
      <c r="P5968" t="s">
        <v>1121</v>
      </c>
      <c r="R5968" t="s">
        <v>151</v>
      </c>
      <c r="S5968">
        <v>41770</v>
      </c>
      <c r="X5968" t="s">
        <v>182</v>
      </c>
      <c r="AC5968">
        <v>1</v>
      </c>
      <c r="AD5968" t="s">
        <v>195</v>
      </c>
      <c r="AF5968" t="s">
        <v>10556</v>
      </c>
      <c r="AG5968" t="s">
        <v>10557</v>
      </c>
      <c r="AH5968" s="3">
        <v>46042</v>
      </c>
    </row>
    <row r="5969" spans="1:34" x14ac:dyDescent="0.25">
      <c r="A5969">
        <v>2025</v>
      </c>
      <c r="B5969" s="3">
        <v>45839</v>
      </c>
      <c r="C5969" s="3">
        <v>46022</v>
      </c>
      <c r="D5969" t="s">
        <v>7979</v>
      </c>
      <c r="F5969" t="s">
        <v>191</v>
      </c>
      <c r="G5969" t="s">
        <v>111</v>
      </c>
      <c r="H5969" t="s">
        <v>722</v>
      </c>
      <c r="K5969" t="s">
        <v>115</v>
      </c>
      <c r="L5969" t="s">
        <v>213</v>
      </c>
      <c r="N5969" t="s">
        <v>4847</v>
      </c>
      <c r="P5969" t="s">
        <v>941</v>
      </c>
      <c r="R5969" t="s">
        <v>151</v>
      </c>
      <c r="S5969">
        <v>41995</v>
      </c>
      <c r="X5969" t="s">
        <v>182</v>
      </c>
      <c r="AC5969">
        <v>1</v>
      </c>
      <c r="AD5969" t="s">
        <v>195</v>
      </c>
      <c r="AF5969" t="s">
        <v>10556</v>
      </c>
      <c r="AG5969" t="s">
        <v>10557</v>
      </c>
      <c r="AH5969" s="3">
        <v>46042</v>
      </c>
    </row>
    <row r="5970" spans="1:34" x14ac:dyDescent="0.25">
      <c r="A5970">
        <v>2025</v>
      </c>
      <c r="B5970" s="3">
        <v>45839</v>
      </c>
      <c r="C5970" s="3">
        <v>46022</v>
      </c>
      <c r="D5970" t="s">
        <v>7979</v>
      </c>
      <c r="F5970" t="s">
        <v>191</v>
      </c>
      <c r="G5970" t="s">
        <v>92</v>
      </c>
      <c r="H5970" t="s">
        <v>1135</v>
      </c>
      <c r="K5970" t="s">
        <v>115</v>
      </c>
      <c r="L5970" t="s">
        <v>213</v>
      </c>
      <c r="N5970" t="s">
        <v>7981</v>
      </c>
      <c r="P5970" t="s">
        <v>983</v>
      </c>
      <c r="R5970" t="s">
        <v>151</v>
      </c>
      <c r="S5970">
        <v>40371</v>
      </c>
      <c r="X5970" t="s">
        <v>182</v>
      </c>
      <c r="AC5970">
        <v>1</v>
      </c>
      <c r="AD5970" t="s">
        <v>195</v>
      </c>
      <c r="AF5970" t="s">
        <v>10556</v>
      </c>
      <c r="AG5970" t="s">
        <v>10557</v>
      </c>
      <c r="AH5970" s="3">
        <v>46042</v>
      </c>
    </row>
    <row r="5971" spans="1:34" x14ac:dyDescent="0.25">
      <c r="A5971">
        <v>2025</v>
      </c>
      <c r="B5971" s="3">
        <v>45839</v>
      </c>
      <c r="C5971" s="3">
        <v>46022</v>
      </c>
      <c r="D5971" t="s">
        <v>7979</v>
      </c>
      <c r="F5971" t="s">
        <v>191</v>
      </c>
      <c r="G5971" t="s">
        <v>92</v>
      </c>
      <c r="H5971" t="s">
        <v>7982</v>
      </c>
      <c r="K5971" t="s">
        <v>115</v>
      </c>
      <c r="L5971" t="s">
        <v>540</v>
      </c>
      <c r="N5971" t="s">
        <v>204</v>
      </c>
      <c r="P5971" t="s">
        <v>204</v>
      </c>
      <c r="R5971" t="s">
        <v>151</v>
      </c>
      <c r="S5971">
        <v>40200</v>
      </c>
      <c r="X5971" t="s">
        <v>182</v>
      </c>
      <c r="AC5971">
        <v>49653000</v>
      </c>
      <c r="AD5971" t="s">
        <v>195</v>
      </c>
      <c r="AF5971" t="s">
        <v>10556</v>
      </c>
      <c r="AG5971" t="s">
        <v>10557</v>
      </c>
      <c r="AH5971" s="3">
        <v>46042</v>
      </c>
    </row>
    <row r="5972" spans="1:34" x14ac:dyDescent="0.25">
      <c r="A5972">
        <v>2025</v>
      </c>
      <c r="B5972" s="3">
        <v>45839</v>
      </c>
      <c r="C5972" s="3">
        <v>46022</v>
      </c>
      <c r="D5972" t="s">
        <v>7979</v>
      </c>
      <c r="F5972" t="s">
        <v>191</v>
      </c>
      <c r="G5972" t="s">
        <v>92</v>
      </c>
      <c r="H5972" t="s">
        <v>351</v>
      </c>
      <c r="K5972" t="s">
        <v>133</v>
      </c>
      <c r="L5972" t="s">
        <v>213</v>
      </c>
      <c r="N5972" t="s">
        <v>7983</v>
      </c>
      <c r="P5972" t="s">
        <v>1402</v>
      </c>
      <c r="R5972" t="s">
        <v>151</v>
      </c>
      <c r="S5972">
        <v>40469</v>
      </c>
      <c r="X5972" t="s">
        <v>182</v>
      </c>
      <c r="AC5972">
        <v>1</v>
      </c>
      <c r="AD5972" t="s">
        <v>195</v>
      </c>
      <c r="AF5972" t="s">
        <v>10556</v>
      </c>
      <c r="AG5972" t="s">
        <v>10557</v>
      </c>
      <c r="AH5972" s="3">
        <v>46042</v>
      </c>
    </row>
    <row r="5973" spans="1:34" x14ac:dyDescent="0.25">
      <c r="A5973">
        <v>2025</v>
      </c>
      <c r="B5973" s="3">
        <v>45839</v>
      </c>
      <c r="C5973" s="3">
        <v>46022</v>
      </c>
      <c r="D5973" t="s">
        <v>7979</v>
      </c>
      <c r="F5973" t="s">
        <v>191</v>
      </c>
      <c r="G5973" t="s">
        <v>92</v>
      </c>
      <c r="H5973" t="s">
        <v>351</v>
      </c>
      <c r="K5973" t="s">
        <v>133</v>
      </c>
      <c r="L5973" t="s">
        <v>213</v>
      </c>
      <c r="N5973" t="s">
        <v>4229</v>
      </c>
      <c r="P5973" t="s">
        <v>684</v>
      </c>
      <c r="R5973" t="s">
        <v>151</v>
      </c>
      <c r="S5973">
        <v>40426</v>
      </c>
      <c r="X5973" t="s">
        <v>182</v>
      </c>
      <c r="AC5973">
        <v>1</v>
      </c>
      <c r="AD5973" t="s">
        <v>195</v>
      </c>
      <c r="AF5973" t="s">
        <v>10556</v>
      </c>
      <c r="AG5973" t="s">
        <v>10557</v>
      </c>
      <c r="AH5973" s="3">
        <v>46042</v>
      </c>
    </row>
    <row r="5974" spans="1:34" x14ac:dyDescent="0.25">
      <c r="A5974">
        <v>2025</v>
      </c>
      <c r="B5974" s="3">
        <v>45839</v>
      </c>
      <c r="C5974" s="3">
        <v>46022</v>
      </c>
      <c r="D5974" t="s">
        <v>7979</v>
      </c>
      <c r="F5974" t="s">
        <v>191</v>
      </c>
      <c r="G5974" t="s">
        <v>92</v>
      </c>
      <c r="H5974" t="s">
        <v>351</v>
      </c>
      <c r="K5974" t="s">
        <v>115</v>
      </c>
      <c r="L5974" t="s">
        <v>213</v>
      </c>
      <c r="N5974" t="s">
        <v>6158</v>
      </c>
      <c r="P5974" t="s">
        <v>1569</v>
      </c>
      <c r="R5974" t="s">
        <v>151</v>
      </c>
      <c r="S5974">
        <v>41173</v>
      </c>
      <c r="X5974" t="s">
        <v>182</v>
      </c>
      <c r="AC5974">
        <v>82599.3</v>
      </c>
      <c r="AD5974" t="s">
        <v>195</v>
      </c>
      <c r="AF5974" t="s">
        <v>10556</v>
      </c>
      <c r="AG5974" t="s">
        <v>10557</v>
      </c>
      <c r="AH5974" s="3">
        <v>46042</v>
      </c>
    </row>
    <row r="5975" spans="1:34" x14ac:dyDescent="0.25">
      <c r="A5975">
        <v>2025</v>
      </c>
      <c r="B5975" s="3">
        <v>45839</v>
      </c>
      <c r="C5975" s="3">
        <v>46022</v>
      </c>
      <c r="D5975" t="s">
        <v>7979</v>
      </c>
      <c r="F5975" t="s">
        <v>191</v>
      </c>
      <c r="G5975" t="s">
        <v>92</v>
      </c>
      <c r="H5975" t="s">
        <v>351</v>
      </c>
      <c r="K5975" t="s">
        <v>133</v>
      </c>
      <c r="L5975" t="s">
        <v>213</v>
      </c>
      <c r="N5975" t="s">
        <v>2999</v>
      </c>
      <c r="P5975" t="s">
        <v>543</v>
      </c>
      <c r="R5975" t="s">
        <v>151</v>
      </c>
      <c r="S5975">
        <v>41100</v>
      </c>
      <c r="X5975" t="s">
        <v>182</v>
      </c>
      <c r="AC5975">
        <v>69716.399999999994</v>
      </c>
      <c r="AD5975" t="s">
        <v>195</v>
      </c>
      <c r="AF5975" t="s">
        <v>10556</v>
      </c>
      <c r="AG5975" t="s">
        <v>10557</v>
      </c>
      <c r="AH5975" s="3">
        <v>46042</v>
      </c>
    </row>
    <row r="5976" spans="1:34" x14ac:dyDescent="0.25">
      <c r="A5976">
        <v>2025</v>
      </c>
      <c r="B5976" s="3">
        <v>45839</v>
      </c>
      <c r="C5976" s="3">
        <v>46022</v>
      </c>
      <c r="D5976" t="s">
        <v>7979</v>
      </c>
      <c r="F5976" t="s">
        <v>191</v>
      </c>
      <c r="G5976" t="s">
        <v>92</v>
      </c>
      <c r="H5976" t="s">
        <v>7984</v>
      </c>
      <c r="K5976" t="s">
        <v>115</v>
      </c>
      <c r="L5976" t="s">
        <v>213</v>
      </c>
      <c r="N5976" t="s">
        <v>3632</v>
      </c>
      <c r="P5976" t="s">
        <v>996</v>
      </c>
      <c r="R5976" t="s">
        <v>151</v>
      </c>
      <c r="S5976">
        <v>41840</v>
      </c>
      <c r="X5976" t="s">
        <v>182</v>
      </c>
      <c r="AC5976">
        <v>1</v>
      </c>
      <c r="AD5976" t="s">
        <v>195</v>
      </c>
      <c r="AF5976" t="s">
        <v>10556</v>
      </c>
      <c r="AG5976" t="s">
        <v>10557</v>
      </c>
      <c r="AH5976" s="3">
        <v>46042</v>
      </c>
    </row>
    <row r="5977" spans="1:34" x14ac:dyDescent="0.25">
      <c r="A5977">
        <v>2025</v>
      </c>
      <c r="B5977" s="3">
        <v>45839</v>
      </c>
      <c r="C5977" s="3">
        <v>46022</v>
      </c>
      <c r="D5977" t="s">
        <v>7979</v>
      </c>
      <c r="F5977" t="s">
        <v>191</v>
      </c>
      <c r="G5977" t="s">
        <v>92</v>
      </c>
      <c r="H5977" t="s">
        <v>722</v>
      </c>
      <c r="K5977" t="s">
        <v>133</v>
      </c>
      <c r="L5977" t="s">
        <v>213</v>
      </c>
      <c r="N5977" t="s">
        <v>2008</v>
      </c>
      <c r="P5977" t="s">
        <v>619</v>
      </c>
      <c r="R5977" t="s">
        <v>151</v>
      </c>
      <c r="S5977">
        <v>39224</v>
      </c>
      <c r="X5977" t="s">
        <v>182</v>
      </c>
      <c r="AC5977">
        <v>1</v>
      </c>
      <c r="AD5977" t="s">
        <v>195</v>
      </c>
      <c r="AF5977" t="s">
        <v>10556</v>
      </c>
      <c r="AG5977" t="s">
        <v>10557</v>
      </c>
      <c r="AH5977" s="3">
        <v>46042</v>
      </c>
    </row>
    <row r="5978" spans="1:34" x14ac:dyDescent="0.25">
      <c r="A5978">
        <v>2025</v>
      </c>
      <c r="B5978" s="3">
        <v>45839</v>
      </c>
      <c r="C5978" s="3">
        <v>46022</v>
      </c>
      <c r="D5978" t="s">
        <v>7979</v>
      </c>
      <c r="F5978" t="s">
        <v>191</v>
      </c>
      <c r="G5978" t="s">
        <v>92</v>
      </c>
      <c r="H5978" t="s">
        <v>351</v>
      </c>
      <c r="K5978" t="s">
        <v>115</v>
      </c>
      <c r="L5978" t="s">
        <v>213</v>
      </c>
      <c r="N5978" t="s">
        <v>3583</v>
      </c>
      <c r="P5978" t="s">
        <v>209</v>
      </c>
      <c r="R5978" t="s">
        <v>151</v>
      </c>
      <c r="S5978">
        <v>40888</v>
      </c>
      <c r="X5978" t="s">
        <v>182</v>
      </c>
      <c r="AC5978">
        <v>1</v>
      </c>
      <c r="AD5978" t="s">
        <v>195</v>
      </c>
      <c r="AF5978" t="s">
        <v>10556</v>
      </c>
      <c r="AG5978" t="s">
        <v>10557</v>
      </c>
      <c r="AH5978" s="3">
        <v>46042</v>
      </c>
    </row>
    <row r="5979" spans="1:34" x14ac:dyDescent="0.25">
      <c r="A5979">
        <v>2025</v>
      </c>
      <c r="B5979" s="3">
        <v>45839</v>
      </c>
      <c r="C5979" s="3">
        <v>46022</v>
      </c>
      <c r="D5979" t="s">
        <v>7979</v>
      </c>
      <c r="F5979" t="s">
        <v>191</v>
      </c>
      <c r="G5979" t="s">
        <v>92</v>
      </c>
      <c r="H5979" t="s">
        <v>640</v>
      </c>
      <c r="K5979" t="s">
        <v>133</v>
      </c>
      <c r="L5979" t="s">
        <v>2709</v>
      </c>
      <c r="N5979" t="s">
        <v>1702</v>
      </c>
      <c r="P5979" t="s">
        <v>209</v>
      </c>
      <c r="R5979" t="s">
        <v>151</v>
      </c>
      <c r="S5979">
        <v>40881</v>
      </c>
      <c r="X5979" t="s">
        <v>182</v>
      </c>
      <c r="AC5979">
        <v>1</v>
      </c>
      <c r="AD5979" t="s">
        <v>195</v>
      </c>
      <c r="AF5979" t="s">
        <v>10556</v>
      </c>
      <c r="AG5979" t="s">
        <v>10557</v>
      </c>
      <c r="AH5979" s="3">
        <v>46042</v>
      </c>
    </row>
    <row r="5980" spans="1:34" x14ac:dyDescent="0.25">
      <c r="A5980">
        <v>2025</v>
      </c>
      <c r="B5980" s="3">
        <v>45839</v>
      </c>
      <c r="C5980" s="3">
        <v>46022</v>
      </c>
      <c r="D5980" t="s">
        <v>7979</v>
      </c>
      <c r="F5980" t="s">
        <v>191</v>
      </c>
      <c r="G5980" t="s">
        <v>92</v>
      </c>
      <c r="H5980" t="s">
        <v>7985</v>
      </c>
      <c r="K5980" t="s">
        <v>133</v>
      </c>
      <c r="L5980" t="s">
        <v>213</v>
      </c>
      <c r="N5980" t="s">
        <v>3698</v>
      </c>
      <c r="P5980" t="s">
        <v>615</v>
      </c>
      <c r="R5980" t="s">
        <v>151</v>
      </c>
      <c r="S5980">
        <v>40835</v>
      </c>
      <c r="X5980" t="s">
        <v>182</v>
      </c>
      <c r="AC5980">
        <v>1</v>
      </c>
      <c r="AD5980" t="s">
        <v>195</v>
      </c>
      <c r="AF5980" t="s">
        <v>10556</v>
      </c>
      <c r="AG5980" t="s">
        <v>10557</v>
      </c>
      <c r="AH5980" s="3">
        <v>46042</v>
      </c>
    </row>
    <row r="5981" spans="1:34" x14ac:dyDescent="0.25">
      <c r="A5981">
        <v>2025</v>
      </c>
      <c r="B5981" s="3">
        <v>45839</v>
      </c>
      <c r="C5981" s="3">
        <v>46022</v>
      </c>
      <c r="D5981" t="s">
        <v>7979</v>
      </c>
      <c r="F5981" t="s">
        <v>191</v>
      </c>
      <c r="G5981" t="s">
        <v>92</v>
      </c>
      <c r="H5981" t="s">
        <v>7986</v>
      </c>
      <c r="K5981" t="s">
        <v>115</v>
      </c>
      <c r="L5981" t="s">
        <v>1492</v>
      </c>
      <c r="N5981" t="s">
        <v>615</v>
      </c>
      <c r="P5981" t="s">
        <v>615</v>
      </c>
      <c r="R5981" t="s">
        <v>151</v>
      </c>
      <c r="S5981">
        <v>40831</v>
      </c>
      <c r="X5981" t="s">
        <v>182</v>
      </c>
      <c r="AC5981">
        <v>1</v>
      </c>
      <c r="AD5981" t="s">
        <v>195</v>
      </c>
      <c r="AF5981" t="s">
        <v>10556</v>
      </c>
      <c r="AG5981" t="s">
        <v>10557</v>
      </c>
      <c r="AH5981" s="3">
        <v>46042</v>
      </c>
    </row>
    <row r="5982" spans="1:34" x14ac:dyDescent="0.25">
      <c r="A5982">
        <v>2025</v>
      </c>
      <c r="B5982" s="3">
        <v>45839</v>
      </c>
      <c r="C5982" s="3">
        <v>46022</v>
      </c>
      <c r="D5982" t="s">
        <v>7979</v>
      </c>
      <c r="F5982" t="s">
        <v>191</v>
      </c>
      <c r="G5982" t="s">
        <v>92</v>
      </c>
      <c r="H5982" t="s">
        <v>351</v>
      </c>
      <c r="K5982" t="s">
        <v>133</v>
      </c>
      <c r="L5982" t="s">
        <v>213</v>
      </c>
      <c r="N5982" t="s">
        <v>7987</v>
      </c>
      <c r="P5982" t="s">
        <v>1579</v>
      </c>
      <c r="R5982" t="s">
        <v>151</v>
      </c>
      <c r="S5982">
        <v>40798</v>
      </c>
      <c r="X5982" t="s">
        <v>182</v>
      </c>
      <c r="AC5982">
        <v>1</v>
      </c>
      <c r="AD5982" t="s">
        <v>195</v>
      </c>
      <c r="AF5982" t="s">
        <v>10556</v>
      </c>
      <c r="AG5982" t="s">
        <v>10557</v>
      </c>
      <c r="AH5982" s="3">
        <v>46042</v>
      </c>
    </row>
    <row r="5983" spans="1:34" x14ac:dyDescent="0.25">
      <c r="A5983">
        <v>2025</v>
      </c>
      <c r="B5983" s="3">
        <v>45839</v>
      </c>
      <c r="C5983" s="3">
        <v>46022</v>
      </c>
      <c r="D5983" t="s">
        <v>7979</v>
      </c>
      <c r="F5983" t="s">
        <v>191</v>
      </c>
      <c r="G5983" t="s">
        <v>92</v>
      </c>
      <c r="H5983" t="s">
        <v>7988</v>
      </c>
      <c r="K5983" t="s">
        <v>115</v>
      </c>
      <c r="L5983" t="s">
        <v>213</v>
      </c>
      <c r="N5983" t="s">
        <v>1880</v>
      </c>
      <c r="P5983" t="s">
        <v>1030</v>
      </c>
      <c r="R5983" t="s">
        <v>151</v>
      </c>
      <c r="S5983">
        <v>40604</v>
      </c>
      <c r="X5983" t="s">
        <v>182</v>
      </c>
      <c r="AC5983">
        <v>1</v>
      </c>
      <c r="AD5983" t="s">
        <v>195</v>
      </c>
      <c r="AF5983" t="s">
        <v>10556</v>
      </c>
      <c r="AG5983" t="s">
        <v>10557</v>
      </c>
      <c r="AH5983" s="3">
        <v>46042</v>
      </c>
    </row>
    <row r="5984" spans="1:34" x14ac:dyDescent="0.25">
      <c r="A5984">
        <v>2025</v>
      </c>
      <c r="B5984" s="3">
        <v>45839</v>
      </c>
      <c r="C5984" s="3">
        <v>46022</v>
      </c>
      <c r="D5984" t="s">
        <v>7979</v>
      </c>
      <c r="F5984" t="s">
        <v>191</v>
      </c>
      <c r="G5984" t="s">
        <v>92</v>
      </c>
      <c r="H5984" t="s">
        <v>7989</v>
      </c>
      <c r="K5984" t="s">
        <v>115</v>
      </c>
      <c r="L5984" t="s">
        <v>213</v>
      </c>
      <c r="N5984" t="s">
        <v>1420</v>
      </c>
      <c r="P5984" t="s">
        <v>604</v>
      </c>
      <c r="R5984" t="s">
        <v>151</v>
      </c>
      <c r="S5984">
        <v>39256</v>
      </c>
      <c r="X5984" t="s">
        <v>182</v>
      </c>
      <c r="AC5984">
        <v>1</v>
      </c>
      <c r="AD5984" t="s">
        <v>195</v>
      </c>
      <c r="AF5984" t="s">
        <v>10556</v>
      </c>
      <c r="AG5984" t="s">
        <v>10557</v>
      </c>
      <c r="AH5984" s="3">
        <v>46042</v>
      </c>
    </row>
    <row r="5985" spans="1:34" x14ac:dyDescent="0.25">
      <c r="A5985">
        <v>2025</v>
      </c>
      <c r="B5985" s="3">
        <v>45839</v>
      </c>
      <c r="C5985" s="3">
        <v>46022</v>
      </c>
      <c r="D5985" t="s">
        <v>7979</v>
      </c>
      <c r="F5985" t="s">
        <v>191</v>
      </c>
      <c r="G5985" t="s">
        <v>92</v>
      </c>
      <c r="H5985" t="s">
        <v>351</v>
      </c>
      <c r="K5985" t="s">
        <v>115</v>
      </c>
      <c r="L5985" t="s">
        <v>213</v>
      </c>
      <c r="N5985" t="s">
        <v>1874</v>
      </c>
      <c r="P5985" t="s">
        <v>636</v>
      </c>
      <c r="R5985" t="s">
        <v>151</v>
      </c>
      <c r="S5985">
        <v>39949</v>
      </c>
      <c r="X5985" t="s">
        <v>182</v>
      </c>
      <c r="AC5985">
        <v>1</v>
      </c>
      <c r="AD5985" t="s">
        <v>195</v>
      </c>
      <c r="AF5985" t="s">
        <v>10556</v>
      </c>
      <c r="AG5985" t="s">
        <v>10557</v>
      </c>
      <c r="AH5985" s="3">
        <v>46042</v>
      </c>
    </row>
    <row r="5986" spans="1:34" x14ac:dyDescent="0.25">
      <c r="A5986">
        <v>2025</v>
      </c>
      <c r="B5986" s="3">
        <v>45839</v>
      </c>
      <c r="C5986" s="3">
        <v>46022</v>
      </c>
      <c r="D5986" t="s">
        <v>7979</v>
      </c>
      <c r="F5986" t="s">
        <v>191</v>
      </c>
      <c r="G5986" t="s">
        <v>92</v>
      </c>
      <c r="H5986" t="s">
        <v>351</v>
      </c>
      <c r="K5986" t="s">
        <v>115</v>
      </c>
      <c r="L5986" t="s">
        <v>213</v>
      </c>
      <c r="N5986" t="s">
        <v>1420</v>
      </c>
      <c r="P5986" t="s">
        <v>507</v>
      </c>
      <c r="R5986" t="s">
        <v>151</v>
      </c>
      <c r="S5986">
        <v>40180</v>
      </c>
      <c r="X5986" t="s">
        <v>182</v>
      </c>
      <c r="AC5986">
        <v>1372809.6</v>
      </c>
      <c r="AD5986" t="s">
        <v>274</v>
      </c>
      <c r="AF5986" t="s">
        <v>10556</v>
      </c>
      <c r="AG5986" t="s">
        <v>10557</v>
      </c>
      <c r="AH5986" s="3">
        <v>46042</v>
      </c>
    </row>
    <row r="5987" spans="1:34" x14ac:dyDescent="0.25">
      <c r="A5987">
        <v>2025</v>
      </c>
      <c r="B5987" s="3">
        <v>45839</v>
      </c>
      <c r="C5987" s="3">
        <v>46022</v>
      </c>
      <c r="D5987" t="s">
        <v>7979</v>
      </c>
      <c r="F5987" t="s">
        <v>191</v>
      </c>
      <c r="G5987" t="s">
        <v>92</v>
      </c>
      <c r="H5987" t="s">
        <v>351</v>
      </c>
      <c r="K5987" t="s">
        <v>115</v>
      </c>
      <c r="L5987" t="s">
        <v>213</v>
      </c>
      <c r="N5987" t="s">
        <v>7990</v>
      </c>
      <c r="P5987" t="s">
        <v>708</v>
      </c>
      <c r="R5987" t="s">
        <v>151</v>
      </c>
      <c r="S5987">
        <v>39131</v>
      </c>
      <c r="X5987" t="s">
        <v>182</v>
      </c>
      <c r="AC5987">
        <v>1</v>
      </c>
      <c r="AD5987" t="s">
        <v>195</v>
      </c>
      <c r="AF5987" t="s">
        <v>10556</v>
      </c>
      <c r="AG5987" t="s">
        <v>10557</v>
      </c>
      <c r="AH5987" s="3">
        <v>46042</v>
      </c>
    </row>
    <row r="5988" spans="1:34" x14ac:dyDescent="0.25">
      <c r="A5988">
        <v>2025</v>
      </c>
      <c r="B5988" s="3">
        <v>45839</v>
      </c>
      <c r="C5988" s="3">
        <v>46022</v>
      </c>
      <c r="D5988" t="s">
        <v>7979</v>
      </c>
      <c r="F5988" t="s">
        <v>191</v>
      </c>
      <c r="G5988" t="s">
        <v>92</v>
      </c>
      <c r="H5988" t="s">
        <v>1325</v>
      </c>
      <c r="K5988" t="s">
        <v>115</v>
      </c>
      <c r="L5988" t="s">
        <v>213</v>
      </c>
      <c r="N5988" t="s">
        <v>1372</v>
      </c>
      <c r="P5988" t="s">
        <v>708</v>
      </c>
      <c r="R5988" t="s">
        <v>151</v>
      </c>
      <c r="S5988">
        <v>39130</v>
      </c>
      <c r="X5988" t="s">
        <v>182</v>
      </c>
      <c r="AC5988">
        <v>1</v>
      </c>
      <c r="AD5988" t="s">
        <v>195</v>
      </c>
      <c r="AF5988" t="s">
        <v>10556</v>
      </c>
      <c r="AG5988" t="s">
        <v>10557</v>
      </c>
      <c r="AH5988" s="3">
        <v>46042</v>
      </c>
    </row>
    <row r="5989" spans="1:34" x14ac:dyDescent="0.25">
      <c r="A5989">
        <v>2025</v>
      </c>
      <c r="B5989" s="3">
        <v>45839</v>
      </c>
      <c r="C5989" s="3">
        <v>46022</v>
      </c>
      <c r="D5989" t="s">
        <v>7979</v>
      </c>
      <c r="F5989" t="s">
        <v>191</v>
      </c>
      <c r="G5989" t="s">
        <v>92</v>
      </c>
      <c r="H5989" t="s">
        <v>351</v>
      </c>
      <c r="K5989" t="s">
        <v>115</v>
      </c>
      <c r="L5989" t="s">
        <v>213</v>
      </c>
      <c r="N5989" t="s">
        <v>7991</v>
      </c>
      <c r="P5989" t="s">
        <v>194</v>
      </c>
      <c r="R5989" t="s">
        <v>151</v>
      </c>
      <c r="S5989">
        <v>39000</v>
      </c>
      <c r="X5989" t="s">
        <v>182</v>
      </c>
      <c r="AC5989">
        <v>366548.2</v>
      </c>
      <c r="AD5989" t="s">
        <v>195</v>
      </c>
      <c r="AF5989" t="s">
        <v>10556</v>
      </c>
      <c r="AG5989" t="s">
        <v>10557</v>
      </c>
      <c r="AH5989" s="3">
        <v>46042</v>
      </c>
    </row>
    <row r="5990" spans="1:34" x14ac:dyDescent="0.25">
      <c r="A5990">
        <v>2025</v>
      </c>
      <c r="B5990" s="3">
        <v>45839</v>
      </c>
      <c r="C5990" s="3">
        <v>46022</v>
      </c>
      <c r="D5990" t="s">
        <v>7979</v>
      </c>
      <c r="F5990" t="s">
        <v>191</v>
      </c>
      <c r="G5990" t="s">
        <v>92</v>
      </c>
      <c r="H5990" t="s">
        <v>7992</v>
      </c>
      <c r="K5990" t="s">
        <v>133</v>
      </c>
      <c r="L5990" t="s">
        <v>3951</v>
      </c>
      <c r="N5990" t="s">
        <v>2812</v>
      </c>
      <c r="P5990" t="s">
        <v>232</v>
      </c>
      <c r="R5990" t="s">
        <v>151</v>
      </c>
      <c r="S5990">
        <v>40906</v>
      </c>
      <c r="X5990" t="s">
        <v>182</v>
      </c>
      <c r="AC5990">
        <v>1</v>
      </c>
      <c r="AD5990" t="s">
        <v>274</v>
      </c>
      <c r="AF5990" t="s">
        <v>10556</v>
      </c>
      <c r="AG5990" t="s">
        <v>10557</v>
      </c>
      <c r="AH5990" s="3">
        <v>46042</v>
      </c>
    </row>
    <row r="5991" spans="1:34" x14ac:dyDescent="0.25">
      <c r="A5991">
        <v>2025</v>
      </c>
      <c r="B5991" s="3">
        <v>45839</v>
      </c>
      <c r="C5991" s="3">
        <v>46022</v>
      </c>
      <c r="D5991" t="s">
        <v>7979</v>
      </c>
      <c r="F5991" t="s">
        <v>191</v>
      </c>
      <c r="G5991" t="s">
        <v>92</v>
      </c>
      <c r="H5991" t="s">
        <v>7993</v>
      </c>
      <c r="K5991" t="s">
        <v>133</v>
      </c>
      <c r="L5991" t="s">
        <v>213</v>
      </c>
      <c r="N5991" t="s">
        <v>232</v>
      </c>
      <c r="P5991" t="s">
        <v>232</v>
      </c>
      <c r="R5991" t="s">
        <v>151</v>
      </c>
      <c r="S5991">
        <v>40900</v>
      </c>
      <c r="X5991" t="s">
        <v>182</v>
      </c>
      <c r="AC5991">
        <v>1</v>
      </c>
      <c r="AD5991" t="s">
        <v>195</v>
      </c>
      <c r="AF5991" t="s">
        <v>10556</v>
      </c>
      <c r="AG5991" t="s">
        <v>10557</v>
      </c>
      <c r="AH5991" s="3">
        <v>46042</v>
      </c>
    </row>
    <row r="5992" spans="1:34" x14ac:dyDescent="0.25">
      <c r="A5992">
        <v>2025</v>
      </c>
      <c r="B5992" s="3">
        <v>45839</v>
      </c>
      <c r="C5992" s="3">
        <v>46022</v>
      </c>
      <c r="D5992" t="s">
        <v>7979</v>
      </c>
      <c r="F5992" t="s">
        <v>191</v>
      </c>
      <c r="G5992" t="s">
        <v>92</v>
      </c>
      <c r="H5992" t="s">
        <v>351</v>
      </c>
      <c r="K5992" t="s">
        <v>133</v>
      </c>
      <c r="L5992" t="s">
        <v>213</v>
      </c>
      <c r="N5992" t="s">
        <v>3384</v>
      </c>
      <c r="P5992" t="s">
        <v>232</v>
      </c>
      <c r="R5992" t="s">
        <v>151</v>
      </c>
      <c r="S5992">
        <v>40908</v>
      </c>
      <c r="X5992" t="s">
        <v>182</v>
      </c>
      <c r="AC5992">
        <v>1</v>
      </c>
      <c r="AD5992" t="s">
        <v>195</v>
      </c>
      <c r="AF5992" t="s">
        <v>10556</v>
      </c>
      <c r="AG5992" t="s">
        <v>10557</v>
      </c>
      <c r="AH5992" s="3">
        <v>46042</v>
      </c>
    </row>
    <row r="5993" spans="1:34" x14ac:dyDescent="0.25">
      <c r="A5993">
        <v>2025</v>
      </c>
      <c r="B5993" s="3">
        <v>45839</v>
      </c>
      <c r="C5993" s="3">
        <v>46022</v>
      </c>
      <c r="D5993" t="s">
        <v>7979</v>
      </c>
      <c r="F5993" t="s">
        <v>191</v>
      </c>
      <c r="G5993" t="s">
        <v>92</v>
      </c>
      <c r="H5993" t="s">
        <v>7994</v>
      </c>
      <c r="K5993" t="s">
        <v>133</v>
      </c>
      <c r="L5993" t="s">
        <v>213</v>
      </c>
      <c r="N5993" t="s">
        <v>7995</v>
      </c>
      <c r="P5993" t="s">
        <v>232</v>
      </c>
      <c r="R5993" t="s">
        <v>151</v>
      </c>
      <c r="S5993">
        <v>40900</v>
      </c>
      <c r="X5993" t="s">
        <v>182</v>
      </c>
      <c r="AC5993">
        <v>1</v>
      </c>
      <c r="AD5993" t="s">
        <v>195</v>
      </c>
      <c r="AF5993" t="s">
        <v>10556</v>
      </c>
      <c r="AG5993" t="s">
        <v>10557</v>
      </c>
      <c r="AH5993" s="3">
        <v>46042</v>
      </c>
    </row>
    <row r="5994" spans="1:34" x14ac:dyDescent="0.25">
      <c r="A5994">
        <v>2025</v>
      </c>
      <c r="B5994" s="3">
        <v>45839</v>
      </c>
      <c r="C5994" s="3">
        <v>46022</v>
      </c>
      <c r="D5994" t="s">
        <v>7979</v>
      </c>
      <c r="F5994" t="s">
        <v>191</v>
      </c>
      <c r="G5994" t="s">
        <v>92</v>
      </c>
      <c r="H5994" t="s">
        <v>351</v>
      </c>
      <c r="K5994" t="s">
        <v>133</v>
      </c>
      <c r="L5994" t="s">
        <v>213</v>
      </c>
      <c r="N5994" t="s">
        <v>2909</v>
      </c>
      <c r="P5994" t="s">
        <v>214</v>
      </c>
      <c r="R5994" t="s">
        <v>151</v>
      </c>
      <c r="S5994">
        <v>40953</v>
      </c>
      <c r="X5994" t="s">
        <v>182</v>
      </c>
      <c r="AC5994">
        <v>1</v>
      </c>
      <c r="AD5994" t="s">
        <v>195</v>
      </c>
      <c r="AF5994" t="s">
        <v>10556</v>
      </c>
      <c r="AG5994" t="s">
        <v>10557</v>
      </c>
      <c r="AH5994" s="3">
        <v>46042</v>
      </c>
    </row>
    <row r="5995" spans="1:34" x14ac:dyDescent="0.25">
      <c r="A5995">
        <v>2025</v>
      </c>
      <c r="B5995" s="3">
        <v>45839</v>
      </c>
      <c r="C5995" s="3">
        <v>46022</v>
      </c>
      <c r="D5995" t="s">
        <v>7979</v>
      </c>
      <c r="F5995" t="s">
        <v>191</v>
      </c>
      <c r="G5995" t="s">
        <v>92</v>
      </c>
      <c r="H5995" t="s">
        <v>351</v>
      </c>
      <c r="K5995" t="s">
        <v>133</v>
      </c>
      <c r="L5995" t="s">
        <v>213</v>
      </c>
      <c r="N5995" t="s">
        <v>3529</v>
      </c>
      <c r="P5995" t="s">
        <v>261</v>
      </c>
      <c r="R5995" t="s">
        <v>151</v>
      </c>
      <c r="S5995">
        <v>40104</v>
      </c>
      <c r="X5995" t="s">
        <v>182</v>
      </c>
      <c r="AC5995">
        <v>1</v>
      </c>
      <c r="AD5995" t="s">
        <v>195</v>
      </c>
      <c r="AF5995" t="s">
        <v>10556</v>
      </c>
      <c r="AG5995" t="s">
        <v>10557</v>
      </c>
      <c r="AH5995" s="3">
        <v>46042</v>
      </c>
    </row>
    <row r="5996" spans="1:34" x14ac:dyDescent="0.25">
      <c r="A5996">
        <v>2025</v>
      </c>
      <c r="B5996" s="3">
        <v>45839</v>
      </c>
      <c r="C5996" s="3">
        <v>46022</v>
      </c>
      <c r="D5996" t="s">
        <v>7979</v>
      </c>
      <c r="F5996" t="s">
        <v>191</v>
      </c>
      <c r="G5996" t="s">
        <v>92</v>
      </c>
      <c r="H5996" t="s">
        <v>351</v>
      </c>
      <c r="K5996" t="s">
        <v>133</v>
      </c>
      <c r="L5996" t="s">
        <v>213</v>
      </c>
      <c r="N5996" t="s">
        <v>3983</v>
      </c>
      <c r="P5996" t="s">
        <v>1926</v>
      </c>
      <c r="R5996" t="s">
        <v>151</v>
      </c>
      <c r="S5996">
        <v>41663</v>
      </c>
      <c r="X5996" t="s">
        <v>182</v>
      </c>
      <c r="AC5996">
        <v>1</v>
      </c>
      <c r="AD5996" t="s">
        <v>195</v>
      </c>
      <c r="AF5996" t="s">
        <v>10556</v>
      </c>
      <c r="AG5996" t="s">
        <v>10557</v>
      </c>
      <c r="AH5996" s="3">
        <v>46042</v>
      </c>
    </row>
    <row r="5997" spans="1:34" x14ac:dyDescent="0.25">
      <c r="A5997">
        <v>2025</v>
      </c>
      <c r="B5997" s="3">
        <v>45839</v>
      </c>
      <c r="C5997" s="3">
        <v>46022</v>
      </c>
      <c r="D5997" t="s">
        <v>7979</v>
      </c>
      <c r="F5997" t="s">
        <v>191</v>
      </c>
      <c r="G5997" t="s">
        <v>92</v>
      </c>
      <c r="H5997" t="s">
        <v>5359</v>
      </c>
      <c r="K5997" t="s">
        <v>115</v>
      </c>
      <c r="L5997" t="s">
        <v>213</v>
      </c>
      <c r="N5997" t="s">
        <v>5360</v>
      </c>
      <c r="P5997" t="s">
        <v>199</v>
      </c>
      <c r="R5997" t="s">
        <v>151</v>
      </c>
      <c r="S5997">
        <v>39170</v>
      </c>
      <c r="X5997" t="s">
        <v>182</v>
      </c>
      <c r="AC5997">
        <v>5590000</v>
      </c>
      <c r="AD5997" t="s">
        <v>195</v>
      </c>
      <c r="AF5997" t="s">
        <v>10556</v>
      </c>
      <c r="AG5997" t="s">
        <v>10557</v>
      </c>
      <c r="AH5997" s="3">
        <v>46042</v>
      </c>
    </row>
    <row r="5998" spans="1:34" x14ac:dyDescent="0.25">
      <c r="A5998">
        <v>2025</v>
      </c>
      <c r="B5998" s="3">
        <v>45839</v>
      </c>
      <c r="C5998" s="3">
        <v>46022</v>
      </c>
      <c r="D5998" t="s">
        <v>7979</v>
      </c>
      <c r="F5998" t="s">
        <v>191</v>
      </c>
      <c r="G5998" t="s">
        <v>92</v>
      </c>
      <c r="H5998" t="s">
        <v>1105</v>
      </c>
      <c r="K5998" t="s">
        <v>133</v>
      </c>
      <c r="L5998" t="s">
        <v>213</v>
      </c>
      <c r="N5998" t="s">
        <v>5204</v>
      </c>
      <c r="P5998" t="s">
        <v>937</v>
      </c>
      <c r="R5998" t="s">
        <v>151</v>
      </c>
      <c r="S5998">
        <v>41355</v>
      </c>
      <c r="X5998" t="s">
        <v>182</v>
      </c>
      <c r="AC5998">
        <v>1</v>
      </c>
      <c r="AD5998" t="s">
        <v>195</v>
      </c>
      <c r="AF5998" t="s">
        <v>10556</v>
      </c>
      <c r="AG5998" t="s">
        <v>10557</v>
      </c>
      <c r="AH5998" s="3">
        <v>46042</v>
      </c>
    </row>
    <row r="5999" spans="1:34" x14ac:dyDescent="0.25">
      <c r="A5999">
        <v>2025</v>
      </c>
      <c r="B5999" s="3">
        <v>45839</v>
      </c>
      <c r="C5999" s="3">
        <v>46022</v>
      </c>
      <c r="D5999" t="s">
        <v>7979</v>
      </c>
      <c r="F5999" t="s">
        <v>191</v>
      </c>
      <c r="G5999" t="s">
        <v>92</v>
      </c>
      <c r="H5999" t="s">
        <v>351</v>
      </c>
      <c r="K5999" t="s">
        <v>115</v>
      </c>
      <c r="L5999" t="s">
        <v>213</v>
      </c>
      <c r="N5999" t="s">
        <v>5452</v>
      </c>
      <c r="P5999" t="s">
        <v>1340</v>
      </c>
      <c r="R5999" t="s">
        <v>151</v>
      </c>
      <c r="S5999">
        <v>41405</v>
      </c>
      <c r="X5999" t="s">
        <v>182</v>
      </c>
      <c r="AC5999">
        <v>1</v>
      </c>
      <c r="AD5999" t="s">
        <v>195</v>
      </c>
      <c r="AF5999" t="s">
        <v>10556</v>
      </c>
      <c r="AG5999" t="s">
        <v>10557</v>
      </c>
      <c r="AH5999" s="3">
        <v>46042</v>
      </c>
    </row>
    <row r="6000" spans="1:34" x14ac:dyDescent="0.25">
      <c r="A6000">
        <v>2025</v>
      </c>
      <c r="B6000" s="3">
        <v>45839</v>
      </c>
      <c r="C6000" s="3">
        <v>46022</v>
      </c>
      <c r="D6000" t="s">
        <v>7979</v>
      </c>
      <c r="F6000" t="s">
        <v>191</v>
      </c>
      <c r="G6000" t="s">
        <v>92</v>
      </c>
      <c r="H6000" t="s">
        <v>351</v>
      </c>
      <c r="K6000" t="s">
        <v>115</v>
      </c>
      <c r="L6000" t="s">
        <v>213</v>
      </c>
      <c r="N6000" t="s">
        <v>1913</v>
      </c>
      <c r="P6000" t="s">
        <v>974</v>
      </c>
      <c r="R6000" t="s">
        <v>151</v>
      </c>
      <c r="S6000">
        <v>41643</v>
      </c>
      <c r="X6000" t="s">
        <v>182</v>
      </c>
      <c r="AC6000">
        <v>1</v>
      </c>
      <c r="AD6000" t="s">
        <v>200</v>
      </c>
      <c r="AF6000" t="s">
        <v>10556</v>
      </c>
      <c r="AG6000" t="s">
        <v>10557</v>
      </c>
      <c r="AH6000" s="3">
        <v>46042</v>
      </c>
    </row>
    <row r="6001" spans="1:34" x14ac:dyDescent="0.25">
      <c r="A6001">
        <v>2025</v>
      </c>
      <c r="B6001" s="3">
        <v>45839</v>
      </c>
      <c r="C6001" s="3">
        <v>46022</v>
      </c>
      <c r="D6001" t="s">
        <v>7979</v>
      </c>
      <c r="F6001" t="s">
        <v>191</v>
      </c>
      <c r="G6001" t="s">
        <v>92</v>
      </c>
      <c r="H6001" t="s">
        <v>351</v>
      </c>
      <c r="K6001" t="s">
        <v>133</v>
      </c>
      <c r="L6001" t="s">
        <v>213</v>
      </c>
      <c r="N6001" t="s">
        <v>2672</v>
      </c>
      <c r="P6001" t="s">
        <v>1926</v>
      </c>
      <c r="R6001" t="s">
        <v>151</v>
      </c>
      <c r="S6001">
        <v>41666</v>
      </c>
      <c r="X6001" t="s">
        <v>182</v>
      </c>
      <c r="AC6001">
        <v>1</v>
      </c>
      <c r="AD6001" t="s">
        <v>195</v>
      </c>
      <c r="AF6001" t="s">
        <v>10556</v>
      </c>
      <c r="AG6001" t="s">
        <v>10557</v>
      </c>
      <c r="AH6001" s="3">
        <v>46042</v>
      </c>
    </row>
    <row r="6002" spans="1:34" x14ac:dyDescent="0.25">
      <c r="A6002">
        <v>2025</v>
      </c>
      <c r="B6002" s="3">
        <v>45839</v>
      </c>
      <c r="C6002" s="3">
        <v>46022</v>
      </c>
      <c r="D6002" t="s">
        <v>7979</v>
      </c>
      <c r="F6002" t="s">
        <v>191</v>
      </c>
      <c r="G6002" t="s">
        <v>92</v>
      </c>
      <c r="H6002" t="s">
        <v>351</v>
      </c>
      <c r="K6002" t="s">
        <v>133</v>
      </c>
      <c r="L6002" t="s">
        <v>213</v>
      </c>
      <c r="N6002" t="s">
        <v>4957</v>
      </c>
      <c r="P6002" t="s">
        <v>410</v>
      </c>
      <c r="R6002" t="s">
        <v>151</v>
      </c>
      <c r="S6002">
        <v>41015</v>
      </c>
      <c r="X6002" t="s">
        <v>182</v>
      </c>
      <c r="AC6002">
        <v>1</v>
      </c>
      <c r="AD6002" t="s">
        <v>195</v>
      </c>
      <c r="AF6002" t="s">
        <v>10556</v>
      </c>
      <c r="AG6002" t="s">
        <v>10557</v>
      </c>
      <c r="AH6002" s="3">
        <v>46042</v>
      </c>
    </row>
    <row r="6003" spans="1:34" x14ac:dyDescent="0.25">
      <c r="A6003">
        <v>2025</v>
      </c>
      <c r="B6003" s="3">
        <v>45839</v>
      </c>
      <c r="C6003" s="3">
        <v>46022</v>
      </c>
      <c r="D6003" t="s">
        <v>7979</v>
      </c>
      <c r="F6003" t="s">
        <v>191</v>
      </c>
      <c r="G6003" t="s">
        <v>92</v>
      </c>
      <c r="H6003" t="s">
        <v>351</v>
      </c>
      <c r="K6003" t="s">
        <v>133</v>
      </c>
      <c r="L6003" t="s">
        <v>213</v>
      </c>
      <c r="N6003" t="s">
        <v>1282</v>
      </c>
      <c r="P6003" t="s">
        <v>256</v>
      </c>
      <c r="R6003" t="s">
        <v>151</v>
      </c>
      <c r="S6003">
        <v>40710</v>
      </c>
      <c r="X6003" t="s">
        <v>182</v>
      </c>
      <c r="AC6003">
        <v>1</v>
      </c>
      <c r="AD6003" t="s">
        <v>195</v>
      </c>
      <c r="AF6003" t="s">
        <v>10556</v>
      </c>
      <c r="AG6003" t="s">
        <v>10557</v>
      </c>
      <c r="AH6003" s="3">
        <v>46042</v>
      </c>
    </row>
    <row r="6004" spans="1:34" x14ac:dyDescent="0.25">
      <c r="A6004">
        <v>2025</v>
      </c>
      <c r="B6004" s="3">
        <v>45839</v>
      </c>
      <c r="C6004" s="3">
        <v>46022</v>
      </c>
      <c r="D6004" t="s">
        <v>7979</v>
      </c>
      <c r="F6004" t="s">
        <v>191</v>
      </c>
      <c r="G6004" t="s">
        <v>92</v>
      </c>
      <c r="H6004" t="s">
        <v>351</v>
      </c>
      <c r="K6004" t="s">
        <v>133</v>
      </c>
      <c r="L6004" t="s">
        <v>213</v>
      </c>
      <c r="N6004" t="s">
        <v>7996</v>
      </c>
      <c r="P6004" t="s">
        <v>1451</v>
      </c>
      <c r="R6004" t="s">
        <v>151</v>
      </c>
      <c r="S6004">
        <v>40804</v>
      </c>
      <c r="X6004" t="s">
        <v>182</v>
      </c>
      <c r="AC6004">
        <v>1</v>
      </c>
      <c r="AD6004" t="s">
        <v>195</v>
      </c>
      <c r="AF6004" t="s">
        <v>10556</v>
      </c>
      <c r="AG6004" t="s">
        <v>10557</v>
      </c>
      <c r="AH6004" s="3">
        <v>46042</v>
      </c>
    </row>
    <row r="6005" spans="1:34" x14ac:dyDescent="0.25">
      <c r="A6005">
        <v>2025</v>
      </c>
      <c r="B6005" s="3">
        <v>45839</v>
      </c>
      <c r="C6005" s="3">
        <v>46022</v>
      </c>
      <c r="D6005" t="s">
        <v>7979</v>
      </c>
      <c r="F6005" t="s">
        <v>191</v>
      </c>
      <c r="G6005" t="s">
        <v>92</v>
      </c>
      <c r="H6005" t="s">
        <v>351</v>
      </c>
      <c r="K6005" t="s">
        <v>133</v>
      </c>
      <c r="L6005" t="s">
        <v>213</v>
      </c>
      <c r="N6005" t="s">
        <v>2676</v>
      </c>
      <c r="P6005" t="s">
        <v>1022</v>
      </c>
      <c r="R6005" t="s">
        <v>151</v>
      </c>
      <c r="S6005">
        <v>40863</v>
      </c>
      <c r="X6005" t="s">
        <v>182</v>
      </c>
      <c r="AC6005">
        <v>1</v>
      </c>
      <c r="AD6005" t="s">
        <v>195</v>
      </c>
      <c r="AF6005" t="s">
        <v>10556</v>
      </c>
      <c r="AG6005" t="s">
        <v>10557</v>
      </c>
      <c r="AH6005" s="3">
        <v>46042</v>
      </c>
    </row>
    <row r="6006" spans="1:34" x14ac:dyDescent="0.25">
      <c r="A6006">
        <v>2025</v>
      </c>
      <c r="B6006" s="3">
        <v>45839</v>
      </c>
      <c r="C6006" s="3">
        <v>46022</v>
      </c>
      <c r="D6006" t="s">
        <v>7979</v>
      </c>
      <c r="F6006" t="s">
        <v>191</v>
      </c>
      <c r="G6006" t="s">
        <v>92</v>
      </c>
      <c r="H6006" t="s">
        <v>351</v>
      </c>
      <c r="K6006" t="s">
        <v>115</v>
      </c>
      <c r="L6006" t="s">
        <v>213</v>
      </c>
      <c r="N6006" t="s">
        <v>5625</v>
      </c>
      <c r="P6006" t="s">
        <v>1451</v>
      </c>
      <c r="R6006" t="s">
        <v>151</v>
      </c>
      <c r="S6006">
        <v>40825</v>
      </c>
      <c r="X6006" t="s">
        <v>182</v>
      </c>
      <c r="AC6006">
        <v>1</v>
      </c>
      <c r="AD6006" t="s">
        <v>195</v>
      </c>
      <c r="AF6006" t="s">
        <v>10556</v>
      </c>
      <c r="AG6006" t="s">
        <v>10557</v>
      </c>
      <c r="AH6006" s="3">
        <v>46042</v>
      </c>
    </row>
    <row r="6007" spans="1:34" x14ac:dyDescent="0.25">
      <c r="A6007">
        <v>2025</v>
      </c>
      <c r="B6007" s="3">
        <v>45839</v>
      </c>
      <c r="C6007" s="3">
        <v>46022</v>
      </c>
      <c r="D6007" t="s">
        <v>7979</v>
      </c>
      <c r="F6007" t="s">
        <v>191</v>
      </c>
      <c r="G6007" t="s">
        <v>92</v>
      </c>
      <c r="H6007" t="s">
        <v>868</v>
      </c>
      <c r="K6007" t="s">
        <v>133</v>
      </c>
      <c r="L6007" t="s">
        <v>213</v>
      </c>
      <c r="N6007" t="s">
        <v>547</v>
      </c>
      <c r="P6007" t="s">
        <v>547</v>
      </c>
      <c r="R6007" t="s">
        <v>151</v>
      </c>
      <c r="S6007">
        <v>40970</v>
      </c>
      <c r="X6007" t="s">
        <v>182</v>
      </c>
      <c r="AC6007">
        <v>6</v>
      </c>
      <c r="AD6007" t="s">
        <v>195</v>
      </c>
      <c r="AF6007" t="s">
        <v>10556</v>
      </c>
      <c r="AG6007" t="s">
        <v>10557</v>
      </c>
      <c r="AH6007" s="3">
        <v>46042</v>
      </c>
    </row>
    <row r="6008" spans="1:34" x14ac:dyDescent="0.25">
      <c r="A6008">
        <v>2025</v>
      </c>
      <c r="B6008" s="3">
        <v>45839</v>
      </c>
      <c r="C6008" s="3">
        <v>46022</v>
      </c>
      <c r="D6008" t="s">
        <v>7979</v>
      </c>
      <c r="F6008" t="s">
        <v>191</v>
      </c>
      <c r="G6008" t="s">
        <v>92</v>
      </c>
      <c r="H6008" t="s">
        <v>351</v>
      </c>
      <c r="K6008" t="s">
        <v>133</v>
      </c>
      <c r="L6008" t="s">
        <v>213</v>
      </c>
      <c r="N6008" t="s">
        <v>5133</v>
      </c>
      <c r="P6008" t="s">
        <v>223</v>
      </c>
      <c r="R6008" t="s">
        <v>151</v>
      </c>
      <c r="S6008">
        <v>39910</v>
      </c>
      <c r="X6008" t="s">
        <v>182</v>
      </c>
      <c r="AC6008">
        <v>1</v>
      </c>
      <c r="AD6008" t="s">
        <v>195</v>
      </c>
      <c r="AF6008" t="s">
        <v>10556</v>
      </c>
      <c r="AG6008" t="s">
        <v>10557</v>
      </c>
      <c r="AH6008" s="3">
        <v>46042</v>
      </c>
    </row>
    <row r="6009" spans="1:34" x14ac:dyDescent="0.25">
      <c r="A6009">
        <v>2025</v>
      </c>
      <c r="B6009" s="3">
        <v>45839</v>
      </c>
      <c r="C6009" s="3">
        <v>46022</v>
      </c>
      <c r="D6009" t="s">
        <v>7979</v>
      </c>
      <c r="F6009" t="s">
        <v>191</v>
      </c>
      <c r="G6009" t="s">
        <v>92</v>
      </c>
      <c r="H6009" t="s">
        <v>351</v>
      </c>
      <c r="K6009" t="s">
        <v>133</v>
      </c>
      <c r="L6009" t="s">
        <v>213</v>
      </c>
      <c r="N6009" t="s">
        <v>2969</v>
      </c>
      <c r="P6009" t="s">
        <v>223</v>
      </c>
      <c r="R6009" t="s">
        <v>151</v>
      </c>
      <c r="S6009">
        <v>39919</v>
      </c>
      <c r="X6009" t="s">
        <v>182</v>
      </c>
      <c r="AC6009">
        <v>1</v>
      </c>
      <c r="AD6009" t="s">
        <v>195</v>
      </c>
      <c r="AF6009" t="s">
        <v>10556</v>
      </c>
      <c r="AG6009" t="s">
        <v>10557</v>
      </c>
      <c r="AH6009" s="3">
        <v>46042</v>
      </c>
    </row>
    <row r="6010" spans="1:34" x14ac:dyDescent="0.25">
      <c r="A6010">
        <v>2025</v>
      </c>
      <c r="B6010" s="3">
        <v>45839</v>
      </c>
      <c r="C6010" s="3">
        <v>46022</v>
      </c>
      <c r="D6010" t="s">
        <v>7979</v>
      </c>
      <c r="F6010" t="s">
        <v>191</v>
      </c>
      <c r="G6010" t="s">
        <v>92</v>
      </c>
      <c r="H6010" t="s">
        <v>351</v>
      </c>
      <c r="K6010" t="s">
        <v>115</v>
      </c>
      <c r="L6010" t="s">
        <v>213</v>
      </c>
      <c r="N6010" t="s">
        <v>5742</v>
      </c>
      <c r="P6010" t="s">
        <v>223</v>
      </c>
      <c r="R6010" t="s">
        <v>151</v>
      </c>
      <c r="S6010">
        <v>39911</v>
      </c>
      <c r="X6010" t="s">
        <v>182</v>
      </c>
      <c r="AC6010">
        <v>1</v>
      </c>
      <c r="AD6010" t="s">
        <v>195</v>
      </c>
      <c r="AF6010" t="s">
        <v>10556</v>
      </c>
      <c r="AG6010" t="s">
        <v>10557</v>
      </c>
      <c r="AH6010" s="3">
        <v>46042</v>
      </c>
    </row>
    <row r="6011" spans="1:34" x14ac:dyDescent="0.25">
      <c r="A6011">
        <v>2025</v>
      </c>
      <c r="B6011" s="3">
        <v>45839</v>
      </c>
      <c r="C6011" s="3">
        <v>46022</v>
      </c>
      <c r="D6011" t="s">
        <v>7979</v>
      </c>
      <c r="F6011" t="s">
        <v>191</v>
      </c>
      <c r="G6011" t="s">
        <v>92</v>
      </c>
      <c r="H6011" t="s">
        <v>1691</v>
      </c>
      <c r="K6011" t="s">
        <v>133</v>
      </c>
      <c r="L6011" t="s">
        <v>213</v>
      </c>
      <c r="N6011" t="s">
        <v>681</v>
      </c>
      <c r="P6011" t="s">
        <v>223</v>
      </c>
      <c r="R6011" t="s">
        <v>151</v>
      </c>
      <c r="S6011">
        <v>39660</v>
      </c>
      <c r="X6011" t="s">
        <v>182</v>
      </c>
      <c r="AC6011">
        <v>1</v>
      </c>
      <c r="AD6011" t="s">
        <v>195</v>
      </c>
      <c r="AF6011" t="s">
        <v>10556</v>
      </c>
      <c r="AG6011" t="s">
        <v>10557</v>
      </c>
      <c r="AH6011" s="3">
        <v>46042</v>
      </c>
    </row>
    <row r="6012" spans="1:34" x14ac:dyDescent="0.25">
      <c r="A6012">
        <v>2025</v>
      </c>
      <c r="B6012" s="3">
        <v>45839</v>
      </c>
      <c r="C6012" s="3">
        <v>46022</v>
      </c>
      <c r="D6012" t="s">
        <v>7979</v>
      </c>
      <c r="F6012" t="s">
        <v>191</v>
      </c>
      <c r="G6012" t="s">
        <v>92</v>
      </c>
      <c r="H6012" t="s">
        <v>7997</v>
      </c>
      <c r="I6012">
        <v>0</v>
      </c>
      <c r="K6012" t="s">
        <v>115</v>
      </c>
      <c r="L6012" t="s">
        <v>636</v>
      </c>
      <c r="N6012" t="s">
        <v>223</v>
      </c>
      <c r="P6012" t="s">
        <v>223</v>
      </c>
      <c r="R6012" t="s">
        <v>151</v>
      </c>
      <c r="S6012">
        <v>39540</v>
      </c>
      <c r="X6012" t="s">
        <v>182</v>
      </c>
      <c r="AC6012">
        <v>16877000</v>
      </c>
      <c r="AD6012" t="s">
        <v>274</v>
      </c>
      <c r="AF6012" t="s">
        <v>10556</v>
      </c>
      <c r="AG6012" t="s">
        <v>10557</v>
      </c>
      <c r="AH6012" s="3">
        <v>46042</v>
      </c>
    </row>
    <row r="6013" spans="1:34" x14ac:dyDescent="0.25">
      <c r="A6013">
        <v>2025</v>
      </c>
      <c r="B6013" s="3">
        <v>45839</v>
      </c>
      <c r="C6013" s="3">
        <v>46022</v>
      </c>
      <c r="D6013" t="s">
        <v>7979</v>
      </c>
      <c r="F6013" t="s">
        <v>191</v>
      </c>
      <c r="G6013" t="s">
        <v>92</v>
      </c>
      <c r="H6013" t="s">
        <v>7998</v>
      </c>
      <c r="K6013" t="s">
        <v>133</v>
      </c>
      <c r="L6013" t="s">
        <v>2547</v>
      </c>
      <c r="N6013" t="s">
        <v>223</v>
      </c>
      <c r="P6013" t="s">
        <v>223</v>
      </c>
      <c r="R6013" t="s">
        <v>151</v>
      </c>
      <c r="S6013">
        <v>39753</v>
      </c>
      <c r="X6013" t="s">
        <v>182</v>
      </c>
      <c r="AC6013">
        <v>17822000</v>
      </c>
      <c r="AD6013" t="s">
        <v>195</v>
      </c>
      <c r="AF6013" t="s">
        <v>10556</v>
      </c>
      <c r="AG6013" t="s">
        <v>10557</v>
      </c>
      <c r="AH6013" s="3">
        <v>46042</v>
      </c>
    </row>
    <row r="6014" spans="1:34" x14ac:dyDescent="0.25">
      <c r="A6014">
        <v>2025</v>
      </c>
      <c r="B6014" s="3">
        <v>45839</v>
      </c>
      <c r="C6014" s="3">
        <v>46022</v>
      </c>
      <c r="D6014" t="s">
        <v>7979</v>
      </c>
      <c r="F6014" t="s">
        <v>191</v>
      </c>
      <c r="G6014" t="s">
        <v>104</v>
      </c>
      <c r="H6014" t="s">
        <v>351</v>
      </c>
      <c r="K6014" t="s">
        <v>133</v>
      </c>
      <c r="L6014" t="s">
        <v>213</v>
      </c>
      <c r="N6014" t="s">
        <v>7999</v>
      </c>
      <c r="P6014" t="s">
        <v>547</v>
      </c>
      <c r="R6014" t="s">
        <v>151</v>
      </c>
      <c r="S6014">
        <v>40987</v>
      </c>
      <c r="X6014" t="s">
        <v>182</v>
      </c>
      <c r="AC6014">
        <v>1</v>
      </c>
      <c r="AD6014" t="s">
        <v>195</v>
      </c>
      <c r="AF6014" t="s">
        <v>10556</v>
      </c>
      <c r="AG6014" t="s">
        <v>10557</v>
      </c>
      <c r="AH6014" s="3">
        <v>46042</v>
      </c>
    </row>
    <row r="6015" spans="1:34" x14ac:dyDescent="0.25">
      <c r="A6015">
        <v>2025</v>
      </c>
      <c r="B6015" s="3">
        <v>45839</v>
      </c>
      <c r="C6015" s="3">
        <v>46022</v>
      </c>
      <c r="D6015" t="s">
        <v>7979</v>
      </c>
      <c r="F6015" t="s">
        <v>191</v>
      </c>
      <c r="G6015" t="s">
        <v>86</v>
      </c>
      <c r="H6015" t="s">
        <v>7956</v>
      </c>
      <c r="I6015">
        <v>0</v>
      </c>
      <c r="K6015" t="s">
        <v>133</v>
      </c>
      <c r="L6015" t="s">
        <v>2923</v>
      </c>
      <c r="N6015" t="s">
        <v>223</v>
      </c>
      <c r="P6015" t="s">
        <v>223</v>
      </c>
      <c r="R6015" t="s">
        <v>151</v>
      </c>
      <c r="S6015">
        <v>39690</v>
      </c>
      <c r="X6015" t="s">
        <v>182</v>
      </c>
      <c r="AC6015">
        <v>14280000</v>
      </c>
      <c r="AD6015" t="s">
        <v>195</v>
      </c>
      <c r="AF6015" t="s">
        <v>10556</v>
      </c>
      <c r="AG6015" t="s">
        <v>10557</v>
      </c>
      <c r="AH6015" s="3">
        <v>46042</v>
      </c>
    </row>
    <row r="6016" spans="1:34" x14ac:dyDescent="0.25">
      <c r="A6016">
        <v>2025</v>
      </c>
      <c r="B6016" s="3">
        <v>45839</v>
      </c>
      <c r="C6016" s="3">
        <v>46022</v>
      </c>
      <c r="D6016" t="s">
        <v>7979</v>
      </c>
      <c r="F6016" t="s">
        <v>191</v>
      </c>
      <c r="G6016" t="s">
        <v>86</v>
      </c>
      <c r="H6016" t="s">
        <v>8000</v>
      </c>
      <c r="K6016" t="s">
        <v>133</v>
      </c>
      <c r="L6016" t="s">
        <v>8001</v>
      </c>
      <c r="N6016" t="s">
        <v>223</v>
      </c>
      <c r="P6016" t="s">
        <v>223</v>
      </c>
      <c r="R6016" t="s">
        <v>151</v>
      </c>
      <c r="S6016">
        <v>39900</v>
      </c>
      <c r="X6016" t="s">
        <v>182</v>
      </c>
      <c r="AC6016">
        <v>1</v>
      </c>
      <c r="AD6016" t="s">
        <v>195</v>
      </c>
      <c r="AF6016" t="s">
        <v>10556</v>
      </c>
      <c r="AG6016" t="s">
        <v>10557</v>
      </c>
      <c r="AH6016" s="3">
        <v>46042</v>
      </c>
    </row>
    <row r="6017" spans="1:34" x14ac:dyDescent="0.25">
      <c r="A6017">
        <v>2025</v>
      </c>
      <c r="B6017" s="3">
        <v>45839</v>
      </c>
      <c r="C6017" s="3">
        <v>46022</v>
      </c>
      <c r="D6017" t="s">
        <v>7979</v>
      </c>
      <c r="F6017" t="s">
        <v>191</v>
      </c>
      <c r="G6017" t="s">
        <v>86</v>
      </c>
      <c r="H6017" t="s">
        <v>351</v>
      </c>
      <c r="K6017" t="s">
        <v>115</v>
      </c>
      <c r="L6017" t="s">
        <v>213</v>
      </c>
      <c r="N6017" t="s">
        <v>3897</v>
      </c>
      <c r="P6017" t="s">
        <v>549</v>
      </c>
      <c r="R6017" t="s">
        <v>151</v>
      </c>
      <c r="S6017">
        <v>39981</v>
      </c>
      <c r="X6017" t="s">
        <v>182</v>
      </c>
      <c r="AC6017">
        <v>1</v>
      </c>
      <c r="AD6017" t="s">
        <v>195</v>
      </c>
      <c r="AF6017" t="s">
        <v>10556</v>
      </c>
      <c r="AG6017" t="s">
        <v>10557</v>
      </c>
      <c r="AH6017" s="3">
        <v>46042</v>
      </c>
    </row>
    <row r="6018" spans="1:34" x14ac:dyDescent="0.25">
      <c r="A6018">
        <v>2025</v>
      </c>
      <c r="B6018" s="3">
        <v>45839</v>
      </c>
      <c r="C6018" s="3">
        <v>46022</v>
      </c>
      <c r="D6018" t="s">
        <v>7979</v>
      </c>
      <c r="F6018" t="s">
        <v>191</v>
      </c>
      <c r="G6018" t="s">
        <v>86</v>
      </c>
      <c r="H6018" t="s">
        <v>640</v>
      </c>
      <c r="K6018" t="s">
        <v>115</v>
      </c>
      <c r="L6018" t="s">
        <v>213</v>
      </c>
      <c r="N6018" t="s">
        <v>4097</v>
      </c>
      <c r="P6018" t="s">
        <v>549</v>
      </c>
      <c r="R6018" t="s">
        <v>151</v>
      </c>
      <c r="S6018">
        <v>39997</v>
      </c>
      <c r="X6018" t="s">
        <v>182</v>
      </c>
      <c r="AC6018">
        <v>1</v>
      </c>
      <c r="AD6018" t="s">
        <v>195</v>
      </c>
      <c r="AF6018" t="s">
        <v>10556</v>
      </c>
      <c r="AG6018" t="s">
        <v>10557</v>
      </c>
      <c r="AH6018" s="3">
        <v>46042</v>
      </c>
    </row>
    <row r="6019" spans="1:34" x14ac:dyDescent="0.25">
      <c r="A6019">
        <v>2025</v>
      </c>
      <c r="B6019" s="3">
        <v>45839</v>
      </c>
      <c r="C6019" s="3">
        <v>46022</v>
      </c>
      <c r="D6019" t="s">
        <v>8002</v>
      </c>
      <c r="F6019" t="s">
        <v>191</v>
      </c>
      <c r="G6019" t="s">
        <v>92</v>
      </c>
      <c r="H6019" t="s">
        <v>8003</v>
      </c>
      <c r="K6019" t="s">
        <v>133</v>
      </c>
      <c r="L6019" t="s">
        <v>213</v>
      </c>
      <c r="N6019" t="s">
        <v>214</v>
      </c>
      <c r="P6019" t="s">
        <v>214</v>
      </c>
      <c r="R6019" t="s">
        <v>151</v>
      </c>
      <c r="S6019">
        <v>40930</v>
      </c>
      <c r="X6019" t="s">
        <v>182</v>
      </c>
      <c r="AC6019">
        <v>1</v>
      </c>
      <c r="AD6019" t="s">
        <v>195</v>
      </c>
      <c r="AF6019" t="s">
        <v>10556</v>
      </c>
      <c r="AG6019" t="s">
        <v>10557</v>
      </c>
      <c r="AH6019" s="3">
        <v>46042</v>
      </c>
    </row>
    <row r="6020" spans="1:34" x14ac:dyDescent="0.25">
      <c r="A6020">
        <v>2025</v>
      </c>
      <c r="B6020" s="3">
        <v>45839</v>
      </c>
      <c r="C6020" s="3">
        <v>46022</v>
      </c>
      <c r="D6020" t="s">
        <v>8004</v>
      </c>
      <c r="F6020" t="s">
        <v>191</v>
      </c>
      <c r="G6020" t="s">
        <v>111</v>
      </c>
      <c r="H6020" t="s">
        <v>351</v>
      </c>
      <c r="K6020" t="s">
        <v>115</v>
      </c>
      <c r="L6020" t="s">
        <v>490</v>
      </c>
      <c r="N6020" t="s">
        <v>204</v>
      </c>
      <c r="P6020" t="s">
        <v>204</v>
      </c>
      <c r="R6020" t="s">
        <v>151</v>
      </c>
      <c r="S6020">
        <v>40211</v>
      </c>
      <c r="X6020" t="s">
        <v>182</v>
      </c>
      <c r="AC6020">
        <v>12934000</v>
      </c>
      <c r="AD6020" t="s">
        <v>195</v>
      </c>
      <c r="AF6020" t="s">
        <v>10556</v>
      </c>
      <c r="AG6020" t="s">
        <v>10557</v>
      </c>
      <c r="AH6020" s="3">
        <v>46042</v>
      </c>
    </row>
    <row r="6021" spans="1:34" x14ac:dyDescent="0.25">
      <c r="A6021">
        <v>2025</v>
      </c>
      <c r="B6021" s="3">
        <v>45839</v>
      </c>
      <c r="C6021" s="3">
        <v>46022</v>
      </c>
      <c r="D6021" t="s">
        <v>8004</v>
      </c>
      <c r="F6021" t="s">
        <v>191</v>
      </c>
      <c r="G6021" t="s">
        <v>92</v>
      </c>
      <c r="H6021" t="s">
        <v>351</v>
      </c>
      <c r="K6021" t="s">
        <v>133</v>
      </c>
      <c r="L6021" t="s">
        <v>213</v>
      </c>
      <c r="N6021" t="s">
        <v>1786</v>
      </c>
      <c r="P6021" t="s">
        <v>708</v>
      </c>
      <c r="R6021" t="s">
        <v>151</v>
      </c>
      <c r="S6021">
        <v>39140</v>
      </c>
      <c r="X6021" t="s">
        <v>182</v>
      </c>
      <c r="AC6021">
        <v>1</v>
      </c>
      <c r="AD6021" t="s">
        <v>195</v>
      </c>
      <c r="AF6021" t="s">
        <v>10556</v>
      </c>
      <c r="AG6021" t="s">
        <v>10557</v>
      </c>
      <c r="AH6021" s="3">
        <v>46042</v>
      </c>
    </row>
    <row r="6022" spans="1:34" x14ac:dyDescent="0.25">
      <c r="A6022">
        <v>2025</v>
      </c>
      <c r="B6022" s="3">
        <v>45839</v>
      </c>
      <c r="C6022" s="3">
        <v>46022</v>
      </c>
      <c r="D6022" t="s">
        <v>8005</v>
      </c>
      <c r="F6022" t="s">
        <v>191</v>
      </c>
      <c r="G6022" t="s">
        <v>92</v>
      </c>
      <c r="H6022" t="s">
        <v>351</v>
      </c>
      <c r="K6022" t="s">
        <v>115</v>
      </c>
      <c r="L6022" t="s">
        <v>213</v>
      </c>
      <c r="N6022" t="s">
        <v>4131</v>
      </c>
      <c r="P6022" t="s">
        <v>543</v>
      </c>
      <c r="R6022" t="s">
        <v>151</v>
      </c>
      <c r="S6022">
        <v>41110</v>
      </c>
      <c r="X6022" t="s">
        <v>182</v>
      </c>
      <c r="AC6022">
        <v>308264.09999999998</v>
      </c>
      <c r="AD6022" t="s">
        <v>195</v>
      </c>
      <c r="AF6022" t="s">
        <v>10556</v>
      </c>
      <c r="AG6022" t="s">
        <v>10557</v>
      </c>
      <c r="AH6022" s="3">
        <v>46042</v>
      </c>
    </row>
    <row r="6023" spans="1:34" x14ac:dyDescent="0.25">
      <c r="A6023">
        <v>2025</v>
      </c>
      <c r="B6023" s="3">
        <v>45839</v>
      </c>
      <c r="C6023" s="3">
        <v>46022</v>
      </c>
      <c r="D6023" t="s">
        <v>8005</v>
      </c>
      <c r="F6023" t="s">
        <v>191</v>
      </c>
      <c r="G6023" t="s">
        <v>92</v>
      </c>
      <c r="H6023" t="s">
        <v>722</v>
      </c>
      <c r="K6023" t="s">
        <v>115</v>
      </c>
      <c r="L6023" t="s">
        <v>213</v>
      </c>
      <c r="N6023" t="s">
        <v>2800</v>
      </c>
      <c r="P6023" t="s">
        <v>543</v>
      </c>
      <c r="R6023" t="s">
        <v>151</v>
      </c>
      <c r="S6023">
        <v>39200</v>
      </c>
      <c r="X6023" t="s">
        <v>182</v>
      </c>
      <c r="AC6023">
        <v>380366</v>
      </c>
      <c r="AD6023" t="s">
        <v>195</v>
      </c>
      <c r="AF6023" t="s">
        <v>10556</v>
      </c>
      <c r="AG6023" t="s">
        <v>10557</v>
      </c>
      <c r="AH6023" s="3">
        <v>46042</v>
      </c>
    </row>
    <row r="6024" spans="1:34" x14ac:dyDescent="0.25">
      <c r="A6024">
        <v>2025</v>
      </c>
      <c r="B6024" s="3">
        <v>45839</v>
      </c>
      <c r="C6024" s="3">
        <v>46022</v>
      </c>
      <c r="D6024" t="s">
        <v>8005</v>
      </c>
      <c r="F6024" t="s">
        <v>191</v>
      </c>
      <c r="G6024" t="s">
        <v>92</v>
      </c>
      <c r="H6024" t="s">
        <v>640</v>
      </c>
      <c r="K6024" t="s">
        <v>115</v>
      </c>
      <c r="L6024" t="s">
        <v>213</v>
      </c>
      <c r="N6024" t="s">
        <v>8006</v>
      </c>
      <c r="P6024" t="s">
        <v>619</v>
      </c>
      <c r="R6024" t="s">
        <v>151</v>
      </c>
      <c r="S6024">
        <v>39200</v>
      </c>
      <c r="X6024" t="s">
        <v>182</v>
      </c>
      <c r="AC6024">
        <v>1</v>
      </c>
      <c r="AD6024" t="s">
        <v>195</v>
      </c>
      <c r="AF6024" t="s">
        <v>10556</v>
      </c>
      <c r="AG6024" t="s">
        <v>10557</v>
      </c>
      <c r="AH6024" s="3">
        <v>46042</v>
      </c>
    </row>
    <row r="6025" spans="1:34" x14ac:dyDescent="0.25">
      <c r="A6025">
        <v>2025</v>
      </c>
      <c r="B6025" s="3">
        <v>45839</v>
      </c>
      <c r="C6025" s="3">
        <v>46022</v>
      </c>
      <c r="D6025" t="s">
        <v>8007</v>
      </c>
      <c r="F6025" t="s">
        <v>191</v>
      </c>
      <c r="G6025" t="s">
        <v>92</v>
      </c>
      <c r="H6025" t="s">
        <v>8008</v>
      </c>
      <c r="K6025" t="s">
        <v>115</v>
      </c>
      <c r="L6025" t="s">
        <v>213</v>
      </c>
      <c r="N6025" t="s">
        <v>2806</v>
      </c>
      <c r="P6025" t="s">
        <v>619</v>
      </c>
      <c r="R6025" t="s">
        <v>151</v>
      </c>
      <c r="S6025">
        <v>39206</v>
      </c>
      <c r="X6025" t="s">
        <v>182</v>
      </c>
      <c r="AC6025">
        <v>1</v>
      </c>
      <c r="AD6025" t="s">
        <v>274</v>
      </c>
      <c r="AF6025" t="s">
        <v>10556</v>
      </c>
      <c r="AG6025" t="s">
        <v>10557</v>
      </c>
      <c r="AH6025" s="3">
        <v>46042</v>
      </c>
    </row>
    <row r="6026" spans="1:34" x14ac:dyDescent="0.25">
      <c r="A6026">
        <v>2025</v>
      </c>
      <c r="B6026" s="3">
        <v>45839</v>
      </c>
      <c r="C6026" s="3">
        <v>46022</v>
      </c>
      <c r="D6026" t="s">
        <v>8007</v>
      </c>
      <c r="F6026" t="s">
        <v>191</v>
      </c>
      <c r="G6026" t="s">
        <v>92</v>
      </c>
      <c r="H6026" t="s">
        <v>1124</v>
      </c>
      <c r="K6026" t="s">
        <v>115</v>
      </c>
      <c r="L6026" t="s">
        <v>213</v>
      </c>
      <c r="N6026" t="s">
        <v>6210</v>
      </c>
      <c r="P6026" t="s">
        <v>256</v>
      </c>
      <c r="R6026" t="s">
        <v>151</v>
      </c>
      <c r="S6026">
        <v>40703</v>
      </c>
      <c r="X6026" t="s">
        <v>182</v>
      </c>
      <c r="AC6026">
        <v>1</v>
      </c>
      <c r="AD6026" t="s">
        <v>195</v>
      </c>
      <c r="AF6026" t="s">
        <v>10556</v>
      </c>
      <c r="AG6026" t="s">
        <v>10557</v>
      </c>
      <c r="AH6026" s="3">
        <v>46042</v>
      </c>
    </row>
    <row r="6027" spans="1:34" x14ac:dyDescent="0.25">
      <c r="A6027">
        <v>2025</v>
      </c>
      <c r="B6027" s="3">
        <v>45839</v>
      </c>
      <c r="C6027" s="3">
        <v>46022</v>
      </c>
      <c r="D6027" t="s">
        <v>8007</v>
      </c>
      <c r="F6027" t="s">
        <v>191</v>
      </c>
      <c r="G6027" t="s">
        <v>92</v>
      </c>
      <c r="H6027" t="s">
        <v>351</v>
      </c>
      <c r="K6027" t="s">
        <v>133</v>
      </c>
      <c r="L6027" t="s">
        <v>213</v>
      </c>
      <c r="N6027" t="s">
        <v>6010</v>
      </c>
      <c r="P6027" t="s">
        <v>834</v>
      </c>
      <c r="R6027" t="s">
        <v>151</v>
      </c>
      <c r="S6027">
        <v>41570</v>
      </c>
      <c r="X6027" t="s">
        <v>182</v>
      </c>
      <c r="AC6027">
        <v>1</v>
      </c>
      <c r="AD6027" t="s">
        <v>195</v>
      </c>
      <c r="AF6027" t="s">
        <v>10556</v>
      </c>
      <c r="AG6027" t="s">
        <v>10557</v>
      </c>
      <c r="AH6027" s="3">
        <v>46042</v>
      </c>
    </row>
    <row r="6028" spans="1:34" x14ac:dyDescent="0.25">
      <c r="A6028">
        <v>2025</v>
      </c>
      <c r="B6028" s="3">
        <v>45839</v>
      </c>
      <c r="C6028" s="3">
        <v>46022</v>
      </c>
      <c r="D6028" t="s">
        <v>8007</v>
      </c>
      <c r="F6028" t="s">
        <v>191</v>
      </c>
      <c r="G6028" t="s">
        <v>92</v>
      </c>
      <c r="H6028" t="s">
        <v>351</v>
      </c>
      <c r="K6028" t="s">
        <v>115</v>
      </c>
      <c r="L6028" t="s">
        <v>3390</v>
      </c>
      <c r="N6028" t="s">
        <v>223</v>
      </c>
      <c r="P6028" t="s">
        <v>223</v>
      </c>
      <c r="R6028" t="s">
        <v>151</v>
      </c>
      <c r="S6028">
        <v>39406</v>
      </c>
      <c r="X6028" t="s">
        <v>182</v>
      </c>
      <c r="AC6028">
        <v>1</v>
      </c>
      <c r="AD6028" t="s">
        <v>195</v>
      </c>
      <c r="AF6028" t="s">
        <v>10556</v>
      </c>
      <c r="AG6028" t="s">
        <v>10557</v>
      </c>
      <c r="AH6028" s="3">
        <v>46042</v>
      </c>
    </row>
    <row r="6029" spans="1:34" x14ac:dyDescent="0.25">
      <c r="A6029">
        <v>2025</v>
      </c>
      <c r="B6029" s="3">
        <v>45839</v>
      </c>
      <c r="C6029" s="3">
        <v>46022</v>
      </c>
      <c r="D6029" t="s">
        <v>8009</v>
      </c>
      <c r="F6029" t="s">
        <v>191</v>
      </c>
      <c r="G6029" t="s">
        <v>92</v>
      </c>
      <c r="H6029" t="s">
        <v>512</v>
      </c>
      <c r="K6029" t="s">
        <v>133</v>
      </c>
      <c r="L6029" t="s">
        <v>513</v>
      </c>
      <c r="N6029" t="s">
        <v>194</v>
      </c>
      <c r="P6029" t="s">
        <v>194</v>
      </c>
      <c r="R6029" t="s">
        <v>151</v>
      </c>
      <c r="S6029">
        <v>39025</v>
      </c>
      <c r="X6029" t="s">
        <v>182</v>
      </c>
      <c r="AC6029">
        <v>1458426.86</v>
      </c>
      <c r="AD6029" t="s">
        <v>195</v>
      </c>
      <c r="AF6029" t="s">
        <v>10556</v>
      </c>
      <c r="AG6029" t="s">
        <v>10557</v>
      </c>
      <c r="AH6029" s="3">
        <v>46042</v>
      </c>
    </row>
    <row r="6030" spans="1:34" x14ac:dyDescent="0.25">
      <c r="A6030">
        <v>2025</v>
      </c>
      <c r="B6030" s="3">
        <v>45839</v>
      </c>
      <c r="C6030" s="3">
        <v>46022</v>
      </c>
      <c r="D6030" t="s">
        <v>8009</v>
      </c>
      <c r="F6030" t="s">
        <v>191</v>
      </c>
      <c r="G6030" t="s">
        <v>92</v>
      </c>
      <c r="H6030" t="s">
        <v>640</v>
      </c>
      <c r="K6030" t="s">
        <v>133</v>
      </c>
      <c r="L6030" t="s">
        <v>1807</v>
      </c>
      <c r="N6030" t="s">
        <v>4143</v>
      </c>
      <c r="P6030" t="s">
        <v>749</v>
      </c>
      <c r="R6030" t="s">
        <v>151</v>
      </c>
      <c r="S6030">
        <v>41507</v>
      </c>
      <c r="X6030" t="s">
        <v>182</v>
      </c>
      <c r="AC6030">
        <v>1</v>
      </c>
      <c r="AD6030" t="s">
        <v>195</v>
      </c>
      <c r="AF6030" t="s">
        <v>10556</v>
      </c>
      <c r="AG6030" t="s">
        <v>10557</v>
      </c>
      <c r="AH6030" s="3">
        <v>46042</v>
      </c>
    </row>
    <row r="6031" spans="1:34" x14ac:dyDescent="0.25">
      <c r="A6031">
        <v>2025</v>
      </c>
      <c r="B6031" s="3">
        <v>45839</v>
      </c>
      <c r="C6031" s="3">
        <v>46022</v>
      </c>
      <c r="D6031" t="s">
        <v>8009</v>
      </c>
      <c r="F6031" t="s">
        <v>191</v>
      </c>
      <c r="G6031" t="s">
        <v>92</v>
      </c>
      <c r="H6031" t="s">
        <v>8010</v>
      </c>
      <c r="I6031">
        <v>0</v>
      </c>
      <c r="K6031" t="s">
        <v>115</v>
      </c>
      <c r="L6031" t="s">
        <v>8011</v>
      </c>
      <c r="N6031" t="s">
        <v>223</v>
      </c>
      <c r="P6031" t="s">
        <v>223</v>
      </c>
      <c r="R6031" t="s">
        <v>151</v>
      </c>
      <c r="S6031">
        <v>39813</v>
      </c>
      <c r="X6031" t="s">
        <v>182</v>
      </c>
      <c r="AC6031">
        <v>17801000</v>
      </c>
      <c r="AD6031" t="s">
        <v>195</v>
      </c>
      <c r="AF6031" t="s">
        <v>10556</v>
      </c>
      <c r="AG6031" t="s">
        <v>10557</v>
      </c>
      <c r="AH6031" s="3">
        <v>46042</v>
      </c>
    </row>
    <row r="6032" spans="1:34" x14ac:dyDescent="0.25">
      <c r="A6032">
        <v>2025</v>
      </c>
      <c r="B6032" s="3">
        <v>45839</v>
      </c>
      <c r="C6032" s="3">
        <v>46022</v>
      </c>
      <c r="D6032" t="s">
        <v>8012</v>
      </c>
      <c r="F6032" t="s">
        <v>191</v>
      </c>
      <c r="G6032" t="s">
        <v>86</v>
      </c>
      <c r="H6032" t="s">
        <v>351</v>
      </c>
      <c r="K6032" t="s">
        <v>115</v>
      </c>
      <c r="L6032" t="s">
        <v>213</v>
      </c>
      <c r="N6032" t="s">
        <v>8013</v>
      </c>
      <c r="P6032" t="s">
        <v>1154</v>
      </c>
      <c r="R6032" t="s">
        <v>151</v>
      </c>
      <c r="S6032">
        <v>40635</v>
      </c>
      <c r="X6032" t="s">
        <v>182</v>
      </c>
      <c r="AC6032">
        <v>1</v>
      </c>
      <c r="AD6032" t="s">
        <v>200</v>
      </c>
      <c r="AF6032" t="s">
        <v>10556</v>
      </c>
      <c r="AG6032" t="s">
        <v>10557</v>
      </c>
      <c r="AH6032" s="3">
        <v>46042</v>
      </c>
    </row>
    <row r="6033" spans="1:34" x14ac:dyDescent="0.25">
      <c r="A6033">
        <v>2025</v>
      </c>
      <c r="B6033" s="3">
        <v>45839</v>
      </c>
      <c r="C6033" s="3">
        <v>46022</v>
      </c>
      <c r="D6033" t="s">
        <v>8014</v>
      </c>
      <c r="F6033" t="s">
        <v>191</v>
      </c>
      <c r="G6033" t="s">
        <v>92</v>
      </c>
      <c r="H6033" t="s">
        <v>8015</v>
      </c>
      <c r="K6033" t="s">
        <v>133</v>
      </c>
      <c r="L6033" t="s">
        <v>213</v>
      </c>
      <c r="N6033" t="s">
        <v>1748</v>
      </c>
      <c r="P6033" t="s">
        <v>223</v>
      </c>
      <c r="R6033" t="s">
        <v>151</v>
      </c>
      <c r="S6033">
        <v>39919</v>
      </c>
      <c r="X6033" t="s">
        <v>182</v>
      </c>
      <c r="AC6033">
        <v>1</v>
      </c>
      <c r="AD6033" t="s">
        <v>195</v>
      </c>
      <c r="AF6033" t="s">
        <v>10556</v>
      </c>
      <c r="AG6033" t="s">
        <v>10557</v>
      </c>
      <c r="AH6033" s="3">
        <v>46042</v>
      </c>
    </row>
    <row r="6034" spans="1:34" x14ac:dyDescent="0.25">
      <c r="A6034">
        <v>2025</v>
      </c>
      <c r="B6034" s="3">
        <v>45839</v>
      </c>
      <c r="C6034" s="3">
        <v>46022</v>
      </c>
      <c r="D6034" t="s">
        <v>8016</v>
      </c>
      <c r="F6034" t="s">
        <v>191</v>
      </c>
      <c r="G6034" t="s">
        <v>86</v>
      </c>
      <c r="H6034" t="s">
        <v>722</v>
      </c>
      <c r="K6034" t="s">
        <v>115</v>
      </c>
      <c r="L6034" t="s">
        <v>213</v>
      </c>
      <c r="N6034" t="s">
        <v>3899</v>
      </c>
      <c r="P6034" t="s">
        <v>684</v>
      </c>
      <c r="R6034" t="s">
        <v>151</v>
      </c>
      <c r="S6034">
        <v>40420</v>
      </c>
      <c r="X6034" t="s">
        <v>182</v>
      </c>
      <c r="AC6034">
        <v>1</v>
      </c>
      <c r="AD6034" t="s">
        <v>195</v>
      </c>
      <c r="AF6034" t="s">
        <v>10556</v>
      </c>
      <c r="AG6034" t="s">
        <v>10557</v>
      </c>
      <c r="AH6034" s="3">
        <v>46042</v>
      </c>
    </row>
    <row r="6035" spans="1:34" x14ac:dyDescent="0.25">
      <c r="A6035">
        <v>2025</v>
      </c>
      <c r="B6035" s="3">
        <v>45839</v>
      </c>
      <c r="C6035" s="3">
        <v>46022</v>
      </c>
      <c r="D6035" t="s">
        <v>8016</v>
      </c>
      <c r="F6035" t="s">
        <v>191</v>
      </c>
      <c r="G6035" t="s">
        <v>92</v>
      </c>
      <c r="H6035" t="s">
        <v>640</v>
      </c>
      <c r="K6035" t="s">
        <v>133</v>
      </c>
      <c r="L6035" t="s">
        <v>213</v>
      </c>
      <c r="N6035" t="s">
        <v>8017</v>
      </c>
      <c r="P6035" t="s">
        <v>698</v>
      </c>
      <c r="R6035" t="s">
        <v>151</v>
      </c>
      <c r="S6035">
        <v>40494</v>
      </c>
      <c r="X6035" t="s">
        <v>182</v>
      </c>
      <c r="AC6035">
        <v>1</v>
      </c>
      <c r="AD6035" t="s">
        <v>195</v>
      </c>
      <c r="AF6035" t="s">
        <v>10556</v>
      </c>
      <c r="AG6035" t="s">
        <v>10557</v>
      </c>
      <c r="AH6035" s="3">
        <v>46042</v>
      </c>
    </row>
    <row r="6036" spans="1:34" x14ac:dyDescent="0.25">
      <c r="A6036">
        <v>2025</v>
      </c>
      <c r="B6036" s="3">
        <v>45839</v>
      </c>
      <c r="C6036" s="3">
        <v>46022</v>
      </c>
      <c r="D6036" t="s">
        <v>8016</v>
      </c>
      <c r="F6036" t="s">
        <v>191</v>
      </c>
      <c r="G6036" t="s">
        <v>92</v>
      </c>
      <c r="H6036" t="s">
        <v>4621</v>
      </c>
      <c r="K6036" t="s">
        <v>115</v>
      </c>
      <c r="L6036" t="s">
        <v>4622</v>
      </c>
      <c r="N6036" t="s">
        <v>604</v>
      </c>
      <c r="P6036" t="s">
        <v>604</v>
      </c>
      <c r="R6036" t="s">
        <v>151</v>
      </c>
      <c r="S6036">
        <v>39250</v>
      </c>
      <c r="X6036" t="s">
        <v>182</v>
      </c>
      <c r="AC6036">
        <v>10471000</v>
      </c>
      <c r="AD6036" t="s">
        <v>195</v>
      </c>
      <c r="AF6036" t="s">
        <v>10556</v>
      </c>
      <c r="AG6036" t="s">
        <v>10557</v>
      </c>
      <c r="AH6036" s="3">
        <v>46042</v>
      </c>
    </row>
    <row r="6037" spans="1:34" x14ac:dyDescent="0.25">
      <c r="A6037">
        <v>2025</v>
      </c>
      <c r="B6037" s="3">
        <v>45839</v>
      </c>
      <c r="C6037" s="3">
        <v>46022</v>
      </c>
      <c r="D6037" t="s">
        <v>8016</v>
      </c>
      <c r="F6037" t="s">
        <v>191</v>
      </c>
      <c r="G6037" t="s">
        <v>92</v>
      </c>
      <c r="H6037" t="s">
        <v>8018</v>
      </c>
      <c r="K6037" t="s">
        <v>133</v>
      </c>
      <c r="L6037" t="s">
        <v>8019</v>
      </c>
      <c r="N6037" t="s">
        <v>223</v>
      </c>
      <c r="P6037" t="s">
        <v>223</v>
      </c>
      <c r="R6037" t="s">
        <v>151</v>
      </c>
      <c r="S6037">
        <v>39714</v>
      </c>
      <c r="X6037" t="s">
        <v>182</v>
      </c>
      <c r="AC6037">
        <v>1</v>
      </c>
      <c r="AD6037" t="s">
        <v>195</v>
      </c>
      <c r="AF6037" t="s">
        <v>10556</v>
      </c>
      <c r="AG6037" t="s">
        <v>10557</v>
      </c>
      <c r="AH6037" s="3">
        <v>46042</v>
      </c>
    </row>
    <row r="6038" spans="1:34" x14ac:dyDescent="0.25">
      <c r="A6038">
        <v>2025</v>
      </c>
      <c r="B6038" s="3">
        <v>45839</v>
      </c>
      <c r="C6038" s="3">
        <v>46022</v>
      </c>
      <c r="D6038" t="s">
        <v>8020</v>
      </c>
      <c r="F6038" t="s">
        <v>191</v>
      </c>
      <c r="G6038" t="s">
        <v>92</v>
      </c>
      <c r="H6038" t="s">
        <v>862</v>
      </c>
      <c r="K6038" t="s">
        <v>133</v>
      </c>
      <c r="L6038" t="s">
        <v>213</v>
      </c>
      <c r="N6038" t="s">
        <v>2866</v>
      </c>
      <c r="P6038" t="s">
        <v>708</v>
      </c>
      <c r="R6038" t="s">
        <v>151</v>
      </c>
      <c r="S6038">
        <v>39957</v>
      </c>
      <c r="X6038" t="s">
        <v>182</v>
      </c>
      <c r="AC6038">
        <v>1</v>
      </c>
      <c r="AD6038" t="s">
        <v>195</v>
      </c>
      <c r="AF6038" t="s">
        <v>10556</v>
      </c>
      <c r="AG6038" t="s">
        <v>10557</v>
      </c>
      <c r="AH6038" s="3">
        <v>46042</v>
      </c>
    </row>
    <row r="6039" spans="1:34" x14ac:dyDescent="0.25">
      <c r="A6039">
        <v>2025</v>
      </c>
      <c r="B6039" s="3">
        <v>45839</v>
      </c>
      <c r="C6039" s="3">
        <v>46022</v>
      </c>
      <c r="D6039" t="s">
        <v>8021</v>
      </c>
      <c r="F6039" t="s">
        <v>191</v>
      </c>
      <c r="G6039" t="s">
        <v>92</v>
      </c>
      <c r="H6039" t="s">
        <v>351</v>
      </c>
      <c r="K6039" t="s">
        <v>133</v>
      </c>
      <c r="L6039" t="s">
        <v>213</v>
      </c>
      <c r="N6039" t="s">
        <v>1450</v>
      </c>
      <c r="P6039" t="s">
        <v>1451</v>
      </c>
      <c r="R6039" t="s">
        <v>151</v>
      </c>
      <c r="S6039">
        <v>40820</v>
      </c>
      <c r="X6039" t="s">
        <v>182</v>
      </c>
      <c r="AC6039">
        <v>1</v>
      </c>
      <c r="AD6039" t="s">
        <v>274</v>
      </c>
      <c r="AF6039" t="s">
        <v>10556</v>
      </c>
      <c r="AG6039" t="s">
        <v>10557</v>
      </c>
      <c r="AH6039" s="3">
        <v>46042</v>
      </c>
    </row>
    <row r="6040" spans="1:34" x14ac:dyDescent="0.25">
      <c r="A6040">
        <v>2025</v>
      </c>
      <c r="B6040" s="3">
        <v>45839</v>
      </c>
      <c r="C6040" s="3">
        <v>46022</v>
      </c>
      <c r="D6040" t="s">
        <v>8022</v>
      </c>
      <c r="F6040" t="s">
        <v>191</v>
      </c>
      <c r="G6040" t="s">
        <v>92</v>
      </c>
      <c r="H6040" t="s">
        <v>640</v>
      </c>
      <c r="K6040" t="s">
        <v>115</v>
      </c>
      <c r="L6040" t="s">
        <v>3555</v>
      </c>
      <c r="N6040" t="s">
        <v>4143</v>
      </c>
      <c r="P6040" t="s">
        <v>749</v>
      </c>
      <c r="R6040" t="s">
        <v>151</v>
      </c>
      <c r="S6040">
        <v>41507</v>
      </c>
      <c r="X6040" t="s">
        <v>182</v>
      </c>
      <c r="AC6040">
        <v>1</v>
      </c>
      <c r="AD6040" t="s">
        <v>195</v>
      </c>
      <c r="AF6040" t="s">
        <v>10556</v>
      </c>
      <c r="AG6040" t="s">
        <v>10557</v>
      </c>
      <c r="AH6040" s="3">
        <v>46042</v>
      </c>
    </row>
    <row r="6041" spans="1:34" x14ac:dyDescent="0.25">
      <c r="A6041">
        <v>2025</v>
      </c>
      <c r="B6041" s="3">
        <v>45839</v>
      </c>
      <c r="C6041" s="3">
        <v>46022</v>
      </c>
      <c r="D6041" t="s">
        <v>8023</v>
      </c>
      <c r="F6041" t="s">
        <v>191</v>
      </c>
      <c r="G6041" t="s">
        <v>92</v>
      </c>
      <c r="H6041" t="s">
        <v>8024</v>
      </c>
      <c r="K6041" t="s">
        <v>133</v>
      </c>
      <c r="L6041" t="s">
        <v>213</v>
      </c>
      <c r="N6041" t="s">
        <v>837</v>
      </c>
      <c r="P6041" t="s">
        <v>812</v>
      </c>
      <c r="R6041" t="s">
        <v>151</v>
      </c>
      <c r="S6041">
        <v>40583</v>
      </c>
      <c r="X6041" t="s">
        <v>182</v>
      </c>
      <c r="AC6041">
        <v>1</v>
      </c>
      <c r="AD6041" t="s">
        <v>195</v>
      </c>
      <c r="AF6041" t="s">
        <v>10556</v>
      </c>
      <c r="AG6041" t="s">
        <v>10557</v>
      </c>
      <c r="AH6041" s="3">
        <v>46042</v>
      </c>
    </row>
    <row r="6042" spans="1:34" x14ac:dyDescent="0.25">
      <c r="A6042">
        <v>2025</v>
      </c>
      <c r="B6042" s="3">
        <v>45839</v>
      </c>
      <c r="C6042" s="3">
        <v>46022</v>
      </c>
      <c r="D6042" t="s">
        <v>8025</v>
      </c>
      <c r="F6042" t="s">
        <v>191</v>
      </c>
      <c r="G6042" t="s">
        <v>92</v>
      </c>
      <c r="H6042" t="s">
        <v>8026</v>
      </c>
      <c r="K6042" t="s">
        <v>133</v>
      </c>
      <c r="L6042" t="s">
        <v>5928</v>
      </c>
      <c r="N6042" t="s">
        <v>584</v>
      </c>
      <c r="P6042" t="s">
        <v>584</v>
      </c>
      <c r="R6042" t="s">
        <v>151</v>
      </c>
      <c r="S6042">
        <v>40500</v>
      </c>
      <c r="X6042" t="s">
        <v>182</v>
      </c>
      <c r="AC6042">
        <v>1</v>
      </c>
      <c r="AD6042" t="s">
        <v>195</v>
      </c>
      <c r="AF6042" t="s">
        <v>10556</v>
      </c>
      <c r="AG6042" t="s">
        <v>10557</v>
      </c>
      <c r="AH6042" s="3">
        <v>46042</v>
      </c>
    </row>
    <row r="6043" spans="1:34" x14ac:dyDescent="0.25">
      <c r="A6043">
        <v>2025</v>
      </c>
      <c r="B6043" s="3">
        <v>45839</v>
      </c>
      <c r="C6043" s="3">
        <v>46022</v>
      </c>
      <c r="D6043" t="s">
        <v>8027</v>
      </c>
      <c r="F6043" t="s">
        <v>191</v>
      </c>
      <c r="G6043" t="s">
        <v>92</v>
      </c>
      <c r="H6043" t="s">
        <v>8028</v>
      </c>
      <c r="K6043" t="s">
        <v>115</v>
      </c>
      <c r="L6043" t="s">
        <v>213</v>
      </c>
      <c r="N6043" t="s">
        <v>5794</v>
      </c>
      <c r="P6043" t="s">
        <v>996</v>
      </c>
      <c r="R6043" t="s">
        <v>151</v>
      </c>
      <c r="S6043">
        <v>41840</v>
      </c>
      <c r="X6043" t="s">
        <v>182</v>
      </c>
      <c r="AC6043">
        <v>1</v>
      </c>
      <c r="AD6043" t="s">
        <v>195</v>
      </c>
      <c r="AF6043" t="s">
        <v>10556</v>
      </c>
      <c r="AG6043" t="s">
        <v>10557</v>
      </c>
      <c r="AH6043" s="3">
        <v>46042</v>
      </c>
    </row>
    <row r="6044" spans="1:34" x14ac:dyDescent="0.25">
      <c r="A6044">
        <v>2025</v>
      </c>
      <c r="B6044" s="3">
        <v>45839</v>
      </c>
      <c r="C6044" s="3">
        <v>46022</v>
      </c>
      <c r="D6044" t="s">
        <v>8029</v>
      </c>
      <c r="F6044" t="s">
        <v>191</v>
      </c>
      <c r="G6044" t="s">
        <v>111</v>
      </c>
      <c r="H6044" t="s">
        <v>722</v>
      </c>
      <c r="K6044" t="s">
        <v>133</v>
      </c>
      <c r="L6044" t="s">
        <v>213</v>
      </c>
      <c r="N6044" t="s">
        <v>5524</v>
      </c>
      <c r="P6044" t="s">
        <v>619</v>
      </c>
      <c r="R6044" t="s">
        <v>151</v>
      </c>
      <c r="S6044">
        <v>39200</v>
      </c>
      <c r="X6044" t="s">
        <v>182</v>
      </c>
      <c r="AC6044">
        <v>1</v>
      </c>
      <c r="AD6044" t="s">
        <v>195</v>
      </c>
      <c r="AF6044" t="s">
        <v>10556</v>
      </c>
      <c r="AG6044" t="s">
        <v>10557</v>
      </c>
      <c r="AH6044" s="3">
        <v>46042</v>
      </c>
    </row>
    <row r="6045" spans="1:34" x14ac:dyDescent="0.25">
      <c r="A6045">
        <v>2025</v>
      </c>
      <c r="B6045" s="3">
        <v>45839</v>
      </c>
      <c r="C6045" s="3">
        <v>46022</v>
      </c>
      <c r="D6045" t="s">
        <v>8030</v>
      </c>
      <c r="F6045" t="s">
        <v>191</v>
      </c>
      <c r="G6045" t="s">
        <v>92</v>
      </c>
      <c r="H6045" t="s">
        <v>351</v>
      </c>
      <c r="K6045" t="s">
        <v>115</v>
      </c>
      <c r="L6045" t="s">
        <v>213</v>
      </c>
      <c r="N6045" t="s">
        <v>8031</v>
      </c>
      <c r="P6045" t="s">
        <v>356</v>
      </c>
      <c r="R6045" t="s">
        <v>151</v>
      </c>
      <c r="S6045">
        <v>40391</v>
      </c>
      <c r="X6045" t="s">
        <v>182</v>
      </c>
      <c r="AC6045">
        <v>1</v>
      </c>
      <c r="AD6045" t="s">
        <v>195</v>
      </c>
      <c r="AF6045" t="s">
        <v>10556</v>
      </c>
      <c r="AG6045" t="s">
        <v>10557</v>
      </c>
      <c r="AH6045" s="3">
        <v>46042</v>
      </c>
    </row>
    <row r="6046" spans="1:34" x14ac:dyDescent="0.25">
      <c r="A6046">
        <v>2025</v>
      </c>
      <c r="B6046" s="3">
        <v>45839</v>
      </c>
      <c r="C6046" s="3">
        <v>46022</v>
      </c>
      <c r="D6046" t="s">
        <v>8030</v>
      </c>
      <c r="F6046" t="s">
        <v>191</v>
      </c>
      <c r="G6046" t="s">
        <v>92</v>
      </c>
      <c r="H6046" t="s">
        <v>351</v>
      </c>
      <c r="K6046" t="s">
        <v>115</v>
      </c>
      <c r="L6046" t="s">
        <v>213</v>
      </c>
      <c r="N6046" t="s">
        <v>8032</v>
      </c>
      <c r="P6046" t="s">
        <v>543</v>
      </c>
      <c r="R6046" t="s">
        <v>151</v>
      </c>
      <c r="S6046">
        <v>41100</v>
      </c>
      <c r="X6046" t="s">
        <v>182</v>
      </c>
      <c r="AC6046">
        <v>31302.2</v>
      </c>
      <c r="AD6046" t="s">
        <v>195</v>
      </c>
      <c r="AF6046" t="s">
        <v>10556</v>
      </c>
      <c r="AG6046" t="s">
        <v>10557</v>
      </c>
      <c r="AH6046" s="3">
        <v>46042</v>
      </c>
    </row>
    <row r="6047" spans="1:34" x14ac:dyDescent="0.25">
      <c r="A6047">
        <v>2025</v>
      </c>
      <c r="B6047" s="3">
        <v>45839</v>
      </c>
      <c r="C6047" s="3">
        <v>46022</v>
      </c>
      <c r="D6047" t="s">
        <v>8030</v>
      </c>
      <c r="F6047" t="s">
        <v>191</v>
      </c>
      <c r="G6047" t="s">
        <v>92</v>
      </c>
      <c r="H6047" t="s">
        <v>351</v>
      </c>
      <c r="K6047" t="s">
        <v>133</v>
      </c>
      <c r="L6047" t="s">
        <v>213</v>
      </c>
      <c r="N6047" t="s">
        <v>5530</v>
      </c>
      <c r="P6047" t="s">
        <v>758</v>
      </c>
      <c r="R6047" t="s">
        <v>151</v>
      </c>
      <c r="S6047">
        <v>41120</v>
      </c>
      <c r="X6047" t="s">
        <v>182</v>
      </c>
      <c r="AC6047">
        <v>166298.70000000001</v>
      </c>
      <c r="AD6047" t="s">
        <v>195</v>
      </c>
      <c r="AF6047" t="s">
        <v>10556</v>
      </c>
      <c r="AG6047" t="s">
        <v>10557</v>
      </c>
      <c r="AH6047" s="3">
        <v>46042</v>
      </c>
    </row>
    <row r="6048" spans="1:34" x14ac:dyDescent="0.25">
      <c r="A6048">
        <v>2025</v>
      </c>
      <c r="B6048" s="3">
        <v>45839</v>
      </c>
      <c r="C6048" s="3">
        <v>46022</v>
      </c>
      <c r="D6048" t="s">
        <v>8030</v>
      </c>
      <c r="F6048" t="s">
        <v>191</v>
      </c>
      <c r="G6048" t="s">
        <v>92</v>
      </c>
      <c r="H6048" t="s">
        <v>640</v>
      </c>
      <c r="K6048" t="s">
        <v>115</v>
      </c>
      <c r="L6048" t="s">
        <v>2556</v>
      </c>
      <c r="N6048" t="s">
        <v>543</v>
      </c>
      <c r="P6048" t="s">
        <v>543</v>
      </c>
      <c r="R6048" t="s">
        <v>151</v>
      </c>
      <c r="S6048">
        <v>41104</v>
      </c>
      <c r="X6048" t="s">
        <v>182</v>
      </c>
      <c r="AC6048">
        <v>148045.29999999999</v>
      </c>
      <c r="AD6048" t="s">
        <v>195</v>
      </c>
      <c r="AF6048" t="s">
        <v>10556</v>
      </c>
      <c r="AG6048" t="s">
        <v>10557</v>
      </c>
      <c r="AH6048" s="3">
        <v>46042</v>
      </c>
    </row>
    <row r="6049" spans="1:34" x14ac:dyDescent="0.25">
      <c r="A6049">
        <v>2025</v>
      </c>
      <c r="B6049" s="3">
        <v>45839</v>
      </c>
      <c r="C6049" s="3">
        <v>46022</v>
      </c>
      <c r="D6049" t="s">
        <v>8030</v>
      </c>
      <c r="F6049" t="s">
        <v>191</v>
      </c>
      <c r="G6049" t="s">
        <v>92</v>
      </c>
      <c r="H6049" t="s">
        <v>8033</v>
      </c>
      <c r="K6049" t="s">
        <v>115</v>
      </c>
      <c r="L6049" t="s">
        <v>213</v>
      </c>
      <c r="N6049" t="s">
        <v>619</v>
      </c>
      <c r="P6049" t="s">
        <v>619</v>
      </c>
      <c r="R6049" t="s">
        <v>151</v>
      </c>
      <c r="S6049">
        <v>39200</v>
      </c>
      <c r="X6049" t="s">
        <v>182</v>
      </c>
      <c r="AC6049">
        <v>1</v>
      </c>
      <c r="AD6049" t="s">
        <v>195</v>
      </c>
      <c r="AF6049" t="s">
        <v>10556</v>
      </c>
      <c r="AG6049" t="s">
        <v>10557</v>
      </c>
      <c r="AH6049" s="3">
        <v>46042</v>
      </c>
    </row>
    <row r="6050" spans="1:34" x14ac:dyDescent="0.25">
      <c r="A6050">
        <v>2025</v>
      </c>
      <c r="B6050" s="3">
        <v>45839</v>
      </c>
      <c r="C6050" s="3">
        <v>46022</v>
      </c>
      <c r="D6050" t="s">
        <v>8030</v>
      </c>
      <c r="F6050" t="s">
        <v>191</v>
      </c>
      <c r="G6050" t="s">
        <v>92</v>
      </c>
      <c r="H6050" t="s">
        <v>8034</v>
      </c>
      <c r="K6050" t="s">
        <v>133</v>
      </c>
      <c r="L6050" t="s">
        <v>632</v>
      </c>
      <c r="N6050" t="s">
        <v>615</v>
      </c>
      <c r="P6050" t="s">
        <v>615</v>
      </c>
      <c r="R6050" t="s">
        <v>151</v>
      </c>
      <c r="S6050">
        <v>40852</v>
      </c>
      <c r="X6050" t="s">
        <v>182</v>
      </c>
      <c r="AC6050">
        <v>1</v>
      </c>
      <c r="AD6050" t="s">
        <v>274</v>
      </c>
      <c r="AF6050" t="s">
        <v>10556</v>
      </c>
      <c r="AG6050" t="s">
        <v>10557</v>
      </c>
      <c r="AH6050" s="3">
        <v>46042</v>
      </c>
    </row>
    <row r="6051" spans="1:34" x14ac:dyDescent="0.25">
      <c r="A6051">
        <v>2025</v>
      </c>
      <c r="B6051" s="3">
        <v>45839</v>
      </c>
      <c r="C6051" s="3">
        <v>46022</v>
      </c>
      <c r="D6051" t="s">
        <v>8030</v>
      </c>
      <c r="F6051" t="s">
        <v>191</v>
      </c>
      <c r="G6051" t="s">
        <v>92</v>
      </c>
      <c r="H6051" t="s">
        <v>351</v>
      </c>
      <c r="K6051" t="s">
        <v>115</v>
      </c>
      <c r="L6051" t="s">
        <v>213</v>
      </c>
      <c r="N6051" t="s">
        <v>5457</v>
      </c>
      <c r="P6051" t="s">
        <v>1030</v>
      </c>
      <c r="R6051" t="s">
        <v>151</v>
      </c>
      <c r="S6051">
        <v>40605</v>
      </c>
      <c r="X6051" t="s">
        <v>182</v>
      </c>
      <c r="AC6051">
        <v>1</v>
      </c>
      <c r="AD6051" t="s">
        <v>195</v>
      </c>
      <c r="AF6051" t="s">
        <v>10556</v>
      </c>
      <c r="AG6051" t="s">
        <v>10557</v>
      </c>
      <c r="AH6051" s="3">
        <v>46042</v>
      </c>
    </row>
    <row r="6052" spans="1:34" x14ac:dyDescent="0.25">
      <c r="A6052">
        <v>2025</v>
      </c>
      <c r="B6052" s="3">
        <v>45839</v>
      </c>
      <c r="C6052" s="3">
        <v>46022</v>
      </c>
      <c r="D6052" t="s">
        <v>8030</v>
      </c>
      <c r="F6052" t="s">
        <v>191</v>
      </c>
      <c r="G6052" t="s">
        <v>92</v>
      </c>
      <c r="H6052" t="s">
        <v>8035</v>
      </c>
      <c r="K6052" t="s">
        <v>133</v>
      </c>
      <c r="L6052" t="s">
        <v>372</v>
      </c>
      <c r="N6052" t="s">
        <v>194</v>
      </c>
      <c r="P6052" t="s">
        <v>194</v>
      </c>
      <c r="R6052" t="s">
        <v>151</v>
      </c>
      <c r="S6052">
        <v>39022</v>
      </c>
      <c r="X6052" t="s">
        <v>182</v>
      </c>
      <c r="AC6052">
        <v>991533</v>
      </c>
      <c r="AD6052" t="s">
        <v>195</v>
      </c>
      <c r="AF6052" t="s">
        <v>10556</v>
      </c>
      <c r="AG6052" t="s">
        <v>10557</v>
      </c>
      <c r="AH6052" s="3">
        <v>46042</v>
      </c>
    </row>
    <row r="6053" spans="1:34" x14ac:dyDescent="0.25">
      <c r="A6053">
        <v>2025</v>
      </c>
      <c r="B6053" s="3">
        <v>45839</v>
      </c>
      <c r="C6053" s="3">
        <v>46022</v>
      </c>
      <c r="D6053" t="s">
        <v>8030</v>
      </c>
      <c r="F6053" t="s">
        <v>191</v>
      </c>
      <c r="G6053" t="s">
        <v>92</v>
      </c>
      <c r="H6053" t="s">
        <v>8036</v>
      </c>
      <c r="I6053">
        <v>0</v>
      </c>
      <c r="K6053" t="s">
        <v>133</v>
      </c>
      <c r="L6053" t="s">
        <v>3045</v>
      </c>
      <c r="N6053" t="s">
        <v>3046</v>
      </c>
      <c r="P6053" t="s">
        <v>232</v>
      </c>
      <c r="R6053" t="s">
        <v>151</v>
      </c>
      <c r="S6053">
        <v>40911</v>
      </c>
      <c r="X6053" t="s">
        <v>182</v>
      </c>
      <c r="AC6053">
        <v>5149000</v>
      </c>
      <c r="AD6053" t="s">
        <v>195</v>
      </c>
      <c r="AF6053" t="s">
        <v>10556</v>
      </c>
      <c r="AG6053" t="s">
        <v>10557</v>
      </c>
      <c r="AH6053" s="3">
        <v>46042</v>
      </c>
    </row>
    <row r="6054" spans="1:34" x14ac:dyDescent="0.25">
      <c r="A6054">
        <v>2025</v>
      </c>
      <c r="B6054" s="3">
        <v>45839</v>
      </c>
      <c r="C6054" s="3">
        <v>46022</v>
      </c>
      <c r="D6054" t="s">
        <v>8030</v>
      </c>
      <c r="F6054" t="s">
        <v>191</v>
      </c>
      <c r="G6054" t="s">
        <v>92</v>
      </c>
      <c r="H6054" t="s">
        <v>640</v>
      </c>
      <c r="K6054" t="s">
        <v>133</v>
      </c>
      <c r="L6054" t="s">
        <v>213</v>
      </c>
      <c r="N6054" t="s">
        <v>8037</v>
      </c>
      <c r="P6054" t="s">
        <v>1247</v>
      </c>
      <c r="R6054" t="s">
        <v>151</v>
      </c>
      <c r="S6054">
        <v>41540</v>
      </c>
      <c r="X6054" t="s">
        <v>182</v>
      </c>
      <c r="AC6054">
        <v>1</v>
      </c>
      <c r="AD6054" t="s">
        <v>195</v>
      </c>
      <c r="AF6054" t="s">
        <v>10556</v>
      </c>
      <c r="AG6054" t="s">
        <v>10557</v>
      </c>
      <c r="AH6054" s="3">
        <v>46042</v>
      </c>
    </row>
    <row r="6055" spans="1:34" x14ac:dyDescent="0.25">
      <c r="A6055">
        <v>2025</v>
      </c>
      <c r="B6055" s="3">
        <v>45839</v>
      </c>
      <c r="C6055" s="3">
        <v>46022</v>
      </c>
      <c r="D6055" t="s">
        <v>8038</v>
      </c>
      <c r="F6055" t="s">
        <v>191</v>
      </c>
      <c r="G6055" t="s">
        <v>86</v>
      </c>
      <c r="H6055" t="s">
        <v>640</v>
      </c>
      <c r="K6055" t="s">
        <v>115</v>
      </c>
      <c r="L6055" t="s">
        <v>213</v>
      </c>
      <c r="N6055" t="s">
        <v>6074</v>
      </c>
      <c r="P6055" t="s">
        <v>384</v>
      </c>
      <c r="R6055" t="s">
        <v>151</v>
      </c>
      <c r="S6055">
        <v>41810</v>
      </c>
      <c r="X6055" t="s">
        <v>182</v>
      </c>
      <c r="AC6055">
        <v>1</v>
      </c>
      <c r="AD6055" t="s">
        <v>195</v>
      </c>
      <c r="AF6055" t="s">
        <v>10556</v>
      </c>
      <c r="AG6055" t="s">
        <v>10557</v>
      </c>
      <c r="AH6055" s="3">
        <v>46042</v>
      </c>
    </row>
    <row r="6056" spans="1:34" x14ac:dyDescent="0.25">
      <c r="A6056">
        <v>2025</v>
      </c>
      <c r="B6056" s="3">
        <v>45839</v>
      </c>
      <c r="C6056" s="3">
        <v>46022</v>
      </c>
      <c r="D6056" t="s">
        <v>8039</v>
      </c>
      <c r="F6056" t="s">
        <v>191</v>
      </c>
      <c r="G6056" t="s">
        <v>92</v>
      </c>
      <c r="H6056" t="s">
        <v>816</v>
      </c>
      <c r="I6056">
        <v>0</v>
      </c>
      <c r="K6056" t="s">
        <v>133</v>
      </c>
      <c r="L6056" t="s">
        <v>5622</v>
      </c>
      <c r="N6056" t="s">
        <v>2953</v>
      </c>
      <c r="P6056" t="s">
        <v>204</v>
      </c>
      <c r="R6056" t="s">
        <v>151</v>
      </c>
      <c r="S6056">
        <v>40326</v>
      </c>
      <c r="X6056" t="s">
        <v>182</v>
      </c>
      <c r="AC6056">
        <v>10454000</v>
      </c>
      <c r="AD6056" t="s">
        <v>195</v>
      </c>
      <c r="AF6056" t="s">
        <v>10556</v>
      </c>
      <c r="AG6056" t="s">
        <v>10557</v>
      </c>
      <c r="AH6056" s="3">
        <v>46042</v>
      </c>
    </row>
    <row r="6057" spans="1:34" x14ac:dyDescent="0.25">
      <c r="A6057">
        <v>2025</v>
      </c>
      <c r="B6057" s="3">
        <v>45839</v>
      </c>
      <c r="C6057" s="3">
        <v>46022</v>
      </c>
      <c r="D6057" t="s">
        <v>8039</v>
      </c>
      <c r="F6057" t="s">
        <v>191</v>
      </c>
      <c r="G6057" t="s">
        <v>111</v>
      </c>
      <c r="H6057" t="s">
        <v>8040</v>
      </c>
      <c r="K6057" t="s">
        <v>133</v>
      </c>
      <c r="L6057" t="s">
        <v>8041</v>
      </c>
      <c r="N6057" t="s">
        <v>2074</v>
      </c>
      <c r="P6057" t="s">
        <v>937</v>
      </c>
      <c r="R6057" t="s">
        <v>151</v>
      </c>
      <c r="S6057">
        <v>41350</v>
      </c>
      <c r="X6057" t="s">
        <v>182</v>
      </c>
      <c r="AC6057">
        <v>1</v>
      </c>
      <c r="AD6057" t="s">
        <v>195</v>
      </c>
      <c r="AF6057" t="s">
        <v>10556</v>
      </c>
      <c r="AG6057" t="s">
        <v>10557</v>
      </c>
      <c r="AH6057" s="3">
        <v>46042</v>
      </c>
    </row>
    <row r="6058" spans="1:34" x14ac:dyDescent="0.25">
      <c r="A6058">
        <v>2025</v>
      </c>
      <c r="B6058" s="3">
        <v>45839</v>
      </c>
      <c r="C6058" s="3">
        <v>46022</v>
      </c>
      <c r="D6058" t="s">
        <v>8039</v>
      </c>
      <c r="F6058" t="s">
        <v>191</v>
      </c>
      <c r="G6058" t="s">
        <v>92</v>
      </c>
      <c r="H6058" t="s">
        <v>640</v>
      </c>
      <c r="K6058" t="s">
        <v>133</v>
      </c>
      <c r="L6058" t="s">
        <v>213</v>
      </c>
      <c r="N6058" t="s">
        <v>641</v>
      </c>
      <c r="P6058" t="s">
        <v>642</v>
      </c>
      <c r="R6058" t="s">
        <v>151</v>
      </c>
      <c r="S6058">
        <v>41670</v>
      </c>
      <c r="X6058" t="s">
        <v>182</v>
      </c>
      <c r="AC6058">
        <v>1</v>
      </c>
      <c r="AD6058" t="s">
        <v>195</v>
      </c>
      <c r="AF6058" t="s">
        <v>10556</v>
      </c>
      <c r="AG6058" t="s">
        <v>10557</v>
      </c>
      <c r="AH6058" s="3">
        <v>46042</v>
      </c>
    </row>
    <row r="6059" spans="1:34" x14ac:dyDescent="0.25">
      <c r="A6059">
        <v>2025</v>
      </c>
      <c r="B6059" s="3">
        <v>45839</v>
      </c>
      <c r="C6059" s="3">
        <v>46022</v>
      </c>
      <c r="D6059" t="s">
        <v>8042</v>
      </c>
      <c r="F6059" t="s">
        <v>191</v>
      </c>
      <c r="G6059" t="s">
        <v>92</v>
      </c>
      <c r="H6059" t="s">
        <v>351</v>
      </c>
      <c r="K6059" t="s">
        <v>115</v>
      </c>
      <c r="L6059" t="s">
        <v>213</v>
      </c>
      <c r="N6059" t="s">
        <v>6190</v>
      </c>
      <c r="P6059" t="s">
        <v>214</v>
      </c>
      <c r="R6059" t="s">
        <v>151</v>
      </c>
      <c r="S6059">
        <v>40944</v>
      </c>
      <c r="X6059" t="s">
        <v>182</v>
      </c>
      <c r="AC6059">
        <v>1</v>
      </c>
      <c r="AD6059" t="s">
        <v>195</v>
      </c>
      <c r="AF6059" t="s">
        <v>10556</v>
      </c>
      <c r="AG6059" t="s">
        <v>10557</v>
      </c>
      <c r="AH6059" s="3">
        <v>46042</v>
      </c>
    </row>
    <row r="6060" spans="1:34" x14ac:dyDescent="0.25">
      <c r="A6060">
        <v>2025</v>
      </c>
      <c r="B6060" s="3">
        <v>45839</v>
      </c>
      <c r="C6060" s="3">
        <v>46022</v>
      </c>
      <c r="D6060" t="s">
        <v>8043</v>
      </c>
      <c r="F6060" t="s">
        <v>191</v>
      </c>
      <c r="G6060" t="s">
        <v>92</v>
      </c>
      <c r="H6060" t="s">
        <v>351</v>
      </c>
      <c r="K6060" t="s">
        <v>115</v>
      </c>
      <c r="L6060" t="s">
        <v>213</v>
      </c>
      <c r="N6060" t="s">
        <v>4366</v>
      </c>
      <c r="P6060" t="s">
        <v>615</v>
      </c>
      <c r="R6060" t="s">
        <v>151</v>
      </c>
      <c r="S6060">
        <v>40832</v>
      </c>
      <c r="X6060" t="s">
        <v>182</v>
      </c>
      <c r="AC6060">
        <v>1</v>
      </c>
      <c r="AD6060" t="s">
        <v>195</v>
      </c>
      <c r="AF6060" t="s">
        <v>10556</v>
      </c>
      <c r="AG6060" t="s">
        <v>10557</v>
      </c>
      <c r="AH6060" s="3">
        <v>46042</v>
      </c>
    </row>
    <row r="6061" spans="1:34" x14ac:dyDescent="0.25">
      <c r="A6061">
        <v>2025</v>
      </c>
      <c r="B6061" s="3">
        <v>45839</v>
      </c>
      <c r="C6061" s="3">
        <v>46022</v>
      </c>
      <c r="D6061" t="s">
        <v>8044</v>
      </c>
      <c r="F6061" t="s">
        <v>191</v>
      </c>
      <c r="G6061" t="s">
        <v>92</v>
      </c>
      <c r="H6061" t="s">
        <v>351</v>
      </c>
      <c r="K6061" t="s">
        <v>133</v>
      </c>
      <c r="L6061" t="s">
        <v>213</v>
      </c>
      <c r="N6061" t="s">
        <v>8045</v>
      </c>
      <c r="P6061" t="s">
        <v>837</v>
      </c>
      <c r="R6061" t="s">
        <v>151</v>
      </c>
      <c r="S6061">
        <v>41440</v>
      </c>
      <c r="X6061" t="s">
        <v>182</v>
      </c>
      <c r="AC6061">
        <v>1</v>
      </c>
      <c r="AD6061" t="s">
        <v>195</v>
      </c>
      <c r="AF6061" t="s">
        <v>10556</v>
      </c>
      <c r="AG6061" t="s">
        <v>10557</v>
      </c>
      <c r="AH6061" s="3">
        <v>46042</v>
      </c>
    </row>
    <row r="6062" spans="1:34" x14ac:dyDescent="0.25">
      <c r="A6062">
        <v>2025</v>
      </c>
      <c r="B6062" s="3">
        <v>45839</v>
      </c>
      <c r="C6062" s="3">
        <v>46022</v>
      </c>
      <c r="D6062" t="s">
        <v>8046</v>
      </c>
      <c r="F6062" t="s">
        <v>191</v>
      </c>
      <c r="G6062" t="s">
        <v>92</v>
      </c>
      <c r="H6062" t="s">
        <v>351</v>
      </c>
      <c r="K6062" t="s">
        <v>133</v>
      </c>
      <c r="L6062" t="s">
        <v>213</v>
      </c>
      <c r="N6062" t="s">
        <v>6242</v>
      </c>
      <c r="P6062" t="s">
        <v>543</v>
      </c>
      <c r="R6062" t="s">
        <v>151</v>
      </c>
      <c r="S6062">
        <v>41117</v>
      </c>
      <c r="X6062" t="s">
        <v>182</v>
      </c>
      <c r="AC6062">
        <v>87448.2</v>
      </c>
      <c r="AD6062" t="s">
        <v>195</v>
      </c>
      <c r="AF6062" t="s">
        <v>10556</v>
      </c>
      <c r="AG6062" t="s">
        <v>10557</v>
      </c>
      <c r="AH6062" s="3">
        <v>46042</v>
      </c>
    </row>
    <row r="6063" spans="1:34" x14ac:dyDescent="0.25">
      <c r="A6063">
        <v>2025</v>
      </c>
      <c r="B6063" s="3">
        <v>45839</v>
      </c>
      <c r="C6063" s="3">
        <v>46022</v>
      </c>
      <c r="D6063" t="s">
        <v>8047</v>
      </c>
      <c r="F6063" t="s">
        <v>191</v>
      </c>
      <c r="G6063" t="s">
        <v>92</v>
      </c>
      <c r="H6063" t="s">
        <v>351</v>
      </c>
      <c r="K6063" t="s">
        <v>115</v>
      </c>
      <c r="L6063" t="s">
        <v>213</v>
      </c>
      <c r="N6063" t="s">
        <v>2183</v>
      </c>
      <c r="P6063" t="s">
        <v>543</v>
      </c>
      <c r="R6063" t="s">
        <v>151</v>
      </c>
      <c r="S6063">
        <v>41116</v>
      </c>
      <c r="X6063" t="s">
        <v>182</v>
      </c>
      <c r="AC6063">
        <v>495247.4</v>
      </c>
      <c r="AD6063" t="s">
        <v>195</v>
      </c>
      <c r="AF6063" t="s">
        <v>10556</v>
      </c>
      <c r="AG6063" t="s">
        <v>10557</v>
      </c>
      <c r="AH6063" s="3">
        <v>46042</v>
      </c>
    </row>
    <row r="6064" spans="1:34" x14ac:dyDescent="0.25">
      <c r="A6064">
        <v>2025</v>
      </c>
      <c r="B6064" s="3">
        <v>45839</v>
      </c>
      <c r="C6064" s="3">
        <v>46022</v>
      </c>
      <c r="D6064" t="s">
        <v>8048</v>
      </c>
      <c r="F6064" t="s">
        <v>191</v>
      </c>
      <c r="G6064" t="s">
        <v>92</v>
      </c>
      <c r="H6064" t="s">
        <v>8049</v>
      </c>
      <c r="K6064" t="s">
        <v>115</v>
      </c>
      <c r="L6064" t="s">
        <v>7290</v>
      </c>
      <c r="N6064" t="s">
        <v>194</v>
      </c>
      <c r="P6064" t="s">
        <v>194</v>
      </c>
      <c r="R6064" t="s">
        <v>151</v>
      </c>
      <c r="S6064">
        <v>39085</v>
      </c>
      <c r="X6064" t="s">
        <v>182</v>
      </c>
      <c r="AC6064">
        <v>1048663.1499999999</v>
      </c>
      <c r="AD6064" t="s">
        <v>195</v>
      </c>
      <c r="AF6064" t="s">
        <v>10556</v>
      </c>
      <c r="AG6064" t="s">
        <v>10557</v>
      </c>
      <c r="AH6064" s="3">
        <v>46042</v>
      </c>
    </row>
    <row r="6065" spans="1:34" x14ac:dyDescent="0.25">
      <c r="A6065">
        <v>2025</v>
      </c>
      <c r="B6065" s="3">
        <v>45839</v>
      </c>
      <c r="C6065" s="3">
        <v>46022</v>
      </c>
      <c r="D6065" t="s">
        <v>8050</v>
      </c>
      <c r="F6065" t="s">
        <v>191</v>
      </c>
      <c r="G6065" t="s">
        <v>92</v>
      </c>
      <c r="H6065" t="s">
        <v>5603</v>
      </c>
      <c r="K6065" t="s">
        <v>115</v>
      </c>
      <c r="L6065" t="s">
        <v>213</v>
      </c>
      <c r="N6065" t="s">
        <v>5604</v>
      </c>
      <c r="P6065" t="s">
        <v>704</v>
      </c>
      <c r="R6065" t="s">
        <v>151</v>
      </c>
      <c r="S6065">
        <v>41401</v>
      </c>
      <c r="X6065" t="s">
        <v>182</v>
      </c>
      <c r="AC6065">
        <v>1</v>
      </c>
      <c r="AD6065" t="s">
        <v>274</v>
      </c>
      <c r="AF6065" t="s">
        <v>10556</v>
      </c>
      <c r="AG6065" t="s">
        <v>10557</v>
      </c>
      <c r="AH6065" s="3">
        <v>46042</v>
      </c>
    </row>
    <row r="6066" spans="1:34" x14ac:dyDescent="0.25">
      <c r="A6066">
        <v>2025</v>
      </c>
      <c r="B6066" s="3">
        <v>45839</v>
      </c>
      <c r="C6066" s="3">
        <v>46022</v>
      </c>
      <c r="D6066" t="s">
        <v>8050</v>
      </c>
      <c r="F6066" t="s">
        <v>191</v>
      </c>
      <c r="G6066" t="s">
        <v>92</v>
      </c>
      <c r="H6066" t="s">
        <v>351</v>
      </c>
      <c r="K6066" t="s">
        <v>133</v>
      </c>
      <c r="L6066" t="s">
        <v>213</v>
      </c>
      <c r="N6066" t="s">
        <v>8051</v>
      </c>
      <c r="P6066" t="s">
        <v>1154</v>
      </c>
      <c r="R6066" t="s">
        <v>151</v>
      </c>
      <c r="S6066">
        <v>40644</v>
      </c>
      <c r="X6066" t="s">
        <v>182</v>
      </c>
      <c r="AC6066">
        <v>1</v>
      </c>
      <c r="AD6066" t="s">
        <v>195</v>
      </c>
      <c r="AF6066" t="s">
        <v>10556</v>
      </c>
      <c r="AG6066" t="s">
        <v>10557</v>
      </c>
      <c r="AH6066" s="3">
        <v>46042</v>
      </c>
    </row>
    <row r="6067" spans="1:34" x14ac:dyDescent="0.25">
      <c r="A6067">
        <v>2025</v>
      </c>
      <c r="B6067" s="3">
        <v>45839</v>
      </c>
      <c r="C6067" s="3">
        <v>46022</v>
      </c>
      <c r="D6067" t="s">
        <v>8052</v>
      </c>
      <c r="F6067" t="s">
        <v>191</v>
      </c>
      <c r="G6067" t="s">
        <v>86</v>
      </c>
      <c r="H6067" t="s">
        <v>732</v>
      </c>
      <c r="K6067" t="s">
        <v>133</v>
      </c>
      <c r="L6067" t="s">
        <v>213</v>
      </c>
      <c r="N6067" t="s">
        <v>5189</v>
      </c>
      <c r="P6067" t="s">
        <v>235</v>
      </c>
      <c r="R6067" t="s">
        <v>151</v>
      </c>
      <c r="S6067">
        <v>41940</v>
      </c>
      <c r="X6067" t="s">
        <v>182</v>
      </c>
      <c r="AC6067">
        <v>1</v>
      </c>
      <c r="AD6067" t="s">
        <v>195</v>
      </c>
      <c r="AF6067" t="s">
        <v>10556</v>
      </c>
      <c r="AG6067" t="s">
        <v>10557</v>
      </c>
      <c r="AH6067" s="3">
        <v>46042</v>
      </c>
    </row>
    <row r="6068" spans="1:34" x14ac:dyDescent="0.25">
      <c r="A6068">
        <v>2025</v>
      </c>
      <c r="B6068" s="3">
        <v>45839</v>
      </c>
      <c r="C6068" s="3">
        <v>46022</v>
      </c>
      <c r="D6068" t="s">
        <v>8052</v>
      </c>
      <c r="F6068" t="s">
        <v>191</v>
      </c>
      <c r="G6068" t="s">
        <v>109</v>
      </c>
      <c r="H6068" t="s">
        <v>351</v>
      </c>
      <c r="I6068">
        <v>0</v>
      </c>
      <c r="K6068" t="s">
        <v>133</v>
      </c>
      <c r="L6068" t="s">
        <v>213</v>
      </c>
      <c r="N6068" t="s">
        <v>1543</v>
      </c>
      <c r="P6068" t="s">
        <v>298</v>
      </c>
      <c r="R6068" t="s">
        <v>151</v>
      </c>
      <c r="S6068">
        <v>41733</v>
      </c>
      <c r="X6068" t="s">
        <v>182</v>
      </c>
      <c r="AC6068">
        <v>18301000</v>
      </c>
      <c r="AD6068" t="s">
        <v>274</v>
      </c>
      <c r="AF6068" t="s">
        <v>10556</v>
      </c>
      <c r="AG6068" t="s">
        <v>10557</v>
      </c>
      <c r="AH6068" s="3">
        <v>46042</v>
      </c>
    </row>
    <row r="6069" spans="1:34" x14ac:dyDescent="0.25">
      <c r="A6069">
        <v>2025</v>
      </c>
      <c r="B6069" s="3">
        <v>45839</v>
      </c>
      <c r="C6069" s="3">
        <v>46022</v>
      </c>
      <c r="D6069" t="s">
        <v>8052</v>
      </c>
      <c r="F6069" t="s">
        <v>191</v>
      </c>
      <c r="G6069" t="s">
        <v>92</v>
      </c>
      <c r="H6069" t="s">
        <v>351</v>
      </c>
      <c r="K6069" t="s">
        <v>133</v>
      </c>
      <c r="L6069" t="s">
        <v>213</v>
      </c>
      <c r="N6069" t="s">
        <v>985</v>
      </c>
      <c r="P6069" t="s">
        <v>983</v>
      </c>
      <c r="R6069" t="s">
        <v>151</v>
      </c>
      <c r="S6069">
        <v>40370</v>
      </c>
      <c r="X6069" t="s">
        <v>182</v>
      </c>
      <c r="AC6069">
        <v>1</v>
      </c>
      <c r="AD6069" t="s">
        <v>195</v>
      </c>
      <c r="AF6069" t="s">
        <v>10556</v>
      </c>
      <c r="AG6069" t="s">
        <v>10557</v>
      </c>
      <c r="AH6069" s="3">
        <v>46042</v>
      </c>
    </row>
    <row r="6070" spans="1:34" x14ac:dyDescent="0.25">
      <c r="A6070">
        <v>2025</v>
      </c>
      <c r="B6070" s="3">
        <v>45839</v>
      </c>
      <c r="C6070" s="3">
        <v>46022</v>
      </c>
      <c r="D6070" t="s">
        <v>8052</v>
      </c>
      <c r="F6070" t="s">
        <v>191</v>
      </c>
      <c r="G6070" t="s">
        <v>92</v>
      </c>
      <c r="H6070" t="s">
        <v>722</v>
      </c>
      <c r="K6070" t="s">
        <v>133</v>
      </c>
      <c r="L6070" t="s">
        <v>213</v>
      </c>
      <c r="N6070" t="s">
        <v>2085</v>
      </c>
      <c r="P6070" t="s">
        <v>1402</v>
      </c>
      <c r="R6070" t="s">
        <v>151</v>
      </c>
      <c r="S6070">
        <v>40471</v>
      </c>
      <c r="X6070" t="s">
        <v>182</v>
      </c>
      <c r="AC6070">
        <v>1</v>
      </c>
      <c r="AD6070" t="s">
        <v>195</v>
      </c>
      <c r="AF6070" t="s">
        <v>10556</v>
      </c>
      <c r="AG6070" t="s">
        <v>10557</v>
      </c>
      <c r="AH6070" s="3">
        <v>46042</v>
      </c>
    </row>
    <row r="6071" spans="1:34" x14ac:dyDescent="0.25">
      <c r="A6071">
        <v>2025</v>
      </c>
      <c r="B6071" s="3">
        <v>45839</v>
      </c>
      <c r="C6071" s="3">
        <v>46022</v>
      </c>
      <c r="D6071" t="s">
        <v>8052</v>
      </c>
      <c r="F6071" t="s">
        <v>191</v>
      </c>
      <c r="G6071" t="s">
        <v>92</v>
      </c>
      <c r="H6071" t="s">
        <v>8053</v>
      </c>
      <c r="K6071" t="s">
        <v>133</v>
      </c>
      <c r="L6071" t="s">
        <v>213</v>
      </c>
      <c r="N6071" t="s">
        <v>588</v>
      </c>
      <c r="P6071" t="s">
        <v>589</v>
      </c>
      <c r="R6071" t="s">
        <v>151</v>
      </c>
      <c r="S6071">
        <v>40535</v>
      </c>
      <c r="X6071" t="s">
        <v>182</v>
      </c>
      <c r="AC6071">
        <v>1</v>
      </c>
      <c r="AD6071" t="s">
        <v>195</v>
      </c>
      <c r="AF6071" t="s">
        <v>10556</v>
      </c>
      <c r="AG6071" t="s">
        <v>10557</v>
      </c>
      <c r="AH6071" s="3">
        <v>46042</v>
      </c>
    </row>
    <row r="6072" spans="1:34" x14ac:dyDescent="0.25">
      <c r="A6072">
        <v>2025</v>
      </c>
      <c r="B6072" s="3">
        <v>45839</v>
      </c>
      <c r="C6072" s="3">
        <v>46022</v>
      </c>
      <c r="D6072" t="s">
        <v>8052</v>
      </c>
      <c r="F6072" t="s">
        <v>191</v>
      </c>
      <c r="G6072" t="s">
        <v>92</v>
      </c>
      <c r="H6072" t="s">
        <v>351</v>
      </c>
      <c r="K6072" t="s">
        <v>115</v>
      </c>
      <c r="L6072" t="s">
        <v>213</v>
      </c>
      <c r="N6072" t="s">
        <v>3087</v>
      </c>
      <c r="P6072" t="s">
        <v>543</v>
      </c>
      <c r="R6072" t="s">
        <v>151</v>
      </c>
      <c r="S6072">
        <v>41115</v>
      </c>
      <c r="X6072" t="s">
        <v>182</v>
      </c>
      <c r="AC6072">
        <v>158129.5</v>
      </c>
      <c r="AD6072" t="s">
        <v>195</v>
      </c>
      <c r="AF6072" t="s">
        <v>10556</v>
      </c>
      <c r="AG6072" t="s">
        <v>10557</v>
      </c>
      <c r="AH6072" s="3">
        <v>46042</v>
      </c>
    </row>
    <row r="6073" spans="1:34" x14ac:dyDescent="0.25">
      <c r="A6073">
        <v>2025</v>
      </c>
      <c r="B6073" s="3">
        <v>45839</v>
      </c>
      <c r="C6073" s="3">
        <v>46022</v>
      </c>
      <c r="D6073" t="s">
        <v>8052</v>
      </c>
      <c r="F6073" t="s">
        <v>191</v>
      </c>
      <c r="G6073" t="s">
        <v>92</v>
      </c>
      <c r="H6073" t="s">
        <v>722</v>
      </c>
      <c r="K6073" t="s">
        <v>133</v>
      </c>
      <c r="L6073" t="s">
        <v>213</v>
      </c>
      <c r="N6073" t="s">
        <v>4693</v>
      </c>
      <c r="P6073" t="s">
        <v>736</v>
      </c>
      <c r="R6073" t="s">
        <v>151</v>
      </c>
      <c r="S6073">
        <v>41137</v>
      </c>
      <c r="X6073" t="s">
        <v>182</v>
      </c>
      <c r="AC6073">
        <v>1</v>
      </c>
      <c r="AD6073" t="s">
        <v>195</v>
      </c>
      <c r="AF6073" t="s">
        <v>10556</v>
      </c>
      <c r="AG6073" t="s">
        <v>10557</v>
      </c>
      <c r="AH6073" s="3">
        <v>46042</v>
      </c>
    </row>
    <row r="6074" spans="1:34" x14ac:dyDescent="0.25">
      <c r="A6074">
        <v>2025</v>
      </c>
      <c r="B6074" s="3">
        <v>45839</v>
      </c>
      <c r="C6074" s="3">
        <v>46022</v>
      </c>
      <c r="D6074" t="s">
        <v>8052</v>
      </c>
      <c r="F6074" t="s">
        <v>191</v>
      </c>
      <c r="G6074" t="s">
        <v>92</v>
      </c>
      <c r="H6074" t="s">
        <v>351</v>
      </c>
      <c r="K6074" t="s">
        <v>133</v>
      </c>
      <c r="L6074" t="s">
        <v>213</v>
      </c>
      <c r="N6074" t="s">
        <v>7895</v>
      </c>
      <c r="P6074" t="s">
        <v>736</v>
      </c>
      <c r="R6074" t="s">
        <v>151</v>
      </c>
      <c r="S6074">
        <v>41154</v>
      </c>
      <c r="X6074" t="s">
        <v>182</v>
      </c>
      <c r="AC6074">
        <v>1</v>
      </c>
      <c r="AD6074" t="s">
        <v>195</v>
      </c>
      <c r="AF6074" t="s">
        <v>10556</v>
      </c>
      <c r="AG6074" t="s">
        <v>10557</v>
      </c>
      <c r="AH6074" s="3">
        <v>46042</v>
      </c>
    </row>
    <row r="6075" spans="1:34" x14ac:dyDescent="0.25">
      <c r="A6075">
        <v>2025</v>
      </c>
      <c r="B6075" s="3">
        <v>45839</v>
      </c>
      <c r="C6075" s="3">
        <v>46022</v>
      </c>
      <c r="D6075" t="s">
        <v>8052</v>
      </c>
      <c r="F6075" t="s">
        <v>191</v>
      </c>
      <c r="G6075" t="s">
        <v>92</v>
      </c>
      <c r="H6075" t="s">
        <v>351</v>
      </c>
      <c r="K6075" t="s">
        <v>133</v>
      </c>
      <c r="L6075" t="s">
        <v>213</v>
      </c>
      <c r="N6075" t="s">
        <v>2597</v>
      </c>
      <c r="P6075" t="s">
        <v>1569</v>
      </c>
      <c r="R6075" t="s">
        <v>151</v>
      </c>
      <c r="S6075">
        <v>41160</v>
      </c>
      <c r="X6075" t="s">
        <v>182</v>
      </c>
      <c r="AC6075">
        <v>211143.88</v>
      </c>
      <c r="AD6075" t="s">
        <v>195</v>
      </c>
      <c r="AF6075" t="s">
        <v>10556</v>
      </c>
      <c r="AG6075" t="s">
        <v>10557</v>
      </c>
      <c r="AH6075" s="3">
        <v>46042</v>
      </c>
    </row>
    <row r="6076" spans="1:34" x14ac:dyDescent="0.25">
      <c r="A6076">
        <v>2025</v>
      </c>
      <c r="B6076" s="3">
        <v>45839</v>
      </c>
      <c r="C6076" s="3">
        <v>46022</v>
      </c>
      <c r="D6076" t="s">
        <v>8052</v>
      </c>
      <c r="F6076" t="s">
        <v>191</v>
      </c>
      <c r="G6076" t="s">
        <v>92</v>
      </c>
      <c r="H6076" t="s">
        <v>351</v>
      </c>
      <c r="K6076" t="s">
        <v>133</v>
      </c>
      <c r="L6076" t="s">
        <v>213</v>
      </c>
      <c r="N6076" t="s">
        <v>2619</v>
      </c>
      <c r="P6076" t="s">
        <v>889</v>
      </c>
      <c r="R6076" t="s">
        <v>151</v>
      </c>
      <c r="S6076">
        <v>41601</v>
      </c>
      <c r="X6076" t="s">
        <v>182</v>
      </c>
      <c r="AC6076">
        <v>1</v>
      </c>
      <c r="AD6076" t="s">
        <v>195</v>
      </c>
      <c r="AF6076" t="s">
        <v>10556</v>
      </c>
      <c r="AG6076" t="s">
        <v>10557</v>
      </c>
      <c r="AH6076" s="3">
        <v>46042</v>
      </c>
    </row>
    <row r="6077" spans="1:34" x14ac:dyDescent="0.25">
      <c r="A6077">
        <v>2025</v>
      </c>
      <c r="B6077" s="3">
        <v>45839</v>
      </c>
      <c r="C6077" s="3">
        <v>46022</v>
      </c>
      <c r="D6077" t="s">
        <v>8052</v>
      </c>
      <c r="F6077" t="s">
        <v>191</v>
      </c>
      <c r="G6077" t="s">
        <v>92</v>
      </c>
      <c r="H6077" t="s">
        <v>640</v>
      </c>
      <c r="K6077" t="s">
        <v>133</v>
      </c>
      <c r="L6077" t="s">
        <v>213</v>
      </c>
      <c r="N6077" t="s">
        <v>4146</v>
      </c>
      <c r="P6077" t="s">
        <v>889</v>
      </c>
      <c r="R6077" t="s">
        <v>151</v>
      </c>
      <c r="S6077">
        <v>41634</v>
      </c>
      <c r="X6077" t="s">
        <v>182</v>
      </c>
      <c r="AC6077">
        <v>1</v>
      </c>
      <c r="AD6077" t="s">
        <v>195</v>
      </c>
      <c r="AF6077" t="s">
        <v>10556</v>
      </c>
      <c r="AG6077" t="s">
        <v>10557</v>
      </c>
      <c r="AH6077" s="3">
        <v>46042</v>
      </c>
    </row>
    <row r="6078" spans="1:34" x14ac:dyDescent="0.25">
      <c r="A6078">
        <v>2025</v>
      </c>
      <c r="B6078" s="3">
        <v>45839</v>
      </c>
      <c r="C6078" s="3">
        <v>46022</v>
      </c>
      <c r="D6078" t="s">
        <v>8052</v>
      </c>
      <c r="F6078" t="s">
        <v>191</v>
      </c>
      <c r="G6078" t="s">
        <v>92</v>
      </c>
      <c r="H6078" t="s">
        <v>640</v>
      </c>
      <c r="K6078" t="s">
        <v>115</v>
      </c>
      <c r="L6078" t="s">
        <v>213</v>
      </c>
      <c r="N6078" t="s">
        <v>1310</v>
      </c>
      <c r="P6078" t="s">
        <v>619</v>
      </c>
      <c r="R6078" t="s">
        <v>151</v>
      </c>
      <c r="S6078">
        <v>39221</v>
      </c>
      <c r="X6078" t="s">
        <v>182</v>
      </c>
      <c r="AC6078">
        <v>1</v>
      </c>
      <c r="AD6078" t="s">
        <v>195</v>
      </c>
      <c r="AF6078" t="s">
        <v>10556</v>
      </c>
      <c r="AG6078" t="s">
        <v>10557</v>
      </c>
      <c r="AH6078" s="3">
        <v>46042</v>
      </c>
    </row>
    <row r="6079" spans="1:34" x14ac:dyDescent="0.25">
      <c r="A6079">
        <v>2025</v>
      </c>
      <c r="B6079" s="3">
        <v>45839</v>
      </c>
      <c r="C6079" s="3">
        <v>46022</v>
      </c>
      <c r="D6079" t="s">
        <v>8052</v>
      </c>
      <c r="F6079" t="s">
        <v>191</v>
      </c>
      <c r="G6079" t="s">
        <v>92</v>
      </c>
      <c r="H6079" t="s">
        <v>351</v>
      </c>
      <c r="K6079" t="s">
        <v>133</v>
      </c>
      <c r="L6079" t="s">
        <v>213</v>
      </c>
      <c r="N6079" t="s">
        <v>5379</v>
      </c>
      <c r="P6079" t="s">
        <v>592</v>
      </c>
      <c r="R6079" t="s">
        <v>151</v>
      </c>
      <c r="S6079">
        <v>39270</v>
      </c>
      <c r="X6079" t="s">
        <v>182</v>
      </c>
      <c r="AC6079">
        <v>1</v>
      </c>
      <c r="AD6079" t="s">
        <v>195</v>
      </c>
      <c r="AF6079" t="s">
        <v>10556</v>
      </c>
      <c r="AG6079" t="s">
        <v>10557</v>
      </c>
      <c r="AH6079" s="3">
        <v>46042</v>
      </c>
    </row>
    <row r="6080" spans="1:34" x14ac:dyDescent="0.25">
      <c r="A6080">
        <v>2025</v>
      </c>
      <c r="B6080" s="3">
        <v>45839</v>
      </c>
      <c r="C6080" s="3">
        <v>46022</v>
      </c>
      <c r="D6080" t="s">
        <v>8052</v>
      </c>
      <c r="F6080" t="s">
        <v>191</v>
      </c>
      <c r="G6080" t="s">
        <v>92</v>
      </c>
      <c r="H6080" t="s">
        <v>2185</v>
      </c>
      <c r="K6080" t="s">
        <v>133</v>
      </c>
      <c r="L6080" t="s">
        <v>2779</v>
      </c>
      <c r="N6080" t="s">
        <v>2150</v>
      </c>
      <c r="P6080" t="s">
        <v>592</v>
      </c>
      <c r="R6080" t="s">
        <v>151</v>
      </c>
      <c r="S6080">
        <v>39270</v>
      </c>
      <c r="X6080" t="s">
        <v>182</v>
      </c>
      <c r="AC6080">
        <v>1</v>
      </c>
      <c r="AD6080" t="s">
        <v>195</v>
      </c>
      <c r="AF6080" t="s">
        <v>10556</v>
      </c>
      <c r="AG6080" t="s">
        <v>10557</v>
      </c>
      <c r="AH6080" s="3">
        <v>46042</v>
      </c>
    </row>
    <row r="6081" spans="1:34" x14ac:dyDescent="0.25">
      <c r="A6081">
        <v>2025</v>
      </c>
      <c r="B6081" s="3">
        <v>45839</v>
      </c>
      <c r="C6081" s="3">
        <v>46022</v>
      </c>
      <c r="D6081" t="s">
        <v>8052</v>
      </c>
      <c r="F6081" t="s">
        <v>191</v>
      </c>
      <c r="G6081" t="s">
        <v>92</v>
      </c>
      <c r="H6081" t="s">
        <v>351</v>
      </c>
      <c r="K6081" t="s">
        <v>133</v>
      </c>
      <c r="L6081" t="s">
        <v>213</v>
      </c>
      <c r="N6081" t="s">
        <v>2826</v>
      </c>
      <c r="P6081" t="s">
        <v>761</v>
      </c>
      <c r="R6081" t="s">
        <v>151</v>
      </c>
      <c r="S6081">
        <v>40746</v>
      </c>
      <c r="X6081" t="s">
        <v>182</v>
      </c>
      <c r="AC6081">
        <v>1</v>
      </c>
      <c r="AD6081" t="s">
        <v>195</v>
      </c>
      <c r="AF6081" t="s">
        <v>10556</v>
      </c>
      <c r="AG6081" t="s">
        <v>10557</v>
      </c>
      <c r="AH6081" s="3">
        <v>46042</v>
      </c>
    </row>
    <row r="6082" spans="1:34" x14ac:dyDescent="0.25">
      <c r="A6082">
        <v>2025</v>
      </c>
      <c r="B6082" s="3">
        <v>45839</v>
      </c>
      <c r="C6082" s="3">
        <v>46022</v>
      </c>
      <c r="D6082" t="s">
        <v>8052</v>
      </c>
      <c r="F6082" t="s">
        <v>191</v>
      </c>
      <c r="G6082" t="s">
        <v>92</v>
      </c>
      <c r="H6082" t="s">
        <v>351</v>
      </c>
      <c r="K6082" t="s">
        <v>115</v>
      </c>
      <c r="L6082" t="s">
        <v>213</v>
      </c>
      <c r="N6082" t="s">
        <v>2087</v>
      </c>
      <c r="P6082" t="s">
        <v>507</v>
      </c>
      <c r="R6082" t="s">
        <v>151</v>
      </c>
      <c r="S6082">
        <v>40194</v>
      </c>
      <c r="X6082" t="s">
        <v>182</v>
      </c>
      <c r="AC6082">
        <v>939028.2</v>
      </c>
      <c r="AD6082" t="s">
        <v>195</v>
      </c>
      <c r="AF6082" t="s">
        <v>10556</v>
      </c>
      <c r="AG6082" t="s">
        <v>10557</v>
      </c>
      <c r="AH6082" s="3">
        <v>46042</v>
      </c>
    </row>
    <row r="6083" spans="1:34" x14ac:dyDescent="0.25">
      <c r="A6083">
        <v>2025</v>
      </c>
      <c r="B6083" s="3">
        <v>45839</v>
      </c>
      <c r="C6083" s="3">
        <v>46022</v>
      </c>
      <c r="D6083" t="s">
        <v>8052</v>
      </c>
      <c r="F6083" t="s">
        <v>191</v>
      </c>
      <c r="G6083" t="s">
        <v>92</v>
      </c>
      <c r="H6083" t="s">
        <v>351</v>
      </c>
      <c r="K6083" t="s">
        <v>115</v>
      </c>
      <c r="L6083" t="s">
        <v>213</v>
      </c>
      <c r="N6083" t="s">
        <v>1310</v>
      </c>
      <c r="P6083" t="s">
        <v>214</v>
      </c>
      <c r="R6083" t="s">
        <v>151</v>
      </c>
      <c r="S6083">
        <v>40930</v>
      </c>
      <c r="X6083" t="s">
        <v>182</v>
      </c>
      <c r="AC6083">
        <v>1</v>
      </c>
      <c r="AD6083" t="s">
        <v>195</v>
      </c>
      <c r="AF6083" t="s">
        <v>10556</v>
      </c>
      <c r="AG6083" t="s">
        <v>10557</v>
      </c>
      <c r="AH6083" s="3">
        <v>46042</v>
      </c>
    </row>
    <row r="6084" spans="1:34" x14ac:dyDescent="0.25">
      <c r="A6084">
        <v>2025</v>
      </c>
      <c r="B6084" s="3">
        <v>45839</v>
      </c>
      <c r="C6084" s="3">
        <v>46022</v>
      </c>
      <c r="D6084" t="s">
        <v>8052</v>
      </c>
      <c r="F6084" t="s">
        <v>191</v>
      </c>
      <c r="G6084" t="s">
        <v>92</v>
      </c>
      <c r="H6084" t="s">
        <v>351</v>
      </c>
      <c r="K6084" t="s">
        <v>133</v>
      </c>
      <c r="L6084" t="s">
        <v>213</v>
      </c>
      <c r="N6084" t="s">
        <v>1263</v>
      </c>
      <c r="P6084" t="s">
        <v>438</v>
      </c>
      <c r="R6084" t="s">
        <v>151</v>
      </c>
      <c r="S6084">
        <v>39178</v>
      </c>
      <c r="X6084" t="s">
        <v>182</v>
      </c>
      <c r="AC6084">
        <v>186872.08</v>
      </c>
      <c r="AD6084" t="s">
        <v>195</v>
      </c>
      <c r="AF6084" t="s">
        <v>10556</v>
      </c>
      <c r="AG6084" t="s">
        <v>10557</v>
      </c>
      <c r="AH6084" s="3">
        <v>46042</v>
      </c>
    </row>
    <row r="6085" spans="1:34" x14ac:dyDescent="0.25">
      <c r="A6085">
        <v>2025</v>
      </c>
      <c r="B6085" s="3">
        <v>45839</v>
      </c>
      <c r="C6085" s="3">
        <v>46022</v>
      </c>
      <c r="D6085" t="s">
        <v>8052</v>
      </c>
      <c r="F6085" t="s">
        <v>191</v>
      </c>
      <c r="G6085" t="s">
        <v>92</v>
      </c>
      <c r="H6085" t="s">
        <v>351</v>
      </c>
      <c r="K6085" t="s">
        <v>133</v>
      </c>
      <c r="L6085" t="s">
        <v>213</v>
      </c>
      <c r="N6085" t="s">
        <v>6008</v>
      </c>
      <c r="P6085" t="s">
        <v>1472</v>
      </c>
      <c r="R6085" t="s">
        <v>151</v>
      </c>
      <c r="S6085">
        <v>41470</v>
      </c>
      <c r="X6085" t="s">
        <v>182</v>
      </c>
      <c r="AC6085">
        <v>1</v>
      </c>
      <c r="AD6085" t="s">
        <v>195</v>
      </c>
      <c r="AF6085" t="s">
        <v>10556</v>
      </c>
      <c r="AG6085" t="s">
        <v>10557</v>
      </c>
      <c r="AH6085" s="3">
        <v>46042</v>
      </c>
    </row>
    <row r="6086" spans="1:34" x14ac:dyDescent="0.25">
      <c r="A6086">
        <v>2025</v>
      </c>
      <c r="B6086" s="3">
        <v>45839</v>
      </c>
      <c r="C6086" s="3">
        <v>46022</v>
      </c>
      <c r="D6086" t="s">
        <v>8052</v>
      </c>
      <c r="F6086" t="s">
        <v>191</v>
      </c>
      <c r="G6086" t="s">
        <v>92</v>
      </c>
      <c r="H6086" t="s">
        <v>1135</v>
      </c>
      <c r="K6086" t="s">
        <v>133</v>
      </c>
      <c r="L6086" t="s">
        <v>213</v>
      </c>
      <c r="N6086" t="s">
        <v>5205</v>
      </c>
      <c r="P6086" t="s">
        <v>704</v>
      </c>
      <c r="R6086" t="s">
        <v>151</v>
      </c>
      <c r="S6086">
        <v>41437</v>
      </c>
      <c r="X6086" t="s">
        <v>182</v>
      </c>
      <c r="AC6086">
        <v>1</v>
      </c>
      <c r="AD6086" t="s">
        <v>195</v>
      </c>
      <c r="AF6086" t="s">
        <v>10556</v>
      </c>
      <c r="AG6086" t="s">
        <v>10557</v>
      </c>
      <c r="AH6086" s="3">
        <v>46042</v>
      </c>
    </row>
    <row r="6087" spans="1:34" x14ac:dyDescent="0.25">
      <c r="A6087">
        <v>2025</v>
      </c>
      <c r="B6087" s="3">
        <v>45839</v>
      </c>
      <c r="C6087" s="3">
        <v>46022</v>
      </c>
      <c r="D6087" t="s">
        <v>8052</v>
      </c>
      <c r="F6087" t="s">
        <v>191</v>
      </c>
      <c r="G6087" t="s">
        <v>92</v>
      </c>
      <c r="H6087" t="s">
        <v>351</v>
      </c>
      <c r="K6087" t="s">
        <v>115</v>
      </c>
      <c r="L6087" t="s">
        <v>213</v>
      </c>
      <c r="N6087" t="s">
        <v>5331</v>
      </c>
      <c r="P6087" t="s">
        <v>1355</v>
      </c>
      <c r="R6087" t="s">
        <v>151</v>
      </c>
      <c r="S6087">
        <v>40767</v>
      </c>
      <c r="X6087" t="s">
        <v>182</v>
      </c>
      <c r="AC6087">
        <v>1</v>
      </c>
      <c r="AD6087" t="s">
        <v>195</v>
      </c>
      <c r="AF6087" t="s">
        <v>10556</v>
      </c>
      <c r="AG6087" t="s">
        <v>10557</v>
      </c>
      <c r="AH6087" s="3">
        <v>46042</v>
      </c>
    </row>
    <row r="6088" spans="1:34" x14ac:dyDescent="0.25">
      <c r="A6088">
        <v>2025</v>
      </c>
      <c r="B6088" s="3">
        <v>45839</v>
      </c>
      <c r="C6088" s="3">
        <v>46022</v>
      </c>
      <c r="D6088" t="s">
        <v>8052</v>
      </c>
      <c r="F6088" t="s">
        <v>191</v>
      </c>
      <c r="G6088" t="s">
        <v>92</v>
      </c>
      <c r="H6088" t="s">
        <v>351</v>
      </c>
      <c r="K6088" t="s">
        <v>133</v>
      </c>
      <c r="L6088" t="s">
        <v>213</v>
      </c>
      <c r="N6088" t="s">
        <v>8054</v>
      </c>
      <c r="P6088" t="s">
        <v>1355</v>
      </c>
      <c r="R6088" t="s">
        <v>151</v>
      </c>
      <c r="S6088">
        <v>40763</v>
      </c>
      <c r="X6088" t="s">
        <v>182</v>
      </c>
      <c r="AC6088">
        <v>1</v>
      </c>
      <c r="AD6088" t="s">
        <v>195</v>
      </c>
      <c r="AF6088" t="s">
        <v>10556</v>
      </c>
      <c r="AG6088" t="s">
        <v>10557</v>
      </c>
      <c r="AH6088" s="3">
        <v>46042</v>
      </c>
    </row>
    <row r="6089" spans="1:34" x14ac:dyDescent="0.25">
      <c r="A6089">
        <v>2025</v>
      </c>
      <c r="B6089" s="3">
        <v>45839</v>
      </c>
      <c r="C6089" s="3">
        <v>46022</v>
      </c>
      <c r="D6089" t="s">
        <v>8052</v>
      </c>
      <c r="F6089" t="s">
        <v>191</v>
      </c>
      <c r="G6089" t="s">
        <v>92</v>
      </c>
      <c r="H6089" t="s">
        <v>351</v>
      </c>
      <c r="K6089" t="s">
        <v>115</v>
      </c>
      <c r="L6089" t="s">
        <v>213</v>
      </c>
      <c r="N6089" t="s">
        <v>8055</v>
      </c>
      <c r="P6089" t="s">
        <v>1451</v>
      </c>
      <c r="R6089" t="s">
        <v>151</v>
      </c>
      <c r="S6089">
        <v>40820</v>
      </c>
      <c r="X6089" t="s">
        <v>182</v>
      </c>
      <c r="AC6089">
        <v>1</v>
      </c>
      <c r="AD6089" t="s">
        <v>195</v>
      </c>
      <c r="AF6089" t="s">
        <v>10556</v>
      </c>
      <c r="AG6089" t="s">
        <v>10557</v>
      </c>
      <c r="AH6089" s="3">
        <v>46042</v>
      </c>
    </row>
    <row r="6090" spans="1:34" x14ac:dyDescent="0.25">
      <c r="A6090">
        <v>2025</v>
      </c>
      <c r="B6090" s="3">
        <v>45839</v>
      </c>
      <c r="C6090" s="3">
        <v>46022</v>
      </c>
      <c r="D6090" t="s">
        <v>8052</v>
      </c>
      <c r="F6090" t="s">
        <v>191</v>
      </c>
      <c r="G6090" t="s">
        <v>92</v>
      </c>
      <c r="H6090" t="s">
        <v>351</v>
      </c>
      <c r="K6090" t="s">
        <v>133</v>
      </c>
      <c r="L6090" t="s">
        <v>213</v>
      </c>
      <c r="N6090" t="s">
        <v>748</v>
      </c>
      <c r="P6090" t="s">
        <v>749</v>
      </c>
      <c r="R6090" t="s">
        <v>151</v>
      </c>
      <c r="S6090">
        <v>41507</v>
      </c>
      <c r="X6090" t="s">
        <v>182</v>
      </c>
      <c r="AC6090">
        <v>1</v>
      </c>
      <c r="AD6090" t="s">
        <v>195</v>
      </c>
      <c r="AF6090" t="s">
        <v>10556</v>
      </c>
      <c r="AG6090" t="s">
        <v>10557</v>
      </c>
      <c r="AH6090" s="3">
        <v>46042</v>
      </c>
    </row>
    <row r="6091" spans="1:34" x14ac:dyDescent="0.25">
      <c r="A6091">
        <v>2025</v>
      </c>
      <c r="B6091" s="3">
        <v>45839</v>
      </c>
      <c r="C6091" s="3">
        <v>46022</v>
      </c>
      <c r="D6091" t="s">
        <v>8052</v>
      </c>
      <c r="F6091" t="s">
        <v>191</v>
      </c>
      <c r="G6091" t="s">
        <v>92</v>
      </c>
      <c r="H6091" t="s">
        <v>425</v>
      </c>
      <c r="K6091" t="s">
        <v>133</v>
      </c>
      <c r="L6091" t="s">
        <v>213</v>
      </c>
      <c r="N6091" t="s">
        <v>4242</v>
      </c>
      <c r="P6091" t="s">
        <v>749</v>
      </c>
      <c r="R6091" t="s">
        <v>151</v>
      </c>
      <c r="S6091">
        <v>41513</v>
      </c>
      <c r="X6091" t="s">
        <v>182</v>
      </c>
      <c r="AC6091">
        <v>1</v>
      </c>
      <c r="AD6091" t="s">
        <v>195</v>
      </c>
      <c r="AF6091" t="s">
        <v>10556</v>
      </c>
      <c r="AG6091" t="s">
        <v>10557</v>
      </c>
      <c r="AH6091" s="3">
        <v>46042</v>
      </c>
    </row>
    <row r="6092" spans="1:34" x14ac:dyDescent="0.25">
      <c r="A6092">
        <v>2025</v>
      </c>
      <c r="B6092" s="3">
        <v>45839</v>
      </c>
      <c r="C6092" s="3">
        <v>46022</v>
      </c>
      <c r="D6092" t="s">
        <v>8052</v>
      </c>
      <c r="F6092" t="s">
        <v>191</v>
      </c>
      <c r="G6092" t="s">
        <v>92</v>
      </c>
      <c r="H6092" t="s">
        <v>351</v>
      </c>
      <c r="K6092" t="s">
        <v>133</v>
      </c>
      <c r="L6092" t="s">
        <v>213</v>
      </c>
      <c r="N6092" t="s">
        <v>3634</v>
      </c>
      <c r="P6092" t="s">
        <v>834</v>
      </c>
      <c r="R6092" t="s">
        <v>151</v>
      </c>
      <c r="S6092">
        <v>41570</v>
      </c>
      <c r="X6092" t="s">
        <v>182</v>
      </c>
      <c r="AC6092">
        <v>1</v>
      </c>
      <c r="AD6092" t="s">
        <v>195</v>
      </c>
      <c r="AF6092" t="s">
        <v>10556</v>
      </c>
      <c r="AG6092" t="s">
        <v>10557</v>
      </c>
      <c r="AH6092" s="3">
        <v>46042</v>
      </c>
    </row>
    <row r="6093" spans="1:34" x14ac:dyDescent="0.25">
      <c r="A6093">
        <v>2025</v>
      </c>
      <c r="B6093" s="3">
        <v>45839</v>
      </c>
      <c r="C6093" s="3">
        <v>46022</v>
      </c>
      <c r="D6093" t="s">
        <v>8052</v>
      </c>
      <c r="F6093" t="s">
        <v>191</v>
      </c>
      <c r="G6093" t="s">
        <v>92</v>
      </c>
      <c r="H6093" t="s">
        <v>351</v>
      </c>
      <c r="K6093" t="s">
        <v>133</v>
      </c>
      <c r="L6093" t="s">
        <v>213</v>
      </c>
      <c r="N6093" t="s">
        <v>1855</v>
      </c>
      <c r="P6093" t="s">
        <v>223</v>
      </c>
      <c r="R6093" t="s">
        <v>151</v>
      </c>
      <c r="S6093">
        <v>39931</v>
      </c>
      <c r="X6093" t="s">
        <v>182</v>
      </c>
      <c r="AC6093">
        <v>1</v>
      </c>
      <c r="AD6093" t="s">
        <v>195</v>
      </c>
      <c r="AF6093" t="s">
        <v>10556</v>
      </c>
      <c r="AG6093" t="s">
        <v>10557</v>
      </c>
      <c r="AH6093" s="3">
        <v>46042</v>
      </c>
    </row>
    <row r="6094" spans="1:34" x14ac:dyDescent="0.25">
      <c r="A6094">
        <v>2025</v>
      </c>
      <c r="B6094" s="3">
        <v>45839</v>
      </c>
      <c r="C6094" s="3">
        <v>46022</v>
      </c>
      <c r="D6094" t="s">
        <v>8052</v>
      </c>
      <c r="F6094" t="s">
        <v>191</v>
      </c>
      <c r="G6094" t="s">
        <v>92</v>
      </c>
      <c r="H6094" t="s">
        <v>8056</v>
      </c>
      <c r="K6094" t="s">
        <v>133</v>
      </c>
      <c r="L6094" t="s">
        <v>213</v>
      </c>
      <c r="N6094" t="s">
        <v>4817</v>
      </c>
      <c r="P6094" t="s">
        <v>547</v>
      </c>
      <c r="R6094" t="s">
        <v>151</v>
      </c>
      <c r="S6094">
        <v>40980</v>
      </c>
      <c r="X6094" t="s">
        <v>182</v>
      </c>
      <c r="AC6094">
        <v>1</v>
      </c>
      <c r="AD6094" t="s">
        <v>195</v>
      </c>
      <c r="AF6094" t="s">
        <v>10556</v>
      </c>
      <c r="AG6094" t="s">
        <v>10557</v>
      </c>
      <c r="AH6094" s="3">
        <v>46042</v>
      </c>
    </row>
    <row r="6095" spans="1:34" x14ac:dyDescent="0.25">
      <c r="A6095">
        <v>2025</v>
      </c>
      <c r="B6095" s="3">
        <v>45839</v>
      </c>
      <c r="C6095" s="3">
        <v>46022</v>
      </c>
      <c r="D6095" t="s">
        <v>8052</v>
      </c>
      <c r="F6095" t="s">
        <v>191</v>
      </c>
      <c r="G6095" t="s">
        <v>92</v>
      </c>
      <c r="H6095" t="s">
        <v>351</v>
      </c>
      <c r="K6095" t="s">
        <v>133</v>
      </c>
      <c r="L6095" t="s">
        <v>213</v>
      </c>
      <c r="N6095" t="s">
        <v>1329</v>
      </c>
      <c r="P6095" t="s">
        <v>549</v>
      </c>
      <c r="R6095" t="s">
        <v>151</v>
      </c>
      <c r="S6095">
        <v>39972</v>
      </c>
      <c r="X6095" t="s">
        <v>182</v>
      </c>
      <c r="AC6095">
        <v>1</v>
      </c>
      <c r="AD6095" t="s">
        <v>195</v>
      </c>
      <c r="AF6095" t="s">
        <v>10556</v>
      </c>
      <c r="AG6095" t="s">
        <v>10557</v>
      </c>
      <c r="AH6095" s="3">
        <v>46042</v>
      </c>
    </row>
    <row r="6096" spans="1:34" x14ac:dyDescent="0.25">
      <c r="A6096">
        <v>2025</v>
      </c>
      <c r="B6096" s="3">
        <v>45839</v>
      </c>
      <c r="C6096" s="3">
        <v>46022</v>
      </c>
      <c r="D6096" t="s">
        <v>8052</v>
      </c>
      <c r="F6096" t="s">
        <v>191</v>
      </c>
      <c r="G6096" t="s">
        <v>92</v>
      </c>
      <c r="H6096" t="s">
        <v>351</v>
      </c>
      <c r="K6096" t="s">
        <v>133</v>
      </c>
      <c r="L6096" t="s">
        <v>213</v>
      </c>
      <c r="N6096" t="s">
        <v>1260</v>
      </c>
      <c r="P6096" t="s">
        <v>1004</v>
      </c>
      <c r="R6096" t="s">
        <v>151</v>
      </c>
      <c r="S6096">
        <v>41084</v>
      </c>
      <c r="X6096" t="s">
        <v>182</v>
      </c>
      <c r="AC6096">
        <v>1</v>
      </c>
      <c r="AD6096" t="s">
        <v>195</v>
      </c>
      <c r="AF6096" t="s">
        <v>10556</v>
      </c>
      <c r="AG6096" t="s">
        <v>10557</v>
      </c>
      <c r="AH6096" s="3">
        <v>46042</v>
      </c>
    </row>
    <row r="6097" spans="1:34" x14ac:dyDescent="0.25">
      <c r="A6097">
        <v>2025</v>
      </c>
      <c r="B6097" s="3">
        <v>45839</v>
      </c>
      <c r="C6097" s="3">
        <v>46022</v>
      </c>
      <c r="D6097" t="s">
        <v>8057</v>
      </c>
      <c r="F6097" t="s">
        <v>191</v>
      </c>
      <c r="G6097" t="s">
        <v>92</v>
      </c>
      <c r="H6097" t="s">
        <v>896</v>
      </c>
      <c r="K6097" t="s">
        <v>133</v>
      </c>
      <c r="L6097" t="s">
        <v>213</v>
      </c>
      <c r="N6097" t="s">
        <v>1981</v>
      </c>
      <c r="P6097" t="s">
        <v>243</v>
      </c>
      <c r="R6097" t="s">
        <v>151</v>
      </c>
      <c r="S6097">
        <v>40661</v>
      </c>
      <c r="X6097" t="s">
        <v>182</v>
      </c>
      <c r="AC6097">
        <v>1</v>
      </c>
      <c r="AD6097" t="s">
        <v>195</v>
      </c>
      <c r="AF6097" t="s">
        <v>10556</v>
      </c>
      <c r="AG6097" t="s">
        <v>10557</v>
      </c>
      <c r="AH6097" s="3">
        <v>46042</v>
      </c>
    </row>
    <row r="6098" spans="1:34" x14ac:dyDescent="0.25">
      <c r="A6098">
        <v>2025</v>
      </c>
      <c r="B6098" s="3">
        <v>45839</v>
      </c>
      <c r="C6098" s="3">
        <v>46022</v>
      </c>
      <c r="D6098" t="s">
        <v>8058</v>
      </c>
      <c r="F6098" t="s">
        <v>191</v>
      </c>
      <c r="G6098" t="s">
        <v>92</v>
      </c>
      <c r="H6098" t="s">
        <v>8059</v>
      </c>
      <c r="K6098" t="s">
        <v>115</v>
      </c>
      <c r="L6098" t="s">
        <v>888</v>
      </c>
      <c r="N6098" t="s">
        <v>199</v>
      </c>
      <c r="P6098" t="s">
        <v>199</v>
      </c>
      <c r="R6098" t="s">
        <v>151</v>
      </c>
      <c r="S6098">
        <v>39170</v>
      </c>
      <c r="X6098" t="s">
        <v>182</v>
      </c>
      <c r="AC6098">
        <v>2640000</v>
      </c>
      <c r="AD6098" t="s">
        <v>195</v>
      </c>
      <c r="AF6098" t="s">
        <v>10556</v>
      </c>
      <c r="AG6098" t="s">
        <v>10557</v>
      </c>
      <c r="AH6098" s="3">
        <v>46042</v>
      </c>
    </row>
    <row r="6099" spans="1:34" x14ac:dyDescent="0.25">
      <c r="A6099">
        <v>2025</v>
      </c>
      <c r="B6099" s="3">
        <v>45839</v>
      </c>
      <c r="C6099" s="3">
        <v>46022</v>
      </c>
      <c r="D6099" t="s">
        <v>8058</v>
      </c>
      <c r="F6099" t="s">
        <v>191</v>
      </c>
      <c r="G6099" t="s">
        <v>111</v>
      </c>
      <c r="H6099" t="s">
        <v>351</v>
      </c>
      <c r="K6099" t="s">
        <v>115</v>
      </c>
      <c r="L6099" t="s">
        <v>213</v>
      </c>
      <c r="N6099" t="s">
        <v>2595</v>
      </c>
      <c r="P6099" t="s">
        <v>1926</v>
      </c>
      <c r="R6099" t="s">
        <v>151</v>
      </c>
      <c r="S6099">
        <v>41666</v>
      </c>
      <c r="X6099" t="s">
        <v>182</v>
      </c>
      <c r="AC6099">
        <v>1</v>
      </c>
      <c r="AD6099" t="s">
        <v>195</v>
      </c>
      <c r="AF6099" t="s">
        <v>10556</v>
      </c>
      <c r="AG6099" t="s">
        <v>10557</v>
      </c>
      <c r="AH6099" s="3">
        <v>46042</v>
      </c>
    </row>
    <row r="6100" spans="1:34" x14ac:dyDescent="0.25">
      <c r="A6100">
        <v>2025</v>
      </c>
      <c r="B6100" s="3">
        <v>45839</v>
      </c>
      <c r="C6100" s="3">
        <v>46022</v>
      </c>
      <c r="D6100" t="s">
        <v>8060</v>
      </c>
      <c r="F6100" t="s">
        <v>191</v>
      </c>
      <c r="G6100" t="s">
        <v>92</v>
      </c>
      <c r="H6100" t="s">
        <v>351</v>
      </c>
      <c r="K6100" t="s">
        <v>133</v>
      </c>
      <c r="L6100" t="s">
        <v>213</v>
      </c>
      <c r="N6100" t="s">
        <v>8061</v>
      </c>
      <c r="P6100" t="s">
        <v>837</v>
      </c>
      <c r="R6100" t="s">
        <v>151</v>
      </c>
      <c r="S6100">
        <v>41440</v>
      </c>
      <c r="X6100" t="s">
        <v>182</v>
      </c>
      <c r="AC6100">
        <v>1</v>
      </c>
      <c r="AD6100" t="s">
        <v>195</v>
      </c>
      <c r="AF6100" t="s">
        <v>10556</v>
      </c>
      <c r="AG6100" t="s">
        <v>10557</v>
      </c>
      <c r="AH6100" s="3">
        <v>46042</v>
      </c>
    </row>
    <row r="6101" spans="1:34" x14ac:dyDescent="0.25">
      <c r="A6101">
        <v>2025</v>
      </c>
      <c r="B6101" s="3">
        <v>45839</v>
      </c>
      <c r="C6101" s="3">
        <v>46022</v>
      </c>
      <c r="D6101" t="s">
        <v>8060</v>
      </c>
      <c r="F6101" t="s">
        <v>191</v>
      </c>
      <c r="G6101" t="s">
        <v>109</v>
      </c>
      <c r="H6101" t="s">
        <v>351</v>
      </c>
      <c r="K6101" t="s">
        <v>133</v>
      </c>
      <c r="L6101" t="s">
        <v>213</v>
      </c>
      <c r="N6101" t="s">
        <v>2559</v>
      </c>
      <c r="P6101" t="s">
        <v>592</v>
      </c>
      <c r="R6101" t="s">
        <v>151</v>
      </c>
      <c r="S6101">
        <v>39279</v>
      </c>
      <c r="X6101" t="s">
        <v>182</v>
      </c>
      <c r="AC6101">
        <v>1</v>
      </c>
      <c r="AD6101" t="s">
        <v>195</v>
      </c>
      <c r="AF6101" t="s">
        <v>10556</v>
      </c>
      <c r="AG6101" t="s">
        <v>10557</v>
      </c>
      <c r="AH6101" s="3">
        <v>46042</v>
      </c>
    </row>
    <row r="6102" spans="1:34" x14ac:dyDescent="0.25">
      <c r="A6102">
        <v>2025</v>
      </c>
      <c r="B6102" s="3">
        <v>45839</v>
      </c>
      <c r="C6102" s="3">
        <v>46022</v>
      </c>
      <c r="D6102" t="s">
        <v>8060</v>
      </c>
      <c r="F6102" t="s">
        <v>191</v>
      </c>
      <c r="G6102" t="s">
        <v>92</v>
      </c>
      <c r="H6102" t="s">
        <v>1135</v>
      </c>
      <c r="K6102" t="s">
        <v>133</v>
      </c>
      <c r="L6102" t="s">
        <v>213</v>
      </c>
      <c r="N6102" t="s">
        <v>3786</v>
      </c>
      <c r="P6102" t="s">
        <v>1579</v>
      </c>
      <c r="R6102" t="s">
        <v>151</v>
      </c>
      <c r="S6102">
        <v>40780</v>
      </c>
      <c r="X6102" t="s">
        <v>182</v>
      </c>
      <c r="AC6102">
        <v>1</v>
      </c>
      <c r="AD6102" t="s">
        <v>195</v>
      </c>
      <c r="AF6102" t="s">
        <v>10556</v>
      </c>
      <c r="AG6102" t="s">
        <v>10557</v>
      </c>
      <c r="AH6102" s="3">
        <v>46042</v>
      </c>
    </row>
    <row r="6103" spans="1:34" x14ac:dyDescent="0.25">
      <c r="A6103">
        <v>2025</v>
      </c>
      <c r="B6103" s="3">
        <v>45839</v>
      </c>
      <c r="C6103" s="3">
        <v>46022</v>
      </c>
      <c r="D6103" t="s">
        <v>8062</v>
      </c>
      <c r="F6103" t="s">
        <v>191</v>
      </c>
      <c r="G6103" t="s">
        <v>92</v>
      </c>
      <c r="H6103" t="s">
        <v>722</v>
      </c>
      <c r="K6103" t="s">
        <v>133</v>
      </c>
      <c r="L6103" t="s">
        <v>213</v>
      </c>
      <c r="N6103" t="s">
        <v>1318</v>
      </c>
      <c r="P6103" t="s">
        <v>698</v>
      </c>
      <c r="R6103" t="s">
        <v>151</v>
      </c>
      <c r="S6103">
        <v>40485</v>
      </c>
      <c r="X6103" t="s">
        <v>182</v>
      </c>
      <c r="AC6103">
        <v>1</v>
      </c>
      <c r="AD6103" t="s">
        <v>195</v>
      </c>
      <c r="AF6103" t="s">
        <v>10556</v>
      </c>
      <c r="AG6103" t="s">
        <v>10557</v>
      </c>
      <c r="AH6103" s="3">
        <v>46042</v>
      </c>
    </row>
    <row r="6104" spans="1:34" x14ac:dyDescent="0.25">
      <c r="A6104">
        <v>2025</v>
      </c>
      <c r="B6104" s="3">
        <v>45839</v>
      </c>
      <c r="C6104" s="3">
        <v>46022</v>
      </c>
      <c r="D6104" t="s">
        <v>8062</v>
      </c>
      <c r="F6104" t="s">
        <v>191</v>
      </c>
      <c r="G6104" t="s">
        <v>111</v>
      </c>
      <c r="H6104" t="s">
        <v>722</v>
      </c>
      <c r="K6104" t="s">
        <v>115</v>
      </c>
      <c r="L6104" t="s">
        <v>213</v>
      </c>
      <c r="N6104" t="s">
        <v>8063</v>
      </c>
      <c r="P6104" t="s">
        <v>615</v>
      </c>
      <c r="R6104" t="s">
        <v>151</v>
      </c>
      <c r="S6104">
        <v>40847</v>
      </c>
      <c r="X6104" t="s">
        <v>182</v>
      </c>
      <c r="AC6104">
        <v>1</v>
      </c>
      <c r="AD6104" t="s">
        <v>195</v>
      </c>
      <c r="AF6104" t="s">
        <v>10556</v>
      </c>
      <c r="AG6104" t="s">
        <v>10557</v>
      </c>
      <c r="AH6104" s="3">
        <v>46042</v>
      </c>
    </row>
    <row r="6105" spans="1:34" x14ac:dyDescent="0.25">
      <c r="A6105">
        <v>2025</v>
      </c>
      <c r="B6105" s="3">
        <v>45839</v>
      </c>
      <c r="C6105" s="3">
        <v>46022</v>
      </c>
      <c r="D6105" t="s">
        <v>8062</v>
      </c>
      <c r="F6105" t="s">
        <v>191</v>
      </c>
      <c r="G6105" t="s">
        <v>92</v>
      </c>
      <c r="H6105" t="s">
        <v>640</v>
      </c>
      <c r="K6105" t="s">
        <v>133</v>
      </c>
      <c r="L6105" t="s">
        <v>213</v>
      </c>
      <c r="N6105" t="s">
        <v>2726</v>
      </c>
      <c r="P6105" t="s">
        <v>761</v>
      </c>
      <c r="R6105" t="s">
        <v>151</v>
      </c>
      <c r="S6105">
        <v>40731</v>
      </c>
      <c r="X6105" t="s">
        <v>182</v>
      </c>
      <c r="AC6105">
        <v>1</v>
      </c>
      <c r="AD6105" t="s">
        <v>274</v>
      </c>
      <c r="AF6105" t="s">
        <v>10556</v>
      </c>
      <c r="AG6105" t="s">
        <v>10557</v>
      </c>
      <c r="AH6105" s="3">
        <v>46042</v>
      </c>
    </row>
    <row r="6106" spans="1:34" x14ac:dyDescent="0.25">
      <c r="A6106">
        <v>2025</v>
      </c>
      <c r="B6106" s="3">
        <v>45839</v>
      </c>
      <c r="C6106" s="3">
        <v>46022</v>
      </c>
      <c r="D6106" t="s">
        <v>8062</v>
      </c>
      <c r="F6106" t="s">
        <v>191</v>
      </c>
      <c r="G6106" t="s">
        <v>92</v>
      </c>
      <c r="H6106" t="s">
        <v>1147</v>
      </c>
      <c r="K6106" t="s">
        <v>133</v>
      </c>
      <c r="L6106" t="s">
        <v>213</v>
      </c>
      <c r="N6106" t="s">
        <v>6205</v>
      </c>
      <c r="P6106" t="s">
        <v>1472</v>
      </c>
      <c r="R6106" t="s">
        <v>151</v>
      </c>
      <c r="S6106">
        <v>41470</v>
      </c>
      <c r="X6106" t="s">
        <v>182</v>
      </c>
      <c r="AC6106">
        <v>1</v>
      </c>
      <c r="AD6106" t="s">
        <v>195</v>
      </c>
      <c r="AF6106" t="s">
        <v>10556</v>
      </c>
      <c r="AG6106" t="s">
        <v>10557</v>
      </c>
      <c r="AH6106" s="3">
        <v>46042</v>
      </c>
    </row>
    <row r="6107" spans="1:34" x14ac:dyDescent="0.25">
      <c r="A6107">
        <v>2025</v>
      </c>
      <c r="B6107" s="3">
        <v>45839</v>
      </c>
      <c r="C6107" s="3">
        <v>46022</v>
      </c>
      <c r="D6107" t="s">
        <v>8062</v>
      </c>
      <c r="F6107" t="s">
        <v>191</v>
      </c>
      <c r="G6107" t="s">
        <v>92</v>
      </c>
      <c r="H6107" t="s">
        <v>351</v>
      </c>
      <c r="K6107" t="s">
        <v>133</v>
      </c>
      <c r="L6107" t="s">
        <v>213</v>
      </c>
      <c r="N6107" t="s">
        <v>8064</v>
      </c>
      <c r="P6107" t="s">
        <v>1022</v>
      </c>
      <c r="R6107" t="s">
        <v>151</v>
      </c>
      <c r="S6107">
        <v>40867</v>
      </c>
      <c r="X6107" t="s">
        <v>182</v>
      </c>
      <c r="AC6107">
        <v>1</v>
      </c>
      <c r="AD6107" t="s">
        <v>195</v>
      </c>
      <c r="AF6107" t="s">
        <v>10556</v>
      </c>
      <c r="AG6107" t="s">
        <v>10557</v>
      </c>
      <c r="AH6107" s="3">
        <v>46042</v>
      </c>
    </row>
    <row r="6108" spans="1:34" x14ac:dyDescent="0.25">
      <c r="A6108">
        <v>2025</v>
      </c>
      <c r="B6108" s="3">
        <v>45839</v>
      </c>
      <c r="C6108" s="3">
        <v>46022</v>
      </c>
      <c r="D6108" t="s">
        <v>8062</v>
      </c>
      <c r="F6108" t="s">
        <v>191</v>
      </c>
      <c r="G6108" t="s">
        <v>92</v>
      </c>
      <c r="H6108" t="s">
        <v>8065</v>
      </c>
      <c r="I6108">
        <v>0</v>
      </c>
      <c r="K6108" t="s">
        <v>133</v>
      </c>
      <c r="L6108" t="s">
        <v>1602</v>
      </c>
      <c r="N6108" t="s">
        <v>223</v>
      </c>
      <c r="P6108" t="s">
        <v>223</v>
      </c>
      <c r="R6108" t="s">
        <v>151</v>
      </c>
      <c r="S6108">
        <v>39780</v>
      </c>
      <c r="X6108" t="s">
        <v>182</v>
      </c>
      <c r="AC6108">
        <v>22306000</v>
      </c>
      <c r="AD6108" t="s">
        <v>195</v>
      </c>
      <c r="AF6108" t="s">
        <v>10556</v>
      </c>
      <c r="AG6108" t="s">
        <v>10557</v>
      </c>
      <c r="AH6108" s="3">
        <v>46042</v>
      </c>
    </row>
    <row r="6109" spans="1:34" x14ac:dyDescent="0.25">
      <c r="A6109">
        <v>2025</v>
      </c>
      <c r="B6109" s="3">
        <v>45839</v>
      </c>
      <c r="C6109" s="3">
        <v>46022</v>
      </c>
      <c r="D6109" t="s">
        <v>8066</v>
      </c>
      <c r="F6109" t="s">
        <v>191</v>
      </c>
      <c r="G6109" t="s">
        <v>92</v>
      </c>
      <c r="H6109" t="s">
        <v>351</v>
      </c>
      <c r="K6109" t="s">
        <v>133</v>
      </c>
      <c r="L6109" t="s">
        <v>213</v>
      </c>
      <c r="N6109" t="s">
        <v>1103</v>
      </c>
      <c r="P6109" t="s">
        <v>914</v>
      </c>
      <c r="R6109" t="s">
        <v>151</v>
      </c>
      <c r="S6109">
        <v>39162</v>
      </c>
      <c r="X6109" t="s">
        <v>182</v>
      </c>
      <c r="AC6109">
        <v>578138</v>
      </c>
      <c r="AD6109" t="s">
        <v>200</v>
      </c>
      <c r="AF6109" t="s">
        <v>10556</v>
      </c>
      <c r="AG6109" t="s">
        <v>10557</v>
      </c>
      <c r="AH6109" s="3">
        <v>46042</v>
      </c>
    </row>
    <row r="6110" spans="1:34" x14ac:dyDescent="0.25">
      <c r="A6110">
        <v>2025</v>
      </c>
      <c r="B6110" s="3">
        <v>45839</v>
      </c>
      <c r="C6110" s="3">
        <v>46022</v>
      </c>
      <c r="D6110" t="s">
        <v>8066</v>
      </c>
      <c r="F6110" t="s">
        <v>191</v>
      </c>
      <c r="G6110" t="s">
        <v>92</v>
      </c>
      <c r="H6110" t="s">
        <v>1328</v>
      </c>
      <c r="I6110">
        <v>1</v>
      </c>
      <c r="K6110" t="s">
        <v>115</v>
      </c>
      <c r="L6110" t="s">
        <v>213</v>
      </c>
      <c r="N6110" t="s">
        <v>1199</v>
      </c>
      <c r="P6110" t="s">
        <v>261</v>
      </c>
      <c r="R6110" t="s">
        <v>151</v>
      </c>
      <c r="S6110">
        <v>40101</v>
      </c>
      <c r="X6110" t="s">
        <v>182</v>
      </c>
      <c r="AC6110">
        <v>19211000</v>
      </c>
      <c r="AD6110" t="s">
        <v>195</v>
      </c>
      <c r="AF6110" t="s">
        <v>10556</v>
      </c>
      <c r="AG6110" t="s">
        <v>10557</v>
      </c>
      <c r="AH6110" s="3">
        <v>46042</v>
      </c>
    </row>
    <row r="6111" spans="1:34" x14ac:dyDescent="0.25">
      <c r="A6111">
        <v>2025</v>
      </c>
      <c r="B6111" s="3">
        <v>45839</v>
      </c>
      <c r="C6111" s="3">
        <v>46022</v>
      </c>
      <c r="D6111" t="s">
        <v>8066</v>
      </c>
      <c r="F6111" t="s">
        <v>191</v>
      </c>
      <c r="G6111" t="s">
        <v>92</v>
      </c>
      <c r="H6111" t="s">
        <v>351</v>
      </c>
      <c r="K6111" t="s">
        <v>115</v>
      </c>
      <c r="L6111" t="s">
        <v>213</v>
      </c>
      <c r="N6111" t="s">
        <v>2963</v>
      </c>
      <c r="P6111" t="s">
        <v>223</v>
      </c>
      <c r="R6111" t="s">
        <v>151</v>
      </c>
      <c r="S6111">
        <v>39910</v>
      </c>
      <c r="X6111" t="s">
        <v>182</v>
      </c>
      <c r="AC6111">
        <v>1</v>
      </c>
      <c r="AD6111" t="s">
        <v>195</v>
      </c>
      <c r="AF6111" t="s">
        <v>10556</v>
      </c>
      <c r="AG6111" t="s">
        <v>10557</v>
      </c>
      <c r="AH6111" s="3">
        <v>46042</v>
      </c>
    </row>
    <row r="6112" spans="1:34" x14ac:dyDescent="0.25">
      <c r="A6112">
        <v>2025</v>
      </c>
      <c r="B6112" s="3">
        <v>45839</v>
      </c>
      <c r="C6112" s="3">
        <v>46022</v>
      </c>
      <c r="D6112" t="s">
        <v>8066</v>
      </c>
      <c r="F6112" t="s">
        <v>191</v>
      </c>
      <c r="G6112" t="s">
        <v>92</v>
      </c>
      <c r="H6112" t="s">
        <v>351</v>
      </c>
      <c r="K6112" t="s">
        <v>115</v>
      </c>
      <c r="L6112" t="s">
        <v>213</v>
      </c>
      <c r="N6112" t="s">
        <v>4129</v>
      </c>
      <c r="P6112" t="s">
        <v>223</v>
      </c>
      <c r="R6112" t="s">
        <v>151</v>
      </c>
      <c r="S6112">
        <v>39921</v>
      </c>
      <c r="X6112" t="s">
        <v>182</v>
      </c>
      <c r="AC6112">
        <v>1</v>
      </c>
      <c r="AD6112" t="s">
        <v>195</v>
      </c>
      <c r="AF6112" t="s">
        <v>10556</v>
      </c>
      <c r="AG6112" t="s">
        <v>10557</v>
      </c>
      <c r="AH6112" s="3">
        <v>46042</v>
      </c>
    </row>
    <row r="6113" spans="1:34" x14ac:dyDescent="0.25">
      <c r="A6113">
        <v>2025</v>
      </c>
      <c r="B6113" s="3">
        <v>45839</v>
      </c>
      <c r="C6113" s="3">
        <v>46022</v>
      </c>
      <c r="D6113" t="s">
        <v>8066</v>
      </c>
      <c r="F6113" t="s">
        <v>191</v>
      </c>
      <c r="G6113" t="s">
        <v>92</v>
      </c>
      <c r="H6113" t="s">
        <v>351</v>
      </c>
      <c r="K6113" t="s">
        <v>133</v>
      </c>
      <c r="L6113" t="s">
        <v>213</v>
      </c>
      <c r="N6113" t="s">
        <v>8067</v>
      </c>
      <c r="P6113" t="s">
        <v>547</v>
      </c>
      <c r="R6113" t="s">
        <v>151</v>
      </c>
      <c r="S6113">
        <v>40980</v>
      </c>
      <c r="X6113" t="s">
        <v>182</v>
      </c>
      <c r="AC6113">
        <v>1</v>
      </c>
      <c r="AD6113" t="s">
        <v>195</v>
      </c>
      <c r="AF6113" t="s">
        <v>10556</v>
      </c>
      <c r="AG6113" t="s">
        <v>10557</v>
      </c>
      <c r="AH6113" s="3">
        <v>46042</v>
      </c>
    </row>
    <row r="6114" spans="1:34" x14ac:dyDescent="0.25">
      <c r="A6114">
        <v>2025</v>
      </c>
      <c r="B6114" s="3">
        <v>45839</v>
      </c>
      <c r="C6114" s="3">
        <v>46022</v>
      </c>
      <c r="D6114" t="s">
        <v>8066</v>
      </c>
      <c r="F6114" t="s">
        <v>191</v>
      </c>
      <c r="G6114" t="s">
        <v>92</v>
      </c>
      <c r="H6114" t="s">
        <v>8068</v>
      </c>
      <c r="K6114" t="s">
        <v>133</v>
      </c>
      <c r="L6114" t="s">
        <v>213</v>
      </c>
      <c r="N6114" t="s">
        <v>223</v>
      </c>
      <c r="P6114" t="s">
        <v>223</v>
      </c>
      <c r="R6114" t="s">
        <v>151</v>
      </c>
      <c r="S6114">
        <v>0</v>
      </c>
      <c r="X6114" t="s">
        <v>182</v>
      </c>
      <c r="AC6114">
        <v>1</v>
      </c>
      <c r="AD6114" t="s">
        <v>274</v>
      </c>
      <c r="AF6114" t="s">
        <v>10556</v>
      </c>
      <c r="AG6114" t="s">
        <v>10557</v>
      </c>
      <c r="AH6114" s="3">
        <v>46042</v>
      </c>
    </row>
    <row r="6115" spans="1:34" x14ac:dyDescent="0.25">
      <c r="A6115">
        <v>2025</v>
      </c>
      <c r="B6115" s="3">
        <v>45839</v>
      </c>
      <c r="C6115" s="3">
        <v>46022</v>
      </c>
      <c r="D6115" t="s">
        <v>8069</v>
      </c>
      <c r="F6115" t="s">
        <v>191</v>
      </c>
      <c r="G6115" t="s">
        <v>86</v>
      </c>
      <c r="H6115" t="s">
        <v>8070</v>
      </c>
      <c r="K6115" t="s">
        <v>115</v>
      </c>
      <c r="L6115" t="s">
        <v>3302</v>
      </c>
      <c r="N6115" t="s">
        <v>298</v>
      </c>
      <c r="P6115" t="s">
        <v>298</v>
      </c>
      <c r="R6115" t="s">
        <v>151</v>
      </c>
      <c r="S6115">
        <v>40700</v>
      </c>
      <c r="X6115" t="s">
        <v>182</v>
      </c>
      <c r="AC6115">
        <v>16715000</v>
      </c>
      <c r="AD6115" t="s">
        <v>274</v>
      </c>
      <c r="AF6115" t="s">
        <v>10556</v>
      </c>
      <c r="AG6115" t="s">
        <v>10557</v>
      </c>
      <c r="AH6115" s="3">
        <v>46042</v>
      </c>
    </row>
    <row r="6116" spans="1:34" x14ac:dyDescent="0.25">
      <c r="A6116">
        <v>2025</v>
      </c>
      <c r="B6116" s="3">
        <v>45839</v>
      </c>
      <c r="C6116" s="3">
        <v>46022</v>
      </c>
      <c r="D6116" t="s">
        <v>8069</v>
      </c>
      <c r="F6116" t="s">
        <v>191</v>
      </c>
      <c r="G6116" t="s">
        <v>109</v>
      </c>
      <c r="H6116" t="s">
        <v>8071</v>
      </c>
      <c r="K6116" t="s">
        <v>115</v>
      </c>
      <c r="L6116" t="s">
        <v>213</v>
      </c>
      <c r="N6116" t="s">
        <v>235</v>
      </c>
      <c r="P6116" t="s">
        <v>235</v>
      </c>
      <c r="R6116" t="s">
        <v>151</v>
      </c>
      <c r="S6116">
        <v>41940</v>
      </c>
      <c r="X6116" t="s">
        <v>182</v>
      </c>
      <c r="AC6116">
        <v>1</v>
      </c>
      <c r="AD6116" t="s">
        <v>195</v>
      </c>
      <c r="AF6116" t="s">
        <v>10556</v>
      </c>
      <c r="AG6116" t="s">
        <v>10557</v>
      </c>
      <c r="AH6116" s="3">
        <v>46042</v>
      </c>
    </row>
    <row r="6117" spans="1:34" x14ac:dyDescent="0.25">
      <c r="A6117">
        <v>2025</v>
      </c>
      <c r="B6117" s="3">
        <v>45839</v>
      </c>
      <c r="C6117" s="3">
        <v>46022</v>
      </c>
      <c r="D6117" t="s">
        <v>8069</v>
      </c>
      <c r="F6117" t="s">
        <v>191</v>
      </c>
      <c r="G6117" t="s">
        <v>109</v>
      </c>
      <c r="H6117" t="s">
        <v>8072</v>
      </c>
      <c r="K6117" t="s">
        <v>133</v>
      </c>
      <c r="L6117" t="s">
        <v>213</v>
      </c>
      <c r="N6117" t="s">
        <v>235</v>
      </c>
      <c r="P6117" t="s">
        <v>235</v>
      </c>
      <c r="R6117" t="s">
        <v>151</v>
      </c>
      <c r="S6117">
        <v>41940</v>
      </c>
      <c r="X6117" t="s">
        <v>182</v>
      </c>
      <c r="AC6117">
        <v>1</v>
      </c>
      <c r="AD6117" t="s">
        <v>195</v>
      </c>
      <c r="AF6117" t="s">
        <v>10556</v>
      </c>
      <c r="AG6117" t="s">
        <v>10557</v>
      </c>
      <c r="AH6117" s="3">
        <v>46042</v>
      </c>
    </row>
    <row r="6118" spans="1:34" x14ac:dyDescent="0.25">
      <c r="A6118">
        <v>2025</v>
      </c>
      <c r="B6118" s="3">
        <v>45839</v>
      </c>
      <c r="C6118" s="3">
        <v>46022</v>
      </c>
      <c r="D6118" t="s">
        <v>8069</v>
      </c>
      <c r="F6118" t="s">
        <v>191</v>
      </c>
      <c r="G6118" t="s">
        <v>111</v>
      </c>
      <c r="H6118" t="s">
        <v>2247</v>
      </c>
      <c r="K6118" t="s">
        <v>115</v>
      </c>
      <c r="L6118" t="s">
        <v>213</v>
      </c>
      <c r="N6118" t="s">
        <v>1523</v>
      </c>
      <c r="P6118" t="s">
        <v>941</v>
      </c>
      <c r="R6118" t="s">
        <v>151</v>
      </c>
      <c r="S6118">
        <v>41993</v>
      </c>
      <c r="X6118" t="s">
        <v>182</v>
      </c>
      <c r="AC6118">
        <v>1</v>
      </c>
      <c r="AD6118" t="s">
        <v>195</v>
      </c>
      <c r="AF6118" t="s">
        <v>10556</v>
      </c>
      <c r="AG6118" t="s">
        <v>10557</v>
      </c>
      <c r="AH6118" s="3">
        <v>46042</v>
      </c>
    </row>
    <row r="6119" spans="1:34" x14ac:dyDescent="0.25">
      <c r="A6119">
        <v>2025</v>
      </c>
      <c r="B6119" s="3">
        <v>45839</v>
      </c>
      <c r="C6119" s="3">
        <v>46022</v>
      </c>
      <c r="D6119" t="s">
        <v>8069</v>
      </c>
      <c r="F6119" t="s">
        <v>191</v>
      </c>
      <c r="G6119" t="s">
        <v>111</v>
      </c>
      <c r="H6119" t="s">
        <v>351</v>
      </c>
      <c r="K6119" t="s">
        <v>115</v>
      </c>
      <c r="L6119" t="s">
        <v>213</v>
      </c>
      <c r="N6119" t="s">
        <v>2902</v>
      </c>
      <c r="P6119" t="s">
        <v>1121</v>
      </c>
      <c r="R6119" t="s">
        <v>151</v>
      </c>
      <c r="S6119">
        <v>41774</v>
      </c>
      <c r="X6119" t="s">
        <v>182</v>
      </c>
      <c r="AC6119">
        <v>1</v>
      </c>
      <c r="AD6119" t="s">
        <v>195</v>
      </c>
      <c r="AF6119" t="s">
        <v>10556</v>
      </c>
      <c r="AG6119" t="s">
        <v>10557</v>
      </c>
      <c r="AH6119" s="3">
        <v>46042</v>
      </c>
    </row>
    <row r="6120" spans="1:34" x14ac:dyDescent="0.25">
      <c r="A6120">
        <v>2025</v>
      </c>
      <c r="B6120" s="3">
        <v>45839</v>
      </c>
      <c r="C6120" s="3">
        <v>46022</v>
      </c>
      <c r="D6120" t="s">
        <v>8069</v>
      </c>
      <c r="F6120" t="s">
        <v>191</v>
      </c>
      <c r="G6120" t="s">
        <v>111</v>
      </c>
      <c r="H6120" t="s">
        <v>8073</v>
      </c>
      <c r="K6120" t="s">
        <v>115</v>
      </c>
      <c r="L6120" t="s">
        <v>213</v>
      </c>
      <c r="N6120" t="s">
        <v>1512</v>
      </c>
      <c r="P6120" t="s">
        <v>298</v>
      </c>
      <c r="R6120" t="s">
        <v>151</v>
      </c>
      <c r="S6120">
        <v>41700</v>
      </c>
      <c r="X6120" t="s">
        <v>182</v>
      </c>
      <c r="AC6120">
        <v>15115000</v>
      </c>
      <c r="AD6120" t="s">
        <v>195</v>
      </c>
      <c r="AF6120" t="s">
        <v>10556</v>
      </c>
      <c r="AG6120" t="s">
        <v>10557</v>
      </c>
      <c r="AH6120" s="3">
        <v>46042</v>
      </c>
    </row>
    <row r="6121" spans="1:34" x14ac:dyDescent="0.25">
      <c r="A6121">
        <v>2025</v>
      </c>
      <c r="B6121" s="3">
        <v>45839</v>
      </c>
      <c r="C6121" s="3">
        <v>46022</v>
      </c>
      <c r="D6121" t="s">
        <v>8069</v>
      </c>
      <c r="F6121" t="s">
        <v>191</v>
      </c>
      <c r="G6121" t="s">
        <v>111</v>
      </c>
      <c r="H6121" t="s">
        <v>8074</v>
      </c>
      <c r="K6121" t="s">
        <v>115</v>
      </c>
      <c r="L6121" t="s">
        <v>203</v>
      </c>
      <c r="N6121" t="s">
        <v>204</v>
      </c>
      <c r="P6121" t="s">
        <v>204</v>
      </c>
      <c r="R6121" t="s">
        <v>151</v>
      </c>
      <c r="S6121">
        <v>40220</v>
      </c>
      <c r="X6121" t="s">
        <v>182</v>
      </c>
      <c r="AC6121">
        <v>19666000</v>
      </c>
      <c r="AD6121" t="s">
        <v>195</v>
      </c>
      <c r="AF6121" t="s">
        <v>10556</v>
      </c>
      <c r="AG6121" t="s">
        <v>10557</v>
      </c>
      <c r="AH6121" s="3">
        <v>46042</v>
      </c>
    </row>
    <row r="6122" spans="1:34" x14ac:dyDescent="0.25">
      <c r="A6122">
        <v>2025</v>
      </c>
      <c r="B6122" s="3">
        <v>45839</v>
      </c>
      <c r="C6122" s="3">
        <v>46022</v>
      </c>
      <c r="D6122" t="s">
        <v>8069</v>
      </c>
      <c r="F6122" t="s">
        <v>191</v>
      </c>
      <c r="G6122" t="s">
        <v>92</v>
      </c>
      <c r="H6122" t="s">
        <v>8075</v>
      </c>
      <c r="K6122" t="s">
        <v>115</v>
      </c>
      <c r="L6122" t="s">
        <v>213</v>
      </c>
      <c r="N6122" t="s">
        <v>847</v>
      </c>
      <c r="P6122" t="s">
        <v>204</v>
      </c>
      <c r="R6122" t="s">
        <v>151</v>
      </c>
      <c r="S6122">
        <v>40315</v>
      </c>
      <c r="X6122" t="s">
        <v>182</v>
      </c>
      <c r="AC6122">
        <v>9344000</v>
      </c>
      <c r="AD6122" t="s">
        <v>274</v>
      </c>
      <c r="AF6122" t="s">
        <v>10556</v>
      </c>
      <c r="AG6122" t="s">
        <v>10557</v>
      </c>
      <c r="AH6122" s="3">
        <v>46042</v>
      </c>
    </row>
    <row r="6123" spans="1:34" x14ac:dyDescent="0.25">
      <c r="A6123">
        <v>2025</v>
      </c>
      <c r="B6123" s="3">
        <v>45839</v>
      </c>
      <c r="C6123" s="3">
        <v>46022</v>
      </c>
      <c r="D6123" t="s">
        <v>8069</v>
      </c>
      <c r="F6123" t="s">
        <v>191</v>
      </c>
      <c r="G6123" t="s">
        <v>92</v>
      </c>
      <c r="H6123" t="s">
        <v>8076</v>
      </c>
      <c r="K6123" t="s">
        <v>133</v>
      </c>
      <c r="L6123" t="s">
        <v>213</v>
      </c>
      <c r="N6123" t="s">
        <v>8077</v>
      </c>
      <c r="P6123" t="s">
        <v>204</v>
      </c>
      <c r="R6123" t="s">
        <v>151</v>
      </c>
      <c r="S6123">
        <v>40319</v>
      </c>
      <c r="X6123" t="s">
        <v>182</v>
      </c>
      <c r="AC6123">
        <v>1</v>
      </c>
      <c r="AD6123" t="s">
        <v>195</v>
      </c>
      <c r="AF6123" t="s">
        <v>10556</v>
      </c>
      <c r="AG6123" t="s">
        <v>10557</v>
      </c>
      <c r="AH6123" s="3">
        <v>46042</v>
      </c>
    </row>
    <row r="6124" spans="1:34" x14ac:dyDescent="0.25">
      <c r="A6124">
        <v>2025</v>
      </c>
      <c r="B6124" s="3">
        <v>45839</v>
      </c>
      <c r="C6124" s="3">
        <v>46022</v>
      </c>
      <c r="D6124" t="s">
        <v>8069</v>
      </c>
      <c r="F6124" t="s">
        <v>191</v>
      </c>
      <c r="G6124" t="s">
        <v>92</v>
      </c>
      <c r="H6124" t="s">
        <v>722</v>
      </c>
      <c r="I6124">
        <v>0</v>
      </c>
      <c r="K6124" t="s">
        <v>133</v>
      </c>
      <c r="L6124" t="s">
        <v>4082</v>
      </c>
      <c r="N6124" t="s">
        <v>4082</v>
      </c>
      <c r="P6124" t="s">
        <v>204</v>
      </c>
      <c r="R6124" t="s">
        <v>151</v>
      </c>
      <c r="S6124">
        <v>40321</v>
      </c>
      <c r="X6124" t="s">
        <v>182</v>
      </c>
      <c r="AC6124">
        <v>6394000</v>
      </c>
      <c r="AD6124" t="s">
        <v>195</v>
      </c>
      <c r="AF6124" t="s">
        <v>10556</v>
      </c>
      <c r="AG6124" t="s">
        <v>10557</v>
      </c>
      <c r="AH6124" s="3">
        <v>46042</v>
      </c>
    </row>
    <row r="6125" spans="1:34" x14ac:dyDescent="0.25">
      <c r="A6125">
        <v>2025</v>
      </c>
      <c r="B6125" s="3">
        <v>45839</v>
      </c>
      <c r="C6125" s="3">
        <v>46022</v>
      </c>
      <c r="D6125" t="s">
        <v>8069</v>
      </c>
      <c r="F6125" t="s">
        <v>191</v>
      </c>
      <c r="G6125" t="s">
        <v>92</v>
      </c>
      <c r="H6125" t="s">
        <v>351</v>
      </c>
      <c r="K6125" t="s">
        <v>133</v>
      </c>
      <c r="L6125" t="s">
        <v>213</v>
      </c>
      <c r="N6125" t="s">
        <v>8078</v>
      </c>
      <c r="P6125" t="s">
        <v>684</v>
      </c>
      <c r="R6125" t="s">
        <v>151</v>
      </c>
      <c r="S6125">
        <v>40401</v>
      </c>
      <c r="X6125" t="s">
        <v>182</v>
      </c>
      <c r="AC6125">
        <v>1</v>
      </c>
      <c r="AD6125" t="s">
        <v>195</v>
      </c>
      <c r="AF6125" t="s">
        <v>10556</v>
      </c>
      <c r="AG6125" t="s">
        <v>10557</v>
      </c>
      <c r="AH6125" s="3">
        <v>46042</v>
      </c>
    </row>
    <row r="6126" spans="1:34" x14ac:dyDescent="0.25">
      <c r="A6126">
        <v>2025</v>
      </c>
      <c r="B6126" s="3">
        <v>45839</v>
      </c>
      <c r="C6126" s="3">
        <v>46022</v>
      </c>
      <c r="D6126" t="s">
        <v>8069</v>
      </c>
      <c r="F6126" t="s">
        <v>191</v>
      </c>
      <c r="G6126" t="s">
        <v>92</v>
      </c>
      <c r="H6126" t="s">
        <v>5202</v>
      </c>
      <c r="K6126" t="s">
        <v>133</v>
      </c>
      <c r="L6126" t="s">
        <v>213</v>
      </c>
      <c r="N6126" t="s">
        <v>1401</v>
      </c>
      <c r="P6126" t="s">
        <v>1402</v>
      </c>
      <c r="R6126" t="s">
        <v>151</v>
      </c>
      <c r="S6126">
        <v>40460</v>
      </c>
      <c r="X6126" t="s">
        <v>182</v>
      </c>
      <c r="AC6126">
        <v>1</v>
      </c>
      <c r="AD6126" t="s">
        <v>195</v>
      </c>
      <c r="AF6126" t="s">
        <v>10556</v>
      </c>
      <c r="AG6126" t="s">
        <v>10557</v>
      </c>
      <c r="AH6126" s="3">
        <v>46042</v>
      </c>
    </row>
    <row r="6127" spans="1:34" x14ac:dyDescent="0.25">
      <c r="A6127">
        <v>2025</v>
      </c>
      <c r="B6127" s="3">
        <v>45839</v>
      </c>
      <c r="C6127" s="3">
        <v>46022</v>
      </c>
      <c r="D6127" t="s">
        <v>8069</v>
      </c>
      <c r="F6127" t="s">
        <v>191</v>
      </c>
      <c r="G6127" t="s">
        <v>92</v>
      </c>
      <c r="H6127" t="s">
        <v>351</v>
      </c>
      <c r="K6127" t="s">
        <v>133</v>
      </c>
      <c r="L6127" t="s">
        <v>213</v>
      </c>
      <c r="N6127" t="s">
        <v>8079</v>
      </c>
      <c r="P6127" t="s">
        <v>1402</v>
      </c>
      <c r="R6127" t="s">
        <v>151</v>
      </c>
      <c r="S6127">
        <v>40460</v>
      </c>
      <c r="X6127" t="s">
        <v>182</v>
      </c>
      <c r="AC6127">
        <v>1</v>
      </c>
      <c r="AD6127" t="s">
        <v>195</v>
      </c>
      <c r="AF6127" t="s">
        <v>10556</v>
      </c>
      <c r="AG6127" t="s">
        <v>10557</v>
      </c>
      <c r="AH6127" s="3">
        <v>46042</v>
      </c>
    </row>
    <row r="6128" spans="1:34" x14ac:dyDescent="0.25">
      <c r="A6128">
        <v>2025</v>
      </c>
      <c r="B6128" s="3">
        <v>45839</v>
      </c>
      <c r="C6128" s="3">
        <v>46022</v>
      </c>
      <c r="D6128" t="s">
        <v>8069</v>
      </c>
      <c r="F6128" t="s">
        <v>191</v>
      </c>
      <c r="G6128" t="s">
        <v>92</v>
      </c>
      <c r="H6128" t="s">
        <v>741</v>
      </c>
      <c r="K6128" t="s">
        <v>115</v>
      </c>
      <c r="L6128" t="s">
        <v>213</v>
      </c>
      <c r="N6128" t="s">
        <v>3646</v>
      </c>
      <c r="P6128" t="s">
        <v>684</v>
      </c>
      <c r="R6128" t="s">
        <v>151</v>
      </c>
      <c r="S6128">
        <v>40416</v>
      </c>
      <c r="X6128" t="s">
        <v>182</v>
      </c>
      <c r="AC6128">
        <v>1</v>
      </c>
      <c r="AD6128" t="s">
        <v>195</v>
      </c>
      <c r="AF6128" t="s">
        <v>10556</v>
      </c>
      <c r="AG6128" t="s">
        <v>10557</v>
      </c>
      <c r="AH6128" s="3">
        <v>46042</v>
      </c>
    </row>
    <row r="6129" spans="1:34" x14ac:dyDescent="0.25">
      <c r="A6129">
        <v>2025</v>
      </c>
      <c r="B6129" s="3">
        <v>45839</v>
      </c>
      <c r="C6129" s="3">
        <v>46022</v>
      </c>
      <c r="D6129" t="s">
        <v>8069</v>
      </c>
      <c r="F6129" t="s">
        <v>191</v>
      </c>
      <c r="G6129" t="s">
        <v>92</v>
      </c>
      <c r="H6129" t="s">
        <v>351</v>
      </c>
      <c r="K6129" t="s">
        <v>133</v>
      </c>
      <c r="L6129" t="s">
        <v>8080</v>
      </c>
      <c r="N6129" t="s">
        <v>543</v>
      </c>
      <c r="P6129" t="s">
        <v>543</v>
      </c>
      <c r="R6129" t="s">
        <v>151</v>
      </c>
      <c r="S6129">
        <v>41105</v>
      </c>
      <c r="X6129" t="s">
        <v>182</v>
      </c>
      <c r="AC6129">
        <v>345027.5</v>
      </c>
      <c r="AD6129" t="s">
        <v>195</v>
      </c>
      <c r="AF6129" t="s">
        <v>10556</v>
      </c>
      <c r="AG6129" t="s">
        <v>10557</v>
      </c>
      <c r="AH6129" s="3">
        <v>46042</v>
      </c>
    </row>
    <row r="6130" spans="1:34" x14ac:dyDescent="0.25">
      <c r="A6130">
        <v>2025</v>
      </c>
      <c r="B6130" s="3">
        <v>45839</v>
      </c>
      <c r="C6130" s="3">
        <v>46022</v>
      </c>
      <c r="D6130" t="s">
        <v>8069</v>
      </c>
      <c r="F6130" t="s">
        <v>191</v>
      </c>
      <c r="G6130" t="s">
        <v>92</v>
      </c>
      <c r="H6130" t="s">
        <v>1135</v>
      </c>
      <c r="K6130" t="s">
        <v>133</v>
      </c>
      <c r="L6130" t="s">
        <v>213</v>
      </c>
      <c r="N6130" t="s">
        <v>3521</v>
      </c>
      <c r="P6130" t="s">
        <v>543</v>
      </c>
      <c r="R6130" t="s">
        <v>151</v>
      </c>
      <c r="S6130">
        <v>41118</v>
      </c>
      <c r="X6130" t="s">
        <v>182</v>
      </c>
      <c r="AC6130">
        <v>318884.59999999998</v>
      </c>
      <c r="AD6130" t="s">
        <v>195</v>
      </c>
      <c r="AF6130" t="s">
        <v>10556</v>
      </c>
      <c r="AG6130" t="s">
        <v>10557</v>
      </c>
      <c r="AH6130" s="3">
        <v>46042</v>
      </c>
    </row>
    <row r="6131" spans="1:34" x14ac:dyDescent="0.25">
      <c r="A6131">
        <v>2025</v>
      </c>
      <c r="B6131" s="3">
        <v>45839</v>
      </c>
      <c r="C6131" s="3">
        <v>46022</v>
      </c>
      <c r="D6131" t="s">
        <v>8069</v>
      </c>
      <c r="F6131" t="s">
        <v>191</v>
      </c>
      <c r="G6131" t="s">
        <v>92</v>
      </c>
      <c r="H6131" t="s">
        <v>351</v>
      </c>
      <c r="K6131" t="s">
        <v>133</v>
      </c>
      <c r="L6131" t="s">
        <v>213</v>
      </c>
      <c r="N6131" t="s">
        <v>1080</v>
      </c>
      <c r="P6131" t="s">
        <v>543</v>
      </c>
      <c r="R6131" t="s">
        <v>151</v>
      </c>
      <c r="S6131">
        <v>41116</v>
      </c>
      <c r="X6131" t="s">
        <v>182</v>
      </c>
      <c r="AC6131">
        <v>258457.2</v>
      </c>
      <c r="AD6131" t="s">
        <v>195</v>
      </c>
      <c r="AF6131" t="s">
        <v>10556</v>
      </c>
      <c r="AG6131" t="s">
        <v>10557</v>
      </c>
      <c r="AH6131" s="3">
        <v>46042</v>
      </c>
    </row>
    <row r="6132" spans="1:34" x14ac:dyDescent="0.25">
      <c r="A6132">
        <v>2025</v>
      </c>
      <c r="B6132" s="3">
        <v>45839</v>
      </c>
      <c r="C6132" s="3">
        <v>46022</v>
      </c>
      <c r="D6132" t="s">
        <v>8069</v>
      </c>
      <c r="F6132" t="s">
        <v>191</v>
      </c>
      <c r="G6132" t="s">
        <v>92</v>
      </c>
      <c r="H6132" t="s">
        <v>966</v>
      </c>
      <c r="K6132" t="s">
        <v>115</v>
      </c>
      <c r="L6132" t="s">
        <v>213</v>
      </c>
      <c r="N6132" t="s">
        <v>736</v>
      </c>
      <c r="P6132" t="s">
        <v>736</v>
      </c>
      <c r="R6132" t="s">
        <v>151</v>
      </c>
      <c r="S6132">
        <v>41130</v>
      </c>
      <c r="X6132" t="s">
        <v>182</v>
      </c>
      <c r="AC6132">
        <v>1</v>
      </c>
      <c r="AD6132" t="s">
        <v>195</v>
      </c>
      <c r="AF6132" t="s">
        <v>10556</v>
      </c>
      <c r="AG6132" t="s">
        <v>10557</v>
      </c>
      <c r="AH6132" s="3">
        <v>46042</v>
      </c>
    </row>
    <row r="6133" spans="1:34" x14ac:dyDescent="0.25">
      <c r="A6133">
        <v>2025</v>
      </c>
      <c r="B6133" s="3">
        <v>45839</v>
      </c>
      <c r="C6133" s="3">
        <v>46022</v>
      </c>
      <c r="D6133" t="s">
        <v>8069</v>
      </c>
      <c r="F6133" t="s">
        <v>191</v>
      </c>
      <c r="G6133" t="s">
        <v>92</v>
      </c>
      <c r="H6133" t="s">
        <v>351</v>
      </c>
      <c r="K6133" t="s">
        <v>133</v>
      </c>
      <c r="L6133" t="s">
        <v>213</v>
      </c>
      <c r="N6133" t="s">
        <v>5113</v>
      </c>
      <c r="P6133" t="s">
        <v>736</v>
      </c>
      <c r="R6133" t="s">
        <v>151</v>
      </c>
      <c r="S6133">
        <v>41140</v>
      </c>
      <c r="X6133" t="s">
        <v>182</v>
      </c>
      <c r="AC6133">
        <v>1</v>
      </c>
      <c r="AD6133" t="s">
        <v>195</v>
      </c>
      <c r="AF6133" t="s">
        <v>10556</v>
      </c>
      <c r="AG6133" t="s">
        <v>10557</v>
      </c>
      <c r="AH6133" s="3">
        <v>46042</v>
      </c>
    </row>
    <row r="6134" spans="1:34" x14ac:dyDescent="0.25">
      <c r="A6134">
        <v>2025</v>
      </c>
      <c r="B6134" s="3">
        <v>45839</v>
      </c>
      <c r="C6134" s="3">
        <v>46022</v>
      </c>
      <c r="D6134" t="s">
        <v>8069</v>
      </c>
      <c r="F6134" t="s">
        <v>191</v>
      </c>
      <c r="G6134" t="s">
        <v>92</v>
      </c>
      <c r="H6134" t="s">
        <v>351</v>
      </c>
      <c r="K6134" t="s">
        <v>115</v>
      </c>
      <c r="L6134" t="s">
        <v>213</v>
      </c>
      <c r="N6134" t="s">
        <v>858</v>
      </c>
      <c r="P6134" t="s">
        <v>1569</v>
      </c>
      <c r="R6134" t="s">
        <v>151</v>
      </c>
      <c r="S6134">
        <v>41165</v>
      </c>
      <c r="X6134" t="s">
        <v>182</v>
      </c>
      <c r="AC6134">
        <v>127655</v>
      </c>
      <c r="AD6134" t="s">
        <v>195</v>
      </c>
      <c r="AF6134" t="s">
        <v>10556</v>
      </c>
      <c r="AG6134" t="s">
        <v>10557</v>
      </c>
      <c r="AH6134" s="3">
        <v>46042</v>
      </c>
    </row>
    <row r="6135" spans="1:34" x14ac:dyDescent="0.25">
      <c r="A6135">
        <v>2025</v>
      </c>
      <c r="B6135" s="3">
        <v>45839</v>
      </c>
      <c r="C6135" s="3">
        <v>46022</v>
      </c>
      <c r="D6135" t="s">
        <v>8069</v>
      </c>
      <c r="F6135" t="s">
        <v>191</v>
      </c>
      <c r="G6135" t="s">
        <v>92</v>
      </c>
      <c r="H6135" t="s">
        <v>722</v>
      </c>
      <c r="K6135" t="s">
        <v>133</v>
      </c>
      <c r="L6135" t="s">
        <v>213</v>
      </c>
      <c r="N6135" t="s">
        <v>2709</v>
      </c>
      <c r="P6135" t="s">
        <v>543</v>
      </c>
      <c r="R6135" t="s">
        <v>151</v>
      </c>
      <c r="S6135">
        <v>41115</v>
      </c>
      <c r="X6135" t="s">
        <v>182</v>
      </c>
      <c r="AC6135">
        <v>534440</v>
      </c>
      <c r="AD6135" t="s">
        <v>195</v>
      </c>
      <c r="AF6135" t="s">
        <v>10556</v>
      </c>
      <c r="AG6135" t="s">
        <v>10557</v>
      </c>
      <c r="AH6135" s="3">
        <v>46042</v>
      </c>
    </row>
    <row r="6136" spans="1:34" x14ac:dyDescent="0.25">
      <c r="A6136">
        <v>2025</v>
      </c>
      <c r="B6136" s="3">
        <v>45839</v>
      </c>
      <c r="C6136" s="3">
        <v>46022</v>
      </c>
      <c r="D6136" t="s">
        <v>8069</v>
      </c>
      <c r="F6136" t="s">
        <v>191</v>
      </c>
      <c r="G6136" t="s">
        <v>92</v>
      </c>
      <c r="H6136" t="s">
        <v>640</v>
      </c>
      <c r="K6136" t="s">
        <v>115</v>
      </c>
      <c r="L6136" t="s">
        <v>213</v>
      </c>
      <c r="N6136" t="s">
        <v>1699</v>
      </c>
      <c r="P6136" t="s">
        <v>543</v>
      </c>
      <c r="R6136" t="s">
        <v>151</v>
      </c>
      <c r="S6136">
        <v>41110</v>
      </c>
      <c r="X6136" t="s">
        <v>182</v>
      </c>
      <c r="AC6136">
        <v>602348.4</v>
      </c>
      <c r="AD6136" t="s">
        <v>195</v>
      </c>
      <c r="AF6136" t="s">
        <v>10556</v>
      </c>
      <c r="AG6136" t="s">
        <v>10557</v>
      </c>
      <c r="AH6136" s="3">
        <v>46042</v>
      </c>
    </row>
    <row r="6137" spans="1:34" x14ac:dyDescent="0.25">
      <c r="A6137">
        <v>2025</v>
      </c>
      <c r="B6137" s="3">
        <v>45839</v>
      </c>
      <c r="C6137" s="3">
        <v>46022</v>
      </c>
      <c r="D6137" t="s">
        <v>8069</v>
      </c>
      <c r="F6137" t="s">
        <v>191</v>
      </c>
      <c r="G6137" t="s">
        <v>92</v>
      </c>
      <c r="H6137" t="s">
        <v>8081</v>
      </c>
      <c r="K6137" t="s">
        <v>133</v>
      </c>
      <c r="L6137" t="s">
        <v>213</v>
      </c>
      <c r="N6137" t="s">
        <v>889</v>
      </c>
      <c r="P6137" t="s">
        <v>889</v>
      </c>
      <c r="R6137" t="s">
        <v>151</v>
      </c>
      <c r="S6137">
        <v>41600</v>
      </c>
      <c r="X6137" t="s">
        <v>182</v>
      </c>
      <c r="AC6137">
        <v>1</v>
      </c>
      <c r="AD6137" t="s">
        <v>195</v>
      </c>
      <c r="AF6137" t="s">
        <v>10556</v>
      </c>
      <c r="AG6137" t="s">
        <v>10557</v>
      </c>
      <c r="AH6137" s="3">
        <v>46042</v>
      </c>
    </row>
    <row r="6138" spans="1:34" x14ac:dyDescent="0.25">
      <c r="A6138">
        <v>2025</v>
      </c>
      <c r="B6138" s="3">
        <v>45839</v>
      </c>
      <c r="C6138" s="3">
        <v>46022</v>
      </c>
      <c r="D6138" t="s">
        <v>8069</v>
      </c>
      <c r="F6138" t="s">
        <v>191</v>
      </c>
      <c r="G6138" t="s">
        <v>92</v>
      </c>
      <c r="H6138" t="s">
        <v>1190</v>
      </c>
      <c r="K6138" t="s">
        <v>115</v>
      </c>
      <c r="L6138" t="s">
        <v>8082</v>
      </c>
      <c r="N6138" t="s">
        <v>996</v>
      </c>
      <c r="P6138" t="s">
        <v>996</v>
      </c>
      <c r="R6138" t="s">
        <v>151</v>
      </c>
      <c r="S6138">
        <v>41840</v>
      </c>
      <c r="X6138" t="s">
        <v>182</v>
      </c>
      <c r="AC6138">
        <v>1</v>
      </c>
      <c r="AD6138" t="s">
        <v>200</v>
      </c>
      <c r="AF6138" t="s">
        <v>10556</v>
      </c>
      <c r="AG6138" t="s">
        <v>10557</v>
      </c>
      <c r="AH6138" s="3">
        <v>46042</v>
      </c>
    </row>
    <row r="6139" spans="1:34" x14ac:dyDescent="0.25">
      <c r="A6139">
        <v>2025</v>
      </c>
      <c r="B6139" s="3">
        <v>45839</v>
      </c>
      <c r="C6139" s="3">
        <v>46022</v>
      </c>
      <c r="D6139" t="s">
        <v>8069</v>
      </c>
      <c r="F6139" t="s">
        <v>191</v>
      </c>
      <c r="G6139" t="s">
        <v>92</v>
      </c>
      <c r="H6139" t="s">
        <v>351</v>
      </c>
      <c r="K6139" t="s">
        <v>133</v>
      </c>
      <c r="L6139" t="s">
        <v>213</v>
      </c>
      <c r="N6139" t="s">
        <v>1712</v>
      </c>
      <c r="P6139" t="s">
        <v>889</v>
      </c>
      <c r="R6139" t="s">
        <v>151</v>
      </c>
      <c r="S6139">
        <v>41620</v>
      </c>
      <c r="X6139" t="s">
        <v>182</v>
      </c>
      <c r="AC6139">
        <v>1</v>
      </c>
      <c r="AD6139" t="s">
        <v>195</v>
      </c>
      <c r="AF6139" t="s">
        <v>10556</v>
      </c>
      <c r="AG6139" t="s">
        <v>10557</v>
      </c>
      <c r="AH6139" s="3">
        <v>46042</v>
      </c>
    </row>
    <row r="6140" spans="1:34" x14ac:dyDescent="0.25">
      <c r="A6140">
        <v>2025</v>
      </c>
      <c r="B6140" s="3">
        <v>45839</v>
      </c>
      <c r="C6140" s="3">
        <v>46022</v>
      </c>
      <c r="D6140" t="s">
        <v>8069</v>
      </c>
      <c r="F6140" t="s">
        <v>191</v>
      </c>
      <c r="G6140" t="s">
        <v>92</v>
      </c>
      <c r="H6140" t="s">
        <v>351</v>
      </c>
      <c r="K6140" t="s">
        <v>115</v>
      </c>
      <c r="L6140" t="s">
        <v>213</v>
      </c>
      <c r="N6140" t="s">
        <v>7657</v>
      </c>
      <c r="P6140" t="s">
        <v>818</v>
      </c>
      <c r="R6140" t="s">
        <v>151</v>
      </c>
      <c r="S6140">
        <v>41915</v>
      </c>
      <c r="X6140" t="s">
        <v>182</v>
      </c>
      <c r="AC6140">
        <v>1</v>
      </c>
      <c r="AD6140" t="s">
        <v>195</v>
      </c>
      <c r="AF6140" t="s">
        <v>10556</v>
      </c>
      <c r="AG6140" t="s">
        <v>10557</v>
      </c>
      <c r="AH6140" s="3">
        <v>46042</v>
      </c>
    </row>
    <row r="6141" spans="1:34" x14ac:dyDescent="0.25">
      <c r="A6141">
        <v>2025</v>
      </c>
      <c r="B6141" s="3">
        <v>45839</v>
      </c>
      <c r="C6141" s="3">
        <v>46022</v>
      </c>
      <c r="D6141" t="s">
        <v>8069</v>
      </c>
      <c r="F6141" t="s">
        <v>191</v>
      </c>
      <c r="G6141" t="s">
        <v>92</v>
      </c>
      <c r="H6141" t="s">
        <v>351</v>
      </c>
      <c r="K6141" t="s">
        <v>133</v>
      </c>
      <c r="L6141" t="s">
        <v>213</v>
      </c>
      <c r="N6141" t="s">
        <v>3384</v>
      </c>
      <c r="P6141" t="s">
        <v>592</v>
      </c>
      <c r="R6141" t="s">
        <v>151</v>
      </c>
      <c r="S6141">
        <v>39271</v>
      </c>
      <c r="X6141" t="s">
        <v>182</v>
      </c>
      <c r="AC6141">
        <v>1</v>
      </c>
      <c r="AD6141" t="s">
        <v>195</v>
      </c>
      <c r="AF6141" t="s">
        <v>10556</v>
      </c>
      <c r="AG6141" t="s">
        <v>10557</v>
      </c>
      <c r="AH6141" s="3">
        <v>46042</v>
      </c>
    </row>
    <row r="6142" spans="1:34" x14ac:dyDescent="0.25">
      <c r="A6142">
        <v>2025</v>
      </c>
      <c r="B6142" s="3">
        <v>45839</v>
      </c>
      <c r="C6142" s="3">
        <v>46022</v>
      </c>
      <c r="D6142" t="s">
        <v>8069</v>
      </c>
      <c r="F6142" t="s">
        <v>191</v>
      </c>
      <c r="G6142" t="s">
        <v>92</v>
      </c>
      <c r="H6142" t="s">
        <v>640</v>
      </c>
      <c r="K6142" t="s">
        <v>133</v>
      </c>
      <c r="L6142" t="s">
        <v>213</v>
      </c>
      <c r="N6142" t="s">
        <v>2946</v>
      </c>
      <c r="P6142" t="s">
        <v>384</v>
      </c>
      <c r="R6142" t="s">
        <v>151</v>
      </c>
      <c r="S6142">
        <v>41811</v>
      </c>
      <c r="X6142" t="s">
        <v>182</v>
      </c>
      <c r="AC6142">
        <v>1</v>
      </c>
      <c r="AD6142" t="s">
        <v>195</v>
      </c>
      <c r="AF6142" t="s">
        <v>10556</v>
      </c>
      <c r="AG6142" t="s">
        <v>10557</v>
      </c>
      <c r="AH6142" s="3">
        <v>46042</v>
      </c>
    </row>
    <row r="6143" spans="1:34" x14ac:dyDescent="0.25">
      <c r="A6143">
        <v>2025</v>
      </c>
      <c r="B6143" s="3">
        <v>45839</v>
      </c>
      <c r="C6143" s="3">
        <v>46022</v>
      </c>
      <c r="D6143" t="s">
        <v>8069</v>
      </c>
      <c r="F6143" t="s">
        <v>191</v>
      </c>
      <c r="G6143" t="s">
        <v>92</v>
      </c>
      <c r="H6143" t="s">
        <v>8083</v>
      </c>
      <c r="K6143" t="s">
        <v>115</v>
      </c>
      <c r="L6143" t="s">
        <v>213</v>
      </c>
      <c r="N6143" t="s">
        <v>3628</v>
      </c>
      <c r="P6143" t="s">
        <v>619</v>
      </c>
      <c r="R6143" t="s">
        <v>151</v>
      </c>
      <c r="S6143">
        <v>39200</v>
      </c>
      <c r="X6143" t="s">
        <v>182</v>
      </c>
      <c r="AC6143">
        <v>1</v>
      </c>
      <c r="AD6143" t="s">
        <v>195</v>
      </c>
      <c r="AF6143" t="s">
        <v>10556</v>
      </c>
      <c r="AG6143" t="s">
        <v>10557</v>
      </c>
      <c r="AH6143" s="3">
        <v>46042</v>
      </c>
    </row>
    <row r="6144" spans="1:34" x14ac:dyDescent="0.25">
      <c r="A6144">
        <v>2025</v>
      </c>
      <c r="B6144" s="3">
        <v>45839</v>
      </c>
      <c r="C6144" s="3">
        <v>46022</v>
      </c>
      <c r="D6144" t="s">
        <v>8069</v>
      </c>
      <c r="F6144" t="s">
        <v>191</v>
      </c>
      <c r="G6144" t="s">
        <v>92</v>
      </c>
      <c r="H6144" t="s">
        <v>939</v>
      </c>
      <c r="K6144" t="s">
        <v>133</v>
      </c>
      <c r="L6144" t="s">
        <v>1999</v>
      </c>
      <c r="N6144" t="s">
        <v>592</v>
      </c>
      <c r="P6144" t="s">
        <v>592</v>
      </c>
      <c r="R6144" t="s">
        <v>151</v>
      </c>
      <c r="S6144">
        <v>39270</v>
      </c>
      <c r="X6144" t="s">
        <v>182</v>
      </c>
      <c r="AC6144">
        <v>1</v>
      </c>
      <c r="AD6144" t="s">
        <v>274</v>
      </c>
      <c r="AF6144" t="s">
        <v>10556</v>
      </c>
      <c r="AG6144" t="s">
        <v>10557</v>
      </c>
      <c r="AH6144" s="3">
        <v>46042</v>
      </c>
    </row>
    <row r="6145" spans="1:34" x14ac:dyDescent="0.25">
      <c r="A6145">
        <v>2025</v>
      </c>
      <c r="B6145" s="3">
        <v>45839</v>
      </c>
      <c r="C6145" s="3">
        <v>46022</v>
      </c>
      <c r="D6145" t="s">
        <v>8069</v>
      </c>
      <c r="F6145" t="s">
        <v>191</v>
      </c>
      <c r="G6145" t="s">
        <v>92</v>
      </c>
      <c r="H6145" t="s">
        <v>351</v>
      </c>
      <c r="K6145" t="s">
        <v>115</v>
      </c>
      <c r="L6145" t="s">
        <v>213</v>
      </c>
      <c r="N6145" t="s">
        <v>1811</v>
      </c>
      <c r="P6145" t="s">
        <v>592</v>
      </c>
      <c r="R6145" t="s">
        <v>151</v>
      </c>
      <c r="S6145">
        <v>39291</v>
      </c>
      <c r="X6145" t="s">
        <v>182</v>
      </c>
      <c r="AC6145">
        <v>1</v>
      </c>
      <c r="AD6145" t="s">
        <v>195</v>
      </c>
      <c r="AF6145" t="s">
        <v>10556</v>
      </c>
      <c r="AG6145" t="s">
        <v>10557</v>
      </c>
      <c r="AH6145" s="3">
        <v>46042</v>
      </c>
    </row>
    <row r="6146" spans="1:34" x14ac:dyDescent="0.25">
      <c r="A6146">
        <v>2025</v>
      </c>
      <c r="B6146" s="3">
        <v>45839</v>
      </c>
      <c r="C6146" s="3">
        <v>46022</v>
      </c>
      <c r="D6146" t="s">
        <v>8069</v>
      </c>
      <c r="F6146" t="s">
        <v>191</v>
      </c>
      <c r="G6146" t="s">
        <v>92</v>
      </c>
      <c r="H6146" t="s">
        <v>722</v>
      </c>
      <c r="K6146" t="s">
        <v>133</v>
      </c>
      <c r="L6146" t="s">
        <v>213</v>
      </c>
      <c r="N6146" t="s">
        <v>4092</v>
      </c>
      <c r="P6146" t="s">
        <v>619</v>
      </c>
      <c r="R6146" t="s">
        <v>151</v>
      </c>
      <c r="S6146">
        <v>39200</v>
      </c>
      <c r="X6146" t="s">
        <v>182</v>
      </c>
      <c r="AC6146">
        <v>1</v>
      </c>
      <c r="AD6146" t="s">
        <v>195</v>
      </c>
      <c r="AF6146" t="s">
        <v>10556</v>
      </c>
      <c r="AG6146" t="s">
        <v>10557</v>
      </c>
      <c r="AH6146" s="3">
        <v>46042</v>
      </c>
    </row>
    <row r="6147" spans="1:34" x14ac:dyDescent="0.25">
      <c r="A6147">
        <v>2025</v>
      </c>
      <c r="B6147" s="3">
        <v>45839</v>
      </c>
      <c r="C6147" s="3">
        <v>46022</v>
      </c>
      <c r="D6147" t="s">
        <v>8069</v>
      </c>
      <c r="F6147" t="s">
        <v>191</v>
      </c>
      <c r="G6147" t="s">
        <v>92</v>
      </c>
      <c r="H6147" t="s">
        <v>8084</v>
      </c>
      <c r="K6147" t="s">
        <v>115</v>
      </c>
      <c r="L6147" t="s">
        <v>213</v>
      </c>
      <c r="N6147" t="s">
        <v>219</v>
      </c>
      <c r="P6147" t="s">
        <v>209</v>
      </c>
      <c r="R6147" t="s">
        <v>151</v>
      </c>
      <c r="S6147">
        <v>40890</v>
      </c>
      <c r="X6147" t="s">
        <v>182</v>
      </c>
      <c r="AC6147">
        <v>1</v>
      </c>
      <c r="AD6147" t="s">
        <v>195</v>
      </c>
      <c r="AF6147" t="s">
        <v>10556</v>
      </c>
      <c r="AG6147" t="s">
        <v>10557</v>
      </c>
      <c r="AH6147" s="3">
        <v>46042</v>
      </c>
    </row>
    <row r="6148" spans="1:34" x14ac:dyDescent="0.25">
      <c r="A6148">
        <v>2025</v>
      </c>
      <c r="B6148" s="3">
        <v>45839</v>
      </c>
      <c r="C6148" s="3">
        <v>46022</v>
      </c>
      <c r="D6148" t="s">
        <v>8069</v>
      </c>
      <c r="F6148" t="s">
        <v>191</v>
      </c>
      <c r="G6148" t="s">
        <v>92</v>
      </c>
      <c r="H6148" t="s">
        <v>351</v>
      </c>
      <c r="K6148" t="s">
        <v>115</v>
      </c>
      <c r="L6148" t="s">
        <v>213</v>
      </c>
      <c r="N6148" t="s">
        <v>8085</v>
      </c>
      <c r="P6148" t="s">
        <v>209</v>
      </c>
      <c r="R6148" t="s">
        <v>151</v>
      </c>
      <c r="S6148">
        <v>39300</v>
      </c>
      <c r="X6148" t="s">
        <v>182</v>
      </c>
      <c r="AC6148">
        <v>1</v>
      </c>
      <c r="AD6148" t="s">
        <v>195</v>
      </c>
      <c r="AF6148" t="s">
        <v>10556</v>
      </c>
      <c r="AG6148" t="s">
        <v>10557</v>
      </c>
      <c r="AH6148" s="3">
        <v>46042</v>
      </c>
    </row>
    <row r="6149" spans="1:34" x14ac:dyDescent="0.25">
      <c r="A6149">
        <v>2025</v>
      </c>
      <c r="B6149" s="3">
        <v>45839</v>
      </c>
      <c r="C6149" s="3">
        <v>46022</v>
      </c>
      <c r="D6149" t="s">
        <v>8069</v>
      </c>
      <c r="F6149" t="s">
        <v>191</v>
      </c>
      <c r="G6149" t="s">
        <v>92</v>
      </c>
      <c r="H6149" t="s">
        <v>351</v>
      </c>
      <c r="K6149" t="s">
        <v>115</v>
      </c>
      <c r="L6149" t="s">
        <v>213</v>
      </c>
      <c r="N6149" t="s">
        <v>831</v>
      </c>
      <c r="P6149" t="s">
        <v>615</v>
      </c>
      <c r="R6149" t="s">
        <v>151</v>
      </c>
      <c r="S6149">
        <v>40833</v>
      </c>
      <c r="X6149" t="s">
        <v>182</v>
      </c>
      <c r="AC6149">
        <v>1</v>
      </c>
      <c r="AD6149" t="s">
        <v>195</v>
      </c>
      <c r="AF6149" t="s">
        <v>10556</v>
      </c>
      <c r="AG6149" t="s">
        <v>10557</v>
      </c>
      <c r="AH6149" s="3">
        <v>46042</v>
      </c>
    </row>
    <row r="6150" spans="1:34" x14ac:dyDescent="0.25">
      <c r="A6150">
        <v>2025</v>
      </c>
      <c r="B6150" s="3">
        <v>45839</v>
      </c>
      <c r="C6150" s="3">
        <v>46022</v>
      </c>
      <c r="D6150" t="s">
        <v>8069</v>
      </c>
      <c r="F6150" t="s">
        <v>191</v>
      </c>
      <c r="G6150" t="s">
        <v>92</v>
      </c>
      <c r="H6150" t="s">
        <v>640</v>
      </c>
      <c r="K6150" t="s">
        <v>115</v>
      </c>
      <c r="L6150" t="s">
        <v>213</v>
      </c>
      <c r="N6150" t="s">
        <v>1234</v>
      </c>
      <c r="P6150" t="s">
        <v>615</v>
      </c>
      <c r="R6150" t="s">
        <v>151</v>
      </c>
      <c r="S6150">
        <v>40843</v>
      </c>
      <c r="X6150" t="s">
        <v>182</v>
      </c>
      <c r="AC6150">
        <v>1</v>
      </c>
      <c r="AD6150" t="s">
        <v>195</v>
      </c>
      <c r="AF6150" t="s">
        <v>10556</v>
      </c>
      <c r="AG6150" t="s">
        <v>10557</v>
      </c>
      <c r="AH6150" s="3">
        <v>46042</v>
      </c>
    </row>
    <row r="6151" spans="1:34" x14ac:dyDescent="0.25">
      <c r="A6151">
        <v>2025</v>
      </c>
      <c r="B6151" s="3">
        <v>45839</v>
      </c>
      <c r="C6151" s="3">
        <v>46022</v>
      </c>
      <c r="D6151" t="s">
        <v>8069</v>
      </c>
      <c r="F6151" t="s">
        <v>191</v>
      </c>
      <c r="G6151" t="s">
        <v>92</v>
      </c>
      <c r="H6151" t="s">
        <v>741</v>
      </c>
      <c r="K6151" t="s">
        <v>115</v>
      </c>
      <c r="L6151" t="s">
        <v>213</v>
      </c>
      <c r="N6151" t="s">
        <v>8086</v>
      </c>
      <c r="P6151" t="s">
        <v>615</v>
      </c>
      <c r="R6151" t="s">
        <v>151</v>
      </c>
      <c r="S6151">
        <v>40832</v>
      </c>
      <c r="X6151" t="s">
        <v>182</v>
      </c>
      <c r="AC6151">
        <v>1</v>
      </c>
      <c r="AD6151" t="s">
        <v>195</v>
      </c>
      <c r="AF6151" t="s">
        <v>10556</v>
      </c>
      <c r="AG6151" t="s">
        <v>10557</v>
      </c>
      <c r="AH6151" s="3">
        <v>46042</v>
      </c>
    </row>
    <row r="6152" spans="1:34" x14ac:dyDescent="0.25">
      <c r="A6152">
        <v>2025</v>
      </c>
      <c r="B6152" s="3">
        <v>45839</v>
      </c>
      <c r="C6152" s="3">
        <v>46022</v>
      </c>
      <c r="D6152" t="s">
        <v>8069</v>
      </c>
      <c r="F6152" t="s">
        <v>191</v>
      </c>
      <c r="G6152" t="s">
        <v>92</v>
      </c>
      <c r="H6152" t="s">
        <v>2570</v>
      </c>
      <c r="K6152" t="s">
        <v>115</v>
      </c>
      <c r="L6152" t="s">
        <v>8087</v>
      </c>
      <c r="N6152" t="s">
        <v>761</v>
      </c>
      <c r="P6152" t="s">
        <v>761</v>
      </c>
      <c r="R6152" t="s">
        <v>151</v>
      </c>
      <c r="S6152">
        <v>40730</v>
      </c>
      <c r="X6152" t="s">
        <v>182</v>
      </c>
      <c r="AC6152">
        <v>1</v>
      </c>
      <c r="AD6152" t="s">
        <v>195</v>
      </c>
      <c r="AF6152" t="s">
        <v>10556</v>
      </c>
      <c r="AG6152" t="s">
        <v>10557</v>
      </c>
      <c r="AH6152" s="3">
        <v>46042</v>
      </c>
    </row>
    <row r="6153" spans="1:34" x14ac:dyDescent="0.25">
      <c r="A6153">
        <v>2025</v>
      </c>
      <c r="B6153" s="3">
        <v>45839</v>
      </c>
      <c r="C6153" s="3">
        <v>46022</v>
      </c>
      <c r="D6153" t="s">
        <v>8069</v>
      </c>
      <c r="F6153" t="s">
        <v>191</v>
      </c>
      <c r="G6153" t="s">
        <v>92</v>
      </c>
      <c r="H6153" t="s">
        <v>640</v>
      </c>
      <c r="K6153" t="s">
        <v>133</v>
      </c>
      <c r="L6153" t="s">
        <v>213</v>
      </c>
      <c r="N6153" t="s">
        <v>3088</v>
      </c>
      <c r="P6153" t="s">
        <v>1579</v>
      </c>
      <c r="R6153" t="s">
        <v>151</v>
      </c>
      <c r="S6153">
        <v>40780</v>
      </c>
      <c r="X6153" t="s">
        <v>182</v>
      </c>
      <c r="AC6153">
        <v>1</v>
      </c>
      <c r="AD6153" t="s">
        <v>195</v>
      </c>
      <c r="AF6153" t="s">
        <v>10556</v>
      </c>
      <c r="AG6153" t="s">
        <v>10557</v>
      </c>
      <c r="AH6153" s="3">
        <v>46042</v>
      </c>
    </row>
    <row r="6154" spans="1:34" x14ac:dyDescent="0.25">
      <c r="A6154">
        <v>2025</v>
      </c>
      <c r="B6154" s="3">
        <v>45839</v>
      </c>
      <c r="C6154" s="3">
        <v>46022</v>
      </c>
      <c r="D6154" t="s">
        <v>8069</v>
      </c>
      <c r="F6154" t="s">
        <v>191</v>
      </c>
      <c r="G6154" t="s">
        <v>92</v>
      </c>
      <c r="H6154" t="s">
        <v>351</v>
      </c>
      <c r="K6154" t="s">
        <v>115</v>
      </c>
      <c r="L6154" t="s">
        <v>213</v>
      </c>
      <c r="N6154" t="s">
        <v>1766</v>
      </c>
      <c r="P6154" t="s">
        <v>761</v>
      </c>
      <c r="R6154" t="s">
        <v>151</v>
      </c>
      <c r="S6154">
        <v>40738</v>
      </c>
      <c r="X6154" t="s">
        <v>182</v>
      </c>
      <c r="AC6154">
        <v>1</v>
      </c>
      <c r="AD6154" t="s">
        <v>195</v>
      </c>
      <c r="AF6154" t="s">
        <v>10556</v>
      </c>
      <c r="AG6154" t="s">
        <v>10557</v>
      </c>
      <c r="AH6154" s="3">
        <v>46042</v>
      </c>
    </row>
    <row r="6155" spans="1:34" x14ac:dyDescent="0.25">
      <c r="A6155">
        <v>2025</v>
      </c>
      <c r="B6155" s="3">
        <v>45839</v>
      </c>
      <c r="C6155" s="3">
        <v>46022</v>
      </c>
      <c r="D6155" t="s">
        <v>8069</v>
      </c>
      <c r="F6155" t="s">
        <v>191</v>
      </c>
      <c r="G6155" t="s">
        <v>92</v>
      </c>
      <c r="H6155" t="s">
        <v>8088</v>
      </c>
      <c r="K6155" t="s">
        <v>133</v>
      </c>
      <c r="L6155" t="s">
        <v>213</v>
      </c>
      <c r="N6155" t="s">
        <v>584</v>
      </c>
      <c r="P6155" t="s">
        <v>584</v>
      </c>
      <c r="R6155" t="s">
        <v>151</v>
      </c>
      <c r="S6155">
        <v>40500</v>
      </c>
      <c r="X6155" t="s">
        <v>182</v>
      </c>
      <c r="AC6155">
        <v>1</v>
      </c>
      <c r="AD6155" t="s">
        <v>195</v>
      </c>
      <c r="AF6155" t="s">
        <v>10556</v>
      </c>
      <c r="AG6155" t="s">
        <v>10557</v>
      </c>
      <c r="AH6155" s="3">
        <v>46042</v>
      </c>
    </row>
    <row r="6156" spans="1:34" x14ac:dyDescent="0.25">
      <c r="A6156">
        <v>2025</v>
      </c>
      <c r="B6156" s="3">
        <v>45839</v>
      </c>
      <c r="C6156" s="3">
        <v>46022</v>
      </c>
      <c r="D6156" t="s">
        <v>8069</v>
      </c>
      <c r="F6156" t="s">
        <v>191</v>
      </c>
      <c r="G6156" t="s">
        <v>92</v>
      </c>
      <c r="H6156" t="s">
        <v>351</v>
      </c>
      <c r="K6156" t="s">
        <v>115</v>
      </c>
      <c r="L6156" t="s">
        <v>213</v>
      </c>
      <c r="N6156" t="s">
        <v>8089</v>
      </c>
      <c r="P6156" t="s">
        <v>1579</v>
      </c>
      <c r="R6156" t="s">
        <v>151</v>
      </c>
      <c r="S6156">
        <v>39960</v>
      </c>
      <c r="X6156" t="s">
        <v>182</v>
      </c>
      <c r="AC6156">
        <v>1</v>
      </c>
      <c r="AD6156" t="s">
        <v>195</v>
      </c>
      <c r="AF6156" t="s">
        <v>10556</v>
      </c>
      <c r="AG6156" t="s">
        <v>10557</v>
      </c>
      <c r="AH6156" s="3">
        <v>46042</v>
      </c>
    </row>
    <row r="6157" spans="1:34" x14ac:dyDescent="0.25">
      <c r="A6157">
        <v>2025</v>
      </c>
      <c r="B6157" s="3">
        <v>45839</v>
      </c>
      <c r="C6157" s="3">
        <v>46022</v>
      </c>
      <c r="D6157" t="s">
        <v>8069</v>
      </c>
      <c r="F6157" t="s">
        <v>191</v>
      </c>
      <c r="G6157" t="s">
        <v>92</v>
      </c>
      <c r="H6157" t="s">
        <v>722</v>
      </c>
      <c r="K6157" t="s">
        <v>133</v>
      </c>
      <c r="L6157" t="s">
        <v>4199</v>
      </c>
      <c r="N6157" t="s">
        <v>194</v>
      </c>
      <c r="P6157" t="s">
        <v>194</v>
      </c>
      <c r="R6157" t="s">
        <v>151</v>
      </c>
      <c r="S6157">
        <v>39038</v>
      </c>
      <c r="X6157" t="s">
        <v>182</v>
      </c>
      <c r="AC6157">
        <v>1179410.55</v>
      </c>
      <c r="AD6157" t="s">
        <v>195</v>
      </c>
      <c r="AF6157" t="s">
        <v>10556</v>
      </c>
      <c r="AG6157" t="s">
        <v>10557</v>
      </c>
      <c r="AH6157" s="3">
        <v>46042</v>
      </c>
    </row>
    <row r="6158" spans="1:34" x14ac:dyDescent="0.25">
      <c r="A6158">
        <v>2025</v>
      </c>
      <c r="B6158" s="3">
        <v>45839</v>
      </c>
      <c r="C6158" s="3">
        <v>46022</v>
      </c>
      <c r="D6158" t="s">
        <v>8069</v>
      </c>
      <c r="F6158" t="s">
        <v>191</v>
      </c>
      <c r="G6158" t="s">
        <v>92</v>
      </c>
      <c r="H6158" t="s">
        <v>8090</v>
      </c>
      <c r="K6158" t="s">
        <v>133</v>
      </c>
      <c r="L6158" t="s">
        <v>3192</v>
      </c>
      <c r="N6158" t="s">
        <v>194</v>
      </c>
      <c r="P6158" t="s">
        <v>194</v>
      </c>
      <c r="R6158" t="s">
        <v>151</v>
      </c>
      <c r="S6158">
        <v>39060</v>
      </c>
      <c r="X6158" t="s">
        <v>182</v>
      </c>
      <c r="AC6158">
        <v>1360119.44</v>
      </c>
      <c r="AD6158" t="s">
        <v>195</v>
      </c>
      <c r="AF6158" t="s">
        <v>10556</v>
      </c>
      <c r="AG6158" t="s">
        <v>10557</v>
      </c>
      <c r="AH6158" s="3">
        <v>46042</v>
      </c>
    </row>
    <row r="6159" spans="1:34" x14ac:dyDescent="0.25">
      <c r="A6159">
        <v>2025</v>
      </c>
      <c r="B6159" s="3">
        <v>45839</v>
      </c>
      <c r="C6159" s="3">
        <v>46022</v>
      </c>
      <c r="D6159" t="s">
        <v>8069</v>
      </c>
      <c r="F6159" t="s">
        <v>191</v>
      </c>
      <c r="G6159" t="s">
        <v>92</v>
      </c>
      <c r="H6159" t="s">
        <v>3670</v>
      </c>
      <c r="K6159" t="s">
        <v>115</v>
      </c>
      <c r="L6159" t="s">
        <v>581</v>
      </c>
      <c r="N6159" t="s">
        <v>1731</v>
      </c>
      <c r="P6159" t="s">
        <v>194</v>
      </c>
      <c r="R6159" t="s">
        <v>151</v>
      </c>
      <c r="S6159">
        <v>39105</v>
      </c>
      <c r="X6159" t="s">
        <v>182</v>
      </c>
      <c r="AC6159">
        <v>1017118.65</v>
      </c>
      <c r="AD6159" t="s">
        <v>195</v>
      </c>
      <c r="AF6159" t="s">
        <v>10556</v>
      </c>
      <c r="AG6159" t="s">
        <v>10557</v>
      </c>
      <c r="AH6159" s="3">
        <v>46042</v>
      </c>
    </row>
    <row r="6160" spans="1:34" x14ac:dyDescent="0.25">
      <c r="A6160">
        <v>2025</v>
      </c>
      <c r="B6160" s="3">
        <v>45839</v>
      </c>
      <c r="C6160" s="3">
        <v>46022</v>
      </c>
      <c r="D6160" t="s">
        <v>8069</v>
      </c>
      <c r="F6160" t="s">
        <v>191</v>
      </c>
      <c r="G6160" t="s">
        <v>92</v>
      </c>
      <c r="H6160" t="s">
        <v>351</v>
      </c>
      <c r="K6160" t="s">
        <v>115</v>
      </c>
      <c r="L6160" t="s">
        <v>213</v>
      </c>
      <c r="N6160" t="s">
        <v>3038</v>
      </c>
      <c r="P6160" t="s">
        <v>194</v>
      </c>
      <c r="R6160" t="s">
        <v>151</v>
      </c>
      <c r="S6160">
        <v>39100</v>
      </c>
      <c r="X6160" t="s">
        <v>182</v>
      </c>
      <c r="AC6160">
        <v>981511.8</v>
      </c>
      <c r="AD6160" t="s">
        <v>195</v>
      </c>
      <c r="AF6160" t="s">
        <v>10556</v>
      </c>
      <c r="AG6160" t="s">
        <v>10557</v>
      </c>
      <c r="AH6160" s="3">
        <v>46042</v>
      </c>
    </row>
    <row r="6161" spans="1:34" x14ac:dyDescent="0.25">
      <c r="A6161">
        <v>2025</v>
      </c>
      <c r="B6161" s="3">
        <v>45839</v>
      </c>
      <c r="C6161" s="3">
        <v>46022</v>
      </c>
      <c r="D6161" t="s">
        <v>8069</v>
      </c>
      <c r="F6161" t="s">
        <v>191</v>
      </c>
      <c r="G6161" t="s">
        <v>92</v>
      </c>
      <c r="H6161" t="s">
        <v>5444</v>
      </c>
      <c r="I6161">
        <v>0</v>
      </c>
      <c r="K6161" t="s">
        <v>133</v>
      </c>
      <c r="L6161" t="s">
        <v>213</v>
      </c>
      <c r="N6161" t="s">
        <v>1282</v>
      </c>
      <c r="P6161" t="s">
        <v>1010</v>
      </c>
      <c r="R6161" t="s">
        <v>151</v>
      </c>
      <c r="S6161">
        <v>39233</v>
      </c>
      <c r="X6161" t="s">
        <v>182</v>
      </c>
      <c r="AC6161">
        <v>5619000</v>
      </c>
      <c r="AD6161" t="s">
        <v>195</v>
      </c>
      <c r="AF6161" t="s">
        <v>10556</v>
      </c>
      <c r="AG6161" t="s">
        <v>10557</v>
      </c>
      <c r="AH6161" s="3">
        <v>46042</v>
      </c>
    </row>
    <row r="6162" spans="1:34" x14ac:dyDescent="0.25">
      <c r="A6162">
        <v>2025</v>
      </c>
      <c r="B6162" s="3">
        <v>45839</v>
      </c>
      <c r="C6162" s="3">
        <v>46022</v>
      </c>
      <c r="D6162" t="s">
        <v>8069</v>
      </c>
      <c r="F6162" t="s">
        <v>191</v>
      </c>
      <c r="G6162" t="s">
        <v>92</v>
      </c>
      <c r="H6162" t="s">
        <v>351</v>
      </c>
      <c r="K6162" t="s">
        <v>115</v>
      </c>
      <c r="L6162" t="s">
        <v>213</v>
      </c>
      <c r="N6162" t="s">
        <v>2166</v>
      </c>
      <c r="P6162" t="s">
        <v>604</v>
      </c>
      <c r="R6162" t="s">
        <v>151</v>
      </c>
      <c r="S6162">
        <v>39260</v>
      </c>
      <c r="X6162" t="s">
        <v>182</v>
      </c>
      <c r="AC6162">
        <v>1</v>
      </c>
      <c r="AD6162" t="s">
        <v>195</v>
      </c>
      <c r="AF6162" t="s">
        <v>10556</v>
      </c>
      <c r="AG6162" t="s">
        <v>10557</v>
      </c>
      <c r="AH6162" s="3">
        <v>46042</v>
      </c>
    </row>
    <row r="6163" spans="1:34" x14ac:dyDescent="0.25">
      <c r="A6163">
        <v>2025</v>
      </c>
      <c r="B6163" s="3">
        <v>45839</v>
      </c>
      <c r="C6163" s="3">
        <v>46022</v>
      </c>
      <c r="D6163" t="s">
        <v>8069</v>
      </c>
      <c r="F6163" t="s">
        <v>191</v>
      </c>
      <c r="G6163" t="s">
        <v>92</v>
      </c>
      <c r="H6163" t="s">
        <v>8091</v>
      </c>
      <c r="K6163" t="s">
        <v>133</v>
      </c>
      <c r="L6163" t="s">
        <v>2460</v>
      </c>
      <c r="N6163" t="s">
        <v>635</v>
      </c>
      <c r="P6163" t="s">
        <v>636</v>
      </c>
      <c r="R6163" t="s">
        <v>151</v>
      </c>
      <c r="S6163">
        <v>39940</v>
      </c>
      <c r="X6163" t="s">
        <v>182</v>
      </c>
      <c r="AC6163">
        <v>1</v>
      </c>
      <c r="AD6163" t="s">
        <v>274</v>
      </c>
      <c r="AF6163" t="s">
        <v>10556</v>
      </c>
      <c r="AG6163" t="s">
        <v>10557</v>
      </c>
      <c r="AH6163" s="3">
        <v>46042</v>
      </c>
    </row>
    <row r="6164" spans="1:34" x14ac:dyDescent="0.25">
      <c r="A6164">
        <v>2025</v>
      </c>
      <c r="B6164" s="3">
        <v>45839</v>
      </c>
      <c r="C6164" s="3">
        <v>46022</v>
      </c>
      <c r="D6164" t="s">
        <v>8069</v>
      </c>
      <c r="F6164" t="s">
        <v>191</v>
      </c>
      <c r="G6164" t="s">
        <v>92</v>
      </c>
      <c r="H6164" t="s">
        <v>351</v>
      </c>
      <c r="K6164" t="s">
        <v>133</v>
      </c>
      <c r="L6164" t="s">
        <v>213</v>
      </c>
      <c r="N6164" t="s">
        <v>3010</v>
      </c>
      <c r="P6164" t="s">
        <v>194</v>
      </c>
      <c r="R6164" t="s">
        <v>151</v>
      </c>
      <c r="S6164">
        <v>39116</v>
      </c>
      <c r="X6164" t="s">
        <v>182</v>
      </c>
      <c r="AC6164">
        <v>499003</v>
      </c>
      <c r="AD6164" t="s">
        <v>195</v>
      </c>
      <c r="AF6164" t="s">
        <v>10556</v>
      </c>
      <c r="AG6164" t="s">
        <v>10557</v>
      </c>
      <c r="AH6164" s="3">
        <v>46042</v>
      </c>
    </row>
    <row r="6165" spans="1:34" x14ac:dyDescent="0.25">
      <c r="A6165">
        <v>2025</v>
      </c>
      <c r="B6165" s="3">
        <v>45839</v>
      </c>
      <c r="C6165" s="3">
        <v>46022</v>
      </c>
      <c r="D6165" t="s">
        <v>8069</v>
      </c>
      <c r="F6165" t="s">
        <v>191</v>
      </c>
      <c r="G6165" t="s">
        <v>92</v>
      </c>
      <c r="H6165" t="s">
        <v>351</v>
      </c>
      <c r="K6165" t="s">
        <v>133</v>
      </c>
      <c r="L6165" t="s">
        <v>827</v>
      </c>
      <c r="N6165" t="s">
        <v>828</v>
      </c>
      <c r="P6165" t="s">
        <v>632</v>
      </c>
      <c r="R6165" t="s">
        <v>151</v>
      </c>
      <c r="S6165">
        <v>40960</v>
      </c>
      <c r="X6165" t="s">
        <v>182</v>
      </c>
      <c r="AC6165">
        <v>9848000</v>
      </c>
      <c r="AD6165" t="s">
        <v>195</v>
      </c>
      <c r="AF6165" t="s">
        <v>10556</v>
      </c>
      <c r="AG6165" t="s">
        <v>10557</v>
      </c>
      <c r="AH6165" s="3">
        <v>46042</v>
      </c>
    </row>
    <row r="6166" spans="1:34" x14ac:dyDescent="0.25">
      <c r="A6166">
        <v>2025</v>
      </c>
      <c r="B6166" s="3">
        <v>45839</v>
      </c>
      <c r="C6166" s="3">
        <v>46022</v>
      </c>
      <c r="D6166" t="s">
        <v>8069</v>
      </c>
      <c r="F6166" t="s">
        <v>191</v>
      </c>
      <c r="G6166" t="s">
        <v>92</v>
      </c>
      <c r="H6166" t="s">
        <v>640</v>
      </c>
      <c r="K6166" t="s">
        <v>133</v>
      </c>
      <c r="L6166" t="s">
        <v>213</v>
      </c>
      <c r="N6166" t="s">
        <v>4602</v>
      </c>
      <c r="P6166" t="s">
        <v>632</v>
      </c>
      <c r="R6166" t="s">
        <v>151</v>
      </c>
      <c r="S6166">
        <v>40964</v>
      </c>
      <c r="X6166" t="s">
        <v>182</v>
      </c>
      <c r="AC6166">
        <v>28161000</v>
      </c>
      <c r="AD6166" t="s">
        <v>195</v>
      </c>
      <c r="AF6166" t="s">
        <v>10556</v>
      </c>
      <c r="AG6166" t="s">
        <v>10557</v>
      </c>
      <c r="AH6166" s="3">
        <v>46042</v>
      </c>
    </row>
    <row r="6167" spans="1:34" x14ac:dyDescent="0.25">
      <c r="A6167">
        <v>2025</v>
      </c>
      <c r="B6167" s="3">
        <v>45839</v>
      </c>
      <c r="C6167" s="3">
        <v>46022</v>
      </c>
      <c r="D6167" t="s">
        <v>8069</v>
      </c>
      <c r="F6167" t="s">
        <v>191</v>
      </c>
      <c r="G6167" t="s">
        <v>92</v>
      </c>
      <c r="H6167" t="s">
        <v>8092</v>
      </c>
      <c r="K6167" t="s">
        <v>133</v>
      </c>
      <c r="L6167" t="s">
        <v>213</v>
      </c>
      <c r="N6167" t="s">
        <v>5341</v>
      </c>
      <c r="P6167" t="s">
        <v>232</v>
      </c>
      <c r="R6167" t="s">
        <v>151</v>
      </c>
      <c r="S6167">
        <v>40900</v>
      </c>
      <c r="X6167" t="s">
        <v>182</v>
      </c>
      <c r="AC6167">
        <v>16125000</v>
      </c>
      <c r="AD6167" t="s">
        <v>195</v>
      </c>
      <c r="AF6167" t="s">
        <v>10556</v>
      </c>
      <c r="AG6167" t="s">
        <v>10557</v>
      </c>
      <c r="AH6167" s="3">
        <v>46042</v>
      </c>
    </row>
    <row r="6168" spans="1:34" x14ac:dyDescent="0.25">
      <c r="A6168">
        <v>2025</v>
      </c>
      <c r="B6168" s="3">
        <v>45839</v>
      </c>
      <c r="C6168" s="3">
        <v>46022</v>
      </c>
      <c r="D6168" t="s">
        <v>8069</v>
      </c>
      <c r="F6168" t="s">
        <v>191</v>
      </c>
      <c r="G6168" t="s">
        <v>92</v>
      </c>
      <c r="H6168" t="s">
        <v>351</v>
      </c>
      <c r="K6168" t="s">
        <v>133</v>
      </c>
      <c r="L6168" t="s">
        <v>213</v>
      </c>
      <c r="N6168" t="s">
        <v>1040</v>
      </c>
      <c r="P6168" t="s">
        <v>214</v>
      </c>
      <c r="R6168" t="s">
        <v>151</v>
      </c>
      <c r="S6168">
        <v>40936</v>
      </c>
      <c r="X6168" t="s">
        <v>182</v>
      </c>
      <c r="AC6168">
        <v>1</v>
      </c>
      <c r="AD6168" t="s">
        <v>195</v>
      </c>
      <c r="AF6168" t="s">
        <v>10556</v>
      </c>
      <c r="AG6168" t="s">
        <v>10557</v>
      </c>
      <c r="AH6168" s="3">
        <v>46042</v>
      </c>
    </row>
    <row r="6169" spans="1:34" x14ac:dyDescent="0.25">
      <c r="A6169">
        <v>2025</v>
      </c>
      <c r="B6169" s="3">
        <v>45839</v>
      </c>
      <c r="C6169" s="3">
        <v>46022</v>
      </c>
      <c r="D6169" t="s">
        <v>8069</v>
      </c>
      <c r="F6169" t="s">
        <v>191</v>
      </c>
      <c r="G6169" t="s">
        <v>92</v>
      </c>
      <c r="H6169" t="s">
        <v>351</v>
      </c>
      <c r="K6169" t="s">
        <v>115</v>
      </c>
      <c r="L6169" t="s">
        <v>213</v>
      </c>
      <c r="N6169" t="s">
        <v>8093</v>
      </c>
      <c r="P6169" t="s">
        <v>232</v>
      </c>
      <c r="R6169" t="s">
        <v>151</v>
      </c>
      <c r="S6169">
        <v>39270</v>
      </c>
      <c r="X6169" t="s">
        <v>182</v>
      </c>
      <c r="AC6169">
        <v>1</v>
      </c>
      <c r="AD6169" t="s">
        <v>195</v>
      </c>
      <c r="AF6169" t="s">
        <v>10556</v>
      </c>
      <c r="AG6169" t="s">
        <v>10557</v>
      </c>
      <c r="AH6169" s="3">
        <v>46042</v>
      </c>
    </row>
    <row r="6170" spans="1:34" x14ac:dyDescent="0.25">
      <c r="A6170">
        <v>2025</v>
      </c>
      <c r="B6170" s="3">
        <v>45839</v>
      </c>
      <c r="C6170" s="3">
        <v>46022</v>
      </c>
      <c r="D6170" t="s">
        <v>8069</v>
      </c>
      <c r="F6170" t="s">
        <v>191</v>
      </c>
      <c r="G6170" t="s">
        <v>92</v>
      </c>
      <c r="H6170" t="s">
        <v>351</v>
      </c>
      <c r="K6170" t="s">
        <v>115</v>
      </c>
      <c r="L6170" t="s">
        <v>213</v>
      </c>
      <c r="N6170" t="s">
        <v>2628</v>
      </c>
      <c r="P6170" t="s">
        <v>232</v>
      </c>
      <c r="R6170" t="s">
        <v>151</v>
      </c>
      <c r="S6170">
        <v>40904</v>
      </c>
      <c r="X6170" t="s">
        <v>182</v>
      </c>
      <c r="AC6170">
        <v>1</v>
      </c>
      <c r="AD6170" t="s">
        <v>195</v>
      </c>
      <c r="AF6170" t="s">
        <v>10556</v>
      </c>
      <c r="AG6170" t="s">
        <v>10557</v>
      </c>
      <c r="AH6170" s="3">
        <v>46042</v>
      </c>
    </row>
    <row r="6171" spans="1:34" x14ac:dyDescent="0.25">
      <c r="A6171">
        <v>2025</v>
      </c>
      <c r="B6171" s="3">
        <v>45839</v>
      </c>
      <c r="C6171" s="3">
        <v>46022</v>
      </c>
      <c r="D6171" t="s">
        <v>8069</v>
      </c>
      <c r="F6171" t="s">
        <v>191</v>
      </c>
      <c r="G6171" t="s">
        <v>92</v>
      </c>
      <c r="H6171" t="s">
        <v>351</v>
      </c>
      <c r="K6171" t="s">
        <v>115</v>
      </c>
      <c r="L6171" t="s">
        <v>213</v>
      </c>
      <c r="N6171" t="s">
        <v>8094</v>
      </c>
      <c r="P6171" t="s">
        <v>232</v>
      </c>
      <c r="R6171" t="s">
        <v>151</v>
      </c>
      <c r="S6171">
        <v>40929</v>
      </c>
      <c r="X6171" t="s">
        <v>182</v>
      </c>
      <c r="AC6171">
        <v>2170000</v>
      </c>
      <c r="AD6171" t="s">
        <v>274</v>
      </c>
      <c r="AF6171" t="s">
        <v>10556</v>
      </c>
      <c r="AG6171" t="s">
        <v>10557</v>
      </c>
      <c r="AH6171" s="3">
        <v>46042</v>
      </c>
    </row>
    <row r="6172" spans="1:34" x14ac:dyDescent="0.25">
      <c r="A6172">
        <v>2025</v>
      </c>
      <c r="B6172" s="3">
        <v>45839</v>
      </c>
      <c r="C6172" s="3">
        <v>46022</v>
      </c>
      <c r="D6172" t="s">
        <v>8069</v>
      </c>
      <c r="F6172" t="s">
        <v>191</v>
      </c>
      <c r="G6172" t="s">
        <v>92</v>
      </c>
      <c r="H6172" t="s">
        <v>351</v>
      </c>
      <c r="K6172" t="s">
        <v>115</v>
      </c>
      <c r="L6172" t="s">
        <v>213</v>
      </c>
      <c r="N6172" t="s">
        <v>3528</v>
      </c>
      <c r="P6172" t="s">
        <v>214</v>
      </c>
      <c r="R6172" t="s">
        <v>151</v>
      </c>
      <c r="S6172">
        <v>40933</v>
      </c>
      <c r="X6172" t="s">
        <v>182</v>
      </c>
      <c r="AC6172">
        <v>1</v>
      </c>
      <c r="AD6172" t="s">
        <v>195</v>
      </c>
      <c r="AF6172" t="s">
        <v>10556</v>
      </c>
      <c r="AG6172" t="s">
        <v>10557</v>
      </c>
      <c r="AH6172" s="3">
        <v>46042</v>
      </c>
    </row>
    <row r="6173" spans="1:34" x14ac:dyDescent="0.25">
      <c r="A6173">
        <v>2025</v>
      </c>
      <c r="B6173" s="3">
        <v>45839</v>
      </c>
      <c r="C6173" s="3">
        <v>46022</v>
      </c>
      <c r="D6173" t="s">
        <v>8069</v>
      </c>
      <c r="F6173" t="s">
        <v>191</v>
      </c>
      <c r="G6173" t="s">
        <v>92</v>
      </c>
      <c r="H6173" t="s">
        <v>351</v>
      </c>
      <c r="K6173" t="s">
        <v>133</v>
      </c>
      <c r="L6173" t="s">
        <v>213</v>
      </c>
      <c r="N6173" t="s">
        <v>6273</v>
      </c>
      <c r="P6173" t="s">
        <v>214</v>
      </c>
      <c r="R6173" t="s">
        <v>151</v>
      </c>
      <c r="S6173">
        <v>40934</v>
      </c>
      <c r="X6173" t="s">
        <v>182</v>
      </c>
      <c r="AC6173">
        <v>1</v>
      </c>
      <c r="AD6173" t="s">
        <v>274</v>
      </c>
      <c r="AF6173" t="s">
        <v>10556</v>
      </c>
      <c r="AG6173" t="s">
        <v>10557</v>
      </c>
      <c r="AH6173" s="3">
        <v>46042</v>
      </c>
    </row>
    <row r="6174" spans="1:34" x14ac:dyDescent="0.25">
      <c r="A6174">
        <v>2025</v>
      </c>
      <c r="B6174" s="3">
        <v>45839</v>
      </c>
      <c r="C6174" s="3">
        <v>46022</v>
      </c>
      <c r="D6174" t="s">
        <v>8069</v>
      </c>
      <c r="F6174" t="s">
        <v>191</v>
      </c>
      <c r="G6174" t="s">
        <v>92</v>
      </c>
      <c r="H6174" t="s">
        <v>4205</v>
      </c>
      <c r="K6174" t="s">
        <v>133</v>
      </c>
      <c r="L6174" t="s">
        <v>213</v>
      </c>
      <c r="N6174" t="s">
        <v>438</v>
      </c>
      <c r="P6174" t="s">
        <v>438</v>
      </c>
      <c r="R6174" t="s">
        <v>151</v>
      </c>
      <c r="S6174">
        <v>39170</v>
      </c>
      <c r="X6174" t="s">
        <v>182</v>
      </c>
      <c r="AC6174">
        <v>322221.19</v>
      </c>
      <c r="AD6174" t="s">
        <v>195</v>
      </c>
      <c r="AF6174" t="s">
        <v>10556</v>
      </c>
      <c r="AG6174" t="s">
        <v>10557</v>
      </c>
      <c r="AH6174" s="3">
        <v>46042</v>
      </c>
    </row>
    <row r="6175" spans="1:34" x14ac:dyDescent="0.25">
      <c r="A6175">
        <v>2025</v>
      </c>
      <c r="B6175" s="3">
        <v>45839</v>
      </c>
      <c r="C6175" s="3">
        <v>46022</v>
      </c>
      <c r="D6175" t="s">
        <v>8069</v>
      </c>
      <c r="F6175" t="s">
        <v>191</v>
      </c>
      <c r="G6175" t="s">
        <v>92</v>
      </c>
      <c r="H6175" t="s">
        <v>722</v>
      </c>
      <c r="K6175" t="s">
        <v>115</v>
      </c>
      <c r="L6175" t="s">
        <v>213</v>
      </c>
      <c r="N6175" t="s">
        <v>3202</v>
      </c>
      <c r="P6175" t="s">
        <v>746</v>
      </c>
      <c r="R6175" t="s">
        <v>151</v>
      </c>
      <c r="S6175">
        <v>41198</v>
      </c>
      <c r="X6175" t="s">
        <v>182</v>
      </c>
      <c r="AC6175">
        <v>105098.28</v>
      </c>
      <c r="AD6175" t="s">
        <v>195</v>
      </c>
      <c r="AF6175" t="s">
        <v>10556</v>
      </c>
      <c r="AG6175" t="s">
        <v>10557</v>
      </c>
      <c r="AH6175" s="3">
        <v>46042</v>
      </c>
    </row>
    <row r="6176" spans="1:34" x14ac:dyDescent="0.25">
      <c r="A6176">
        <v>2025</v>
      </c>
      <c r="B6176" s="3">
        <v>45839</v>
      </c>
      <c r="C6176" s="3">
        <v>46022</v>
      </c>
      <c r="D6176" t="s">
        <v>8069</v>
      </c>
      <c r="F6176" t="s">
        <v>191</v>
      </c>
      <c r="G6176" t="s">
        <v>92</v>
      </c>
      <c r="H6176" t="s">
        <v>849</v>
      </c>
      <c r="K6176" t="s">
        <v>115</v>
      </c>
      <c r="L6176" t="s">
        <v>8095</v>
      </c>
      <c r="N6176" t="s">
        <v>261</v>
      </c>
      <c r="P6176" t="s">
        <v>261</v>
      </c>
      <c r="R6176" t="s">
        <v>151</v>
      </c>
      <c r="S6176">
        <v>40095</v>
      </c>
      <c r="X6176" t="s">
        <v>182</v>
      </c>
      <c r="AC6176">
        <v>38818000</v>
      </c>
      <c r="AD6176" t="s">
        <v>195</v>
      </c>
      <c r="AF6176" t="s">
        <v>10556</v>
      </c>
      <c r="AG6176" t="s">
        <v>10557</v>
      </c>
      <c r="AH6176" s="3">
        <v>46042</v>
      </c>
    </row>
    <row r="6177" spans="1:34" x14ac:dyDescent="0.25">
      <c r="A6177">
        <v>2025</v>
      </c>
      <c r="B6177" s="3">
        <v>45839</v>
      </c>
      <c r="C6177" s="3">
        <v>46022</v>
      </c>
      <c r="D6177" t="s">
        <v>8069</v>
      </c>
      <c r="F6177" t="s">
        <v>191</v>
      </c>
      <c r="G6177" t="s">
        <v>92</v>
      </c>
      <c r="H6177" t="s">
        <v>8096</v>
      </c>
      <c r="K6177" t="s">
        <v>115</v>
      </c>
      <c r="L6177" t="s">
        <v>213</v>
      </c>
      <c r="N6177" t="s">
        <v>4680</v>
      </c>
      <c r="P6177" t="s">
        <v>460</v>
      </c>
      <c r="R6177" t="s">
        <v>151</v>
      </c>
      <c r="S6177">
        <v>40150</v>
      </c>
      <c r="X6177" t="s">
        <v>182</v>
      </c>
      <c r="AC6177">
        <v>1</v>
      </c>
      <c r="AD6177" t="s">
        <v>195</v>
      </c>
      <c r="AF6177" t="s">
        <v>10556</v>
      </c>
      <c r="AG6177" t="s">
        <v>10557</v>
      </c>
      <c r="AH6177" s="3">
        <v>46042</v>
      </c>
    </row>
    <row r="6178" spans="1:34" x14ac:dyDescent="0.25">
      <c r="A6178">
        <v>2025</v>
      </c>
      <c r="B6178" s="3">
        <v>45839</v>
      </c>
      <c r="C6178" s="3">
        <v>46022</v>
      </c>
      <c r="D6178" t="s">
        <v>8069</v>
      </c>
      <c r="F6178" t="s">
        <v>191</v>
      </c>
      <c r="G6178" t="s">
        <v>92</v>
      </c>
      <c r="H6178" t="s">
        <v>351</v>
      </c>
      <c r="K6178" t="s">
        <v>115</v>
      </c>
      <c r="L6178" t="s">
        <v>213</v>
      </c>
      <c r="N6178" t="s">
        <v>3788</v>
      </c>
      <c r="P6178" t="s">
        <v>1193</v>
      </c>
      <c r="R6178" t="s">
        <v>151</v>
      </c>
      <c r="S6178">
        <v>40160</v>
      </c>
      <c r="X6178" t="s">
        <v>182</v>
      </c>
      <c r="AC6178">
        <v>1</v>
      </c>
      <c r="AD6178" t="s">
        <v>195</v>
      </c>
      <c r="AF6178" t="s">
        <v>10556</v>
      </c>
      <c r="AG6178" t="s">
        <v>10557</v>
      </c>
      <c r="AH6178" s="3">
        <v>46042</v>
      </c>
    </row>
    <row r="6179" spans="1:34" x14ac:dyDescent="0.25">
      <c r="A6179">
        <v>2025</v>
      </c>
      <c r="B6179" s="3">
        <v>45839</v>
      </c>
      <c r="C6179" s="3">
        <v>46022</v>
      </c>
      <c r="D6179" t="s">
        <v>8069</v>
      </c>
      <c r="F6179" t="s">
        <v>191</v>
      </c>
      <c r="G6179" t="s">
        <v>92</v>
      </c>
      <c r="H6179" t="s">
        <v>351</v>
      </c>
      <c r="K6179" t="s">
        <v>133</v>
      </c>
      <c r="L6179" t="s">
        <v>213</v>
      </c>
      <c r="N6179" t="s">
        <v>2028</v>
      </c>
      <c r="P6179" t="s">
        <v>427</v>
      </c>
      <c r="R6179" t="s">
        <v>151</v>
      </c>
      <c r="S6179">
        <v>41033</v>
      </c>
      <c r="X6179" t="s">
        <v>182</v>
      </c>
      <c r="AC6179">
        <v>1</v>
      </c>
      <c r="AD6179" t="s">
        <v>195</v>
      </c>
      <c r="AF6179" t="s">
        <v>10556</v>
      </c>
      <c r="AG6179" t="s">
        <v>10557</v>
      </c>
      <c r="AH6179" s="3">
        <v>46042</v>
      </c>
    </row>
    <row r="6180" spans="1:34" x14ac:dyDescent="0.25">
      <c r="A6180">
        <v>2025</v>
      </c>
      <c r="B6180" s="3">
        <v>45839</v>
      </c>
      <c r="C6180" s="3">
        <v>46022</v>
      </c>
      <c r="D6180" t="s">
        <v>8069</v>
      </c>
      <c r="F6180" t="s">
        <v>191</v>
      </c>
      <c r="G6180" t="s">
        <v>92</v>
      </c>
      <c r="H6180" t="s">
        <v>8097</v>
      </c>
      <c r="K6180" t="s">
        <v>133</v>
      </c>
      <c r="L6180" t="s">
        <v>213</v>
      </c>
      <c r="N6180" t="s">
        <v>4236</v>
      </c>
      <c r="P6180" t="s">
        <v>812</v>
      </c>
      <c r="R6180" t="s">
        <v>151</v>
      </c>
      <c r="S6180">
        <v>40580</v>
      </c>
      <c r="X6180" t="s">
        <v>182</v>
      </c>
      <c r="AC6180">
        <v>1</v>
      </c>
      <c r="AD6180" t="s">
        <v>195</v>
      </c>
      <c r="AF6180" t="s">
        <v>10556</v>
      </c>
      <c r="AG6180" t="s">
        <v>10557</v>
      </c>
      <c r="AH6180" s="3">
        <v>46042</v>
      </c>
    </row>
    <row r="6181" spans="1:34" x14ac:dyDescent="0.25">
      <c r="A6181">
        <v>2025</v>
      </c>
      <c r="B6181" s="3">
        <v>45839</v>
      </c>
      <c r="C6181" s="3">
        <v>46022</v>
      </c>
      <c r="D6181" t="s">
        <v>8069</v>
      </c>
      <c r="F6181" t="s">
        <v>191</v>
      </c>
      <c r="G6181" t="s">
        <v>92</v>
      </c>
      <c r="H6181" t="s">
        <v>8098</v>
      </c>
      <c r="K6181" t="s">
        <v>133</v>
      </c>
      <c r="L6181" t="s">
        <v>213</v>
      </c>
      <c r="N6181" t="s">
        <v>199</v>
      </c>
      <c r="P6181" t="s">
        <v>199</v>
      </c>
      <c r="R6181" t="s">
        <v>151</v>
      </c>
      <c r="S6181">
        <v>41300</v>
      </c>
      <c r="X6181" t="s">
        <v>182</v>
      </c>
      <c r="AC6181">
        <v>27398000</v>
      </c>
      <c r="AD6181" t="s">
        <v>195</v>
      </c>
      <c r="AF6181" t="s">
        <v>10556</v>
      </c>
      <c r="AG6181" t="s">
        <v>10557</v>
      </c>
      <c r="AH6181" s="3">
        <v>46042</v>
      </c>
    </row>
    <row r="6182" spans="1:34" x14ac:dyDescent="0.25">
      <c r="A6182">
        <v>2025</v>
      </c>
      <c r="B6182" s="3">
        <v>45839</v>
      </c>
      <c r="C6182" s="3">
        <v>46022</v>
      </c>
      <c r="D6182" t="s">
        <v>8069</v>
      </c>
      <c r="F6182" t="s">
        <v>191</v>
      </c>
      <c r="G6182" t="s">
        <v>92</v>
      </c>
      <c r="H6182" t="s">
        <v>351</v>
      </c>
      <c r="K6182" t="s">
        <v>133</v>
      </c>
      <c r="L6182" t="s">
        <v>213</v>
      </c>
      <c r="N6182" t="s">
        <v>3382</v>
      </c>
      <c r="P6182" t="s">
        <v>704</v>
      </c>
      <c r="R6182" t="s">
        <v>151</v>
      </c>
      <c r="S6182">
        <v>41423</v>
      </c>
      <c r="X6182" t="s">
        <v>182</v>
      </c>
      <c r="AC6182">
        <v>1</v>
      </c>
      <c r="AD6182" t="s">
        <v>195</v>
      </c>
      <c r="AF6182" t="s">
        <v>10556</v>
      </c>
      <c r="AG6182" t="s">
        <v>10557</v>
      </c>
      <c r="AH6182" s="3">
        <v>46042</v>
      </c>
    </row>
    <row r="6183" spans="1:34" x14ac:dyDescent="0.25">
      <c r="A6183">
        <v>2025</v>
      </c>
      <c r="B6183" s="3">
        <v>45839</v>
      </c>
      <c r="C6183" s="3">
        <v>46022</v>
      </c>
      <c r="D6183" t="s">
        <v>8069</v>
      </c>
      <c r="F6183" t="s">
        <v>191</v>
      </c>
      <c r="G6183" t="s">
        <v>92</v>
      </c>
      <c r="H6183" t="s">
        <v>640</v>
      </c>
      <c r="K6183" t="s">
        <v>133</v>
      </c>
      <c r="L6183" t="s">
        <v>213</v>
      </c>
      <c r="N6183" t="s">
        <v>8099</v>
      </c>
      <c r="P6183" t="s">
        <v>199</v>
      </c>
      <c r="R6183" t="s">
        <v>151</v>
      </c>
      <c r="S6183">
        <v>41304</v>
      </c>
      <c r="X6183" t="s">
        <v>182</v>
      </c>
      <c r="AC6183">
        <v>1</v>
      </c>
      <c r="AD6183" t="s">
        <v>195</v>
      </c>
      <c r="AF6183" t="s">
        <v>10556</v>
      </c>
      <c r="AG6183" t="s">
        <v>10557</v>
      </c>
      <c r="AH6183" s="3">
        <v>46042</v>
      </c>
    </row>
    <row r="6184" spans="1:34" x14ac:dyDescent="0.25">
      <c r="A6184">
        <v>2025</v>
      </c>
      <c r="B6184" s="3">
        <v>45839</v>
      </c>
      <c r="C6184" s="3">
        <v>46022</v>
      </c>
      <c r="D6184" t="s">
        <v>8069</v>
      </c>
      <c r="F6184" t="s">
        <v>191</v>
      </c>
      <c r="G6184" t="s">
        <v>92</v>
      </c>
      <c r="H6184" t="s">
        <v>351</v>
      </c>
      <c r="K6184" t="s">
        <v>133</v>
      </c>
      <c r="L6184" t="s">
        <v>213</v>
      </c>
      <c r="N6184" t="s">
        <v>3266</v>
      </c>
      <c r="P6184" t="s">
        <v>1340</v>
      </c>
      <c r="R6184" t="s">
        <v>151</v>
      </c>
      <c r="S6184">
        <v>41402</v>
      </c>
      <c r="X6184" t="s">
        <v>182</v>
      </c>
      <c r="AC6184">
        <v>1</v>
      </c>
      <c r="AD6184" t="s">
        <v>200</v>
      </c>
      <c r="AF6184" t="s">
        <v>10556</v>
      </c>
      <c r="AG6184" t="s">
        <v>10557</v>
      </c>
      <c r="AH6184" s="3">
        <v>46042</v>
      </c>
    </row>
    <row r="6185" spans="1:34" x14ac:dyDescent="0.25">
      <c r="A6185">
        <v>2025</v>
      </c>
      <c r="B6185" s="3">
        <v>45839</v>
      </c>
      <c r="C6185" s="3">
        <v>46022</v>
      </c>
      <c r="D6185" t="s">
        <v>8069</v>
      </c>
      <c r="F6185" t="s">
        <v>191</v>
      </c>
      <c r="G6185" t="s">
        <v>92</v>
      </c>
      <c r="H6185" t="s">
        <v>351</v>
      </c>
      <c r="K6185" t="s">
        <v>115</v>
      </c>
      <c r="L6185" t="s">
        <v>213</v>
      </c>
      <c r="N6185" t="s">
        <v>5682</v>
      </c>
      <c r="P6185" t="s">
        <v>704</v>
      </c>
      <c r="R6185" t="s">
        <v>151</v>
      </c>
      <c r="S6185">
        <v>41401</v>
      </c>
      <c r="X6185" t="s">
        <v>182</v>
      </c>
      <c r="AC6185">
        <v>1</v>
      </c>
      <c r="AD6185" t="s">
        <v>195</v>
      </c>
      <c r="AF6185" t="s">
        <v>10556</v>
      </c>
      <c r="AG6185" t="s">
        <v>10557</v>
      </c>
      <c r="AH6185" s="3">
        <v>46042</v>
      </c>
    </row>
    <row r="6186" spans="1:34" x14ac:dyDescent="0.25">
      <c r="A6186">
        <v>2025</v>
      </c>
      <c r="B6186" s="3">
        <v>45839</v>
      </c>
      <c r="C6186" s="3">
        <v>46022</v>
      </c>
      <c r="D6186" t="s">
        <v>8069</v>
      </c>
      <c r="F6186" t="s">
        <v>191</v>
      </c>
      <c r="G6186" t="s">
        <v>92</v>
      </c>
      <c r="H6186" t="s">
        <v>640</v>
      </c>
      <c r="K6186" t="s">
        <v>115</v>
      </c>
      <c r="L6186" t="s">
        <v>213</v>
      </c>
      <c r="N6186" t="s">
        <v>3471</v>
      </c>
      <c r="P6186" t="s">
        <v>704</v>
      </c>
      <c r="R6186" t="s">
        <v>151</v>
      </c>
      <c r="S6186">
        <v>41424</v>
      </c>
      <c r="X6186" t="s">
        <v>182</v>
      </c>
      <c r="AC6186">
        <v>1</v>
      </c>
      <c r="AD6186" t="s">
        <v>195</v>
      </c>
      <c r="AF6186" t="s">
        <v>10556</v>
      </c>
      <c r="AG6186" t="s">
        <v>10557</v>
      </c>
      <c r="AH6186" s="3">
        <v>46042</v>
      </c>
    </row>
    <row r="6187" spans="1:34" x14ac:dyDescent="0.25">
      <c r="A6187">
        <v>2025</v>
      </c>
      <c r="B6187" s="3">
        <v>45839</v>
      </c>
      <c r="C6187" s="3">
        <v>46022</v>
      </c>
      <c r="D6187" t="s">
        <v>8069</v>
      </c>
      <c r="F6187" t="s">
        <v>191</v>
      </c>
      <c r="G6187" t="s">
        <v>92</v>
      </c>
      <c r="H6187" t="s">
        <v>351</v>
      </c>
      <c r="K6187" t="s">
        <v>133</v>
      </c>
      <c r="L6187" t="s">
        <v>213</v>
      </c>
      <c r="N6187" t="s">
        <v>1472</v>
      </c>
      <c r="P6187" t="s">
        <v>1472</v>
      </c>
      <c r="R6187" t="s">
        <v>151</v>
      </c>
      <c r="S6187">
        <v>41470</v>
      </c>
      <c r="X6187" t="s">
        <v>182</v>
      </c>
      <c r="AC6187">
        <v>1</v>
      </c>
      <c r="AD6187" t="s">
        <v>195</v>
      </c>
      <c r="AF6187" t="s">
        <v>10556</v>
      </c>
      <c r="AG6187" t="s">
        <v>10557</v>
      </c>
      <c r="AH6187" s="3">
        <v>46042</v>
      </c>
    </row>
    <row r="6188" spans="1:34" x14ac:dyDescent="0.25">
      <c r="A6188">
        <v>2025</v>
      </c>
      <c r="B6188" s="3">
        <v>45839</v>
      </c>
      <c r="C6188" s="3">
        <v>46022</v>
      </c>
      <c r="D6188" t="s">
        <v>8069</v>
      </c>
      <c r="F6188" t="s">
        <v>191</v>
      </c>
      <c r="G6188" t="s">
        <v>92</v>
      </c>
      <c r="H6188" t="s">
        <v>351</v>
      </c>
      <c r="K6188" t="s">
        <v>133</v>
      </c>
      <c r="L6188" t="s">
        <v>213</v>
      </c>
      <c r="N6188" t="s">
        <v>2611</v>
      </c>
      <c r="P6188" t="s">
        <v>974</v>
      </c>
      <c r="R6188" t="s">
        <v>151</v>
      </c>
      <c r="S6188">
        <v>41647</v>
      </c>
      <c r="X6188" t="s">
        <v>182</v>
      </c>
      <c r="AC6188">
        <v>1</v>
      </c>
      <c r="AD6188" t="s">
        <v>195</v>
      </c>
      <c r="AF6188" t="s">
        <v>10556</v>
      </c>
      <c r="AG6188" t="s">
        <v>10557</v>
      </c>
      <c r="AH6188" s="3">
        <v>46042</v>
      </c>
    </row>
    <row r="6189" spans="1:34" x14ac:dyDescent="0.25">
      <c r="A6189">
        <v>2025</v>
      </c>
      <c r="B6189" s="3">
        <v>45839</v>
      </c>
      <c r="C6189" s="3">
        <v>46022</v>
      </c>
      <c r="D6189" t="s">
        <v>8069</v>
      </c>
      <c r="F6189" t="s">
        <v>191</v>
      </c>
      <c r="G6189" t="s">
        <v>92</v>
      </c>
      <c r="H6189" t="s">
        <v>351</v>
      </c>
      <c r="K6189" t="s">
        <v>133</v>
      </c>
      <c r="L6189" t="s">
        <v>213</v>
      </c>
      <c r="N6189" t="s">
        <v>793</v>
      </c>
      <c r="P6189" t="s">
        <v>410</v>
      </c>
      <c r="R6189" t="s">
        <v>151</v>
      </c>
      <c r="S6189">
        <v>41006</v>
      </c>
      <c r="X6189" t="s">
        <v>182</v>
      </c>
      <c r="AC6189">
        <v>1</v>
      </c>
      <c r="AD6189" t="s">
        <v>195</v>
      </c>
      <c r="AF6189" t="s">
        <v>10556</v>
      </c>
      <c r="AG6189" t="s">
        <v>10557</v>
      </c>
      <c r="AH6189" s="3">
        <v>46042</v>
      </c>
    </row>
    <row r="6190" spans="1:34" x14ac:dyDescent="0.25">
      <c r="A6190">
        <v>2025</v>
      </c>
      <c r="B6190" s="3">
        <v>45839</v>
      </c>
      <c r="C6190" s="3">
        <v>46022</v>
      </c>
      <c r="D6190" t="s">
        <v>8069</v>
      </c>
      <c r="F6190" t="s">
        <v>191</v>
      </c>
      <c r="G6190" t="s">
        <v>92</v>
      </c>
      <c r="H6190" t="s">
        <v>351</v>
      </c>
      <c r="K6190" t="s">
        <v>133</v>
      </c>
      <c r="L6190" t="s">
        <v>213</v>
      </c>
      <c r="N6190" t="s">
        <v>3150</v>
      </c>
      <c r="P6190" t="s">
        <v>704</v>
      </c>
      <c r="R6190" t="s">
        <v>151</v>
      </c>
      <c r="S6190">
        <v>41428</v>
      </c>
      <c r="X6190" t="s">
        <v>182</v>
      </c>
      <c r="AC6190">
        <v>1</v>
      </c>
      <c r="AD6190" t="s">
        <v>195</v>
      </c>
      <c r="AF6190" t="s">
        <v>10556</v>
      </c>
      <c r="AG6190" t="s">
        <v>10557</v>
      </c>
      <c r="AH6190" s="3">
        <v>46042</v>
      </c>
    </row>
    <row r="6191" spans="1:34" x14ac:dyDescent="0.25">
      <c r="A6191">
        <v>2025</v>
      </c>
      <c r="B6191" s="3">
        <v>45839</v>
      </c>
      <c r="C6191" s="3">
        <v>46022</v>
      </c>
      <c r="D6191" t="s">
        <v>8069</v>
      </c>
      <c r="F6191" t="s">
        <v>191</v>
      </c>
      <c r="G6191" t="s">
        <v>92</v>
      </c>
      <c r="H6191" t="s">
        <v>1135</v>
      </c>
      <c r="K6191" t="s">
        <v>133</v>
      </c>
      <c r="L6191" t="s">
        <v>213</v>
      </c>
      <c r="N6191" t="s">
        <v>5499</v>
      </c>
      <c r="P6191" t="s">
        <v>410</v>
      </c>
      <c r="R6191" t="s">
        <v>151</v>
      </c>
      <c r="S6191">
        <v>41014</v>
      </c>
      <c r="X6191" t="s">
        <v>182</v>
      </c>
      <c r="AC6191">
        <v>1</v>
      </c>
      <c r="AD6191" t="s">
        <v>274</v>
      </c>
      <c r="AF6191" t="s">
        <v>10556</v>
      </c>
      <c r="AG6191" t="s">
        <v>10557</v>
      </c>
      <c r="AH6191" s="3">
        <v>46042</v>
      </c>
    </row>
    <row r="6192" spans="1:34" x14ac:dyDescent="0.25">
      <c r="A6192">
        <v>2025</v>
      </c>
      <c r="B6192" s="3">
        <v>45839</v>
      </c>
      <c r="C6192" s="3">
        <v>46022</v>
      </c>
      <c r="D6192" t="s">
        <v>8069</v>
      </c>
      <c r="F6192" t="s">
        <v>191</v>
      </c>
      <c r="G6192" t="s">
        <v>92</v>
      </c>
      <c r="H6192" t="s">
        <v>351</v>
      </c>
      <c r="K6192" t="s">
        <v>133</v>
      </c>
      <c r="L6192" t="s">
        <v>213</v>
      </c>
      <c r="N6192" t="s">
        <v>4101</v>
      </c>
      <c r="P6192" t="s">
        <v>704</v>
      </c>
      <c r="R6192" t="s">
        <v>151</v>
      </c>
      <c r="S6192">
        <v>41439</v>
      </c>
      <c r="X6192" t="s">
        <v>182</v>
      </c>
      <c r="AC6192">
        <v>1</v>
      </c>
      <c r="AD6192" t="s">
        <v>195</v>
      </c>
      <c r="AF6192" t="s">
        <v>10556</v>
      </c>
      <c r="AG6192" t="s">
        <v>10557</v>
      </c>
      <c r="AH6192" s="3">
        <v>46042</v>
      </c>
    </row>
    <row r="6193" spans="1:34" x14ac:dyDescent="0.25">
      <c r="A6193">
        <v>2025</v>
      </c>
      <c r="B6193" s="3">
        <v>45839</v>
      </c>
      <c r="C6193" s="3">
        <v>46022</v>
      </c>
      <c r="D6193" t="s">
        <v>8069</v>
      </c>
      <c r="F6193" t="s">
        <v>191</v>
      </c>
      <c r="G6193" t="s">
        <v>92</v>
      </c>
      <c r="H6193" t="s">
        <v>8100</v>
      </c>
      <c r="K6193" t="s">
        <v>133</v>
      </c>
      <c r="L6193" t="s">
        <v>213</v>
      </c>
      <c r="N6193" t="s">
        <v>413</v>
      </c>
      <c r="P6193" t="s">
        <v>243</v>
      </c>
      <c r="R6193" t="s">
        <v>151</v>
      </c>
      <c r="S6193">
        <v>40660</v>
      </c>
      <c r="X6193" t="s">
        <v>182</v>
      </c>
      <c r="AC6193">
        <v>1</v>
      </c>
      <c r="AD6193" t="s">
        <v>195</v>
      </c>
      <c r="AF6193" t="s">
        <v>10556</v>
      </c>
      <c r="AG6193" t="s">
        <v>10557</v>
      </c>
      <c r="AH6193" s="3">
        <v>46042</v>
      </c>
    </row>
    <row r="6194" spans="1:34" x14ac:dyDescent="0.25">
      <c r="A6194">
        <v>2025</v>
      </c>
      <c r="B6194" s="3">
        <v>45839</v>
      </c>
      <c r="C6194" s="3">
        <v>46022</v>
      </c>
      <c r="D6194" t="s">
        <v>8069</v>
      </c>
      <c r="F6194" t="s">
        <v>191</v>
      </c>
      <c r="G6194" t="s">
        <v>92</v>
      </c>
      <c r="H6194" t="s">
        <v>351</v>
      </c>
      <c r="K6194" t="s">
        <v>133</v>
      </c>
      <c r="L6194" t="s">
        <v>213</v>
      </c>
      <c r="N6194" t="s">
        <v>3121</v>
      </c>
      <c r="P6194" t="s">
        <v>256</v>
      </c>
      <c r="R6194" t="s">
        <v>151</v>
      </c>
      <c r="S6194">
        <v>40702</v>
      </c>
      <c r="X6194" t="s">
        <v>182</v>
      </c>
      <c r="AC6194">
        <v>1</v>
      </c>
      <c r="AD6194" t="s">
        <v>195</v>
      </c>
      <c r="AF6194" t="s">
        <v>10556</v>
      </c>
      <c r="AG6194" t="s">
        <v>10557</v>
      </c>
      <c r="AH6194" s="3">
        <v>46042</v>
      </c>
    </row>
    <row r="6195" spans="1:34" x14ac:dyDescent="0.25">
      <c r="A6195">
        <v>2025</v>
      </c>
      <c r="B6195" s="3">
        <v>45839</v>
      </c>
      <c r="C6195" s="3">
        <v>46022</v>
      </c>
      <c r="D6195" t="s">
        <v>8069</v>
      </c>
      <c r="F6195" t="s">
        <v>191</v>
      </c>
      <c r="G6195" t="s">
        <v>92</v>
      </c>
      <c r="H6195" t="s">
        <v>351</v>
      </c>
      <c r="K6195" t="s">
        <v>133</v>
      </c>
      <c r="L6195" t="s">
        <v>213</v>
      </c>
      <c r="N6195" t="s">
        <v>8101</v>
      </c>
      <c r="P6195" t="s">
        <v>256</v>
      </c>
      <c r="R6195" t="s">
        <v>151</v>
      </c>
      <c r="S6195">
        <v>40729</v>
      </c>
      <c r="X6195" t="s">
        <v>182</v>
      </c>
      <c r="AC6195">
        <v>1</v>
      </c>
      <c r="AD6195" t="s">
        <v>195</v>
      </c>
      <c r="AF6195" t="s">
        <v>10556</v>
      </c>
      <c r="AG6195" t="s">
        <v>10557</v>
      </c>
      <c r="AH6195" s="3">
        <v>46042</v>
      </c>
    </row>
    <row r="6196" spans="1:34" x14ac:dyDescent="0.25">
      <c r="A6196">
        <v>2025</v>
      </c>
      <c r="B6196" s="3">
        <v>45839</v>
      </c>
      <c r="C6196" s="3">
        <v>46022</v>
      </c>
      <c r="D6196" t="s">
        <v>8069</v>
      </c>
      <c r="F6196" t="s">
        <v>191</v>
      </c>
      <c r="G6196" t="s">
        <v>92</v>
      </c>
      <c r="H6196" t="s">
        <v>1105</v>
      </c>
      <c r="K6196" t="s">
        <v>133</v>
      </c>
      <c r="L6196" t="s">
        <v>4218</v>
      </c>
      <c r="N6196" t="s">
        <v>1517</v>
      </c>
      <c r="P6196" t="s">
        <v>1451</v>
      </c>
      <c r="R6196" t="s">
        <v>151</v>
      </c>
      <c r="S6196">
        <v>40800</v>
      </c>
      <c r="X6196" t="s">
        <v>182</v>
      </c>
      <c r="AC6196">
        <v>1</v>
      </c>
      <c r="AD6196" t="s">
        <v>274</v>
      </c>
      <c r="AF6196" t="s">
        <v>10556</v>
      </c>
      <c r="AG6196" t="s">
        <v>10557</v>
      </c>
      <c r="AH6196" s="3">
        <v>46042</v>
      </c>
    </row>
    <row r="6197" spans="1:34" x14ac:dyDescent="0.25">
      <c r="A6197">
        <v>2025</v>
      </c>
      <c r="B6197" s="3">
        <v>45839</v>
      </c>
      <c r="C6197" s="3">
        <v>46022</v>
      </c>
      <c r="D6197" t="s">
        <v>8069</v>
      </c>
      <c r="F6197" t="s">
        <v>191</v>
      </c>
      <c r="G6197" t="s">
        <v>92</v>
      </c>
      <c r="H6197" t="s">
        <v>351</v>
      </c>
      <c r="K6197" t="s">
        <v>133</v>
      </c>
      <c r="L6197" t="s">
        <v>213</v>
      </c>
      <c r="N6197" t="s">
        <v>1282</v>
      </c>
      <c r="P6197" t="s">
        <v>1022</v>
      </c>
      <c r="R6197" t="s">
        <v>151</v>
      </c>
      <c r="S6197">
        <v>40873</v>
      </c>
      <c r="X6197" t="s">
        <v>182</v>
      </c>
      <c r="AC6197">
        <v>1</v>
      </c>
      <c r="AD6197" t="s">
        <v>195</v>
      </c>
      <c r="AF6197" t="s">
        <v>10556</v>
      </c>
      <c r="AG6197" t="s">
        <v>10557</v>
      </c>
      <c r="AH6197" s="3">
        <v>46042</v>
      </c>
    </row>
    <row r="6198" spans="1:34" x14ac:dyDescent="0.25">
      <c r="A6198">
        <v>2025</v>
      </c>
      <c r="B6198" s="3">
        <v>45839</v>
      </c>
      <c r="C6198" s="3">
        <v>46022</v>
      </c>
      <c r="D6198" t="s">
        <v>8069</v>
      </c>
      <c r="F6198" t="s">
        <v>191</v>
      </c>
      <c r="G6198" t="s">
        <v>92</v>
      </c>
      <c r="H6198" t="s">
        <v>351</v>
      </c>
      <c r="K6198" t="s">
        <v>133</v>
      </c>
      <c r="L6198" t="s">
        <v>213</v>
      </c>
      <c r="N6198" t="s">
        <v>8102</v>
      </c>
      <c r="P6198" t="s">
        <v>1451</v>
      </c>
      <c r="R6198" t="s">
        <v>151</v>
      </c>
      <c r="S6198">
        <v>40806</v>
      </c>
      <c r="X6198" t="s">
        <v>182</v>
      </c>
      <c r="AC6198">
        <v>1</v>
      </c>
      <c r="AD6198" t="s">
        <v>195</v>
      </c>
      <c r="AF6198" t="s">
        <v>10556</v>
      </c>
      <c r="AG6198" t="s">
        <v>10557</v>
      </c>
      <c r="AH6198" s="3">
        <v>46042</v>
      </c>
    </row>
    <row r="6199" spans="1:34" x14ac:dyDescent="0.25">
      <c r="A6199">
        <v>2025</v>
      </c>
      <c r="B6199" s="3">
        <v>45839</v>
      </c>
      <c r="C6199" s="3">
        <v>46022</v>
      </c>
      <c r="D6199" t="s">
        <v>8069</v>
      </c>
      <c r="F6199" t="s">
        <v>191</v>
      </c>
      <c r="G6199" t="s">
        <v>92</v>
      </c>
      <c r="H6199" t="s">
        <v>351</v>
      </c>
      <c r="K6199" t="s">
        <v>115</v>
      </c>
      <c r="L6199" t="s">
        <v>213</v>
      </c>
      <c r="N6199" t="s">
        <v>1728</v>
      </c>
      <c r="P6199" t="s">
        <v>1451</v>
      </c>
      <c r="R6199" t="s">
        <v>151</v>
      </c>
      <c r="S6199">
        <v>40811</v>
      </c>
      <c r="X6199" t="s">
        <v>182</v>
      </c>
      <c r="AC6199">
        <v>1</v>
      </c>
      <c r="AD6199" t="s">
        <v>195</v>
      </c>
      <c r="AF6199" t="s">
        <v>10556</v>
      </c>
      <c r="AG6199" t="s">
        <v>10557</v>
      </c>
      <c r="AH6199" s="3">
        <v>46042</v>
      </c>
    </row>
    <row r="6200" spans="1:34" x14ac:dyDescent="0.25">
      <c r="A6200">
        <v>2025</v>
      </c>
      <c r="B6200" s="3">
        <v>45839</v>
      </c>
      <c r="C6200" s="3">
        <v>46022</v>
      </c>
      <c r="D6200" t="s">
        <v>8069</v>
      </c>
      <c r="F6200" t="s">
        <v>191</v>
      </c>
      <c r="G6200" t="s">
        <v>92</v>
      </c>
      <c r="H6200" t="s">
        <v>425</v>
      </c>
      <c r="K6200" t="s">
        <v>115</v>
      </c>
      <c r="L6200" t="s">
        <v>213</v>
      </c>
      <c r="N6200" t="s">
        <v>1331</v>
      </c>
      <c r="P6200" t="s">
        <v>749</v>
      </c>
      <c r="R6200" t="s">
        <v>151</v>
      </c>
      <c r="S6200">
        <v>41506</v>
      </c>
      <c r="X6200" t="s">
        <v>182</v>
      </c>
      <c r="AC6200">
        <v>1</v>
      </c>
      <c r="AD6200" t="s">
        <v>195</v>
      </c>
      <c r="AF6200" t="s">
        <v>10556</v>
      </c>
      <c r="AG6200" t="s">
        <v>10557</v>
      </c>
      <c r="AH6200" s="3">
        <v>46042</v>
      </c>
    </row>
    <row r="6201" spans="1:34" x14ac:dyDescent="0.25">
      <c r="A6201">
        <v>2025</v>
      </c>
      <c r="B6201" s="3">
        <v>45839</v>
      </c>
      <c r="C6201" s="3">
        <v>46022</v>
      </c>
      <c r="D6201" t="s">
        <v>8069</v>
      </c>
      <c r="F6201" t="s">
        <v>191</v>
      </c>
      <c r="G6201" t="s">
        <v>92</v>
      </c>
      <c r="H6201" t="s">
        <v>425</v>
      </c>
      <c r="K6201" t="s">
        <v>115</v>
      </c>
      <c r="L6201" t="s">
        <v>213</v>
      </c>
      <c r="N6201" t="s">
        <v>3488</v>
      </c>
      <c r="P6201" t="s">
        <v>749</v>
      </c>
      <c r="R6201" t="s">
        <v>151</v>
      </c>
      <c r="S6201">
        <v>41500</v>
      </c>
      <c r="X6201" t="s">
        <v>182</v>
      </c>
      <c r="AC6201">
        <v>1</v>
      </c>
      <c r="AD6201" t="s">
        <v>195</v>
      </c>
      <c r="AF6201" t="s">
        <v>10556</v>
      </c>
      <c r="AG6201" t="s">
        <v>10557</v>
      </c>
      <c r="AH6201" s="3">
        <v>46042</v>
      </c>
    </row>
    <row r="6202" spans="1:34" x14ac:dyDescent="0.25">
      <c r="A6202">
        <v>2025</v>
      </c>
      <c r="B6202" s="3">
        <v>45839</v>
      </c>
      <c r="C6202" s="3">
        <v>46022</v>
      </c>
      <c r="D6202" t="s">
        <v>8069</v>
      </c>
      <c r="F6202" t="s">
        <v>191</v>
      </c>
      <c r="G6202" t="s">
        <v>92</v>
      </c>
      <c r="H6202" t="s">
        <v>351</v>
      </c>
      <c r="K6202" t="s">
        <v>133</v>
      </c>
      <c r="L6202" t="s">
        <v>213</v>
      </c>
      <c r="N6202" t="s">
        <v>2689</v>
      </c>
      <c r="P6202" t="s">
        <v>1247</v>
      </c>
      <c r="R6202" t="s">
        <v>151</v>
      </c>
      <c r="S6202">
        <v>41540</v>
      </c>
      <c r="X6202" t="s">
        <v>182</v>
      </c>
      <c r="AC6202">
        <v>1</v>
      </c>
      <c r="AD6202" t="s">
        <v>195</v>
      </c>
      <c r="AF6202" t="s">
        <v>10556</v>
      </c>
      <c r="AG6202" t="s">
        <v>10557</v>
      </c>
      <c r="AH6202" s="3">
        <v>46042</v>
      </c>
    </row>
    <row r="6203" spans="1:34" x14ac:dyDescent="0.25">
      <c r="A6203">
        <v>2025</v>
      </c>
      <c r="B6203" s="3">
        <v>45839</v>
      </c>
      <c r="C6203" s="3">
        <v>46022</v>
      </c>
      <c r="D6203" t="s">
        <v>8069</v>
      </c>
      <c r="F6203" t="s">
        <v>191</v>
      </c>
      <c r="G6203" t="s">
        <v>92</v>
      </c>
      <c r="H6203" t="s">
        <v>351</v>
      </c>
      <c r="K6203" t="s">
        <v>133</v>
      </c>
      <c r="L6203" t="s">
        <v>213</v>
      </c>
      <c r="N6203" t="s">
        <v>2460</v>
      </c>
      <c r="P6203" t="s">
        <v>768</v>
      </c>
      <c r="R6203" t="s">
        <v>151</v>
      </c>
      <c r="S6203">
        <v>41500</v>
      </c>
      <c r="X6203" t="s">
        <v>182</v>
      </c>
      <c r="AC6203">
        <v>1</v>
      </c>
      <c r="AD6203" t="s">
        <v>195</v>
      </c>
      <c r="AF6203" t="s">
        <v>10556</v>
      </c>
      <c r="AG6203" t="s">
        <v>10557</v>
      </c>
      <c r="AH6203" s="3">
        <v>46042</v>
      </c>
    </row>
    <row r="6204" spans="1:34" x14ac:dyDescent="0.25">
      <c r="A6204">
        <v>2025</v>
      </c>
      <c r="B6204" s="3">
        <v>45839</v>
      </c>
      <c r="C6204" s="3">
        <v>46022</v>
      </c>
      <c r="D6204" t="s">
        <v>8069</v>
      </c>
      <c r="F6204" t="s">
        <v>191</v>
      </c>
      <c r="G6204" t="s">
        <v>92</v>
      </c>
      <c r="H6204" t="s">
        <v>8103</v>
      </c>
      <c r="K6204" t="s">
        <v>133</v>
      </c>
      <c r="L6204" t="s">
        <v>831</v>
      </c>
      <c r="N6204" t="s">
        <v>223</v>
      </c>
      <c r="P6204" t="s">
        <v>223</v>
      </c>
      <c r="R6204" t="s">
        <v>151</v>
      </c>
      <c r="S6204">
        <v>39715</v>
      </c>
      <c r="X6204" t="s">
        <v>182</v>
      </c>
      <c r="AC6204">
        <v>1</v>
      </c>
      <c r="AD6204" t="s">
        <v>195</v>
      </c>
      <c r="AF6204" t="s">
        <v>10556</v>
      </c>
      <c r="AG6204" t="s">
        <v>10557</v>
      </c>
      <c r="AH6204" s="3">
        <v>46042</v>
      </c>
    </row>
    <row r="6205" spans="1:34" x14ac:dyDescent="0.25">
      <c r="A6205">
        <v>2025</v>
      </c>
      <c r="B6205" s="3">
        <v>45839</v>
      </c>
      <c r="C6205" s="3">
        <v>46022</v>
      </c>
      <c r="D6205" t="s">
        <v>8069</v>
      </c>
      <c r="F6205" t="s">
        <v>191</v>
      </c>
      <c r="G6205" t="s">
        <v>92</v>
      </c>
      <c r="H6205" t="s">
        <v>8104</v>
      </c>
      <c r="K6205" t="s">
        <v>133</v>
      </c>
      <c r="L6205" t="s">
        <v>213</v>
      </c>
      <c r="N6205" t="s">
        <v>223</v>
      </c>
      <c r="P6205" t="s">
        <v>223</v>
      </c>
      <c r="R6205" t="s">
        <v>151</v>
      </c>
      <c r="S6205">
        <v>39300</v>
      </c>
      <c r="X6205" t="s">
        <v>182</v>
      </c>
      <c r="AC6205">
        <v>44416000</v>
      </c>
      <c r="AD6205" t="s">
        <v>195</v>
      </c>
      <c r="AF6205" t="s">
        <v>10556</v>
      </c>
      <c r="AG6205" t="s">
        <v>10557</v>
      </c>
      <c r="AH6205" s="3">
        <v>46042</v>
      </c>
    </row>
    <row r="6206" spans="1:34" x14ac:dyDescent="0.25">
      <c r="A6206">
        <v>2025</v>
      </c>
      <c r="B6206" s="3">
        <v>45839</v>
      </c>
      <c r="C6206" s="3">
        <v>46022</v>
      </c>
      <c r="D6206" t="s">
        <v>8069</v>
      </c>
      <c r="F6206" t="s">
        <v>191</v>
      </c>
      <c r="G6206" t="s">
        <v>92</v>
      </c>
      <c r="H6206" t="s">
        <v>8105</v>
      </c>
      <c r="K6206" t="s">
        <v>133</v>
      </c>
      <c r="L6206" t="s">
        <v>1287</v>
      </c>
      <c r="N6206" t="s">
        <v>223</v>
      </c>
      <c r="P6206" t="s">
        <v>223</v>
      </c>
      <c r="R6206" t="s">
        <v>151</v>
      </c>
      <c r="S6206">
        <v>39406</v>
      </c>
      <c r="X6206" t="s">
        <v>182</v>
      </c>
      <c r="AC6206">
        <v>13363000</v>
      </c>
      <c r="AD6206" t="s">
        <v>274</v>
      </c>
      <c r="AF6206" t="s">
        <v>10556</v>
      </c>
      <c r="AG6206" t="s">
        <v>10557</v>
      </c>
      <c r="AH6206" s="3">
        <v>46042</v>
      </c>
    </row>
    <row r="6207" spans="1:34" x14ac:dyDescent="0.25">
      <c r="A6207">
        <v>2025</v>
      </c>
      <c r="B6207" s="3">
        <v>45839</v>
      </c>
      <c r="C6207" s="3">
        <v>46022</v>
      </c>
      <c r="D6207" t="s">
        <v>8069</v>
      </c>
      <c r="F6207" t="s">
        <v>191</v>
      </c>
      <c r="G6207" t="s">
        <v>92</v>
      </c>
      <c r="H6207" t="s">
        <v>8106</v>
      </c>
      <c r="K6207" t="s">
        <v>115</v>
      </c>
      <c r="L6207" t="s">
        <v>1429</v>
      </c>
      <c r="N6207" t="s">
        <v>223</v>
      </c>
      <c r="P6207" t="s">
        <v>223</v>
      </c>
      <c r="R6207" t="s">
        <v>151</v>
      </c>
      <c r="S6207">
        <v>39412</v>
      </c>
      <c r="X6207" t="s">
        <v>182</v>
      </c>
      <c r="AC6207">
        <v>38009000</v>
      </c>
      <c r="AD6207" t="s">
        <v>195</v>
      </c>
      <c r="AF6207" t="s">
        <v>10556</v>
      </c>
      <c r="AG6207" t="s">
        <v>10557</v>
      </c>
      <c r="AH6207" s="3">
        <v>46042</v>
      </c>
    </row>
    <row r="6208" spans="1:34" x14ac:dyDescent="0.25">
      <c r="A6208">
        <v>2025</v>
      </c>
      <c r="B6208" s="3">
        <v>45839</v>
      </c>
      <c r="C6208" s="3">
        <v>46022</v>
      </c>
      <c r="D6208" t="s">
        <v>8069</v>
      </c>
      <c r="F6208" t="s">
        <v>191</v>
      </c>
      <c r="G6208" t="s">
        <v>92</v>
      </c>
      <c r="H6208" t="s">
        <v>8107</v>
      </c>
      <c r="K6208" t="s">
        <v>133</v>
      </c>
      <c r="L6208" t="s">
        <v>5304</v>
      </c>
      <c r="N6208" t="s">
        <v>223</v>
      </c>
      <c r="P6208" t="s">
        <v>223</v>
      </c>
      <c r="R6208" t="s">
        <v>151</v>
      </c>
      <c r="S6208">
        <v>39640</v>
      </c>
      <c r="X6208" t="s">
        <v>182</v>
      </c>
      <c r="AC6208">
        <v>1</v>
      </c>
      <c r="AD6208" t="s">
        <v>195</v>
      </c>
      <c r="AF6208" t="s">
        <v>10556</v>
      </c>
      <c r="AG6208" t="s">
        <v>10557</v>
      </c>
      <c r="AH6208" s="3">
        <v>46042</v>
      </c>
    </row>
    <row r="6209" spans="1:34" x14ac:dyDescent="0.25">
      <c r="A6209">
        <v>2025</v>
      </c>
      <c r="B6209" s="3">
        <v>45839</v>
      </c>
      <c r="C6209" s="3">
        <v>46022</v>
      </c>
      <c r="D6209" t="s">
        <v>8069</v>
      </c>
      <c r="F6209" t="s">
        <v>191</v>
      </c>
      <c r="G6209" t="s">
        <v>92</v>
      </c>
      <c r="H6209" t="s">
        <v>351</v>
      </c>
      <c r="K6209" t="s">
        <v>115</v>
      </c>
      <c r="L6209" t="s">
        <v>213</v>
      </c>
      <c r="N6209" t="s">
        <v>8108</v>
      </c>
      <c r="P6209" t="s">
        <v>223</v>
      </c>
      <c r="R6209" t="s">
        <v>151</v>
      </c>
      <c r="S6209">
        <v>39921</v>
      </c>
      <c r="X6209" t="s">
        <v>182</v>
      </c>
      <c r="AC6209">
        <v>1</v>
      </c>
      <c r="AD6209" t="s">
        <v>195</v>
      </c>
      <c r="AF6209" t="s">
        <v>10556</v>
      </c>
      <c r="AG6209" t="s">
        <v>10557</v>
      </c>
      <c r="AH6209" s="3">
        <v>46042</v>
      </c>
    </row>
    <row r="6210" spans="1:34" x14ac:dyDescent="0.25">
      <c r="A6210">
        <v>2025</v>
      </c>
      <c r="B6210" s="3">
        <v>45839</v>
      </c>
      <c r="C6210" s="3">
        <v>46022</v>
      </c>
      <c r="D6210" t="s">
        <v>8069</v>
      </c>
      <c r="F6210" t="s">
        <v>191</v>
      </c>
      <c r="G6210" t="s">
        <v>104</v>
      </c>
      <c r="H6210" t="s">
        <v>351</v>
      </c>
      <c r="K6210" t="s">
        <v>133</v>
      </c>
      <c r="L6210" t="s">
        <v>213</v>
      </c>
      <c r="N6210" t="s">
        <v>1866</v>
      </c>
      <c r="P6210" t="s">
        <v>549</v>
      </c>
      <c r="R6210" t="s">
        <v>151</v>
      </c>
      <c r="S6210">
        <v>39987</v>
      </c>
      <c r="X6210" t="s">
        <v>182</v>
      </c>
      <c r="AC6210">
        <v>1</v>
      </c>
      <c r="AD6210" t="s">
        <v>195</v>
      </c>
      <c r="AF6210" t="s">
        <v>10556</v>
      </c>
      <c r="AG6210" t="s">
        <v>10557</v>
      </c>
      <c r="AH6210" s="3">
        <v>46042</v>
      </c>
    </row>
    <row r="6211" spans="1:34" x14ac:dyDescent="0.25">
      <c r="A6211">
        <v>2025</v>
      </c>
      <c r="B6211" s="3">
        <v>45839</v>
      </c>
      <c r="C6211" s="3">
        <v>46022</v>
      </c>
      <c r="D6211" t="s">
        <v>8069</v>
      </c>
      <c r="F6211" t="s">
        <v>191</v>
      </c>
      <c r="G6211" t="s">
        <v>104</v>
      </c>
      <c r="H6211" t="s">
        <v>351</v>
      </c>
      <c r="K6211" t="s">
        <v>133</v>
      </c>
      <c r="L6211" t="s">
        <v>213</v>
      </c>
      <c r="N6211" t="s">
        <v>8109</v>
      </c>
      <c r="P6211" t="s">
        <v>549</v>
      </c>
      <c r="R6211" t="s">
        <v>151</v>
      </c>
      <c r="S6211">
        <v>39964</v>
      </c>
      <c r="X6211" t="s">
        <v>182</v>
      </c>
      <c r="AC6211">
        <v>1</v>
      </c>
      <c r="AD6211" t="s">
        <v>195</v>
      </c>
      <c r="AF6211" t="s">
        <v>10556</v>
      </c>
      <c r="AG6211" t="s">
        <v>10557</v>
      </c>
      <c r="AH6211" s="3">
        <v>46042</v>
      </c>
    </row>
    <row r="6212" spans="1:34" x14ac:dyDescent="0.25">
      <c r="A6212">
        <v>2025</v>
      </c>
      <c r="B6212" s="3">
        <v>45839</v>
      </c>
      <c r="C6212" s="3">
        <v>46022</v>
      </c>
      <c r="D6212" t="s">
        <v>8069</v>
      </c>
      <c r="F6212" t="s">
        <v>191</v>
      </c>
      <c r="G6212" t="s">
        <v>86</v>
      </c>
      <c r="H6212" t="s">
        <v>351</v>
      </c>
      <c r="K6212" t="s">
        <v>115</v>
      </c>
      <c r="L6212" t="s">
        <v>213</v>
      </c>
      <c r="N6212" t="s">
        <v>4410</v>
      </c>
      <c r="P6212" t="s">
        <v>549</v>
      </c>
      <c r="R6212" t="s">
        <v>151</v>
      </c>
      <c r="S6212">
        <v>39960</v>
      </c>
      <c r="X6212" t="s">
        <v>182</v>
      </c>
      <c r="AC6212">
        <v>1</v>
      </c>
      <c r="AD6212" t="s">
        <v>195</v>
      </c>
      <c r="AF6212" t="s">
        <v>10556</v>
      </c>
      <c r="AG6212" t="s">
        <v>10557</v>
      </c>
      <c r="AH6212" s="3">
        <v>46042</v>
      </c>
    </row>
    <row r="6213" spans="1:34" x14ac:dyDescent="0.25">
      <c r="A6213">
        <v>2025</v>
      </c>
      <c r="B6213" s="3">
        <v>45839</v>
      </c>
      <c r="C6213" s="3">
        <v>46022</v>
      </c>
      <c r="D6213" t="s">
        <v>8069</v>
      </c>
      <c r="F6213" t="s">
        <v>191</v>
      </c>
      <c r="G6213" t="s">
        <v>92</v>
      </c>
      <c r="H6213" t="s">
        <v>351</v>
      </c>
      <c r="K6213" t="s">
        <v>115</v>
      </c>
      <c r="L6213" t="s">
        <v>213</v>
      </c>
      <c r="N6213" t="s">
        <v>1915</v>
      </c>
      <c r="P6213" t="s">
        <v>239</v>
      </c>
      <c r="R6213" t="s">
        <v>151</v>
      </c>
      <c r="S6213">
        <v>41230</v>
      </c>
      <c r="X6213" t="s">
        <v>182</v>
      </c>
      <c r="AC6213">
        <v>1</v>
      </c>
      <c r="AD6213" t="s">
        <v>274</v>
      </c>
      <c r="AF6213" t="s">
        <v>10556</v>
      </c>
      <c r="AG6213" t="s">
        <v>10557</v>
      </c>
      <c r="AH6213" s="3">
        <v>46042</v>
      </c>
    </row>
    <row r="6214" spans="1:34" x14ac:dyDescent="0.25">
      <c r="A6214">
        <v>2025</v>
      </c>
      <c r="B6214" s="3">
        <v>45839</v>
      </c>
      <c r="C6214" s="3">
        <v>46022</v>
      </c>
      <c r="D6214" t="s">
        <v>8110</v>
      </c>
      <c r="F6214" t="s">
        <v>191</v>
      </c>
      <c r="G6214" t="s">
        <v>92</v>
      </c>
      <c r="H6214" t="s">
        <v>640</v>
      </c>
      <c r="K6214" t="s">
        <v>115</v>
      </c>
      <c r="L6214" t="s">
        <v>213</v>
      </c>
      <c r="N6214" t="s">
        <v>2977</v>
      </c>
      <c r="P6214" t="s">
        <v>1379</v>
      </c>
      <c r="R6214" t="s">
        <v>151</v>
      </c>
      <c r="S6214">
        <v>41742</v>
      </c>
      <c r="X6214" t="s">
        <v>182</v>
      </c>
      <c r="AC6214">
        <v>1</v>
      </c>
      <c r="AD6214" t="s">
        <v>195</v>
      </c>
      <c r="AF6214" t="s">
        <v>10556</v>
      </c>
      <c r="AG6214" t="s">
        <v>10557</v>
      </c>
      <c r="AH6214" s="3">
        <v>46042</v>
      </c>
    </row>
    <row r="6215" spans="1:34" x14ac:dyDescent="0.25">
      <c r="A6215">
        <v>2025</v>
      </c>
      <c r="B6215" s="3">
        <v>45839</v>
      </c>
      <c r="C6215" s="3">
        <v>46022</v>
      </c>
      <c r="D6215" t="s">
        <v>8110</v>
      </c>
      <c r="F6215" t="s">
        <v>191</v>
      </c>
      <c r="G6215" t="s">
        <v>92</v>
      </c>
      <c r="H6215" t="s">
        <v>640</v>
      </c>
      <c r="K6215" t="s">
        <v>133</v>
      </c>
      <c r="L6215" t="s">
        <v>213</v>
      </c>
      <c r="N6215" t="s">
        <v>5418</v>
      </c>
      <c r="P6215" t="s">
        <v>736</v>
      </c>
      <c r="R6215" t="s">
        <v>151</v>
      </c>
      <c r="S6215">
        <v>41135</v>
      </c>
      <c r="X6215" t="s">
        <v>182</v>
      </c>
      <c r="AC6215">
        <v>1</v>
      </c>
      <c r="AD6215" t="s">
        <v>195</v>
      </c>
      <c r="AF6215" t="s">
        <v>10556</v>
      </c>
      <c r="AG6215" t="s">
        <v>10557</v>
      </c>
      <c r="AH6215" s="3">
        <v>46042</v>
      </c>
    </row>
    <row r="6216" spans="1:34" x14ac:dyDescent="0.25">
      <c r="A6216">
        <v>2025</v>
      </c>
      <c r="B6216" s="3">
        <v>45839</v>
      </c>
      <c r="C6216" s="3">
        <v>46022</v>
      </c>
      <c r="D6216" t="s">
        <v>8110</v>
      </c>
      <c r="F6216" t="s">
        <v>191</v>
      </c>
      <c r="G6216" t="s">
        <v>92</v>
      </c>
      <c r="H6216" t="s">
        <v>1387</v>
      </c>
      <c r="K6216" t="s">
        <v>133</v>
      </c>
      <c r="L6216" t="s">
        <v>213</v>
      </c>
      <c r="N6216" t="s">
        <v>1579</v>
      </c>
      <c r="P6216" t="s">
        <v>1579</v>
      </c>
      <c r="R6216" t="s">
        <v>151</v>
      </c>
      <c r="S6216">
        <v>40780</v>
      </c>
      <c r="X6216" t="s">
        <v>182</v>
      </c>
      <c r="AC6216">
        <v>1</v>
      </c>
      <c r="AD6216" t="s">
        <v>195</v>
      </c>
      <c r="AF6216" t="s">
        <v>10556</v>
      </c>
      <c r="AG6216" t="s">
        <v>10557</v>
      </c>
      <c r="AH6216" s="3">
        <v>46042</v>
      </c>
    </row>
    <row r="6217" spans="1:34" x14ac:dyDescent="0.25">
      <c r="A6217">
        <v>2025</v>
      </c>
      <c r="B6217" s="3">
        <v>45839</v>
      </c>
      <c r="C6217" s="3">
        <v>46022</v>
      </c>
      <c r="D6217" t="s">
        <v>8110</v>
      </c>
      <c r="F6217" t="s">
        <v>191</v>
      </c>
      <c r="G6217" t="s">
        <v>92</v>
      </c>
      <c r="H6217" t="s">
        <v>8111</v>
      </c>
      <c r="K6217" t="s">
        <v>133</v>
      </c>
      <c r="L6217" t="s">
        <v>3526</v>
      </c>
      <c r="N6217" t="s">
        <v>1094</v>
      </c>
      <c r="P6217" t="s">
        <v>1094</v>
      </c>
      <c r="R6217" t="s">
        <v>151</v>
      </c>
      <c r="S6217">
        <v>41060</v>
      </c>
      <c r="X6217" t="s">
        <v>182</v>
      </c>
      <c r="AC6217">
        <v>1</v>
      </c>
      <c r="AD6217" t="s">
        <v>195</v>
      </c>
      <c r="AF6217" t="s">
        <v>10556</v>
      </c>
      <c r="AG6217" t="s">
        <v>10557</v>
      </c>
      <c r="AH6217" s="3">
        <v>46042</v>
      </c>
    </row>
    <row r="6218" spans="1:34" x14ac:dyDescent="0.25">
      <c r="A6218">
        <v>2025</v>
      </c>
      <c r="B6218" s="3">
        <v>45839</v>
      </c>
      <c r="C6218" s="3">
        <v>46022</v>
      </c>
      <c r="D6218" t="s">
        <v>8110</v>
      </c>
      <c r="F6218" t="s">
        <v>191</v>
      </c>
      <c r="G6218" t="s">
        <v>92</v>
      </c>
      <c r="H6218" t="s">
        <v>351</v>
      </c>
      <c r="K6218" t="s">
        <v>133</v>
      </c>
      <c r="L6218" t="s">
        <v>3553</v>
      </c>
      <c r="N6218" t="s">
        <v>1918</v>
      </c>
      <c r="P6218" t="s">
        <v>223</v>
      </c>
      <c r="R6218" t="s">
        <v>151</v>
      </c>
      <c r="S6218">
        <v>39932</v>
      </c>
      <c r="X6218" t="s">
        <v>182</v>
      </c>
      <c r="AC6218">
        <v>1</v>
      </c>
      <c r="AD6218" t="s">
        <v>195</v>
      </c>
      <c r="AF6218" t="s">
        <v>10556</v>
      </c>
      <c r="AG6218" t="s">
        <v>10557</v>
      </c>
      <c r="AH6218" s="3">
        <v>46042</v>
      </c>
    </row>
    <row r="6219" spans="1:34" x14ac:dyDescent="0.25">
      <c r="A6219">
        <v>2025</v>
      </c>
      <c r="B6219" s="3">
        <v>45839</v>
      </c>
      <c r="C6219" s="3">
        <v>46022</v>
      </c>
      <c r="D6219" t="s">
        <v>8112</v>
      </c>
      <c r="F6219" t="s">
        <v>191</v>
      </c>
      <c r="G6219" t="s">
        <v>92</v>
      </c>
      <c r="H6219" t="s">
        <v>351</v>
      </c>
      <c r="K6219" t="s">
        <v>115</v>
      </c>
      <c r="L6219" t="s">
        <v>213</v>
      </c>
      <c r="N6219" t="s">
        <v>2977</v>
      </c>
      <c r="P6219" t="s">
        <v>1379</v>
      </c>
      <c r="R6219" t="s">
        <v>151</v>
      </c>
      <c r="S6219">
        <v>41742</v>
      </c>
      <c r="X6219" t="s">
        <v>182</v>
      </c>
      <c r="AC6219">
        <v>1</v>
      </c>
      <c r="AD6219" t="s">
        <v>195</v>
      </c>
      <c r="AF6219" t="s">
        <v>10556</v>
      </c>
      <c r="AG6219" t="s">
        <v>10557</v>
      </c>
      <c r="AH6219" s="3">
        <v>46042</v>
      </c>
    </row>
    <row r="6220" spans="1:34" x14ac:dyDescent="0.25">
      <c r="A6220">
        <v>2025</v>
      </c>
      <c r="B6220" s="3">
        <v>45839</v>
      </c>
      <c r="C6220" s="3">
        <v>46022</v>
      </c>
      <c r="D6220" t="s">
        <v>8112</v>
      </c>
      <c r="F6220" t="s">
        <v>191</v>
      </c>
      <c r="G6220" t="s">
        <v>92</v>
      </c>
      <c r="H6220" t="s">
        <v>8113</v>
      </c>
      <c r="K6220" t="s">
        <v>133</v>
      </c>
      <c r="L6220" t="s">
        <v>213</v>
      </c>
      <c r="N6220" t="s">
        <v>5418</v>
      </c>
      <c r="P6220" t="s">
        <v>736</v>
      </c>
      <c r="R6220" t="s">
        <v>151</v>
      </c>
      <c r="S6220">
        <v>41135</v>
      </c>
      <c r="X6220" t="s">
        <v>182</v>
      </c>
      <c r="AC6220">
        <v>1</v>
      </c>
      <c r="AD6220" t="s">
        <v>195</v>
      </c>
      <c r="AF6220" t="s">
        <v>10556</v>
      </c>
      <c r="AG6220" t="s">
        <v>10557</v>
      </c>
      <c r="AH6220" s="3">
        <v>46042</v>
      </c>
    </row>
    <row r="6221" spans="1:34" x14ac:dyDescent="0.25">
      <c r="A6221">
        <v>2025</v>
      </c>
      <c r="B6221" s="3">
        <v>45839</v>
      </c>
      <c r="C6221" s="3">
        <v>46022</v>
      </c>
      <c r="D6221" t="s">
        <v>8112</v>
      </c>
      <c r="F6221" t="s">
        <v>191</v>
      </c>
      <c r="G6221" t="s">
        <v>92</v>
      </c>
      <c r="H6221" t="s">
        <v>695</v>
      </c>
      <c r="K6221" t="s">
        <v>115</v>
      </c>
      <c r="L6221" t="s">
        <v>213</v>
      </c>
      <c r="N6221" t="s">
        <v>1579</v>
      </c>
      <c r="P6221" t="s">
        <v>1579</v>
      </c>
      <c r="R6221" t="s">
        <v>151</v>
      </c>
      <c r="S6221">
        <v>40780</v>
      </c>
      <c r="X6221" t="s">
        <v>182</v>
      </c>
      <c r="AC6221">
        <v>1</v>
      </c>
      <c r="AD6221" t="s">
        <v>195</v>
      </c>
      <c r="AF6221" t="s">
        <v>10556</v>
      </c>
      <c r="AG6221" t="s">
        <v>10557</v>
      </c>
      <c r="AH6221" s="3">
        <v>46042</v>
      </c>
    </row>
    <row r="6222" spans="1:34" x14ac:dyDescent="0.25">
      <c r="A6222">
        <v>2025</v>
      </c>
      <c r="B6222" s="3">
        <v>45839</v>
      </c>
      <c r="C6222" s="3">
        <v>46022</v>
      </c>
      <c r="D6222" t="s">
        <v>8112</v>
      </c>
      <c r="F6222" t="s">
        <v>191</v>
      </c>
      <c r="G6222" t="s">
        <v>92</v>
      </c>
      <c r="H6222" t="s">
        <v>351</v>
      </c>
      <c r="K6222" t="s">
        <v>133</v>
      </c>
      <c r="L6222" t="s">
        <v>213</v>
      </c>
      <c r="N6222" t="s">
        <v>1094</v>
      </c>
      <c r="P6222" t="s">
        <v>1094</v>
      </c>
      <c r="R6222" t="s">
        <v>151</v>
      </c>
      <c r="S6222">
        <v>41060</v>
      </c>
      <c r="X6222" t="s">
        <v>182</v>
      </c>
      <c r="AC6222">
        <v>1</v>
      </c>
      <c r="AD6222" t="s">
        <v>195</v>
      </c>
      <c r="AF6222" t="s">
        <v>10556</v>
      </c>
      <c r="AG6222" t="s">
        <v>10557</v>
      </c>
      <c r="AH6222" s="3">
        <v>46042</v>
      </c>
    </row>
    <row r="6223" spans="1:34" x14ac:dyDescent="0.25">
      <c r="A6223">
        <v>2025</v>
      </c>
      <c r="B6223" s="3">
        <v>45839</v>
      </c>
      <c r="C6223" s="3">
        <v>46022</v>
      </c>
      <c r="D6223" t="s">
        <v>8112</v>
      </c>
      <c r="F6223" t="s">
        <v>191</v>
      </c>
      <c r="G6223" t="s">
        <v>92</v>
      </c>
      <c r="H6223" t="s">
        <v>425</v>
      </c>
      <c r="K6223" t="s">
        <v>133</v>
      </c>
      <c r="L6223" t="s">
        <v>8114</v>
      </c>
      <c r="N6223" t="s">
        <v>2113</v>
      </c>
      <c r="P6223" t="s">
        <v>223</v>
      </c>
      <c r="R6223" t="s">
        <v>151</v>
      </c>
      <c r="S6223">
        <v>39908</v>
      </c>
      <c r="X6223" t="s">
        <v>182</v>
      </c>
      <c r="AC6223">
        <v>1</v>
      </c>
      <c r="AD6223" t="s">
        <v>195</v>
      </c>
      <c r="AF6223" t="s">
        <v>10556</v>
      </c>
      <c r="AG6223" t="s">
        <v>10557</v>
      </c>
      <c r="AH6223" s="3">
        <v>46042</v>
      </c>
    </row>
    <row r="6224" spans="1:34" x14ac:dyDescent="0.25">
      <c r="A6224">
        <v>2025</v>
      </c>
      <c r="B6224" s="3">
        <v>45839</v>
      </c>
      <c r="C6224" s="3">
        <v>46022</v>
      </c>
      <c r="D6224" t="s">
        <v>8115</v>
      </c>
      <c r="F6224" t="s">
        <v>191</v>
      </c>
      <c r="G6224" t="s">
        <v>86</v>
      </c>
      <c r="H6224" t="s">
        <v>351</v>
      </c>
      <c r="K6224" t="s">
        <v>133</v>
      </c>
      <c r="L6224" t="s">
        <v>213</v>
      </c>
      <c r="N6224" t="s">
        <v>2984</v>
      </c>
      <c r="P6224" t="s">
        <v>589</v>
      </c>
      <c r="R6224" t="s">
        <v>151</v>
      </c>
      <c r="S6224">
        <v>40534</v>
      </c>
      <c r="X6224" t="s">
        <v>182</v>
      </c>
      <c r="AC6224">
        <v>1</v>
      </c>
      <c r="AD6224" t="s">
        <v>195</v>
      </c>
      <c r="AF6224" t="s">
        <v>10556</v>
      </c>
      <c r="AG6224" t="s">
        <v>10557</v>
      </c>
      <c r="AH6224" s="3">
        <v>46042</v>
      </c>
    </row>
    <row r="6225" spans="1:34" x14ac:dyDescent="0.25">
      <c r="A6225">
        <v>2025</v>
      </c>
      <c r="B6225" s="3">
        <v>45839</v>
      </c>
      <c r="C6225" s="3">
        <v>46022</v>
      </c>
      <c r="D6225" t="s">
        <v>8115</v>
      </c>
      <c r="F6225" t="s">
        <v>191</v>
      </c>
      <c r="G6225" t="s">
        <v>109</v>
      </c>
      <c r="H6225" t="s">
        <v>1377</v>
      </c>
      <c r="K6225" t="s">
        <v>133</v>
      </c>
      <c r="L6225" t="s">
        <v>213</v>
      </c>
      <c r="N6225" t="s">
        <v>4399</v>
      </c>
      <c r="P6225" t="s">
        <v>209</v>
      </c>
      <c r="R6225" t="s">
        <v>151</v>
      </c>
      <c r="S6225">
        <v>40890</v>
      </c>
      <c r="X6225" t="s">
        <v>182</v>
      </c>
      <c r="AC6225">
        <v>1</v>
      </c>
      <c r="AD6225" t="s">
        <v>195</v>
      </c>
      <c r="AF6225" t="s">
        <v>10556</v>
      </c>
      <c r="AG6225" t="s">
        <v>10557</v>
      </c>
      <c r="AH6225" s="3">
        <v>46042</v>
      </c>
    </row>
    <row r="6226" spans="1:34" x14ac:dyDescent="0.25">
      <c r="A6226">
        <v>2025</v>
      </c>
      <c r="B6226" s="3">
        <v>45839</v>
      </c>
      <c r="C6226" s="3">
        <v>46022</v>
      </c>
      <c r="D6226" t="s">
        <v>8115</v>
      </c>
      <c r="F6226" t="s">
        <v>191</v>
      </c>
      <c r="G6226" t="s">
        <v>92</v>
      </c>
      <c r="H6226" t="s">
        <v>8116</v>
      </c>
      <c r="K6226" t="s">
        <v>115</v>
      </c>
      <c r="L6226" t="s">
        <v>213</v>
      </c>
      <c r="N6226" t="s">
        <v>1030</v>
      </c>
      <c r="P6226" t="s">
        <v>1030</v>
      </c>
      <c r="R6226" t="s">
        <v>151</v>
      </c>
      <c r="S6226">
        <v>40600</v>
      </c>
      <c r="X6226" t="s">
        <v>182</v>
      </c>
      <c r="AC6226">
        <v>1</v>
      </c>
      <c r="AD6226" t="s">
        <v>195</v>
      </c>
      <c r="AF6226" t="s">
        <v>10556</v>
      </c>
      <c r="AG6226" t="s">
        <v>10557</v>
      </c>
      <c r="AH6226" s="3">
        <v>46042</v>
      </c>
    </row>
    <row r="6227" spans="1:34" x14ac:dyDescent="0.25">
      <c r="A6227">
        <v>2025</v>
      </c>
      <c r="B6227" s="3">
        <v>45839</v>
      </c>
      <c r="C6227" s="3">
        <v>46022</v>
      </c>
      <c r="D6227" t="s">
        <v>8115</v>
      </c>
      <c r="F6227" t="s">
        <v>191</v>
      </c>
      <c r="G6227" t="s">
        <v>92</v>
      </c>
      <c r="H6227" t="s">
        <v>8117</v>
      </c>
      <c r="K6227" t="s">
        <v>115</v>
      </c>
      <c r="L6227" t="s">
        <v>213</v>
      </c>
      <c r="N6227" t="s">
        <v>4866</v>
      </c>
      <c r="P6227" t="s">
        <v>1579</v>
      </c>
      <c r="R6227" t="s">
        <v>151</v>
      </c>
      <c r="S6227">
        <v>40780</v>
      </c>
      <c r="X6227" t="s">
        <v>182</v>
      </c>
      <c r="AC6227">
        <v>1</v>
      </c>
      <c r="AD6227" t="s">
        <v>195</v>
      </c>
      <c r="AF6227" t="s">
        <v>10556</v>
      </c>
      <c r="AG6227" t="s">
        <v>10557</v>
      </c>
      <c r="AH6227" s="3">
        <v>46042</v>
      </c>
    </row>
    <row r="6228" spans="1:34" x14ac:dyDescent="0.25">
      <c r="A6228">
        <v>2025</v>
      </c>
      <c r="B6228" s="3">
        <v>45839</v>
      </c>
      <c r="C6228" s="3">
        <v>46022</v>
      </c>
      <c r="D6228" t="s">
        <v>8115</v>
      </c>
      <c r="F6228" t="s">
        <v>191</v>
      </c>
      <c r="G6228" t="s">
        <v>92</v>
      </c>
      <c r="H6228" t="s">
        <v>8118</v>
      </c>
      <c r="K6228" t="s">
        <v>133</v>
      </c>
      <c r="L6228" t="s">
        <v>3870</v>
      </c>
      <c r="N6228" t="s">
        <v>214</v>
      </c>
      <c r="P6228" t="s">
        <v>214</v>
      </c>
      <c r="R6228" t="s">
        <v>151</v>
      </c>
      <c r="S6228">
        <v>40930</v>
      </c>
      <c r="X6228" t="s">
        <v>182</v>
      </c>
      <c r="AC6228">
        <v>1</v>
      </c>
      <c r="AD6228" t="s">
        <v>274</v>
      </c>
      <c r="AF6228" t="s">
        <v>10556</v>
      </c>
      <c r="AG6228" t="s">
        <v>10557</v>
      </c>
      <c r="AH6228" s="3">
        <v>46042</v>
      </c>
    </row>
    <row r="6229" spans="1:34" x14ac:dyDescent="0.25">
      <c r="A6229">
        <v>2025</v>
      </c>
      <c r="B6229" s="3">
        <v>45839</v>
      </c>
      <c r="C6229" s="3">
        <v>46022</v>
      </c>
      <c r="D6229" t="s">
        <v>8115</v>
      </c>
      <c r="F6229" t="s">
        <v>191</v>
      </c>
      <c r="G6229" t="s">
        <v>92</v>
      </c>
      <c r="H6229" t="s">
        <v>722</v>
      </c>
      <c r="K6229" t="s">
        <v>133</v>
      </c>
      <c r="L6229" t="s">
        <v>213</v>
      </c>
      <c r="N6229" t="s">
        <v>2739</v>
      </c>
      <c r="P6229" t="s">
        <v>632</v>
      </c>
      <c r="R6229" t="s">
        <v>151</v>
      </c>
      <c r="S6229">
        <v>40961</v>
      </c>
      <c r="X6229" t="s">
        <v>182</v>
      </c>
      <c r="AC6229">
        <v>1</v>
      </c>
      <c r="AD6229" t="s">
        <v>195</v>
      </c>
      <c r="AF6229" t="s">
        <v>10556</v>
      </c>
      <c r="AG6229" t="s">
        <v>10557</v>
      </c>
      <c r="AH6229" s="3">
        <v>46042</v>
      </c>
    </row>
    <row r="6230" spans="1:34" x14ac:dyDescent="0.25">
      <c r="A6230">
        <v>2025</v>
      </c>
      <c r="B6230" s="3">
        <v>45839</v>
      </c>
      <c r="C6230" s="3">
        <v>46022</v>
      </c>
      <c r="D6230" t="s">
        <v>8115</v>
      </c>
      <c r="F6230" t="s">
        <v>191</v>
      </c>
      <c r="G6230" t="s">
        <v>92</v>
      </c>
      <c r="H6230" t="s">
        <v>8119</v>
      </c>
      <c r="K6230" t="s">
        <v>133</v>
      </c>
      <c r="L6230" t="s">
        <v>1841</v>
      </c>
      <c r="N6230" t="s">
        <v>812</v>
      </c>
      <c r="P6230" t="s">
        <v>812</v>
      </c>
      <c r="R6230" t="s">
        <v>151</v>
      </c>
      <c r="S6230">
        <v>40580</v>
      </c>
      <c r="X6230" t="s">
        <v>182</v>
      </c>
      <c r="AC6230">
        <v>1</v>
      </c>
      <c r="AD6230" t="s">
        <v>195</v>
      </c>
      <c r="AF6230" t="s">
        <v>10556</v>
      </c>
      <c r="AG6230" t="s">
        <v>10557</v>
      </c>
      <c r="AH6230" s="3">
        <v>46042</v>
      </c>
    </row>
    <row r="6231" spans="1:34" x14ac:dyDescent="0.25">
      <c r="A6231">
        <v>2025</v>
      </c>
      <c r="B6231" s="3">
        <v>45839</v>
      </c>
      <c r="C6231" s="3">
        <v>46022</v>
      </c>
      <c r="D6231" t="s">
        <v>8115</v>
      </c>
      <c r="F6231" t="s">
        <v>191</v>
      </c>
      <c r="G6231" t="s">
        <v>92</v>
      </c>
      <c r="H6231" t="s">
        <v>640</v>
      </c>
      <c r="K6231" t="s">
        <v>133</v>
      </c>
      <c r="L6231" t="s">
        <v>213</v>
      </c>
      <c r="N6231" t="s">
        <v>3316</v>
      </c>
      <c r="P6231" t="s">
        <v>1926</v>
      </c>
      <c r="R6231" t="s">
        <v>151</v>
      </c>
      <c r="S6231">
        <v>41665</v>
      </c>
      <c r="X6231" t="s">
        <v>182</v>
      </c>
      <c r="AC6231">
        <v>1</v>
      </c>
      <c r="AD6231" t="s">
        <v>195</v>
      </c>
      <c r="AF6231" t="s">
        <v>10556</v>
      </c>
      <c r="AG6231" t="s">
        <v>10557</v>
      </c>
      <c r="AH6231" s="3">
        <v>46042</v>
      </c>
    </row>
    <row r="6232" spans="1:34" x14ac:dyDescent="0.25">
      <c r="A6232">
        <v>2025</v>
      </c>
      <c r="B6232" s="3">
        <v>45839</v>
      </c>
      <c r="C6232" s="3">
        <v>46022</v>
      </c>
      <c r="D6232" t="s">
        <v>8115</v>
      </c>
      <c r="F6232" t="s">
        <v>191</v>
      </c>
      <c r="G6232" t="s">
        <v>92</v>
      </c>
      <c r="H6232" t="s">
        <v>351</v>
      </c>
      <c r="K6232" t="s">
        <v>133</v>
      </c>
      <c r="L6232" t="s">
        <v>213</v>
      </c>
      <c r="N6232" t="s">
        <v>4094</v>
      </c>
      <c r="P6232" t="s">
        <v>1472</v>
      </c>
      <c r="R6232" t="s">
        <v>151</v>
      </c>
      <c r="S6232">
        <v>41470</v>
      </c>
      <c r="X6232" t="s">
        <v>182</v>
      </c>
      <c r="AC6232">
        <v>1</v>
      </c>
      <c r="AD6232" t="s">
        <v>195</v>
      </c>
      <c r="AF6232" t="s">
        <v>10556</v>
      </c>
      <c r="AG6232" t="s">
        <v>10557</v>
      </c>
      <c r="AH6232" s="3">
        <v>46042</v>
      </c>
    </row>
    <row r="6233" spans="1:34" x14ac:dyDescent="0.25">
      <c r="A6233">
        <v>2025</v>
      </c>
      <c r="B6233" s="3">
        <v>45839</v>
      </c>
      <c r="C6233" s="3">
        <v>46022</v>
      </c>
      <c r="D6233" t="s">
        <v>8115</v>
      </c>
      <c r="F6233" t="s">
        <v>191</v>
      </c>
      <c r="G6233" t="s">
        <v>92</v>
      </c>
      <c r="H6233" t="s">
        <v>1135</v>
      </c>
      <c r="K6233" t="s">
        <v>133</v>
      </c>
      <c r="L6233" t="s">
        <v>213</v>
      </c>
      <c r="N6233" t="s">
        <v>1469</v>
      </c>
      <c r="P6233" t="s">
        <v>410</v>
      </c>
      <c r="R6233" t="s">
        <v>151</v>
      </c>
      <c r="S6233">
        <v>41013</v>
      </c>
      <c r="X6233" t="s">
        <v>182</v>
      </c>
      <c r="AC6233">
        <v>1</v>
      </c>
      <c r="AD6233" t="s">
        <v>195</v>
      </c>
      <c r="AF6233" t="s">
        <v>10556</v>
      </c>
      <c r="AG6233" t="s">
        <v>10557</v>
      </c>
      <c r="AH6233" s="3">
        <v>46042</v>
      </c>
    </row>
    <row r="6234" spans="1:34" x14ac:dyDescent="0.25">
      <c r="A6234">
        <v>2025</v>
      </c>
      <c r="B6234" s="3">
        <v>45839</v>
      </c>
      <c r="C6234" s="3">
        <v>46022</v>
      </c>
      <c r="D6234" t="s">
        <v>8115</v>
      </c>
      <c r="F6234" t="s">
        <v>191</v>
      </c>
      <c r="G6234" t="s">
        <v>92</v>
      </c>
      <c r="H6234" t="s">
        <v>351</v>
      </c>
      <c r="K6234" t="s">
        <v>133</v>
      </c>
      <c r="L6234" t="s">
        <v>213</v>
      </c>
      <c r="N6234" t="s">
        <v>8120</v>
      </c>
      <c r="P6234" t="s">
        <v>1355</v>
      </c>
      <c r="R6234" t="s">
        <v>151</v>
      </c>
      <c r="S6234">
        <v>40762</v>
      </c>
      <c r="X6234" t="s">
        <v>182</v>
      </c>
      <c r="AC6234">
        <v>1</v>
      </c>
      <c r="AD6234" t="s">
        <v>274</v>
      </c>
      <c r="AF6234" t="s">
        <v>10556</v>
      </c>
      <c r="AG6234" t="s">
        <v>10557</v>
      </c>
      <c r="AH6234" s="3">
        <v>46042</v>
      </c>
    </row>
    <row r="6235" spans="1:34" x14ac:dyDescent="0.25">
      <c r="A6235">
        <v>2025</v>
      </c>
      <c r="B6235" s="3">
        <v>45839</v>
      </c>
      <c r="C6235" s="3">
        <v>46022</v>
      </c>
      <c r="D6235" t="s">
        <v>8115</v>
      </c>
      <c r="F6235" t="s">
        <v>191</v>
      </c>
      <c r="G6235" t="s">
        <v>92</v>
      </c>
      <c r="H6235" t="s">
        <v>351</v>
      </c>
      <c r="K6235" t="s">
        <v>115</v>
      </c>
      <c r="L6235" t="s">
        <v>213</v>
      </c>
      <c r="N6235" t="s">
        <v>8121</v>
      </c>
      <c r="P6235" t="s">
        <v>1451</v>
      </c>
      <c r="R6235" t="s">
        <v>151</v>
      </c>
      <c r="S6235">
        <v>40806</v>
      </c>
      <c r="X6235" t="s">
        <v>182</v>
      </c>
      <c r="AC6235">
        <v>1</v>
      </c>
      <c r="AD6235" t="s">
        <v>195</v>
      </c>
      <c r="AF6235" t="s">
        <v>10556</v>
      </c>
      <c r="AG6235" t="s">
        <v>10557</v>
      </c>
      <c r="AH6235" s="3">
        <v>46042</v>
      </c>
    </row>
    <row r="6236" spans="1:34" x14ac:dyDescent="0.25">
      <c r="A6236">
        <v>2025</v>
      </c>
      <c r="B6236" s="3">
        <v>45839</v>
      </c>
      <c r="C6236" s="3">
        <v>46022</v>
      </c>
      <c r="D6236" t="s">
        <v>8115</v>
      </c>
      <c r="F6236" t="s">
        <v>191</v>
      </c>
      <c r="G6236" t="s">
        <v>92</v>
      </c>
      <c r="H6236" t="s">
        <v>351</v>
      </c>
      <c r="K6236" t="s">
        <v>133</v>
      </c>
      <c r="L6236" t="s">
        <v>213</v>
      </c>
      <c r="N6236" t="s">
        <v>8122</v>
      </c>
      <c r="P6236" t="s">
        <v>1022</v>
      </c>
      <c r="R6236" t="s">
        <v>151</v>
      </c>
      <c r="S6236">
        <v>40864</v>
      </c>
      <c r="X6236" t="s">
        <v>182</v>
      </c>
      <c r="AC6236">
        <v>1</v>
      </c>
      <c r="AD6236" t="s">
        <v>195</v>
      </c>
      <c r="AF6236" t="s">
        <v>10556</v>
      </c>
      <c r="AG6236" t="s">
        <v>10557</v>
      </c>
      <c r="AH6236" s="3">
        <v>46042</v>
      </c>
    </row>
    <row r="6237" spans="1:34" x14ac:dyDescent="0.25">
      <c r="A6237">
        <v>2025</v>
      </c>
      <c r="B6237" s="3">
        <v>45839</v>
      </c>
      <c r="C6237" s="3">
        <v>46022</v>
      </c>
      <c r="D6237" t="s">
        <v>8115</v>
      </c>
      <c r="F6237" t="s">
        <v>191</v>
      </c>
      <c r="G6237" t="s">
        <v>86</v>
      </c>
      <c r="H6237" t="s">
        <v>2599</v>
      </c>
      <c r="K6237" t="s">
        <v>133</v>
      </c>
      <c r="L6237" t="s">
        <v>213</v>
      </c>
      <c r="N6237" t="s">
        <v>1088</v>
      </c>
      <c r="P6237" t="s">
        <v>834</v>
      </c>
      <c r="R6237" t="s">
        <v>151</v>
      </c>
      <c r="S6237">
        <v>41570</v>
      </c>
      <c r="X6237" t="s">
        <v>182</v>
      </c>
      <c r="AC6237">
        <v>1</v>
      </c>
      <c r="AD6237" t="s">
        <v>274</v>
      </c>
      <c r="AF6237" t="s">
        <v>10556</v>
      </c>
      <c r="AG6237" t="s">
        <v>10557</v>
      </c>
      <c r="AH6237" s="3">
        <v>46042</v>
      </c>
    </row>
    <row r="6238" spans="1:34" x14ac:dyDescent="0.25">
      <c r="A6238">
        <v>2025</v>
      </c>
      <c r="B6238" s="3">
        <v>45839</v>
      </c>
      <c r="C6238" s="3">
        <v>46022</v>
      </c>
      <c r="D6238" t="s">
        <v>8123</v>
      </c>
      <c r="F6238" t="s">
        <v>191</v>
      </c>
      <c r="G6238" t="s">
        <v>86</v>
      </c>
      <c r="H6238" t="s">
        <v>722</v>
      </c>
      <c r="K6238" t="s">
        <v>133</v>
      </c>
      <c r="L6238" t="s">
        <v>213</v>
      </c>
      <c r="N6238" t="s">
        <v>5162</v>
      </c>
      <c r="P6238" t="s">
        <v>914</v>
      </c>
      <c r="R6238" t="s">
        <v>151</v>
      </c>
      <c r="S6238">
        <v>39164</v>
      </c>
      <c r="X6238" t="s">
        <v>182</v>
      </c>
      <c r="AC6238">
        <v>605880</v>
      </c>
      <c r="AD6238" t="s">
        <v>195</v>
      </c>
      <c r="AF6238" t="s">
        <v>10556</v>
      </c>
      <c r="AG6238" t="s">
        <v>10557</v>
      </c>
      <c r="AH6238" s="3">
        <v>46042</v>
      </c>
    </row>
    <row r="6239" spans="1:34" x14ac:dyDescent="0.25">
      <c r="A6239">
        <v>2025</v>
      </c>
      <c r="B6239" s="3">
        <v>45839</v>
      </c>
      <c r="C6239" s="3">
        <v>46022</v>
      </c>
      <c r="D6239" t="s">
        <v>8124</v>
      </c>
      <c r="F6239" t="s">
        <v>191</v>
      </c>
      <c r="G6239" t="s">
        <v>92</v>
      </c>
      <c r="H6239" t="s">
        <v>1377</v>
      </c>
      <c r="K6239" t="s">
        <v>133</v>
      </c>
      <c r="L6239" t="s">
        <v>4260</v>
      </c>
      <c r="N6239" t="s">
        <v>941</v>
      </c>
      <c r="P6239" t="s">
        <v>941</v>
      </c>
      <c r="R6239" t="s">
        <v>151</v>
      </c>
      <c r="S6239">
        <v>41970</v>
      </c>
      <c r="X6239" t="s">
        <v>182</v>
      </c>
      <c r="AC6239">
        <v>1</v>
      </c>
      <c r="AD6239" t="s">
        <v>195</v>
      </c>
      <c r="AF6239" t="s">
        <v>10556</v>
      </c>
      <c r="AG6239" t="s">
        <v>10557</v>
      </c>
      <c r="AH6239" s="3">
        <v>46042</v>
      </c>
    </row>
    <row r="6240" spans="1:34" x14ac:dyDescent="0.25">
      <c r="A6240">
        <v>2025</v>
      </c>
      <c r="B6240" s="3">
        <v>45839</v>
      </c>
      <c r="C6240" s="3">
        <v>46022</v>
      </c>
      <c r="D6240" t="s">
        <v>8124</v>
      </c>
      <c r="F6240" t="s">
        <v>191</v>
      </c>
      <c r="G6240" t="s">
        <v>109</v>
      </c>
      <c r="H6240" t="s">
        <v>966</v>
      </c>
      <c r="K6240" t="s">
        <v>133</v>
      </c>
      <c r="L6240" t="s">
        <v>213</v>
      </c>
      <c r="N6240" t="s">
        <v>1352</v>
      </c>
      <c r="P6240" t="s">
        <v>1121</v>
      </c>
      <c r="R6240" t="s">
        <v>151</v>
      </c>
      <c r="S6240">
        <v>41770</v>
      </c>
      <c r="X6240" t="s">
        <v>182</v>
      </c>
      <c r="AC6240">
        <v>1</v>
      </c>
      <c r="AD6240" t="s">
        <v>195</v>
      </c>
      <c r="AF6240" t="s">
        <v>10556</v>
      </c>
      <c r="AG6240" t="s">
        <v>10557</v>
      </c>
      <c r="AH6240" s="3">
        <v>46042</v>
      </c>
    </row>
    <row r="6241" spans="1:34" x14ac:dyDescent="0.25">
      <c r="A6241">
        <v>2025</v>
      </c>
      <c r="B6241" s="3">
        <v>45839</v>
      </c>
      <c r="C6241" s="3">
        <v>46022</v>
      </c>
      <c r="D6241" t="s">
        <v>8124</v>
      </c>
      <c r="F6241" t="s">
        <v>191</v>
      </c>
      <c r="G6241" t="s">
        <v>109</v>
      </c>
      <c r="H6241" t="s">
        <v>1135</v>
      </c>
      <c r="K6241" t="s">
        <v>133</v>
      </c>
      <c r="L6241" t="s">
        <v>213</v>
      </c>
      <c r="N6241" t="s">
        <v>8125</v>
      </c>
      <c r="P6241" t="s">
        <v>983</v>
      </c>
      <c r="R6241" t="s">
        <v>151</v>
      </c>
      <c r="S6241">
        <v>40371</v>
      </c>
      <c r="X6241" t="s">
        <v>182</v>
      </c>
      <c r="AC6241">
        <v>1</v>
      </c>
      <c r="AD6241" t="s">
        <v>195</v>
      </c>
      <c r="AF6241" t="s">
        <v>10556</v>
      </c>
      <c r="AG6241" t="s">
        <v>10557</v>
      </c>
      <c r="AH6241" s="3">
        <v>46042</v>
      </c>
    </row>
    <row r="6242" spans="1:34" x14ac:dyDescent="0.25">
      <c r="A6242">
        <v>2025</v>
      </c>
      <c r="B6242" s="3">
        <v>45839</v>
      </c>
      <c r="C6242" s="3">
        <v>46022</v>
      </c>
      <c r="D6242" t="s">
        <v>8124</v>
      </c>
      <c r="F6242" t="s">
        <v>191</v>
      </c>
      <c r="G6242" t="s">
        <v>109</v>
      </c>
      <c r="H6242" t="s">
        <v>351</v>
      </c>
      <c r="K6242" t="s">
        <v>133</v>
      </c>
      <c r="L6242" t="s">
        <v>213</v>
      </c>
      <c r="N6242" t="s">
        <v>8126</v>
      </c>
      <c r="P6242" t="s">
        <v>204</v>
      </c>
      <c r="R6242" t="s">
        <v>151</v>
      </c>
      <c r="S6242">
        <v>40315</v>
      </c>
      <c r="X6242" t="s">
        <v>182</v>
      </c>
      <c r="AC6242">
        <v>1</v>
      </c>
      <c r="AD6242" t="s">
        <v>195</v>
      </c>
      <c r="AF6242" t="s">
        <v>10556</v>
      </c>
      <c r="AG6242" t="s">
        <v>10557</v>
      </c>
      <c r="AH6242" s="3">
        <v>46042</v>
      </c>
    </row>
    <row r="6243" spans="1:34" x14ac:dyDescent="0.25">
      <c r="A6243">
        <v>2025</v>
      </c>
      <c r="B6243" s="3">
        <v>45839</v>
      </c>
      <c r="C6243" s="3">
        <v>46022</v>
      </c>
      <c r="D6243" t="s">
        <v>8124</v>
      </c>
      <c r="F6243" t="s">
        <v>191</v>
      </c>
      <c r="G6243" t="s">
        <v>92</v>
      </c>
      <c r="H6243" t="s">
        <v>8127</v>
      </c>
      <c r="K6243" t="s">
        <v>115</v>
      </c>
      <c r="L6243" t="s">
        <v>213</v>
      </c>
      <c r="N6243" t="s">
        <v>1996</v>
      </c>
      <c r="P6243" t="s">
        <v>204</v>
      </c>
      <c r="R6243" t="s">
        <v>151</v>
      </c>
      <c r="S6243">
        <v>40321</v>
      </c>
      <c r="X6243" t="s">
        <v>182</v>
      </c>
      <c r="AC6243">
        <v>14137000</v>
      </c>
      <c r="AD6243" t="s">
        <v>195</v>
      </c>
      <c r="AF6243" t="s">
        <v>10556</v>
      </c>
      <c r="AG6243" t="s">
        <v>10557</v>
      </c>
      <c r="AH6243" s="3">
        <v>46042</v>
      </c>
    </row>
    <row r="6244" spans="1:34" x14ac:dyDescent="0.25">
      <c r="A6244">
        <v>2025</v>
      </c>
      <c r="B6244" s="3">
        <v>45839</v>
      </c>
      <c r="C6244" s="3">
        <v>46022</v>
      </c>
      <c r="D6244" t="s">
        <v>8124</v>
      </c>
      <c r="F6244" t="s">
        <v>191</v>
      </c>
      <c r="G6244" t="s">
        <v>92</v>
      </c>
      <c r="H6244" t="s">
        <v>722</v>
      </c>
      <c r="K6244" t="s">
        <v>115</v>
      </c>
      <c r="L6244" t="s">
        <v>213</v>
      </c>
      <c r="N6244" t="s">
        <v>4184</v>
      </c>
      <c r="P6244" t="s">
        <v>698</v>
      </c>
      <c r="R6244" t="s">
        <v>151</v>
      </c>
      <c r="S6244">
        <v>40480</v>
      </c>
      <c r="X6244" t="s">
        <v>182</v>
      </c>
      <c r="AC6244">
        <v>1</v>
      </c>
      <c r="AD6244" t="s">
        <v>195</v>
      </c>
      <c r="AF6244" t="s">
        <v>10556</v>
      </c>
      <c r="AG6244" t="s">
        <v>10557</v>
      </c>
      <c r="AH6244" s="3">
        <v>46042</v>
      </c>
    </row>
    <row r="6245" spans="1:34" x14ac:dyDescent="0.25">
      <c r="A6245">
        <v>2025</v>
      </c>
      <c r="B6245" s="3">
        <v>45839</v>
      </c>
      <c r="C6245" s="3">
        <v>46022</v>
      </c>
      <c r="D6245" t="s">
        <v>8124</v>
      </c>
      <c r="F6245" t="s">
        <v>191</v>
      </c>
      <c r="G6245" t="s">
        <v>92</v>
      </c>
      <c r="H6245" t="s">
        <v>640</v>
      </c>
      <c r="K6245" t="s">
        <v>133</v>
      </c>
      <c r="L6245" t="s">
        <v>213</v>
      </c>
      <c r="N6245" t="s">
        <v>8128</v>
      </c>
      <c r="P6245" t="s">
        <v>837</v>
      </c>
      <c r="R6245" t="s">
        <v>151</v>
      </c>
      <c r="S6245">
        <v>41443</v>
      </c>
      <c r="X6245" t="s">
        <v>182</v>
      </c>
      <c r="AC6245">
        <v>1</v>
      </c>
      <c r="AD6245" t="s">
        <v>274</v>
      </c>
      <c r="AF6245" t="s">
        <v>10556</v>
      </c>
      <c r="AG6245" t="s">
        <v>10557</v>
      </c>
      <c r="AH6245" s="3">
        <v>46042</v>
      </c>
    </row>
    <row r="6246" spans="1:34" x14ac:dyDescent="0.25">
      <c r="A6246">
        <v>2025</v>
      </c>
      <c r="B6246" s="3">
        <v>45839</v>
      </c>
      <c r="C6246" s="3">
        <v>46022</v>
      </c>
      <c r="D6246" t="s">
        <v>8124</v>
      </c>
      <c r="F6246" t="s">
        <v>191</v>
      </c>
      <c r="G6246" t="s">
        <v>92</v>
      </c>
      <c r="H6246" t="s">
        <v>640</v>
      </c>
      <c r="K6246" t="s">
        <v>133</v>
      </c>
      <c r="L6246" t="s">
        <v>213</v>
      </c>
      <c r="N6246" t="s">
        <v>4230</v>
      </c>
      <c r="P6246" t="s">
        <v>837</v>
      </c>
      <c r="R6246" t="s">
        <v>151</v>
      </c>
      <c r="S6246">
        <v>39902</v>
      </c>
      <c r="X6246" t="s">
        <v>182</v>
      </c>
      <c r="AC6246">
        <v>1</v>
      </c>
      <c r="AD6246" t="s">
        <v>195</v>
      </c>
      <c r="AF6246" t="s">
        <v>10556</v>
      </c>
      <c r="AG6246" t="s">
        <v>10557</v>
      </c>
      <c r="AH6246" s="3">
        <v>46042</v>
      </c>
    </row>
    <row r="6247" spans="1:34" x14ac:dyDescent="0.25">
      <c r="A6247">
        <v>2025</v>
      </c>
      <c r="B6247" s="3">
        <v>45839</v>
      </c>
      <c r="C6247" s="3">
        <v>46022</v>
      </c>
      <c r="D6247" t="s">
        <v>8124</v>
      </c>
      <c r="F6247" t="s">
        <v>191</v>
      </c>
      <c r="G6247" t="s">
        <v>92</v>
      </c>
      <c r="H6247" t="s">
        <v>351</v>
      </c>
      <c r="K6247" t="s">
        <v>133</v>
      </c>
      <c r="L6247" t="s">
        <v>213</v>
      </c>
      <c r="N6247" t="s">
        <v>3936</v>
      </c>
      <c r="P6247" t="s">
        <v>543</v>
      </c>
      <c r="R6247" t="s">
        <v>151</v>
      </c>
      <c r="S6247">
        <v>41110</v>
      </c>
      <c r="X6247" t="s">
        <v>182</v>
      </c>
      <c r="AC6247">
        <v>395630</v>
      </c>
      <c r="AD6247" t="s">
        <v>195</v>
      </c>
      <c r="AF6247" t="s">
        <v>10556</v>
      </c>
      <c r="AG6247" t="s">
        <v>10557</v>
      </c>
      <c r="AH6247" s="3">
        <v>46042</v>
      </c>
    </row>
    <row r="6248" spans="1:34" x14ac:dyDescent="0.25">
      <c r="A6248">
        <v>2025</v>
      </c>
      <c r="B6248" s="3">
        <v>45839</v>
      </c>
      <c r="C6248" s="3">
        <v>46022</v>
      </c>
      <c r="D6248" t="s">
        <v>8124</v>
      </c>
      <c r="F6248" t="s">
        <v>191</v>
      </c>
      <c r="G6248" t="s">
        <v>92</v>
      </c>
      <c r="H6248" t="s">
        <v>351</v>
      </c>
      <c r="K6248" t="s">
        <v>133</v>
      </c>
      <c r="L6248" t="s">
        <v>213</v>
      </c>
      <c r="N6248" t="s">
        <v>4770</v>
      </c>
      <c r="P6248" t="s">
        <v>736</v>
      </c>
      <c r="R6248" t="s">
        <v>151</v>
      </c>
      <c r="S6248">
        <v>41157</v>
      </c>
      <c r="X6248" t="s">
        <v>182</v>
      </c>
      <c r="AC6248">
        <v>1</v>
      </c>
      <c r="AD6248" t="s">
        <v>195</v>
      </c>
      <c r="AF6248" t="s">
        <v>10556</v>
      </c>
      <c r="AG6248" t="s">
        <v>10557</v>
      </c>
      <c r="AH6248" s="3">
        <v>46042</v>
      </c>
    </row>
    <row r="6249" spans="1:34" x14ac:dyDescent="0.25">
      <c r="A6249">
        <v>2025</v>
      </c>
      <c r="B6249" s="3">
        <v>45839</v>
      </c>
      <c r="C6249" s="3">
        <v>46022</v>
      </c>
      <c r="D6249" t="s">
        <v>8124</v>
      </c>
      <c r="F6249" t="s">
        <v>191</v>
      </c>
      <c r="G6249" t="s">
        <v>92</v>
      </c>
      <c r="H6249" t="s">
        <v>640</v>
      </c>
      <c r="K6249" t="s">
        <v>133</v>
      </c>
      <c r="L6249" t="s">
        <v>213</v>
      </c>
      <c r="N6249" t="s">
        <v>6073</v>
      </c>
      <c r="P6249" t="s">
        <v>543</v>
      </c>
      <c r="R6249" t="s">
        <v>151</v>
      </c>
      <c r="S6249">
        <v>41106</v>
      </c>
      <c r="X6249" t="s">
        <v>182</v>
      </c>
      <c r="AC6249">
        <v>168179.4</v>
      </c>
      <c r="AD6249" t="s">
        <v>195</v>
      </c>
      <c r="AF6249" t="s">
        <v>10556</v>
      </c>
      <c r="AG6249" t="s">
        <v>10557</v>
      </c>
      <c r="AH6249" s="3">
        <v>46042</v>
      </c>
    </row>
    <row r="6250" spans="1:34" x14ac:dyDescent="0.25">
      <c r="A6250">
        <v>2025</v>
      </c>
      <c r="B6250" s="3">
        <v>45839</v>
      </c>
      <c r="C6250" s="3">
        <v>46022</v>
      </c>
      <c r="D6250" t="s">
        <v>8124</v>
      </c>
      <c r="F6250" t="s">
        <v>191</v>
      </c>
      <c r="G6250" t="s">
        <v>92</v>
      </c>
      <c r="H6250" t="s">
        <v>722</v>
      </c>
      <c r="K6250" t="s">
        <v>115</v>
      </c>
      <c r="L6250" t="s">
        <v>213</v>
      </c>
      <c r="N6250" t="s">
        <v>1293</v>
      </c>
      <c r="P6250" t="s">
        <v>592</v>
      </c>
      <c r="R6250" t="s">
        <v>151</v>
      </c>
      <c r="S6250">
        <v>39274</v>
      </c>
      <c r="X6250" t="s">
        <v>182</v>
      </c>
      <c r="AC6250">
        <v>1</v>
      </c>
      <c r="AD6250" t="s">
        <v>195</v>
      </c>
      <c r="AF6250" t="s">
        <v>10556</v>
      </c>
      <c r="AG6250" t="s">
        <v>10557</v>
      </c>
      <c r="AH6250" s="3">
        <v>46042</v>
      </c>
    </row>
    <row r="6251" spans="1:34" x14ac:dyDescent="0.25">
      <c r="A6251">
        <v>2025</v>
      </c>
      <c r="B6251" s="3">
        <v>45839</v>
      </c>
      <c r="C6251" s="3">
        <v>46022</v>
      </c>
      <c r="D6251" t="s">
        <v>8124</v>
      </c>
      <c r="F6251" t="s">
        <v>191</v>
      </c>
      <c r="G6251" t="s">
        <v>92</v>
      </c>
      <c r="H6251" t="s">
        <v>351</v>
      </c>
      <c r="K6251" t="s">
        <v>115</v>
      </c>
      <c r="L6251" t="s">
        <v>213</v>
      </c>
      <c r="N6251" t="s">
        <v>4141</v>
      </c>
      <c r="P6251" t="s">
        <v>592</v>
      </c>
      <c r="R6251" t="s">
        <v>151</v>
      </c>
      <c r="S6251">
        <v>39277</v>
      </c>
      <c r="X6251" t="s">
        <v>182</v>
      </c>
      <c r="AC6251">
        <v>1</v>
      </c>
      <c r="AD6251" t="s">
        <v>195</v>
      </c>
      <c r="AF6251" t="s">
        <v>10556</v>
      </c>
      <c r="AG6251" t="s">
        <v>10557</v>
      </c>
      <c r="AH6251" s="3">
        <v>46042</v>
      </c>
    </row>
    <row r="6252" spans="1:34" x14ac:dyDescent="0.25">
      <c r="A6252">
        <v>2025</v>
      </c>
      <c r="B6252" s="3">
        <v>45839</v>
      </c>
      <c r="C6252" s="3">
        <v>46022</v>
      </c>
      <c r="D6252" t="s">
        <v>8124</v>
      </c>
      <c r="F6252" t="s">
        <v>191</v>
      </c>
      <c r="G6252" t="s">
        <v>92</v>
      </c>
      <c r="H6252" t="s">
        <v>732</v>
      </c>
      <c r="K6252" t="s">
        <v>133</v>
      </c>
      <c r="L6252" t="s">
        <v>213</v>
      </c>
      <c r="N6252" t="s">
        <v>4983</v>
      </c>
      <c r="P6252" t="s">
        <v>619</v>
      </c>
      <c r="R6252" t="s">
        <v>151</v>
      </c>
      <c r="S6252">
        <v>39205</v>
      </c>
      <c r="X6252" t="s">
        <v>182</v>
      </c>
      <c r="AC6252">
        <v>1</v>
      </c>
      <c r="AD6252" t="s">
        <v>195</v>
      </c>
      <c r="AF6252" t="s">
        <v>10556</v>
      </c>
      <c r="AG6252" t="s">
        <v>10557</v>
      </c>
      <c r="AH6252" s="3">
        <v>46042</v>
      </c>
    </row>
    <row r="6253" spans="1:34" x14ac:dyDescent="0.25">
      <c r="A6253">
        <v>2025</v>
      </c>
      <c r="B6253" s="3">
        <v>45839</v>
      </c>
      <c r="C6253" s="3">
        <v>46022</v>
      </c>
      <c r="D6253" t="s">
        <v>8124</v>
      </c>
      <c r="F6253" t="s">
        <v>191</v>
      </c>
      <c r="G6253" t="s">
        <v>92</v>
      </c>
      <c r="H6253" t="s">
        <v>351</v>
      </c>
      <c r="K6253" t="s">
        <v>115</v>
      </c>
      <c r="L6253" t="s">
        <v>213</v>
      </c>
      <c r="N6253" t="s">
        <v>1764</v>
      </c>
      <c r="P6253" t="s">
        <v>592</v>
      </c>
      <c r="R6253" t="s">
        <v>151</v>
      </c>
      <c r="S6253">
        <v>39271</v>
      </c>
      <c r="X6253" t="s">
        <v>182</v>
      </c>
      <c r="AC6253">
        <v>1</v>
      </c>
      <c r="AD6253" t="s">
        <v>195</v>
      </c>
      <c r="AF6253" t="s">
        <v>10556</v>
      </c>
      <c r="AG6253" t="s">
        <v>10557</v>
      </c>
      <c r="AH6253" s="3">
        <v>46042</v>
      </c>
    </row>
    <row r="6254" spans="1:34" x14ac:dyDescent="0.25">
      <c r="A6254">
        <v>2025</v>
      </c>
      <c r="B6254" s="3">
        <v>45839</v>
      </c>
      <c r="C6254" s="3">
        <v>46022</v>
      </c>
      <c r="D6254" t="s">
        <v>8124</v>
      </c>
      <c r="F6254" t="s">
        <v>191</v>
      </c>
      <c r="G6254" t="s">
        <v>92</v>
      </c>
      <c r="H6254" t="s">
        <v>741</v>
      </c>
      <c r="K6254" t="s">
        <v>133</v>
      </c>
      <c r="L6254" t="s">
        <v>213</v>
      </c>
      <c r="N6254" t="s">
        <v>8129</v>
      </c>
      <c r="P6254" t="s">
        <v>615</v>
      </c>
      <c r="R6254" t="s">
        <v>151</v>
      </c>
      <c r="S6254">
        <v>40830</v>
      </c>
      <c r="X6254" t="s">
        <v>182</v>
      </c>
      <c r="AC6254">
        <v>1</v>
      </c>
      <c r="AD6254" t="s">
        <v>274</v>
      </c>
      <c r="AF6254" t="s">
        <v>10556</v>
      </c>
      <c r="AG6254" t="s">
        <v>10557</v>
      </c>
      <c r="AH6254" s="3">
        <v>46042</v>
      </c>
    </row>
    <row r="6255" spans="1:34" x14ac:dyDescent="0.25">
      <c r="A6255">
        <v>2025</v>
      </c>
      <c r="B6255" s="3">
        <v>45839</v>
      </c>
      <c r="C6255" s="3">
        <v>46022</v>
      </c>
      <c r="D6255" t="s">
        <v>8124</v>
      </c>
      <c r="F6255" t="s">
        <v>191</v>
      </c>
      <c r="G6255" t="s">
        <v>92</v>
      </c>
      <c r="H6255" t="s">
        <v>351</v>
      </c>
      <c r="K6255" t="s">
        <v>115</v>
      </c>
      <c r="L6255" t="s">
        <v>213</v>
      </c>
      <c r="N6255" t="s">
        <v>4897</v>
      </c>
      <c r="P6255" t="s">
        <v>1030</v>
      </c>
      <c r="R6255" t="s">
        <v>151</v>
      </c>
      <c r="S6255">
        <v>40620</v>
      </c>
      <c r="X6255" t="s">
        <v>182</v>
      </c>
      <c r="AC6255">
        <v>1</v>
      </c>
      <c r="AD6255" t="s">
        <v>274</v>
      </c>
      <c r="AF6255" t="s">
        <v>10556</v>
      </c>
      <c r="AG6255" t="s">
        <v>10557</v>
      </c>
      <c r="AH6255" s="3">
        <v>46042</v>
      </c>
    </row>
    <row r="6256" spans="1:34" x14ac:dyDescent="0.25">
      <c r="A6256">
        <v>2025</v>
      </c>
      <c r="B6256" s="3">
        <v>45839</v>
      </c>
      <c r="C6256" s="3">
        <v>46022</v>
      </c>
      <c r="D6256" t="s">
        <v>8124</v>
      </c>
      <c r="F6256" t="s">
        <v>191</v>
      </c>
      <c r="G6256" t="s">
        <v>92</v>
      </c>
      <c r="H6256" t="s">
        <v>351</v>
      </c>
      <c r="K6256" t="s">
        <v>133</v>
      </c>
      <c r="L6256" t="s">
        <v>213</v>
      </c>
      <c r="N6256" t="s">
        <v>1401</v>
      </c>
      <c r="P6256" t="s">
        <v>761</v>
      </c>
      <c r="R6256" t="s">
        <v>151</v>
      </c>
      <c r="S6256">
        <v>40741</v>
      </c>
      <c r="X6256" t="s">
        <v>182</v>
      </c>
      <c r="AC6256">
        <v>1</v>
      </c>
      <c r="AD6256" t="s">
        <v>195</v>
      </c>
      <c r="AF6256" t="s">
        <v>10556</v>
      </c>
      <c r="AG6256" t="s">
        <v>10557</v>
      </c>
      <c r="AH6256" s="3">
        <v>46042</v>
      </c>
    </row>
    <row r="6257" spans="1:34" x14ac:dyDescent="0.25">
      <c r="A6257">
        <v>2025</v>
      </c>
      <c r="B6257" s="3">
        <v>45839</v>
      </c>
      <c r="C6257" s="3">
        <v>46022</v>
      </c>
      <c r="D6257" t="s">
        <v>8124</v>
      </c>
      <c r="F6257" t="s">
        <v>191</v>
      </c>
      <c r="G6257" t="s">
        <v>92</v>
      </c>
      <c r="H6257" t="s">
        <v>8130</v>
      </c>
      <c r="K6257" t="s">
        <v>115</v>
      </c>
      <c r="L6257" t="s">
        <v>213</v>
      </c>
      <c r="N6257" t="s">
        <v>8131</v>
      </c>
      <c r="P6257" t="s">
        <v>1579</v>
      </c>
      <c r="R6257" t="s">
        <v>151</v>
      </c>
      <c r="S6257">
        <v>39960</v>
      </c>
      <c r="X6257" t="s">
        <v>182</v>
      </c>
      <c r="AC6257">
        <v>1</v>
      </c>
      <c r="AD6257" t="s">
        <v>195</v>
      </c>
      <c r="AF6257" t="s">
        <v>10556</v>
      </c>
      <c r="AG6257" t="s">
        <v>10557</v>
      </c>
      <c r="AH6257" s="3">
        <v>46042</v>
      </c>
    </row>
    <row r="6258" spans="1:34" x14ac:dyDescent="0.25">
      <c r="A6258">
        <v>2025</v>
      </c>
      <c r="B6258" s="3">
        <v>45839</v>
      </c>
      <c r="C6258" s="3">
        <v>46022</v>
      </c>
      <c r="D6258" t="s">
        <v>8124</v>
      </c>
      <c r="F6258" t="s">
        <v>191</v>
      </c>
      <c r="G6258" t="s">
        <v>92</v>
      </c>
      <c r="H6258" t="s">
        <v>640</v>
      </c>
      <c r="K6258" t="s">
        <v>115</v>
      </c>
      <c r="L6258" t="s">
        <v>213</v>
      </c>
      <c r="N6258" t="s">
        <v>8132</v>
      </c>
      <c r="P6258" t="s">
        <v>761</v>
      </c>
      <c r="R6258" t="s">
        <v>151</v>
      </c>
      <c r="S6258">
        <v>40730</v>
      </c>
      <c r="X6258" t="s">
        <v>182</v>
      </c>
      <c r="AC6258">
        <v>1</v>
      </c>
      <c r="AD6258" t="s">
        <v>195</v>
      </c>
      <c r="AF6258" t="s">
        <v>10556</v>
      </c>
      <c r="AG6258" t="s">
        <v>10557</v>
      </c>
      <c r="AH6258" s="3">
        <v>46042</v>
      </c>
    </row>
    <row r="6259" spans="1:34" x14ac:dyDescent="0.25">
      <c r="A6259">
        <v>2025</v>
      </c>
      <c r="B6259" s="3">
        <v>45839</v>
      </c>
      <c r="C6259" s="3">
        <v>46022</v>
      </c>
      <c r="D6259" t="s">
        <v>8124</v>
      </c>
      <c r="F6259" t="s">
        <v>191</v>
      </c>
      <c r="G6259" t="s">
        <v>92</v>
      </c>
      <c r="H6259" t="s">
        <v>351</v>
      </c>
      <c r="K6259" t="s">
        <v>115</v>
      </c>
      <c r="L6259" t="s">
        <v>213</v>
      </c>
      <c r="N6259" t="s">
        <v>3719</v>
      </c>
      <c r="P6259" t="s">
        <v>1579</v>
      </c>
      <c r="R6259" t="s">
        <v>151</v>
      </c>
      <c r="S6259">
        <v>40791</v>
      </c>
      <c r="X6259" t="s">
        <v>182</v>
      </c>
      <c r="AC6259">
        <v>1</v>
      </c>
      <c r="AD6259" t="s">
        <v>195</v>
      </c>
      <c r="AF6259" t="s">
        <v>10556</v>
      </c>
      <c r="AG6259" t="s">
        <v>10557</v>
      </c>
      <c r="AH6259" s="3">
        <v>46042</v>
      </c>
    </row>
    <row r="6260" spans="1:34" x14ac:dyDescent="0.25">
      <c r="A6260">
        <v>2025</v>
      </c>
      <c r="B6260" s="3">
        <v>45839</v>
      </c>
      <c r="C6260" s="3">
        <v>46022</v>
      </c>
      <c r="D6260" t="s">
        <v>8124</v>
      </c>
      <c r="F6260" t="s">
        <v>191</v>
      </c>
      <c r="G6260" t="s">
        <v>92</v>
      </c>
      <c r="H6260" t="s">
        <v>8133</v>
      </c>
      <c r="K6260" t="s">
        <v>133</v>
      </c>
      <c r="L6260" t="s">
        <v>213</v>
      </c>
      <c r="N6260" t="s">
        <v>7895</v>
      </c>
      <c r="P6260" t="s">
        <v>507</v>
      </c>
      <c r="R6260" t="s">
        <v>151</v>
      </c>
      <c r="S6260">
        <v>40192</v>
      </c>
      <c r="X6260" t="s">
        <v>182</v>
      </c>
      <c r="AC6260">
        <v>590567.9</v>
      </c>
      <c r="AD6260" t="s">
        <v>195</v>
      </c>
      <c r="AF6260" t="s">
        <v>10556</v>
      </c>
      <c r="AG6260" t="s">
        <v>10557</v>
      </c>
      <c r="AH6260" s="3">
        <v>46042</v>
      </c>
    </row>
    <row r="6261" spans="1:34" x14ac:dyDescent="0.25">
      <c r="A6261">
        <v>2025</v>
      </c>
      <c r="B6261" s="3">
        <v>45839</v>
      </c>
      <c r="C6261" s="3">
        <v>46022</v>
      </c>
      <c r="D6261" t="s">
        <v>8124</v>
      </c>
      <c r="F6261" t="s">
        <v>191</v>
      </c>
      <c r="G6261" t="s">
        <v>92</v>
      </c>
      <c r="H6261" t="s">
        <v>351</v>
      </c>
      <c r="K6261" t="s">
        <v>133</v>
      </c>
      <c r="L6261" t="s">
        <v>213</v>
      </c>
      <c r="N6261" t="s">
        <v>3585</v>
      </c>
      <c r="P6261" t="s">
        <v>194</v>
      </c>
      <c r="R6261" t="s">
        <v>151</v>
      </c>
      <c r="S6261">
        <v>39115</v>
      </c>
      <c r="X6261" t="s">
        <v>182</v>
      </c>
      <c r="AC6261">
        <v>581954.44999999995</v>
      </c>
      <c r="AD6261" t="s">
        <v>195</v>
      </c>
      <c r="AF6261" t="s">
        <v>10556</v>
      </c>
      <c r="AG6261" t="s">
        <v>10557</v>
      </c>
      <c r="AH6261" s="3">
        <v>46042</v>
      </c>
    </row>
    <row r="6262" spans="1:34" x14ac:dyDescent="0.25">
      <c r="A6262">
        <v>2025</v>
      </c>
      <c r="B6262" s="3">
        <v>45839</v>
      </c>
      <c r="C6262" s="3">
        <v>46022</v>
      </c>
      <c r="D6262" t="s">
        <v>8124</v>
      </c>
      <c r="F6262" t="s">
        <v>191</v>
      </c>
      <c r="G6262" t="s">
        <v>92</v>
      </c>
      <c r="H6262" t="s">
        <v>640</v>
      </c>
      <c r="K6262" t="s">
        <v>115</v>
      </c>
      <c r="L6262" t="s">
        <v>213</v>
      </c>
      <c r="N6262" t="s">
        <v>8134</v>
      </c>
      <c r="P6262" t="s">
        <v>194</v>
      </c>
      <c r="R6262" t="s">
        <v>151</v>
      </c>
      <c r="S6262">
        <v>39113</v>
      </c>
      <c r="X6262" t="s">
        <v>182</v>
      </c>
      <c r="AC6262">
        <v>405727.5</v>
      </c>
      <c r="AD6262" t="s">
        <v>195</v>
      </c>
      <c r="AF6262" t="s">
        <v>10556</v>
      </c>
      <c r="AG6262" t="s">
        <v>10557</v>
      </c>
      <c r="AH6262" s="3">
        <v>46042</v>
      </c>
    </row>
    <row r="6263" spans="1:34" x14ac:dyDescent="0.25">
      <c r="A6263">
        <v>2025</v>
      </c>
      <c r="B6263" s="3">
        <v>45839</v>
      </c>
      <c r="C6263" s="3">
        <v>46022</v>
      </c>
      <c r="D6263" t="s">
        <v>8124</v>
      </c>
      <c r="F6263" t="s">
        <v>191</v>
      </c>
      <c r="G6263" t="s">
        <v>92</v>
      </c>
      <c r="H6263" t="s">
        <v>351</v>
      </c>
      <c r="K6263" t="s">
        <v>133</v>
      </c>
      <c r="L6263" t="s">
        <v>213</v>
      </c>
      <c r="N6263" t="s">
        <v>8135</v>
      </c>
      <c r="P6263" t="s">
        <v>708</v>
      </c>
      <c r="R6263" t="s">
        <v>151</v>
      </c>
      <c r="S6263">
        <v>39131</v>
      </c>
      <c r="X6263" t="s">
        <v>182</v>
      </c>
      <c r="AC6263">
        <v>1</v>
      </c>
      <c r="AD6263" t="s">
        <v>195</v>
      </c>
      <c r="AF6263" t="s">
        <v>10556</v>
      </c>
      <c r="AG6263" t="s">
        <v>10557</v>
      </c>
      <c r="AH6263" s="3">
        <v>46042</v>
      </c>
    </row>
    <row r="6264" spans="1:34" x14ac:dyDescent="0.25">
      <c r="A6264">
        <v>2025</v>
      </c>
      <c r="B6264" s="3">
        <v>45839</v>
      </c>
      <c r="C6264" s="3">
        <v>46022</v>
      </c>
      <c r="D6264" t="s">
        <v>8124</v>
      </c>
      <c r="F6264" t="s">
        <v>191</v>
      </c>
      <c r="G6264" t="s">
        <v>92</v>
      </c>
      <c r="H6264" t="s">
        <v>351</v>
      </c>
      <c r="K6264" t="s">
        <v>133</v>
      </c>
      <c r="L6264" t="s">
        <v>213</v>
      </c>
      <c r="N6264" t="s">
        <v>3117</v>
      </c>
      <c r="P6264" t="s">
        <v>708</v>
      </c>
      <c r="R6264" t="s">
        <v>151</v>
      </c>
      <c r="S6264">
        <v>39145</v>
      </c>
      <c r="X6264" t="s">
        <v>182</v>
      </c>
      <c r="AC6264">
        <v>1</v>
      </c>
      <c r="AD6264" t="s">
        <v>195</v>
      </c>
      <c r="AF6264" t="s">
        <v>10556</v>
      </c>
      <c r="AG6264" t="s">
        <v>10557</v>
      </c>
      <c r="AH6264" s="3">
        <v>46042</v>
      </c>
    </row>
    <row r="6265" spans="1:34" x14ac:dyDescent="0.25">
      <c r="A6265">
        <v>2025</v>
      </c>
      <c r="B6265" s="3">
        <v>45839</v>
      </c>
      <c r="C6265" s="3">
        <v>46022</v>
      </c>
      <c r="D6265" t="s">
        <v>8124</v>
      </c>
      <c r="F6265" t="s">
        <v>191</v>
      </c>
      <c r="G6265" t="s">
        <v>92</v>
      </c>
      <c r="H6265" t="s">
        <v>4625</v>
      </c>
      <c r="K6265" t="s">
        <v>133</v>
      </c>
      <c r="L6265" t="s">
        <v>213</v>
      </c>
      <c r="N6265" t="s">
        <v>1458</v>
      </c>
      <c r="P6265" t="s">
        <v>194</v>
      </c>
      <c r="R6265" t="s">
        <v>151</v>
      </c>
      <c r="S6265">
        <v>39128</v>
      </c>
      <c r="X6265" t="s">
        <v>182</v>
      </c>
      <c r="AC6265">
        <v>997072</v>
      </c>
      <c r="AD6265" t="s">
        <v>195</v>
      </c>
      <c r="AF6265" t="s">
        <v>10556</v>
      </c>
      <c r="AG6265" t="s">
        <v>10557</v>
      </c>
      <c r="AH6265" s="3">
        <v>46042</v>
      </c>
    </row>
    <row r="6266" spans="1:34" x14ac:dyDescent="0.25">
      <c r="A6266">
        <v>2025</v>
      </c>
      <c r="B6266" s="3">
        <v>45839</v>
      </c>
      <c r="C6266" s="3">
        <v>46022</v>
      </c>
      <c r="D6266" t="s">
        <v>8124</v>
      </c>
      <c r="F6266" t="s">
        <v>191</v>
      </c>
      <c r="G6266" t="s">
        <v>92</v>
      </c>
      <c r="H6266" t="s">
        <v>351</v>
      </c>
      <c r="K6266" t="s">
        <v>133</v>
      </c>
      <c r="L6266" t="s">
        <v>213</v>
      </c>
      <c r="N6266" t="s">
        <v>8136</v>
      </c>
      <c r="P6266" t="s">
        <v>232</v>
      </c>
      <c r="R6266" t="s">
        <v>151</v>
      </c>
      <c r="S6266">
        <v>40905</v>
      </c>
      <c r="X6266" t="s">
        <v>182</v>
      </c>
      <c r="AC6266">
        <v>1</v>
      </c>
      <c r="AD6266" t="s">
        <v>195</v>
      </c>
      <c r="AF6266" t="s">
        <v>10556</v>
      </c>
      <c r="AG6266" t="s">
        <v>10557</v>
      </c>
      <c r="AH6266" s="3">
        <v>46042</v>
      </c>
    </row>
    <row r="6267" spans="1:34" x14ac:dyDescent="0.25">
      <c r="A6267">
        <v>2025</v>
      </c>
      <c r="B6267" s="3">
        <v>45839</v>
      </c>
      <c r="C6267" s="3">
        <v>46022</v>
      </c>
      <c r="D6267" t="s">
        <v>8124</v>
      </c>
      <c r="F6267" t="s">
        <v>191</v>
      </c>
      <c r="G6267" t="s">
        <v>92</v>
      </c>
      <c r="H6267" t="s">
        <v>351</v>
      </c>
      <c r="K6267" t="s">
        <v>133</v>
      </c>
      <c r="L6267" t="s">
        <v>213</v>
      </c>
      <c r="N6267" t="s">
        <v>4534</v>
      </c>
      <c r="P6267" t="s">
        <v>232</v>
      </c>
      <c r="R6267" t="s">
        <v>151</v>
      </c>
      <c r="S6267">
        <v>40900</v>
      </c>
      <c r="X6267" t="s">
        <v>182</v>
      </c>
      <c r="AC6267">
        <v>1</v>
      </c>
      <c r="AD6267" t="s">
        <v>195</v>
      </c>
      <c r="AF6267" t="s">
        <v>10556</v>
      </c>
      <c r="AG6267" t="s">
        <v>10557</v>
      </c>
      <c r="AH6267" s="3">
        <v>46042</v>
      </c>
    </row>
    <row r="6268" spans="1:34" x14ac:dyDescent="0.25">
      <c r="A6268">
        <v>2025</v>
      </c>
      <c r="B6268" s="3">
        <v>45839</v>
      </c>
      <c r="C6268" s="3">
        <v>46022</v>
      </c>
      <c r="D6268" t="s">
        <v>8124</v>
      </c>
      <c r="F6268" t="s">
        <v>191</v>
      </c>
      <c r="G6268" t="s">
        <v>92</v>
      </c>
      <c r="H6268" t="s">
        <v>351</v>
      </c>
      <c r="K6268" t="s">
        <v>115</v>
      </c>
      <c r="L6268" t="s">
        <v>213</v>
      </c>
      <c r="N6268" t="s">
        <v>2603</v>
      </c>
      <c r="P6268" t="s">
        <v>460</v>
      </c>
      <c r="R6268" t="s">
        <v>151</v>
      </c>
      <c r="S6268">
        <v>40136</v>
      </c>
      <c r="X6268" t="s">
        <v>182</v>
      </c>
      <c r="AC6268">
        <v>1</v>
      </c>
      <c r="AD6268" t="s">
        <v>195</v>
      </c>
      <c r="AF6268" t="s">
        <v>10556</v>
      </c>
      <c r="AG6268" t="s">
        <v>10557</v>
      </c>
      <c r="AH6268" s="3">
        <v>46042</v>
      </c>
    </row>
    <row r="6269" spans="1:34" x14ac:dyDescent="0.25">
      <c r="A6269">
        <v>2025</v>
      </c>
      <c r="B6269" s="3">
        <v>45839</v>
      </c>
      <c r="C6269" s="3">
        <v>46022</v>
      </c>
      <c r="D6269" t="s">
        <v>8124</v>
      </c>
      <c r="F6269" t="s">
        <v>191</v>
      </c>
      <c r="G6269" t="s">
        <v>92</v>
      </c>
      <c r="H6269" t="s">
        <v>640</v>
      </c>
      <c r="K6269" t="s">
        <v>115</v>
      </c>
      <c r="L6269" t="s">
        <v>213</v>
      </c>
      <c r="N6269" t="s">
        <v>5722</v>
      </c>
      <c r="P6269" t="s">
        <v>1094</v>
      </c>
      <c r="R6269" t="s">
        <v>151</v>
      </c>
      <c r="S6269">
        <v>41062</v>
      </c>
      <c r="X6269" t="s">
        <v>182</v>
      </c>
      <c r="AC6269">
        <v>1</v>
      </c>
      <c r="AD6269" t="s">
        <v>195</v>
      </c>
      <c r="AF6269" t="s">
        <v>10556</v>
      </c>
      <c r="AG6269" t="s">
        <v>10557</v>
      </c>
      <c r="AH6269" s="3">
        <v>46042</v>
      </c>
    </row>
    <row r="6270" spans="1:34" x14ac:dyDescent="0.25">
      <c r="A6270">
        <v>2025</v>
      </c>
      <c r="B6270" s="3">
        <v>45839</v>
      </c>
      <c r="C6270" s="3">
        <v>46022</v>
      </c>
      <c r="D6270" t="s">
        <v>8124</v>
      </c>
      <c r="F6270" t="s">
        <v>191</v>
      </c>
      <c r="G6270" t="s">
        <v>92</v>
      </c>
      <c r="H6270" t="s">
        <v>351</v>
      </c>
      <c r="K6270" t="s">
        <v>133</v>
      </c>
      <c r="L6270" t="s">
        <v>213</v>
      </c>
      <c r="N6270" t="s">
        <v>1975</v>
      </c>
      <c r="P6270" t="s">
        <v>427</v>
      </c>
      <c r="R6270" t="s">
        <v>151</v>
      </c>
      <c r="S6270">
        <v>41032</v>
      </c>
      <c r="X6270" t="s">
        <v>182</v>
      </c>
      <c r="AC6270">
        <v>1</v>
      </c>
      <c r="AD6270" t="s">
        <v>195</v>
      </c>
      <c r="AF6270" t="s">
        <v>10556</v>
      </c>
      <c r="AG6270" t="s">
        <v>10557</v>
      </c>
      <c r="AH6270" s="3">
        <v>46042</v>
      </c>
    </row>
    <row r="6271" spans="1:34" x14ac:dyDescent="0.25">
      <c r="A6271">
        <v>2025</v>
      </c>
      <c r="B6271" s="3">
        <v>45839</v>
      </c>
      <c r="C6271" s="3">
        <v>46022</v>
      </c>
      <c r="D6271" t="s">
        <v>8124</v>
      </c>
      <c r="F6271" t="s">
        <v>191</v>
      </c>
      <c r="G6271" t="s">
        <v>92</v>
      </c>
      <c r="H6271" t="s">
        <v>8137</v>
      </c>
      <c r="K6271" t="s">
        <v>133</v>
      </c>
      <c r="L6271" t="s">
        <v>5301</v>
      </c>
      <c r="N6271" t="s">
        <v>199</v>
      </c>
      <c r="P6271" t="s">
        <v>199</v>
      </c>
      <c r="R6271" t="s">
        <v>151</v>
      </c>
      <c r="S6271">
        <v>41300</v>
      </c>
      <c r="X6271" t="s">
        <v>182</v>
      </c>
      <c r="AC6271">
        <v>14455000</v>
      </c>
      <c r="AD6271" t="s">
        <v>195</v>
      </c>
      <c r="AF6271" t="s">
        <v>10556</v>
      </c>
      <c r="AG6271" t="s">
        <v>10557</v>
      </c>
      <c r="AH6271" s="3">
        <v>46042</v>
      </c>
    </row>
    <row r="6272" spans="1:34" x14ac:dyDescent="0.25">
      <c r="A6272">
        <v>2025</v>
      </c>
      <c r="B6272" s="3">
        <v>45839</v>
      </c>
      <c r="C6272" s="3">
        <v>46022</v>
      </c>
      <c r="D6272" t="s">
        <v>8124</v>
      </c>
      <c r="F6272" t="s">
        <v>191</v>
      </c>
      <c r="G6272" t="s">
        <v>92</v>
      </c>
      <c r="H6272" t="s">
        <v>640</v>
      </c>
      <c r="K6272" t="s">
        <v>133</v>
      </c>
      <c r="L6272" t="s">
        <v>213</v>
      </c>
      <c r="N6272" t="s">
        <v>2022</v>
      </c>
      <c r="P6272" t="s">
        <v>199</v>
      </c>
      <c r="R6272" t="s">
        <v>151</v>
      </c>
      <c r="S6272">
        <v>41320</v>
      </c>
      <c r="X6272" t="s">
        <v>182</v>
      </c>
      <c r="AC6272">
        <v>1</v>
      </c>
      <c r="AD6272" t="s">
        <v>274</v>
      </c>
      <c r="AF6272" t="s">
        <v>10556</v>
      </c>
      <c r="AG6272" t="s">
        <v>10557</v>
      </c>
      <c r="AH6272" s="3">
        <v>46042</v>
      </c>
    </row>
    <row r="6273" spans="1:34" x14ac:dyDescent="0.25">
      <c r="A6273">
        <v>2025</v>
      </c>
      <c r="B6273" s="3">
        <v>45839</v>
      </c>
      <c r="C6273" s="3">
        <v>46022</v>
      </c>
      <c r="D6273" t="s">
        <v>8124</v>
      </c>
      <c r="F6273" t="s">
        <v>191</v>
      </c>
      <c r="G6273" t="s">
        <v>92</v>
      </c>
      <c r="H6273" t="s">
        <v>351</v>
      </c>
      <c r="K6273" t="s">
        <v>133</v>
      </c>
      <c r="L6273" t="s">
        <v>213</v>
      </c>
      <c r="N6273" t="s">
        <v>8138</v>
      </c>
      <c r="P6273" t="s">
        <v>1926</v>
      </c>
      <c r="R6273" t="s">
        <v>151</v>
      </c>
      <c r="S6273">
        <v>41666</v>
      </c>
      <c r="X6273" t="s">
        <v>182</v>
      </c>
      <c r="AC6273">
        <v>1</v>
      </c>
      <c r="AD6273" t="s">
        <v>195</v>
      </c>
      <c r="AF6273" t="s">
        <v>10556</v>
      </c>
      <c r="AG6273" t="s">
        <v>10557</v>
      </c>
      <c r="AH6273" s="3">
        <v>46042</v>
      </c>
    </row>
    <row r="6274" spans="1:34" x14ac:dyDescent="0.25">
      <c r="A6274">
        <v>2025</v>
      </c>
      <c r="B6274" s="3">
        <v>45839</v>
      </c>
      <c r="C6274" s="3">
        <v>46022</v>
      </c>
      <c r="D6274" t="s">
        <v>8124</v>
      </c>
      <c r="F6274" t="s">
        <v>191</v>
      </c>
      <c r="G6274" t="s">
        <v>92</v>
      </c>
      <c r="H6274" t="s">
        <v>8139</v>
      </c>
      <c r="K6274" t="s">
        <v>133</v>
      </c>
      <c r="L6274" t="s">
        <v>213</v>
      </c>
      <c r="N6274" t="s">
        <v>4871</v>
      </c>
      <c r="P6274" t="s">
        <v>704</v>
      </c>
      <c r="R6274" t="s">
        <v>151</v>
      </c>
      <c r="S6274">
        <v>41438</v>
      </c>
      <c r="X6274" t="s">
        <v>182</v>
      </c>
      <c r="AC6274">
        <v>1</v>
      </c>
      <c r="AD6274" t="s">
        <v>195</v>
      </c>
      <c r="AF6274" t="s">
        <v>10556</v>
      </c>
      <c r="AG6274" t="s">
        <v>10557</v>
      </c>
      <c r="AH6274" s="3">
        <v>46042</v>
      </c>
    </row>
    <row r="6275" spans="1:34" x14ac:dyDescent="0.25">
      <c r="A6275">
        <v>2025</v>
      </c>
      <c r="B6275" s="3">
        <v>45839</v>
      </c>
      <c r="C6275" s="3">
        <v>46022</v>
      </c>
      <c r="D6275" t="s">
        <v>8124</v>
      </c>
      <c r="F6275" t="s">
        <v>191</v>
      </c>
      <c r="G6275" t="s">
        <v>92</v>
      </c>
      <c r="H6275" t="s">
        <v>351</v>
      </c>
      <c r="K6275" t="s">
        <v>133</v>
      </c>
      <c r="L6275" t="s">
        <v>213</v>
      </c>
      <c r="N6275" t="s">
        <v>1471</v>
      </c>
      <c r="P6275" t="s">
        <v>1472</v>
      </c>
      <c r="R6275" t="s">
        <v>151</v>
      </c>
      <c r="S6275">
        <v>41499</v>
      </c>
      <c r="X6275" t="s">
        <v>182</v>
      </c>
      <c r="AC6275">
        <v>1</v>
      </c>
      <c r="AD6275" t="s">
        <v>195</v>
      </c>
      <c r="AF6275" t="s">
        <v>10556</v>
      </c>
      <c r="AG6275" t="s">
        <v>10557</v>
      </c>
      <c r="AH6275" s="3">
        <v>46042</v>
      </c>
    </row>
    <row r="6276" spans="1:34" x14ac:dyDescent="0.25">
      <c r="A6276">
        <v>2025</v>
      </c>
      <c r="B6276" s="3">
        <v>45839</v>
      </c>
      <c r="C6276" s="3">
        <v>46022</v>
      </c>
      <c r="D6276" t="s">
        <v>8124</v>
      </c>
      <c r="F6276" t="s">
        <v>191</v>
      </c>
      <c r="G6276" t="s">
        <v>92</v>
      </c>
      <c r="H6276" t="s">
        <v>351</v>
      </c>
      <c r="K6276" t="s">
        <v>133</v>
      </c>
      <c r="L6276" t="s">
        <v>213</v>
      </c>
      <c r="N6276" t="s">
        <v>6246</v>
      </c>
      <c r="P6276" t="s">
        <v>642</v>
      </c>
      <c r="R6276" t="s">
        <v>151</v>
      </c>
      <c r="S6276">
        <v>41670</v>
      </c>
      <c r="X6276" t="s">
        <v>182</v>
      </c>
      <c r="AC6276">
        <v>1</v>
      </c>
      <c r="AD6276" t="s">
        <v>195</v>
      </c>
      <c r="AF6276" t="s">
        <v>10556</v>
      </c>
      <c r="AG6276" t="s">
        <v>10557</v>
      </c>
      <c r="AH6276" s="3">
        <v>46042</v>
      </c>
    </row>
    <row r="6277" spans="1:34" x14ac:dyDescent="0.25">
      <c r="A6277">
        <v>2025</v>
      </c>
      <c r="B6277" s="3">
        <v>45839</v>
      </c>
      <c r="C6277" s="3">
        <v>46022</v>
      </c>
      <c r="D6277" t="s">
        <v>8124</v>
      </c>
      <c r="F6277" t="s">
        <v>191</v>
      </c>
      <c r="G6277" t="s">
        <v>92</v>
      </c>
      <c r="H6277" t="s">
        <v>351</v>
      </c>
      <c r="K6277" t="s">
        <v>133</v>
      </c>
      <c r="L6277" t="s">
        <v>213</v>
      </c>
      <c r="N6277" t="s">
        <v>4473</v>
      </c>
      <c r="P6277" t="s">
        <v>1145</v>
      </c>
      <c r="R6277" t="s">
        <v>151</v>
      </c>
      <c r="S6277">
        <v>41380</v>
      </c>
      <c r="X6277" t="s">
        <v>182</v>
      </c>
      <c r="AC6277">
        <v>1</v>
      </c>
      <c r="AD6277" t="s">
        <v>195</v>
      </c>
      <c r="AF6277" t="s">
        <v>10556</v>
      </c>
      <c r="AG6277" t="s">
        <v>10557</v>
      </c>
      <c r="AH6277" s="3">
        <v>46042</v>
      </c>
    </row>
    <row r="6278" spans="1:34" x14ac:dyDescent="0.25">
      <c r="A6278">
        <v>2025</v>
      </c>
      <c r="B6278" s="3">
        <v>45839</v>
      </c>
      <c r="C6278" s="3">
        <v>46022</v>
      </c>
      <c r="D6278" t="s">
        <v>8124</v>
      </c>
      <c r="F6278" t="s">
        <v>191</v>
      </c>
      <c r="G6278" t="s">
        <v>92</v>
      </c>
      <c r="H6278" t="s">
        <v>351</v>
      </c>
      <c r="K6278" t="s">
        <v>133</v>
      </c>
      <c r="L6278" t="s">
        <v>213</v>
      </c>
      <c r="N6278" t="s">
        <v>8140</v>
      </c>
      <c r="P6278" t="s">
        <v>256</v>
      </c>
      <c r="R6278" t="s">
        <v>151</v>
      </c>
      <c r="S6278">
        <v>40711</v>
      </c>
      <c r="X6278" t="s">
        <v>182</v>
      </c>
      <c r="AC6278">
        <v>1</v>
      </c>
      <c r="AD6278" t="s">
        <v>195</v>
      </c>
      <c r="AF6278" t="s">
        <v>10556</v>
      </c>
      <c r="AG6278" t="s">
        <v>10557</v>
      </c>
      <c r="AH6278" s="3">
        <v>46042</v>
      </c>
    </row>
    <row r="6279" spans="1:34" x14ac:dyDescent="0.25">
      <c r="A6279">
        <v>2025</v>
      </c>
      <c r="B6279" s="3">
        <v>45839</v>
      </c>
      <c r="C6279" s="3">
        <v>46022</v>
      </c>
      <c r="D6279" t="s">
        <v>8124</v>
      </c>
      <c r="F6279" t="s">
        <v>191</v>
      </c>
      <c r="G6279" t="s">
        <v>92</v>
      </c>
      <c r="H6279" t="s">
        <v>1135</v>
      </c>
      <c r="K6279" t="s">
        <v>115</v>
      </c>
      <c r="L6279" t="s">
        <v>213</v>
      </c>
      <c r="N6279" t="s">
        <v>8141</v>
      </c>
      <c r="P6279" t="s">
        <v>256</v>
      </c>
      <c r="R6279" t="s">
        <v>151</v>
      </c>
      <c r="S6279">
        <v>40723</v>
      </c>
      <c r="X6279" t="s">
        <v>182</v>
      </c>
      <c r="AC6279">
        <v>1</v>
      </c>
      <c r="AD6279" t="s">
        <v>195</v>
      </c>
      <c r="AF6279" t="s">
        <v>10556</v>
      </c>
      <c r="AG6279" t="s">
        <v>10557</v>
      </c>
      <c r="AH6279" s="3">
        <v>46042</v>
      </c>
    </row>
    <row r="6280" spans="1:34" x14ac:dyDescent="0.25">
      <c r="A6280">
        <v>2025</v>
      </c>
      <c r="B6280" s="3">
        <v>45839</v>
      </c>
      <c r="C6280" s="3">
        <v>46022</v>
      </c>
      <c r="D6280" t="s">
        <v>8124</v>
      </c>
      <c r="F6280" t="s">
        <v>191</v>
      </c>
      <c r="G6280" t="s">
        <v>92</v>
      </c>
      <c r="H6280" t="s">
        <v>1135</v>
      </c>
      <c r="K6280" t="s">
        <v>133</v>
      </c>
      <c r="L6280" t="s">
        <v>213</v>
      </c>
      <c r="N6280" t="s">
        <v>1263</v>
      </c>
      <c r="P6280" t="s">
        <v>256</v>
      </c>
      <c r="R6280" t="s">
        <v>151</v>
      </c>
      <c r="S6280">
        <v>40705</v>
      </c>
      <c r="X6280" t="s">
        <v>182</v>
      </c>
      <c r="AC6280">
        <v>1</v>
      </c>
      <c r="AD6280" t="s">
        <v>195</v>
      </c>
      <c r="AF6280" t="s">
        <v>10556</v>
      </c>
      <c r="AG6280" t="s">
        <v>10557</v>
      </c>
      <c r="AH6280" s="3">
        <v>46042</v>
      </c>
    </row>
    <row r="6281" spans="1:34" x14ac:dyDescent="0.25">
      <c r="A6281">
        <v>2025</v>
      </c>
      <c r="B6281" s="3">
        <v>45839</v>
      </c>
      <c r="C6281" s="3">
        <v>46022</v>
      </c>
      <c r="D6281" t="s">
        <v>8124</v>
      </c>
      <c r="F6281" t="s">
        <v>191</v>
      </c>
      <c r="G6281" t="s">
        <v>92</v>
      </c>
      <c r="H6281" t="s">
        <v>351</v>
      </c>
      <c r="K6281" t="s">
        <v>133</v>
      </c>
      <c r="L6281" t="s">
        <v>213</v>
      </c>
      <c r="N6281" t="s">
        <v>8142</v>
      </c>
      <c r="P6281" t="s">
        <v>1022</v>
      </c>
      <c r="R6281" t="s">
        <v>151</v>
      </c>
      <c r="S6281">
        <v>40874</v>
      </c>
      <c r="X6281" t="s">
        <v>182</v>
      </c>
      <c r="AC6281">
        <v>1</v>
      </c>
      <c r="AD6281" t="s">
        <v>195</v>
      </c>
      <c r="AF6281" t="s">
        <v>10556</v>
      </c>
      <c r="AG6281" t="s">
        <v>10557</v>
      </c>
      <c r="AH6281" s="3">
        <v>46042</v>
      </c>
    </row>
    <row r="6282" spans="1:34" x14ac:dyDescent="0.25">
      <c r="A6282">
        <v>2025</v>
      </c>
      <c r="B6282" s="3">
        <v>45839</v>
      </c>
      <c r="C6282" s="3">
        <v>46022</v>
      </c>
      <c r="D6282" t="s">
        <v>8124</v>
      </c>
      <c r="F6282" t="s">
        <v>191</v>
      </c>
      <c r="G6282" t="s">
        <v>92</v>
      </c>
      <c r="H6282" t="s">
        <v>351</v>
      </c>
      <c r="K6282" t="s">
        <v>115</v>
      </c>
      <c r="L6282" t="s">
        <v>213</v>
      </c>
      <c r="N6282" t="s">
        <v>635</v>
      </c>
      <c r="P6282" t="s">
        <v>749</v>
      </c>
      <c r="R6282" t="s">
        <v>151</v>
      </c>
      <c r="S6282">
        <v>41527</v>
      </c>
      <c r="X6282" t="s">
        <v>182</v>
      </c>
      <c r="AC6282">
        <v>1</v>
      </c>
      <c r="AD6282" t="s">
        <v>195</v>
      </c>
      <c r="AF6282" t="s">
        <v>10556</v>
      </c>
      <c r="AG6282" t="s">
        <v>10557</v>
      </c>
      <c r="AH6282" s="3">
        <v>46042</v>
      </c>
    </row>
    <row r="6283" spans="1:34" x14ac:dyDescent="0.25">
      <c r="A6283">
        <v>2025</v>
      </c>
      <c r="B6283" s="3">
        <v>45839</v>
      </c>
      <c r="C6283" s="3">
        <v>46022</v>
      </c>
      <c r="D6283" t="s">
        <v>8124</v>
      </c>
      <c r="F6283" t="s">
        <v>191</v>
      </c>
      <c r="G6283" t="s">
        <v>92</v>
      </c>
      <c r="H6283" t="s">
        <v>351</v>
      </c>
      <c r="K6283" t="s">
        <v>133</v>
      </c>
      <c r="L6283" t="s">
        <v>213</v>
      </c>
      <c r="N6283" t="s">
        <v>1312</v>
      </c>
      <c r="P6283" t="s">
        <v>834</v>
      </c>
      <c r="R6283" t="s">
        <v>151</v>
      </c>
      <c r="S6283">
        <v>41570</v>
      </c>
      <c r="X6283" t="s">
        <v>182</v>
      </c>
      <c r="AC6283">
        <v>1</v>
      </c>
      <c r="AD6283" t="s">
        <v>195</v>
      </c>
      <c r="AF6283" t="s">
        <v>10556</v>
      </c>
      <c r="AG6283" t="s">
        <v>10557</v>
      </c>
      <c r="AH6283" s="3">
        <v>46042</v>
      </c>
    </row>
    <row r="6284" spans="1:34" x14ac:dyDescent="0.25">
      <c r="A6284">
        <v>2025</v>
      </c>
      <c r="B6284" s="3">
        <v>45839</v>
      </c>
      <c r="C6284" s="3">
        <v>46022</v>
      </c>
      <c r="D6284" t="s">
        <v>8124</v>
      </c>
      <c r="F6284" t="s">
        <v>191</v>
      </c>
      <c r="G6284" t="s">
        <v>92</v>
      </c>
      <c r="H6284" t="s">
        <v>351</v>
      </c>
      <c r="K6284" t="s">
        <v>133</v>
      </c>
      <c r="L6284" t="s">
        <v>213</v>
      </c>
      <c r="N6284" t="s">
        <v>1824</v>
      </c>
      <c r="P6284" t="s">
        <v>1247</v>
      </c>
      <c r="R6284" t="s">
        <v>151</v>
      </c>
      <c r="S6284">
        <v>41551</v>
      </c>
      <c r="X6284" t="s">
        <v>182</v>
      </c>
      <c r="AC6284">
        <v>1</v>
      </c>
      <c r="AD6284" t="s">
        <v>195</v>
      </c>
      <c r="AF6284" t="s">
        <v>10556</v>
      </c>
      <c r="AG6284" t="s">
        <v>10557</v>
      </c>
      <c r="AH6284" s="3">
        <v>46042</v>
      </c>
    </row>
    <row r="6285" spans="1:34" x14ac:dyDescent="0.25">
      <c r="A6285">
        <v>2025</v>
      </c>
      <c r="B6285" s="3">
        <v>45839</v>
      </c>
      <c r="C6285" s="3">
        <v>46022</v>
      </c>
      <c r="D6285" t="s">
        <v>8124</v>
      </c>
      <c r="F6285" t="s">
        <v>191</v>
      </c>
      <c r="G6285" t="s">
        <v>92</v>
      </c>
      <c r="H6285" t="s">
        <v>8143</v>
      </c>
      <c r="K6285" t="s">
        <v>115</v>
      </c>
      <c r="L6285" t="s">
        <v>5295</v>
      </c>
      <c r="N6285" t="s">
        <v>5295</v>
      </c>
      <c r="P6285" t="s">
        <v>223</v>
      </c>
      <c r="R6285" t="s">
        <v>151</v>
      </c>
      <c r="S6285">
        <v>39905</v>
      </c>
      <c r="X6285" t="s">
        <v>182</v>
      </c>
      <c r="AC6285">
        <v>1</v>
      </c>
      <c r="AD6285" t="s">
        <v>195</v>
      </c>
      <c r="AF6285" t="s">
        <v>10556</v>
      </c>
      <c r="AG6285" t="s">
        <v>10557</v>
      </c>
      <c r="AH6285" s="3">
        <v>46042</v>
      </c>
    </row>
    <row r="6286" spans="1:34" x14ac:dyDescent="0.25">
      <c r="A6286">
        <v>2025</v>
      </c>
      <c r="B6286" s="3">
        <v>45839</v>
      </c>
      <c r="C6286" s="3">
        <v>46022</v>
      </c>
      <c r="D6286" t="s">
        <v>8124</v>
      </c>
      <c r="F6286" t="s">
        <v>191</v>
      </c>
      <c r="G6286" t="s">
        <v>92</v>
      </c>
      <c r="H6286" t="s">
        <v>2323</v>
      </c>
      <c r="K6286" t="s">
        <v>115</v>
      </c>
      <c r="L6286" t="s">
        <v>213</v>
      </c>
      <c r="N6286" t="s">
        <v>2775</v>
      </c>
      <c r="P6286" t="s">
        <v>223</v>
      </c>
      <c r="R6286" t="s">
        <v>151</v>
      </c>
      <c r="S6286">
        <v>39932</v>
      </c>
      <c r="X6286" t="s">
        <v>182</v>
      </c>
      <c r="AC6286">
        <v>1</v>
      </c>
      <c r="AD6286" t="s">
        <v>195</v>
      </c>
      <c r="AF6286" t="s">
        <v>10556</v>
      </c>
      <c r="AG6286" t="s">
        <v>10557</v>
      </c>
      <c r="AH6286" s="3">
        <v>46042</v>
      </c>
    </row>
    <row r="6287" spans="1:34" x14ac:dyDescent="0.25">
      <c r="A6287">
        <v>2025</v>
      </c>
      <c r="B6287" s="3">
        <v>45839</v>
      </c>
      <c r="C6287" s="3">
        <v>46022</v>
      </c>
      <c r="D6287" t="s">
        <v>8124</v>
      </c>
      <c r="F6287" t="s">
        <v>191</v>
      </c>
      <c r="G6287" t="s">
        <v>92</v>
      </c>
      <c r="H6287" t="s">
        <v>2089</v>
      </c>
      <c r="K6287" t="s">
        <v>133</v>
      </c>
      <c r="L6287" t="s">
        <v>213</v>
      </c>
      <c r="N6287" t="s">
        <v>5866</v>
      </c>
      <c r="P6287" t="s">
        <v>223</v>
      </c>
      <c r="R6287" t="s">
        <v>151</v>
      </c>
      <c r="S6287">
        <v>39906</v>
      </c>
      <c r="X6287" t="s">
        <v>182</v>
      </c>
      <c r="AC6287">
        <v>1</v>
      </c>
      <c r="AD6287" t="s">
        <v>195</v>
      </c>
      <c r="AF6287" t="s">
        <v>10556</v>
      </c>
      <c r="AG6287" t="s">
        <v>10557</v>
      </c>
      <c r="AH6287" s="3">
        <v>46042</v>
      </c>
    </row>
    <row r="6288" spans="1:34" x14ac:dyDescent="0.25">
      <c r="A6288">
        <v>2025</v>
      </c>
      <c r="B6288" s="3">
        <v>45839</v>
      </c>
      <c r="C6288" s="3">
        <v>46022</v>
      </c>
      <c r="D6288" t="s">
        <v>8124</v>
      </c>
      <c r="F6288" t="s">
        <v>191</v>
      </c>
      <c r="G6288" t="s">
        <v>92</v>
      </c>
      <c r="H6288" t="s">
        <v>351</v>
      </c>
      <c r="K6288" t="s">
        <v>133</v>
      </c>
      <c r="L6288" t="s">
        <v>213</v>
      </c>
      <c r="N6288" t="s">
        <v>5295</v>
      </c>
      <c r="P6288" t="s">
        <v>547</v>
      </c>
      <c r="R6288" t="s">
        <v>151</v>
      </c>
      <c r="S6288">
        <v>40981</v>
      </c>
      <c r="X6288" t="s">
        <v>182</v>
      </c>
      <c r="AC6288">
        <v>1</v>
      </c>
      <c r="AD6288" t="s">
        <v>195</v>
      </c>
      <c r="AF6288" t="s">
        <v>10556</v>
      </c>
      <c r="AG6288" t="s">
        <v>10557</v>
      </c>
      <c r="AH6288" s="3">
        <v>46042</v>
      </c>
    </row>
    <row r="6289" spans="1:34" x14ac:dyDescent="0.25">
      <c r="A6289">
        <v>2025</v>
      </c>
      <c r="B6289" s="3">
        <v>45839</v>
      </c>
      <c r="C6289" s="3">
        <v>46022</v>
      </c>
      <c r="D6289" t="s">
        <v>8124</v>
      </c>
      <c r="F6289" t="s">
        <v>191</v>
      </c>
      <c r="G6289" t="s">
        <v>92</v>
      </c>
      <c r="H6289" t="s">
        <v>3218</v>
      </c>
      <c r="K6289" t="s">
        <v>133</v>
      </c>
      <c r="L6289" t="s">
        <v>213</v>
      </c>
      <c r="N6289" t="s">
        <v>883</v>
      </c>
      <c r="P6289" t="s">
        <v>223</v>
      </c>
      <c r="R6289" t="s">
        <v>151</v>
      </c>
      <c r="S6289">
        <v>39901</v>
      </c>
      <c r="X6289" t="s">
        <v>182</v>
      </c>
      <c r="AC6289">
        <v>1</v>
      </c>
      <c r="AD6289" t="s">
        <v>195</v>
      </c>
      <c r="AF6289" t="s">
        <v>10556</v>
      </c>
      <c r="AG6289" t="s">
        <v>10557</v>
      </c>
      <c r="AH6289" s="3">
        <v>46042</v>
      </c>
    </row>
    <row r="6290" spans="1:34" x14ac:dyDescent="0.25">
      <c r="A6290">
        <v>2025</v>
      </c>
      <c r="B6290" s="3">
        <v>45839</v>
      </c>
      <c r="C6290" s="3">
        <v>46022</v>
      </c>
      <c r="D6290" t="s">
        <v>8124</v>
      </c>
      <c r="F6290" t="s">
        <v>191</v>
      </c>
      <c r="G6290" t="s">
        <v>104</v>
      </c>
      <c r="H6290" t="s">
        <v>8144</v>
      </c>
      <c r="K6290" t="s">
        <v>133</v>
      </c>
      <c r="L6290" t="s">
        <v>8145</v>
      </c>
      <c r="N6290" t="s">
        <v>223</v>
      </c>
      <c r="P6290" t="s">
        <v>223</v>
      </c>
      <c r="R6290" t="s">
        <v>151</v>
      </c>
      <c r="S6290">
        <v>39530</v>
      </c>
      <c r="X6290" t="s">
        <v>182</v>
      </c>
      <c r="AC6290">
        <v>26628000</v>
      </c>
      <c r="AD6290" t="s">
        <v>195</v>
      </c>
      <c r="AF6290" t="s">
        <v>10556</v>
      </c>
      <c r="AG6290" t="s">
        <v>10557</v>
      </c>
      <c r="AH6290" s="3">
        <v>46042</v>
      </c>
    </row>
    <row r="6291" spans="1:34" x14ac:dyDescent="0.25">
      <c r="A6291">
        <v>2025</v>
      </c>
      <c r="B6291" s="3">
        <v>45839</v>
      </c>
      <c r="C6291" s="3">
        <v>46022</v>
      </c>
      <c r="D6291" t="s">
        <v>8124</v>
      </c>
      <c r="F6291" t="s">
        <v>191</v>
      </c>
      <c r="G6291" t="s">
        <v>103</v>
      </c>
      <c r="H6291" t="s">
        <v>351</v>
      </c>
      <c r="K6291" t="s">
        <v>115</v>
      </c>
      <c r="L6291" t="s">
        <v>213</v>
      </c>
      <c r="N6291" t="s">
        <v>8146</v>
      </c>
      <c r="P6291" t="s">
        <v>547</v>
      </c>
      <c r="R6291" t="s">
        <v>151</v>
      </c>
      <c r="S6291">
        <v>40970</v>
      </c>
      <c r="X6291" t="s">
        <v>182</v>
      </c>
      <c r="AC6291">
        <v>1</v>
      </c>
      <c r="AD6291" t="s">
        <v>195</v>
      </c>
      <c r="AF6291" t="s">
        <v>10556</v>
      </c>
      <c r="AG6291" t="s">
        <v>10557</v>
      </c>
      <c r="AH6291" s="3">
        <v>46042</v>
      </c>
    </row>
    <row r="6292" spans="1:34" x14ac:dyDescent="0.25">
      <c r="A6292">
        <v>2025</v>
      </c>
      <c r="B6292" s="3">
        <v>45839</v>
      </c>
      <c r="C6292" s="3">
        <v>46022</v>
      </c>
      <c r="D6292" t="s">
        <v>8124</v>
      </c>
      <c r="F6292" t="s">
        <v>191</v>
      </c>
      <c r="G6292" t="s">
        <v>86</v>
      </c>
      <c r="H6292" t="s">
        <v>2323</v>
      </c>
      <c r="K6292" t="s">
        <v>133</v>
      </c>
      <c r="L6292" t="s">
        <v>213</v>
      </c>
      <c r="N6292" t="s">
        <v>8147</v>
      </c>
      <c r="P6292" t="s">
        <v>549</v>
      </c>
      <c r="R6292" t="s">
        <v>151</v>
      </c>
      <c r="S6292">
        <v>39960</v>
      </c>
      <c r="X6292" t="s">
        <v>182</v>
      </c>
      <c r="AC6292">
        <v>1</v>
      </c>
      <c r="AD6292" t="s">
        <v>195</v>
      </c>
      <c r="AF6292" t="s">
        <v>10556</v>
      </c>
      <c r="AG6292" t="s">
        <v>10557</v>
      </c>
      <c r="AH6292" s="3">
        <v>46042</v>
      </c>
    </row>
    <row r="6293" spans="1:34" x14ac:dyDescent="0.25">
      <c r="A6293">
        <v>2025</v>
      </c>
      <c r="B6293" s="3">
        <v>45839</v>
      </c>
      <c r="C6293" s="3">
        <v>46022</v>
      </c>
      <c r="D6293" t="s">
        <v>8124</v>
      </c>
      <c r="F6293" t="s">
        <v>191</v>
      </c>
      <c r="G6293" t="s">
        <v>86</v>
      </c>
      <c r="H6293" t="s">
        <v>8148</v>
      </c>
      <c r="K6293" t="s">
        <v>115</v>
      </c>
      <c r="L6293" t="s">
        <v>8149</v>
      </c>
      <c r="N6293" t="s">
        <v>239</v>
      </c>
      <c r="P6293" t="s">
        <v>239</v>
      </c>
      <c r="R6293" t="s">
        <v>151</v>
      </c>
      <c r="S6293">
        <v>41200</v>
      </c>
      <c r="X6293" t="s">
        <v>182</v>
      </c>
      <c r="AC6293">
        <v>1</v>
      </c>
      <c r="AD6293" t="s">
        <v>195</v>
      </c>
      <c r="AF6293" t="s">
        <v>10556</v>
      </c>
      <c r="AG6293" t="s">
        <v>10557</v>
      </c>
      <c r="AH6293" s="3">
        <v>46042</v>
      </c>
    </row>
    <row r="6294" spans="1:34" x14ac:dyDescent="0.25">
      <c r="A6294">
        <v>2025</v>
      </c>
      <c r="B6294" s="3">
        <v>45839</v>
      </c>
      <c r="C6294" s="3">
        <v>46022</v>
      </c>
      <c r="D6294" t="s">
        <v>8124</v>
      </c>
      <c r="F6294" t="s">
        <v>191</v>
      </c>
      <c r="G6294" t="s">
        <v>86</v>
      </c>
      <c r="H6294" t="s">
        <v>351</v>
      </c>
      <c r="K6294" t="s">
        <v>133</v>
      </c>
      <c r="L6294" t="s">
        <v>213</v>
      </c>
      <c r="N6294" t="s">
        <v>1113</v>
      </c>
      <c r="P6294" t="s">
        <v>239</v>
      </c>
      <c r="R6294" t="s">
        <v>151</v>
      </c>
      <c r="S6294">
        <v>41204</v>
      </c>
      <c r="X6294" t="s">
        <v>182</v>
      </c>
      <c r="AC6294">
        <v>1</v>
      </c>
      <c r="AD6294" t="s">
        <v>195</v>
      </c>
      <c r="AF6294" t="s">
        <v>10556</v>
      </c>
      <c r="AG6294" t="s">
        <v>10557</v>
      </c>
      <c r="AH6294" s="3">
        <v>46042</v>
      </c>
    </row>
    <row r="6295" spans="1:34" x14ac:dyDescent="0.25">
      <c r="A6295">
        <v>2025</v>
      </c>
      <c r="B6295" s="3">
        <v>45839</v>
      </c>
      <c r="C6295" s="3">
        <v>46022</v>
      </c>
      <c r="D6295" t="s">
        <v>8124</v>
      </c>
      <c r="F6295" t="s">
        <v>191</v>
      </c>
      <c r="G6295" t="s">
        <v>86</v>
      </c>
      <c r="H6295" t="s">
        <v>1377</v>
      </c>
      <c r="K6295" t="s">
        <v>133</v>
      </c>
      <c r="L6295" t="s">
        <v>1072</v>
      </c>
      <c r="N6295" t="s">
        <v>1407</v>
      </c>
      <c r="P6295" t="s">
        <v>599</v>
      </c>
      <c r="R6295" t="s">
        <v>151</v>
      </c>
      <c r="S6295">
        <v>41272</v>
      </c>
      <c r="X6295" t="s">
        <v>182</v>
      </c>
      <c r="AC6295">
        <v>1</v>
      </c>
      <c r="AD6295" t="s">
        <v>195</v>
      </c>
      <c r="AF6295" t="s">
        <v>10556</v>
      </c>
      <c r="AG6295" t="s">
        <v>10557</v>
      </c>
      <c r="AH6295" s="3">
        <v>46042</v>
      </c>
    </row>
    <row r="6296" spans="1:34" x14ac:dyDescent="0.25">
      <c r="A6296">
        <v>2025</v>
      </c>
      <c r="B6296" s="3">
        <v>45839</v>
      </c>
      <c r="C6296" s="3">
        <v>46022</v>
      </c>
      <c r="D6296" t="s">
        <v>8150</v>
      </c>
      <c r="F6296" t="s">
        <v>191</v>
      </c>
      <c r="G6296" t="s">
        <v>86</v>
      </c>
      <c r="H6296" t="s">
        <v>640</v>
      </c>
      <c r="K6296" t="s">
        <v>133</v>
      </c>
      <c r="L6296" t="s">
        <v>213</v>
      </c>
      <c r="N6296" t="s">
        <v>3807</v>
      </c>
      <c r="P6296" t="s">
        <v>619</v>
      </c>
      <c r="R6296" t="s">
        <v>151</v>
      </c>
      <c r="S6296">
        <v>39200</v>
      </c>
      <c r="X6296" t="s">
        <v>182</v>
      </c>
      <c r="AC6296">
        <v>1</v>
      </c>
      <c r="AD6296" t="s">
        <v>195</v>
      </c>
      <c r="AF6296" t="s">
        <v>10556</v>
      </c>
      <c r="AG6296" t="s">
        <v>10557</v>
      </c>
      <c r="AH6296" s="3">
        <v>46042</v>
      </c>
    </row>
    <row r="6297" spans="1:34" x14ac:dyDescent="0.25">
      <c r="A6297">
        <v>2025</v>
      </c>
      <c r="B6297" s="3">
        <v>45839</v>
      </c>
      <c r="C6297" s="3">
        <v>46022</v>
      </c>
      <c r="D6297" t="s">
        <v>8150</v>
      </c>
      <c r="F6297" t="s">
        <v>191</v>
      </c>
      <c r="G6297" t="s">
        <v>92</v>
      </c>
      <c r="H6297" t="s">
        <v>351</v>
      </c>
      <c r="K6297" t="s">
        <v>115</v>
      </c>
      <c r="L6297" t="s">
        <v>213</v>
      </c>
      <c r="N6297" t="s">
        <v>3474</v>
      </c>
      <c r="P6297" t="s">
        <v>749</v>
      </c>
      <c r="R6297" t="s">
        <v>151</v>
      </c>
      <c r="S6297">
        <v>41523</v>
      </c>
      <c r="X6297" t="s">
        <v>182</v>
      </c>
      <c r="AC6297">
        <v>1</v>
      </c>
      <c r="AD6297" t="s">
        <v>195</v>
      </c>
      <c r="AF6297" t="s">
        <v>10556</v>
      </c>
      <c r="AG6297" t="s">
        <v>10557</v>
      </c>
      <c r="AH6297" s="3">
        <v>46042</v>
      </c>
    </row>
    <row r="6298" spans="1:34" x14ac:dyDescent="0.25">
      <c r="A6298">
        <v>2025</v>
      </c>
      <c r="B6298" s="3">
        <v>45839</v>
      </c>
      <c r="C6298" s="3">
        <v>46022</v>
      </c>
      <c r="D6298" t="s">
        <v>8151</v>
      </c>
      <c r="F6298" t="s">
        <v>191</v>
      </c>
      <c r="G6298" t="s">
        <v>92</v>
      </c>
      <c r="H6298" t="s">
        <v>351</v>
      </c>
      <c r="K6298" t="s">
        <v>133</v>
      </c>
      <c r="L6298" t="s">
        <v>213</v>
      </c>
      <c r="N6298" t="s">
        <v>3807</v>
      </c>
      <c r="P6298" t="s">
        <v>619</v>
      </c>
      <c r="R6298" t="s">
        <v>151</v>
      </c>
      <c r="S6298">
        <v>39200</v>
      </c>
      <c r="X6298" t="s">
        <v>182</v>
      </c>
      <c r="AC6298">
        <v>1</v>
      </c>
      <c r="AD6298" t="s">
        <v>195</v>
      </c>
      <c r="AF6298" t="s">
        <v>10556</v>
      </c>
      <c r="AG6298" t="s">
        <v>10557</v>
      </c>
      <c r="AH6298" s="3">
        <v>46042</v>
      </c>
    </row>
    <row r="6299" spans="1:34" x14ac:dyDescent="0.25">
      <c r="A6299">
        <v>2025</v>
      </c>
      <c r="B6299" s="3">
        <v>45839</v>
      </c>
      <c r="C6299" s="3">
        <v>46022</v>
      </c>
      <c r="D6299" t="s">
        <v>8151</v>
      </c>
      <c r="F6299" t="s">
        <v>191</v>
      </c>
      <c r="G6299" t="s">
        <v>92</v>
      </c>
      <c r="H6299" t="s">
        <v>351</v>
      </c>
      <c r="K6299" t="s">
        <v>115</v>
      </c>
      <c r="L6299" t="s">
        <v>213</v>
      </c>
      <c r="N6299" t="s">
        <v>3474</v>
      </c>
      <c r="P6299" t="s">
        <v>749</v>
      </c>
      <c r="R6299" t="s">
        <v>151</v>
      </c>
      <c r="S6299">
        <v>41523</v>
      </c>
      <c r="X6299" t="s">
        <v>182</v>
      </c>
      <c r="AC6299">
        <v>1</v>
      </c>
      <c r="AD6299" t="s">
        <v>195</v>
      </c>
      <c r="AF6299" t="s">
        <v>10556</v>
      </c>
      <c r="AG6299" t="s">
        <v>10557</v>
      </c>
      <c r="AH6299" s="3">
        <v>46042</v>
      </c>
    </row>
    <row r="6300" spans="1:34" x14ac:dyDescent="0.25">
      <c r="A6300">
        <v>2025</v>
      </c>
      <c r="B6300" s="3">
        <v>45839</v>
      </c>
      <c r="C6300" s="3">
        <v>46022</v>
      </c>
      <c r="D6300" t="s">
        <v>8152</v>
      </c>
      <c r="F6300" t="s">
        <v>191</v>
      </c>
      <c r="G6300" t="s">
        <v>92</v>
      </c>
      <c r="H6300" t="s">
        <v>351</v>
      </c>
      <c r="K6300" t="s">
        <v>133</v>
      </c>
      <c r="L6300" t="s">
        <v>238</v>
      </c>
      <c r="N6300" t="s">
        <v>3474</v>
      </c>
      <c r="P6300" t="s">
        <v>749</v>
      </c>
      <c r="R6300" t="s">
        <v>151</v>
      </c>
      <c r="S6300">
        <v>41523</v>
      </c>
      <c r="X6300" t="s">
        <v>182</v>
      </c>
      <c r="AC6300">
        <v>1</v>
      </c>
      <c r="AD6300" t="s">
        <v>195</v>
      </c>
      <c r="AF6300" t="s">
        <v>10556</v>
      </c>
      <c r="AG6300" t="s">
        <v>10557</v>
      </c>
      <c r="AH6300" s="3">
        <v>46042</v>
      </c>
    </row>
    <row r="6301" spans="1:34" x14ac:dyDescent="0.25">
      <c r="A6301">
        <v>2025</v>
      </c>
      <c r="B6301" s="3">
        <v>45839</v>
      </c>
      <c r="C6301" s="3">
        <v>46022</v>
      </c>
      <c r="D6301" t="s">
        <v>8153</v>
      </c>
      <c r="F6301" t="s">
        <v>191</v>
      </c>
      <c r="G6301" t="s">
        <v>92</v>
      </c>
      <c r="H6301" t="s">
        <v>351</v>
      </c>
      <c r="K6301" t="s">
        <v>133</v>
      </c>
      <c r="L6301" t="s">
        <v>213</v>
      </c>
      <c r="N6301" t="s">
        <v>4505</v>
      </c>
      <c r="P6301" t="s">
        <v>232</v>
      </c>
      <c r="R6301" t="s">
        <v>151</v>
      </c>
      <c r="S6301">
        <v>40909</v>
      </c>
      <c r="X6301" t="s">
        <v>182</v>
      </c>
      <c r="AC6301">
        <v>1</v>
      </c>
      <c r="AD6301" t="s">
        <v>195</v>
      </c>
      <c r="AF6301" t="s">
        <v>10556</v>
      </c>
      <c r="AG6301" t="s">
        <v>10557</v>
      </c>
      <c r="AH6301" s="3">
        <v>46042</v>
      </c>
    </row>
    <row r="6302" spans="1:34" x14ac:dyDescent="0.25">
      <c r="A6302">
        <v>2025</v>
      </c>
      <c r="B6302" s="3">
        <v>45839</v>
      </c>
      <c r="C6302" s="3">
        <v>46022</v>
      </c>
      <c r="D6302" t="s">
        <v>8154</v>
      </c>
      <c r="F6302" t="s">
        <v>191</v>
      </c>
      <c r="G6302" t="s">
        <v>92</v>
      </c>
      <c r="H6302" t="s">
        <v>351</v>
      </c>
      <c r="K6302" t="s">
        <v>115</v>
      </c>
      <c r="L6302" t="s">
        <v>213</v>
      </c>
      <c r="N6302" t="s">
        <v>8155</v>
      </c>
      <c r="P6302" t="s">
        <v>1379</v>
      </c>
      <c r="R6302" t="s">
        <v>151</v>
      </c>
      <c r="S6302">
        <v>39170</v>
      </c>
      <c r="X6302" t="s">
        <v>182</v>
      </c>
      <c r="AC6302">
        <v>1</v>
      </c>
      <c r="AD6302" t="s">
        <v>195</v>
      </c>
      <c r="AF6302" t="s">
        <v>10556</v>
      </c>
      <c r="AG6302" t="s">
        <v>10557</v>
      </c>
      <c r="AH6302" s="3">
        <v>46042</v>
      </c>
    </row>
    <row r="6303" spans="1:34" x14ac:dyDescent="0.25">
      <c r="A6303">
        <v>2025</v>
      </c>
      <c r="B6303" s="3">
        <v>45839</v>
      </c>
      <c r="C6303" s="3">
        <v>46022</v>
      </c>
      <c r="D6303" t="s">
        <v>8154</v>
      </c>
      <c r="F6303" t="s">
        <v>191</v>
      </c>
      <c r="G6303" t="s">
        <v>111</v>
      </c>
      <c r="H6303" t="s">
        <v>8156</v>
      </c>
      <c r="K6303" t="s">
        <v>115</v>
      </c>
      <c r="L6303" t="s">
        <v>213</v>
      </c>
      <c r="N6303" t="s">
        <v>701</v>
      </c>
      <c r="P6303" t="s">
        <v>684</v>
      </c>
      <c r="R6303" t="s">
        <v>151</v>
      </c>
      <c r="S6303">
        <v>40420</v>
      </c>
      <c r="X6303" t="s">
        <v>182</v>
      </c>
      <c r="AC6303">
        <v>1</v>
      </c>
      <c r="AD6303" t="s">
        <v>274</v>
      </c>
      <c r="AF6303" t="s">
        <v>10556</v>
      </c>
      <c r="AG6303" t="s">
        <v>10557</v>
      </c>
      <c r="AH6303" s="3">
        <v>46042</v>
      </c>
    </row>
    <row r="6304" spans="1:34" x14ac:dyDescent="0.25">
      <c r="A6304">
        <v>2025</v>
      </c>
      <c r="B6304" s="3">
        <v>45839</v>
      </c>
      <c r="C6304" s="3">
        <v>46022</v>
      </c>
      <c r="D6304" t="s">
        <v>8154</v>
      </c>
      <c r="F6304" t="s">
        <v>191</v>
      </c>
      <c r="G6304" t="s">
        <v>92</v>
      </c>
      <c r="H6304" t="s">
        <v>351</v>
      </c>
      <c r="K6304" t="s">
        <v>133</v>
      </c>
      <c r="L6304" t="s">
        <v>618</v>
      </c>
      <c r="N6304" t="s">
        <v>1133</v>
      </c>
      <c r="P6304" t="s">
        <v>889</v>
      </c>
      <c r="R6304" t="s">
        <v>151</v>
      </c>
      <c r="S6304">
        <v>41636</v>
      </c>
      <c r="X6304" t="s">
        <v>182</v>
      </c>
      <c r="AC6304">
        <v>1</v>
      </c>
      <c r="AD6304" t="s">
        <v>195</v>
      </c>
      <c r="AF6304" t="s">
        <v>10556</v>
      </c>
      <c r="AG6304" t="s">
        <v>10557</v>
      </c>
      <c r="AH6304" s="3">
        <v>46042</v>
      </c>
    </row>
    <row r="6305" spans="1:34" x14ac:dyDescent="0.25">
      <c r="A6305">
        <v>2025</v>
      </c>
      <c r="B6305" s="3">
        <v>45839</v>
      </c>
      <c r="C6305" s="3">
        <v>46022</v>
      </c>
      <c r="D6305" t="s">
        <v>8154</v>
      </c>
      <c r="F6305" t="s">
        <v>191</v>
      </c>
      <c r="G6305" t="s">
        <v>92</v>
      </c>
      <c r="H6305" t="s">
        <v>351</v>
      </c>
      <c r="K6305" t="s">
        <v>115</v>
      </c>
      <c r="L6305" t="s">
        <v>213</v>
      </c>
      <c r="N6305" t="s">
        <v>8157</v>
      </c>
      <c r="P6305" t="s">
        <v>214</v>
      </c>
      <c r="R6305" t="s">
        <v>151</v>
      </c>
      <c r="S6305">
        <v>40956</v>
      </c>
      <c r="X6305" t="s">
        <v>182</v>
      </c>
      <c r="AC6305">
        <v>1</v>
      </c>
      <c r="AD6305" t="s">
        <v>195</v>
      </c>
      <c r="AF6305" t="s">
        <v>10556</v>
      </c>
      <c r="AG6305" t="s">
        <v>10557</v>
      </c>
      <c r="AH6305" s="3">
        <v>46042</v>
      </c>
    </row>
    <row r="6306" spans="1:34" x14ac:dyDescent="0.25">
      <c r="A6306">
        <v>2025</v>
      </c>
      <c r="B6306" s="3">
        <v>45839</v>
      </c>
      <c r="C6306" s="3">
        <v>46022</v>
      </c>
      <c r="D6306" t="s">
        <v>8154</v>
      </c>
      <c r="F6306" t="s">
        <v>191</v>
      </c>
      <c r="G6306" t="s">
        <v>92</v>
      </c>
      <c r="H6306" t="s">
        <v>351</v>
      </c>
      <c r="K6306" t="s">
        <v>115</v>
      </c>
      <c r="L6306" t="s">
        <v>213</v>
      </c>
      <c r="N6306" t="s">
        <v>5132</v>
      </c>
      <c r="P6306" t="s">
        <v>438</v>
      </c>
      <c r="R6306" t="s">
        <v>151</v>
      </c>
      <c r="S6306">
        <v>39177</v>
      </c>
      <c r="X6306" t="s">
        <v>182</v>
      </c>
      <c r="AC6306">
        <v>128990.92</v>
      </c>
      <c r="AD6306" t="s">
        <v>195</v>
      </c>
      <c r="AF6306" t="s">
        <v>10556</v>
      </c>
      <c r="AG6306" t="s">
        <v>10557</v>
      </c>
      <c r="AH6306" s="3">
        <v>46042</v>
      </c>
    </row>
    <row r="6307" spans="1:34" x14ac:dyDescent="0.25">
      <c r="A6307">
        <v>2025</v>
      </c>
      <c r="B6307" s="3">
        <v>45839</v>
      </c>
      <c r="C6307" s="3">
        <v>46022</v>
      </c>
      <c r="D6307" t="s">
        <v>8154</v>
      </c>
      <c r="F6307" t="s">
        <v>191</v>
      </c>
      <c r="G6307" t="s">
        <v>92</v>
      </c>
      <c r="H6307" t="s">
        <v>351</v>
      </c>
      <c r="K6307" t="s">
        <v>133</v>
      </c>
      <c r="L6307" t="s">
        <v>5253</v>
      </c>
      <c r="N6307" t="s">
        <v>1193</v>
      </c>
      <c r="P6307" t="s">
        <v>1193</v>
      </c>
      <c r="R6307" t="s">
        <v>151</v>
      </c>
      <c r="S6307">
        <v>40160</v>
      </c>
      <c r="X6307" t="s">
        <v>182</v>
      </c>
      <c r="AC6307">
        <v>1</v>
      </c>
      <c r="AD6307" t="s">
        <v>195</v>
      </c>
      <c r="AF6307" t="s">
        <v>10556</v>
      </c>
      <c r="AG6307" t="s">
        <v>10557</v>
      </c>
      <c r="AH6307" s="3">
        <v>46042</v>
      </c>
    </row>
    <row r="6308" spans="1:34" x14ac:dyDescent="0.25">
      <c r="A6308">
        <v>2025</v>
      </c>
      <c r="B6308" s="3">
        <v>45839</v>
      </c>
      <c r="C6308" s="3">
        <v>46022</v>
      </c>
      <c r="D6308" t="s">
        <v>8154</v>
      </c>
      <c r="F6308" t="s">
        <v>191</v>
      </c>
      <c r="G6308" t="s">
        <v>92</v>
      </c>
      <c r="H6308" t="s">
        <v>425</v>
      </c>
      <c r="K6308" t="s">
        <v>133</v>
      </c>
      <c r="L6308" t="s">
        <v>213</v>
      </c>
      <c r="N6308" t="s">
        <v>8158</v>
      </c>
      <c r="P6308" t="s">
        <v>243</v>
      </c>
      <c r="R6308" t="s">
        <v>151</v>
      </c>
      <c r="S6308">
        <v>40672</v>
      </c>
      <c r="X6308" t="s">
        <v>182</v>
      </c>
      <c r="AC6308">
        <v>1</v>
      </c>
      <c r="AD6308" t="s">
        <v>195</v>
      </c>
      <c r="AF6308" t="s">
        <v>10556</v>
      </c>
      <c r="AG6308" t="s">
        <v>10557</v>
      </c>
      <c r="AH6308" s="3">
        <v>46042</v>
      </c>
    </row>
    <row r="6309" spans="1:34" x14ac:dyDescent="0.25">
      <c r="A6309">
        <v>2025</v>
      </c>
      <c r="B6309" s="3">
        <v>45839</v>
      </c>
      <c r="C6309" s="3">
        <v>46022</v>
      </c>
      <c r="D6309" t="s">
        <v>8154</v>
      </c>
      <c r="F6309" t="s">
        <v>191</v>
      </c>
      <c r="G6309" t="s">
        <v>92</v>
      </c>
      <c r="H6309" t="s">
        <v>8159</v>
      </c>
      <c r="I6309">
        <v>0</v>
      </c>
      <c r="K6309" t="s">
        <v>133</v>
      </c>
      <c r="L6309" t="s">
        <v>632</v>
      </c>
      <c r="N6309" t="s">
        <v>223</v>
      </c>
      <c r="P6309" t="s">
        <v>223</v>
      </c>
      <c r="R6309" t="s">
        <v>151</v>
      </c>
      <c r="S6309">
        <v>39740</v>
      </c>
      <c r="X6309" t="s">
        <v>182</v>
      </c>
      <c r="AC6309">
        <v>19111000</v>
      </c>
      <c r="AD6309" t="s">
        <v>195</v>
      </c>
      <c r="AF6309" t="s">
        <v>10556</v>
      </c>
      <c r="AG6309" t="s">
        <v>10557</v>
      </c>
      <c r="AH6309" s="3">
        <v>46042</v>
      </c>
    </row>
    <row r="6310" spans="1:34" x14ac:dyDescent="0.25">
      <c r="A6310">
        <v>2025</v>
      </c>
      <c r="B6310" s="3">
        <v>45839</v>
      </c>
      <c r="C6310" s="3">
        <v>46022</v>
      </c>
      <c r="D6310" t="s">
        <v>8160</v>
      </c>
      <c r="F6310" t="s">
        <v>191</v>
      </c>
      <c r="G6310" t="s">
        <v>92</v>
      </c>
      <c r="H6310" t="s">
        <v>1124</v>
      </c>
      <c r="K6310" t="s">
        <v>133</v>
      </c>
      <c r="L6310" t="s">
        <v>213</v>
      </c>
      <c r="N6310" t="s">
        <v>1379</v>
      </c>
      <c r="P6310" t="s">
        <v>1379</v>
      </c>
      <c r="R6310" t="s">
        <v>151</v>
      </c>
      <c r="S6310">
        <v>41740</v>
      </c>
      <c r="X6310" t="s">
        <v>182</v>
      </c>
      <c r="AC6310">
        <v>1</v>
      </c>
      <c r="AD6310" t="s">
        <v>195</v>
      </c>
      <c r="AF6310" t="s">
        <v>10556</v>
      </c>
      <c r="AG6310" t="s">
        <v>10557</v>
      </c>
      <c r="AH6310" s="3">
        <v>46042</v>
      </c>
    </row>
    <row r="6311" spans="1:34" x14ac:dyDescent="0.25">
      <c r="A6311">
        <v>2025</v>
      </c>
      <c r="B6311" s="3">
        <v>45839</v>
      </c>
      <c r="C6311" s="3">
        <v>46022</v>
      </c>
      <c r="D6311" t="s">
        <v>8160</v>
      </c>
      <c r="F6311" t="s">
        <v>191</v>
      </c>
      <c r="G6311" t="s">
        <v>92</v>
      </c>
      <c r="H6311" t="s">
        <v>966</v>
      </c>
      <c r="K6311" t="s">
        <v>115</v>
      </c>
      <c r="L6311" t="s">
        <v>213</v>
      </c>
      <c r="N6311" t="s">
        <v>1475</v>
      </c>
      <c r="P6311" t="s">
        <v>584</v>
      </c>
      <c r="R6311" t="s">
        <v>151</v>
      </c>
      <c r="S6311">
        <v>40505</v>
      </c>
      <c r="X6311" t="s">
        <v>182</v>
      </c>
      <c r="AC6311">
        <v>1</v>
      </c>
      <c r="AD6311" t="s">
        <v>274</v>
      </c>
      <c r="AF6311" t="s">
        <v>10556</v>
      </c>
      <c r="AG6311" t="s">
        <v>10557</v>
      </c>
      <c r="AH6311" s="3">
        <v>46042</v>
      </c>
    </row>
    <row r="6312" spans="1:34" x14ac:dyDescent="0.25">
      <c r="A6312">
        <v>2025</v>
      </c>
      <c r="B6312" s="3">
        <v>45839</v>
      </c>
      <c r="C6312" s="3">
        <v>46022</v>
      </c>
      <c r="D6312" t="s">
        <v>8161</v>
      </c>
      <c r="F6312" t="s">
        <v>191</v>
      </c>
      <c r="G6312" t="s">
        <v>92</v>
      </c>
      <c r="H6312" t="s">
        <v>1143</v>
      </c>
      <c r="K6312" t="s">
        <v>133</v>
      </c>
      <c r="L6312" t="s">
        <v>8162</v>
      </c>
      <c r="N6312" t="s">
        <v>1379</v>
      </c>
      <c r="P6312" t="s">
        <v>1379</v>
      </c>
      <c r="R6312" t="s">
        <v>151</v>
      </c>
      <c r="S6312">
        <v>41740</v>
      </c>
      <c r="X6312" t="s">
        <v>182</v>
      </c>
      <c r="AC6312">
        <v>1</v>
      </c>
      <c r="AD6312" t="s">
        <v>195</v>
      </c>
      <c r="AF6312" t="s">
        <v>10556</v>
      </c>
      <c r="AG6312" t="s">
        <v>10557</v>
      </c>
      <c r="AH6312" s="3">
        <v>46042</v>
      </c>
    </row>
    <row r="6313" spans="1:34" x14ac:dyDescent="0.25">
      <c r="A6313">
        <v>2025</v>
      </c>
      <c r="B6313" s="3">
        <v>45839</v>
      </c>
      <c r="C6313" s="3">
        <v>46022</v>
      </c>
      <c r="D6313" t="s">
        <v>8161</v>
      </c>
      <c r="F6313" t="s">
        <v>191</v>
      </c>
      <c r="G6313" t="s">
        <v>92</v>
      </c>
      <c r="H6313" t="s">
        <v>640</v>
      </c>
      <c r="K6313" t="s">
        <v>133</v>
      </c>
      <c r="N6313" t="s">
        <v>1475</v>
      </c>
      <c r="P6313" t="s">
        <v>584</v>
      </c>
      <c r="R6313" t="s">
        <v>151</v>
      </c>
      <c r="S6313">
        <v>40505</v>
      </c>
      <c r="X6313" t="s">
        <v>182</v>
      </c>
      <c r="AC6313">
        <v>1</v>
      </c>
      <c r="AD6313" t="s">
        <v>195</v>
      </c>
      <c r="AF6313" t="s">
        <v>10556</v>
      </c>
      <c r="AG6313" t="s">
        <v>10557</v>
      </c>
      <c r="AH6313" s="3">
        <v>46042</v>
      </c>
    </row>
    <row r="6314" spans="1:34" x14ac:dyDescent="0.25">
      <c r="A6314">
        <v>2025</v>
      </c>
      <c r="B6314" s="3">
        <v>45839</v>
      </c>
      <c r="C6314" s="3">
        <v>46022</v>
      </c>
      <c r="D6314" t="s">
        <v>8163</v>
      </c>
      <c r="F6314" t="s">
        <v>191</v>
      </c>
      <c r="G6314" t="s">
        <v>92</v>
      </c>
      <c r="H6314" t="s">
        <v>351</v>
      </c>
      <c r="K6314" t="s">
        <v>115</v>
      </c>
      <c r="L6314" t="s">
        <v>213</v>
      </c>
      <c r="N6314" t="s">
        <v>5337</v>
      </c>
      <c r="P6314" t="s">
        <v>636</v>
      </c>
      <c r="R6314" t="s">
        <v>151</v>
      </c>
      <c r="S6314">
        <v>39940</v>
      </c>
      <c r="X6314" t="s">
        <v>182</v>
      </c>
      <c r="AC6314">
        <v>1</v>
      </c>
      <c r="AD6314" t="s">
        <v>274</v>
      </c>
      <c r="AF6314" t="s">
        <v>10556</v>
      </c>
      <c r="AG6314" t="s">
        <v>10557</v>
      </c>
      <c r="AH6314" s="3">
        <v>46042</v>
      </c>
    </row>
    <row r="6315" spans="1:34" x14ac:dyDescent="0.25">
      <c r="A6315">
        <v>2025</v>
      </c>
      <c r="B6315" s="3">
        <v>45839</v>
      </c>
      <c r="C6315" s="3">
        <v>46022</v>
      </c>
      <c r="D6315" t="s">
        <v>8164</v>
      </c>
      <c r="F6315" t="s">
        <v>191</v>
      </c>
      <c r="G6315" t="s">
        <v>92</v>
      </c>
      <c r="H6315" t="s">
        <v>8165</v>
      </c>
      <c r="K6315" t="s">
        <v>133</v>
      </c>
      <c r="L6315" t="s">
        <v>8166</v>
      </c>
      <c r="N6315" t="s">
        <v>298</v>
      </c>
      <c r="P6315" t="s">
        <v>298</v>
      </c>
      <c r="R6315" t="s">
        <v>151</v>
      </c>
      <c r="S6315">
        <v>41700</v>
      </c>
      <c r="X6315" t="s">
        <v>182</v>
      </c>
      <c r="AC6315">
        <v>4579000</v>
      </c>
      <c r="AD6315" t="s">
        <v>274</v>
      </c>
      <c r="AF6315" t="s">
        <v>10556</v>
      </c>
      <c r="AG6315" t="s">
        <v>10557</v>
      </c>
      <c r="AH6315" s="3">
        <v>46042</v>
      </c>
    </row>
    <row r="6316" spans="1:34" x14ac:dyDescent="0.25">
      <c r="A6316">
        <v>2025</v>
      </c>
      <c r="B6316" s="3">
        <v>45839</v>
      </c>
      <c r="C6316" s="3">
        <v>46022</v>
      </c>
      <c r="D6316" t="s">
        <v>8167</v>
      </c>
      <c r="F6316" t="s">
        <v>191</v>
      </c>
      <c r="G6316" t="s">
        <v>92</v>
      </c>
      <c r="H6316" t="s">
        <v>351</v>
      </c>
      <c r="I6316">
        <v>0</v>
      </c>
      <c r="K6316" t="s">
        <v>115</v>
      </c>
      <c r="L6316" t="s">
        <v>2556</v>
      </c>
      <c r="N6316" t="s">
        <v>298</v>
      </c>
      <c r="P6316" t="s">
        <v>298</v>
      </c>
      <c r="R6316" t="s">
        <v>151</v>
      </c>
      <c r="S6316">
        <v>41700</v>
      </c>
      <c r="X6316" t="s">
        <v>182</v>
      </c>
      <c r="AC6316">
        <v>38006000</v>
      </c>
      <c r="AD6316" t="s">
        <v>195</v>
      </c>
      <c r="AF6316" t="s">
        <v>10556</v>
      </c>
      <c r="AG6316" t="s">
        <v>10557</v>
      </c>
      <c r="AH6316" s="3">
        <v>46042</v>
      </c>
    </row>
    <row r="6317" spans="1:34" x14ac:dyDescent="0.25">
      <c r="A6317">
        <v>2025</v>
      </c>
      <c r="B6317" s="3">
        <v>45839</v>
      </c>
      <c r="C6317" s="3">
        <v>46022</v>
      </c>
      <c r="D6317" t="s">
        <v>8168</v>
      </c>
      <c r="F6317" t="s">
        <v>191</v>
      </c>
      <c r="G6317" t="s">
        <v>92</v>
      </c>
      <c r="H6317" t="s">
        <v>862</v>
      </c>
      <c r="K6317" t="s">
        <v>115</v>
      </c>
      <c r="L6317" t="s">
        <v>213</v>
      </c>
      <c r="N6317" t="s">
        <v>8169</v>
      </c>
      <c r="P6317" t="s">
        <v>708</v>
      </c>
      <c r="R6317" t="s">
        <v>151</v>
      </c>
      <c r="S6317">
        <v>39131</v>
      </c>
      <c r="X6317" t="s">
        <v>182</v>
      </c>
      <c r="AC6317">
        <v>1</v>
      </c>
      <c r="AD6317" t="s">
        <v>195</v>
      </c>
      <c r="AF6317" t="s">
        <v>10556</v>
      </c>
      <c r="AG6317" t="s">
        <v>10557</v>
      </c>
      <c r="AH6317" s="3">
        <v>46042</v>
      </c>
    </row>
    <row r="6318" spans="1:34" x14ac:dyDescent="0.25">
      <c r="A6318">
        <v>2025</v>
      </c>
      <c r="B6318" s="3">
        <v>45839</v>
      </c>
      <c r="C6318" s="3">
        <v>46022</v>
      </c>
      <c r="D6318" t="s">
        <v>8170</v>
      </c>
      <c r="F6318" t="s">
        <v>191</v>
      </c>
      <c r="G6318" t="s">
        <v>92</v>
      </c>
      <c r="H6318" t="s">
        <v>741</v>
      </c>
      <c r="K6318" t="s">
        <v>133</v>
      </c>
      <c r="L6318" t="s">
        <v>213</v>
      </c>
      <c r="N6318" t="s">
        <v>5598</v>
      </c>
      <c r="P6318" t="s">
        <v>615</v>
      </c>
      <c r="R6318" t="s">
        <v>151</v>
      </c>
      <c r="S6318">
        <v>40832</v>
      </c>
      <c r="X6318" t="s">
        <v>182</v>
      </c>
      <c r="AC6318">
        <v>1</v>
      </c>
      <c r="AD6318" t="s">
        <v>195</v>
      </c>
      <c r="AF6318" t="s">
        <v>10556</v>
      </c>
      <c r="AG6318" t="s">
        <v>10557</v>
      </c>
      <c r="AH6318" s="3">
        <v>46042</v>
      </c>
    </row>
    <row r="6319" spans="1:34" x14ac:dyDescent="0.25">
      <c r="A6319">
        <v>2025</v>
      </c>
      <c r="B6319" s="3">
        <v>45839</v>
      </c>
      <c r="C6319" s="3">
        <v>46022</v>
      </c>
      <c r="D6319" t="s">
        <v>8171</v>
      </c>
      <c r="F6319" t="s">
        <v>191</v>
      </c>
      <c r="G6319" t="s">
        <v>104</v>
      </c>
      <c r="H6319" t="s">
        <v>3125</v>
      </c>
      <c r="K6319" t="s">
        <v>133</v>
      </c>
      <c r="L6319" t="s">
        <v>213</v>
      </c>
      <c r="N6319" t="s">
        <v>223</v>
      </c>
      <c r="P6319" t="s">
        <v>223</v>
      </c>
      <c r="R6319" t="s">
        <v>151</v>
      </c>
      <c r="S6319">
        <v>39300</v>
      </c>
      <c r="X6319" t="s">
        <v>182</v>
      </c>
      <c r="AC6319">
        <v>1</v>
      </c>
      <c r="AD6319" t="s">
        <v>195</v>
      </c>
      <c r="AF6319" t="s">
        <v>10556</v>
      </c>
      <c r="AG6319" t="s">
        <v>10557</v>
      </c>
      <c r="AH6319" s="3">
        <v>46042</v>
      </c>
    </row>
    <row r="6320" spans="1:34" x14ac:dyDescent="0.25">
      <c r="A6320">
        <v>2025</v>
      </c>
      <c r="B6320" s="3">
        <v>45839</v>
      </c>
      <c r="C6320" s="3">
        <v>46022</v>
      </c>
      <c r="D6320" t="s">
        <v>8172</v>
      </c>
      <c r="F6320" t="s">
        <v>191</v>
      </c>
      <c r="G6320" t="s">
        <v>92</v>
      </c>
      <c r="H6320" t="s">
        <v>722</v>
      </c>
      <c r="K6320" t="s">
        <v>115</v>
      </c>
      <c r="L6320" t="s">
        <v>213</v>
      </c>
      <c r="N6320" t="s">
        <v>8173</v>
      </c>
      <c r="P6320" t="s">
        <v>684</v>
      </c>
      <c r="R6320" t="s">
        <v>151</v>
      </c>
      <c r="S6320">
        <v>40400</v>
      </c>
      <c r="X6320" t="s">
        <v>182</v>
      </c>
      <c r="AC6320">
        <v>1</v>
      </c>
      <c r="AD6320" t="s">
        <v>195</v>
      </c>
      <c r="AF6320" t="s">
        <v>10556</v>
      </c>
      <c r="AG6320" t="s">
        <v>10557</v>
      </c>
      <c r="AH6320" s="3">
        <v>46042</v>
      </c>
    </row>
    <row r="6321" spans="1:34" x14ac:dyDescent="0.25">
      <c r="A6321">
        <v>2025</v>
      </c>
      <c r="B6321" s="3">
        <v>45839</v>
      </c>
      <c r="C6321" s="3">
        <v>46022</v>
      </c>
      <c r="D6321" t="s">
        <v>8174</v>
      </c>
      <c r="F6321" t="s">
        <v>191</v>
      </c>
      <c r="G6321" t="s">
        <v>92</v>
      </c>
      <c r="H6321" t="s">
        <v>8175</v>
      </c>
      <c r="K6321" t="s">
        <v>133</v>
      </c>
      <c r="L6321" t="s">
        <v>463</v>
      </c>
      <c r="N6321" t="s">
        <v>219</v>
      </c>
      <c r="P6321" t="s">
        <v>209</v>
      </c>
      <c r="R6321" t="s">
        <v>151</v>
      </c>
      <c r="S6321">
        <v>40896</v>
      </c>
      <c r="X6321" t="s">
        <v>182</v>
      </c>
      <c r="AC6321">
        <v>1</v>
      </c>
      <c r="AD6321" t="s">
        <v>195</v>
      </c>
      <c r="AF6321" t="s">
        <v>10556</v>
      </c>
      <c r="AG6321" t="s">
        <v>10557</v>
      </c>
      <c r="AH6321" s="3">
        <v>46042</v>
      </c>
    </row>
    <row r="6322" spans="1:34" x14ac:dyDescent="0.25">
      <c r="A6322">
        <v>2025</v>
      </c>
      <c r="B6322" s="3">
        <v>45839</v>
      </c>
      <c r="C6322" s="3">
        <v>46022</v>
      </c>
      <c r="D6322" t="s">
        <v>8176</v>
      </c>
      <c r="F6322" t="s">
        <v>191</v>
      </c>
      <c r="G6322" t="s">
        <v>92</v>
      </c>
      <c r="H6322" t="s">
        <v>425</v>
      </c>
      <c r="K6322" t="s">
        <v>115</v>
      </c>
      <c r="L6322" t="s">
        <v>213</v>
      </c>
      <c r="N6322" t="s">
        <v>5286</v>
      </c>
      <c r="P6322" t="s">
        <v>749</v>
      </c>
      <c r="R6322" t="s">
        <v>151</v>
      </c>
      <c r="S6322">
        <v>0</v>
      </c>
      <c r="X6322" t="s">
        <v>182</v>
      </c>
      <c r="AC6322">
        <v>1</v>
      </c>
      <c r="AD6322" t="s">
        <v>195</v>
      </c>
      <c r="AF6322" t="s">
        <v>10556</v>
      </c>
      <c r="AG6322" t="s">
        <v>10557</v>
      </c>
      <c r="AH6322" s="3">
        <v>46042</v>
      </c>
    </row>
    <row r="6323" spans="1:34" x14ac:dyDescent="0.25">
      <c r="A6323">
        <v>2025</v>
      </c>
      <c r="B6323" s="3">
        <v>45839</v>
      </c>
      <c r="C6323" s="3">
        <v>46022</v>
      </c>
      <c r="D6323" t="s">
        <v>8177</v>
      </c>
      <c r="F6323" t="s">
        <v>191</v>
      </c>
      <c r="G6323" t="s">
        <v>92</v>
      </c>
      <c r="H6323" t="s">
        <v>1079</v>
      </c>
      <c r="K6323" t="s">
        <v>133</v>
      </c>
      <c r="L6323" t="s">
        <v>288</v>
      </c>
      <c r="N6323" t="s">
        <v>595</v>
      </c>
      <c r="P6323" t="s">
        <v>595</v>
      </c>
      <c r="R6323" t="s">
        <v>151</v>
      </c>
      <c r="S6323">
        <v>41930</v>
      </c>
      <c r="X6323" t="s">
        <v>182</v>
      </c>
      <c r="AC6323">
        <v>1</v>
      </c>
      <c r="AD6323" t="s">
        <v>195</v>
      </c>
      <c r="AF6323" t="s">
        <v>10556</v>
      </c>
      <c r="AG6323" t="s">
        <v>10557</v>
      </c>
      <c r="AH6323" s="3">
        <v>46042</v>
      </c>
    </row>
    <row r="6324" spans="1:34" x14ac:dyDescent="0.25">
      <c r="A6324">
        <v>2025</v>
      </c>
      <c r="B6324" s="3">
        <v>45839</v>
      </c>
      <c r="C6324" s="3">
        <v>46022</v>
      </c>
      <c r="D6324" t="s">
        <v>8178</v>
      </c>
      <c r="F6324" t="s">
        <v>191</v>
      </c>
      <c r="G6324" t="s">
        <v>92</v>
      </c>
      <c r="H6324" t="s">
        <v>722</v>
      </c>
      <c r="K6324" t="s">
        <v>133</v>
      </c>
      <c r="L6324" t="s">
        <v>213</v>
      </c>
      <c r="N6324" t="s">
        <v>5680</v>
      </c>
      <c r="P6324" t="s">
        <v>619</v>
      </c>
      <c r="R6324" t="s">
        <v>151</v>
      </c>
      <c r="S6324">
        <v>39204</v>
      </c>
      <c r="X6324" t="s">
        <v>182</v>
      </c>
      <c r="AC6324">
        <v>1</v>
      </c>
      <c r="AD6324" t="s">
        <v>195</v>
      </c>
      <c r="AF6324" t="s">
        <v>10556</v>
      </c>
      <c r="AG6324" t="s">
        <v>10557</v>
      </c>
      <c r="AH6324" s="3">
        <v>46042</v>
      </c>
    </row>
    <row r="6325" spans="1:34" x14ac:dyDescent="0.25">
      <c r="A6325">
        <v>2025</v>
      </c>
      <c r="B6325" s="3">
        <v>45839</v>
      </c>
      <c r="C6325" s="3">
        <v>46022</v>
      </c>
      <c r="D6325" t="s">
        <v>8179</v>
      </c>
      <c r="F6325" t="s">
        <v>191</v>
      </c>
      <c r="G6325" t="s">
        <v>92</v>
      </c>
      <c r="H6325" t="s">
        <v>640</v>
      </c>
      <c r="K6325" t="s">
        <v>115</v>
      </c>
      <c r="L6325" t="s">
        <v>213</v>
      </c>
      <c r="N6325" t="s">
        <v>5689</v>
      </c>
      <c r="P6325" t="s">
        <v>615</v>
      </c>
      <c r="R6325" t="s">
        <v>151</v>
      </c>
      <c r="S6325">
        <v>40830</v>
      </c>
      <c r="X6325" t="s">
        <v>182</v>
      </c>
      <c r="AC6325">
        <v>1</v>
      </c>
      <c r="AD6325" t="s">
        <v>195</v>
      </c>
      <c r="AF6325" t="s">
        <v>10556</v>
      </c>
      <c r="AG6325" t="s">
        <v>10557</v>
      </c>
      <c r="AH6325" s="3">
        <v>46042</v>
      </c>
    </row>
    <row r="6326" spans="1:34" x14ac:dyDescent="0.25">
      <c r="A6326">
        <v>2025</v>
      </c>
      <c r="B6326" s="3">
        <v>45839</v>
      </c>
      <c r="C6326" s="3">
        <v>46022</v>
      </c>
      <c r="D6326" t="s">
        <v>8179</v>
      </c>
      <c r="F6326" t="s">
        <v>191</v>
      </c>
      <c r="G6326" t="s">
        <v>92</v>
      </c>
      <c r="H6326" t="s">
        <v>351</v>
      </c>
      <c r="K6326" t="s">
        <v>133</v>
      </c>
      <c r="L6326" t="s">
        <v>213</v>
      </c>
      <c r="N6326" t="s">
        <v>4268</v>
      </c>
      <c r="P6326" t="s">
        <v>256</v>
      </c>
      <c r="R6326" t="s">
        <v>151</v>
      </c>
      <c r="S6326">
        <v>41717</v>
      </c>
      <c r="X6326" t="s">
        <v>182</v>
      </c>
      <c r="AC6326">
        <v>1</v>
      </c>
      <c r="AD6326" t="s">
        <v>195</v>
      </c>
      <c r="AF6326" t="s">
        <v>10556</v>
      </c>
      <c r="AG6326" t="s">
        <v>10557</v>
      </c>
      <c r="AH6326" s="3">
        <v>46042</v>
      </c>
    </row>
    <row r="6327" spans="1:34" x14ac:dyDescent="0.25">
      <c r="A6327">
        <v>2025</v>
      </c>
      <c r="B6327" s="3">
        <v>45839</v>
      </c>
      <c r="C6327" s="3">
        <v>46022</v>
      </c>
      <c r="D6327" t="s">
        <v>8180</v>
      </c>
      <c r="F6327" t="s">
        <v>191</v>
      </c>
      <c r="G6327" t="s">
        <v>92</v>
      </c>
      <c r="H6327" t="s">
        <v>8181</v>
      </c>
      <c r="K6327" t="s">
        <v>133</v>
      </c>
      <c r="L6327" t="s">
        <v>213</v>
      </c>
      <c r="N6327" t="s">
        <v>261</v>
      </c>
      <c r="P6327" t="s">
        <v>261</v>
      </c>
      <c r="R6327" t="s">
        <v>151</v>
      </c>
      <c r="S6327">
        <v>40000</v>
      </c>
      <c r="X6327" t="s">
        <v>182</v>
      </c>
      <c r="AC6327">
        <v>1</v>
      </c>
      <c r="AD6327" t="s">
        <v>195</v>
      </c>
      <c r="AF6327" t="s">
        <v>10556</v>
      </c>
      <c r="AG6327" t="s">
        <v>10557</v>
      </c>
      <c r="AH6327" s="3">
        <v>46042</v>
      </c>
    </row>
    <row r="6328" spans="1:34" x14ac:dyDescent="0.25">
      <c r="A6328">
        <v>2025</v>
      </c>
      <c r="B6328" s="3">
        <v>45839</v>
      </c>
      <c r="C6328" s="3">
        <v>46022</v>
      </c>
      <c r="D6328" t="s">
        <v>8182</v>
      </c>
      <c r="F6328" t="s">
        <v>191</v>
      </c>
      <c r="G6328" t="s">
        <v>92</v>
      </c>
      <c r="H6328" t="s">
        <v>351</v>
      </c>
      <c r="K6328" t="s">
        <v>115</v>
      </c>
      <c r="L6328" t="s">
        <v>213</v>
      </c>
      <c r="N6328" t="s">
        <v>6112</v>
      </c>
      <c r="P6328" t="s">
        <v>547</v>
      </c>
      <c r="R6328" t="s">
        <v>151</v>
      </c>
      <c r="S6328">
        <v>40980</v>
      </c>
      <c r="X6328" t="s">
        <v>182</v>
      </c>
      <c r="AC6328">
        <v>1</v>
      </c>
      <c r="AD6328" t="s">
        <v>195</v>
      </c>
      <c r="AF6328" t="s">
        <v>10556</v>
      </c>
      <c r="AG6328" t="s">
        <v>10557</v>
      </c>
      <c r="AH6328" s="3">
        <v>46042</v>
      </c>
    </row>
    <row r="6329" spans="1:34" x14ac:dyDescent="0.25">
      <c r="A6329">
        <v>2025</v>
      </c>
      <c r="B6329" s="3">
        <v>45839</v>
      </c>
      <c r="C6329" s="3">
        <v>46022</v>
      </c>
      <c r="D6329" t="s">
        <v>8183</v>
      </c>
      <c r="F6329" t="s">
        <v>191</v>
      </c>
      <c r="G6329" t="s">
        <v>92</v>
      </c>
      <c r="H6329" t="s">
        <v>722</v>
      </c>
      <c r="K6329" t="s">
        <v>133</v>
      </c>
      <c r="L6329" t="s">
        <v>213</v>
      </c>
      <c r="N6329" t="s">
        <v>1287</v>
      </c>
      <c r="P6329" t="s">
        <v>974</v>
      </c>
      <c r="R6329" t="s">
        <v>151</v>
      </c>
      <c r="S6329">
        <v>41640</v>
      </c>
      <c r="X6329" t="s">
        <v>182</v>
      </c>
      <c r="AC6329">
        <v>1</v>
      </c>
      <c r="AD6329" t="s">
        <v>195</v>
      </c>
      <c r="AF6329" t="s">
        <v>10556</v>
      </c>
      <c r="AG6329" t="s">
        <v>10557</v>
      </c>
      <c r="AH6329" s="3">
        <v>46042</v>
      </c>
    </row>
    <row r="6330" spans="1:34" x14ac:dyDescent="0.25">
      <c r="A6330">
        <v>2025</v>
      </c>
      <c r="B6330" s="3">
        <v>45839</v>
      </c>
      <c r="C6330" s="3">
        <v>46022</v>
      </c>
      <c r="D6330" t="s">
        <v>8184</v>
      </c>
      <c r="F6330" t="s">
        <v>191</v>
      </c>
      <c r="G6330" t="s">
        <v>92</v>
      </c>
      <c r="H6330" t="s">
        <v>351</v>
      </c>
      <c r="K6330" t="s">
        <v>133</v>
      </c>
      <c r="L6330" t="s">
        <v>213</v>
      </c>
      <c r="N6330" t="s">
        <v>2709</v>
      </c>
      <c r="P6330" t="s">
        <v>837</v>
      </c>
      <c r="R6330" t="s">
        <v>151</v>
      </c>
      <c r="S6330">
        <v>41440</v>
      </c>
      <c r="X6330" t="s">
        <v>182</v>
      </c>
      <c r="AC6330">
        <v>1</v>
      </c>
      <c r="AD6330" t="s">
        <v>195</v>
      </c>
      <c r="AF6330" t="s">
        <v>10556</v>
      </c>
      <c r="AG6330" t="s">
        <v>10557</v>
      </c>
      <c r="AH6330" s="3">
        <v>46042</v>
      </c>
    </row>
    <row r="6331" spans="1:34" x14ac:dyDescent="0.25">
      <c r="A6331">
        <v>2025</v>
      </c>
      <c r="B6331" s="3">
        <v>45839</v>
      </c>
      <c r="C6331" s="3">
        <v>46022</v>
      </c>
      <c r="D6331" t="s">
        <v>8184</v>
      </c>
      <c r="F6331" t="s">
        <v>191</v>
      </c>
      <c r="G6331" t="s">
        <v>92</v>
      </c>
      <c r="H6331" t="s">
        <v>5423</v>
      </c>
      <c r="K6331" t="s">
        <v>115</v>
      </c>
      <c r="L6331" t="s">
        <v>4341</v>
      </c>
      <c r="N6331" t="s">
        <v>619</v>
      </c>
      <c r="P6331" t="s">
        <v>619</v>
      </c>
      <c r="R6331" t="s">
        <v>151</v>
      </c>
      <c r="S6331">
        <v>39200</v>
      </c>
      <c r="X6331" t="s">
        <v>182</v>
      </c>
      <c r="AC6331">
        <v>1</v>
      </c>
      <c r="AD6331" t="s">
        <v>195</v>
      </c>
      <c r="AF6331" t="s">
        <v>10556</v>
      </c>
      <c r="AG6331" t="s">
        <v>10557</v>
      </c>
      <c r="AH6331" s="3">
        <v>46042</v>
      </c>
    </row>
    <row r="6332" spans="1:34" x14ac:dyDescent="0.25">
      <c r="A6332">
        <v>2025</v>
      </c>
      <c r="B6332" s="3">
        <v>45839</v>
      </c>
      <c r="C6332" s="3">
        <v>46022</v>
      </c>
      <c r="D6332" t="s">
        <v>8185</v>
      </c>
      <c r="F6332" t="s">
        <v>191</v>
      </c>
      <c r="G6332" t="s">
        <v>92</v>
      </c>
      <c r="H6332" t="s">
        <v>351</v>
      </c>
      <c r="K6332" t="s">
        <v>133</v>
      </c>
      <c r="L6332" t="s">
        <v>213</v>
      </c>
      <c r="N6332" t="s">
        <v>6182</v>
      </c>
      <c r="P6332" t="s">
        <v>758</v>
      </c>
      <c r="R6332" t="s">
        <v>151</v>
      </c>
      <c r="S6332">
        <v>41124</v>
      </c>
      <c r="X6332" t="s">
        <v>182</v>
      </c>
      <c r="AC6332">
        <v>60675.8</v>
      </c>
      <c r="AD6332" t="s">
        <v>195</v>
      </c>
      <c r="AF6332" t="s">
        <v>10556</v>
      </c>
      <c r="AG6332" t="s">
        <v>10557</v>
      </c>
      <c r="AH6332" s="3">
        <v>46042</v>
      </c>
    </row>
    <row r="6333" spans="1:34" x14ac:dyDescent="0.25">
      <c r="A6333">
        <v>2025</v>
      </c>
      <c r="B6333" s="3">
        <v>45839</v>
      </c>
      <c r="C6333" s="3">
        <v>46022</v>
      </c>
      <c r="D6333" t="s">
        <v>8186</v>
      </c>
      <c r="F6333" t="s">
        <v>191</v>
      </c>
      <c r="G6333" t="s">
        <v>92</v>
      </c>
      <c r="H6333" t="s">
        <v>351</v>
      </c>
      <c r="K6333" t="s">
        <v>133</v>
      </c>
      <c r="L6333" t="s">
        <v>213</v>
      </c>
      <c r="N6333" t="s">
        <v>6182</v>
      </c>
      <c r="P6333" t="s">
        <v>758</v>
      </c>
      <c r="R6333" t="s">
        <v>151</v>
      </c>
      <c r="S6333">
        <v>41124</v>
      </c>
      <c r="X6333" t="s">
        <v>182</v>
      </c>
      <c r="AC6333">
        <v>198301.8</v>
      </c>
      <c r="AD6333" t="s">
        <v>195</v>
      </c>
      <c r="AF6333" t="s">
        <v>10556</v>
      </c>
      <c r="AG6333" t="s">
        <v>10557</v>
      </c>
      <c r="AH6333" s="3">
        <v>46042</v>
      </c>
    </row>
    <row r="6334" spans="1:34" x14ac:dyDescent="0.25">
      <c r="A6334">
        <v>2025</v>
      </c>
      <c r="B6334" s="3">
        <v>45839</v>
      </c>
      <c r="C6334" s="3">
        <v>46022</v>
      </c>
      <c r="D6334" t="s">
        <v>8187</v>
      </c>
      <c r="F6334" t="s">
        <v>191</v>
      </c>
      <c r="G6334" t="s">
        <v>92</v>
      </c>
      <c r="H6334" t="s">
        <v>640</v>
      </c>
      <c r="K6334" t="s">
        <v>133</v>
      </c>
      <c r="L6334" t="s">
        <v>213</v>
      </c>
      <c r="N6334" t="s">
        <v>4237</v>
      </c>
      <c r="P6334" t="s">
        <v>704</v>
      </c>
      <c r="R6334" t="s">
        <v>151</v>
      </c>
      <c r="S6334">
        <v>41426</v>
      </c>
      <c r="X6334" t="s">
        <v>182</v>
      </c>
      <c r="AC6334">
        <v>1</v>
      </c>
      <c r="AD6334" t="s">
        <v>195</v>
      </c>
      <c r="AF6334" t="s">
        <v>10556</v>
      </c>
      <c r="AG6334" t="s">
        <v>10557</v>
      </c>
      <c r="AH6334" s="3">
        <v>46042</v>
      </c>
    </row>
    <row r="6335" spans="1:34" x14ac:dyDescent="0.25">
      <c r="A6335">
        <v>2025</v>
      </c>
      <c r="B6335" s="3">
        <v>45839</v>
      </c>
      <c r="C6335" s="3">
        <v>46022</v>
      </c>
      <c r="D6335" t="s">
        <v>8188</v>
      </c>
      <c r="F6335" t="s">
        <v>191</v>
      </c>
      <c r="G6335" t="s">
        <v>92</v>
      </c>
      <c r="H6335" t="s">
        <v>351</v>
      </c>
      <c r="K6335" t="s">
        <v>133</v>
      </c>
      <c r="L6335" t="s">
        <v>213</v>
      </c>
      <c r="N6335" t="s">
        <v>8189</v>
      </c>
      <c r="P6335" t="s">
        <v>758</v>
      </c>
      <c r="R6335" t="s">
        <v>151</v>
      </c>
      <c r="S6335">
        <v>41120</v>
      </c>
      <c r="X6335" t="s">
        <v>182</v>
      </c>
      <c r="AC6335">
        <v>155048.29999999999</v>
      </c>
      <c r="AD6335" t="s">
        <v>195</v>
      </c>
      <c r="AF6335" t="s">
        <v>10556</v>
      </c>
      <c r="AG6335" t="s">
        <v>10557</v>
      </c>
      <c r="AH6335" s="3">
        <v>46042</v>
      </c>
    </row>
    <row r="6336" spans="1:34" x14ac:dyDescent="0.25">
      <c r="A6336">
        <v>2025</v>
      </c>
      <c r="B6336" s="3">
        <v>45839</v>
      </c>
      <c r="C6336" s="3">
        <v>46022</v>
      </c>
      <c r="D6336" t="s">
        <v>8190</v>
      </c>
      <c r="F6336" t="s">
        <v>191</v>
      </c>
      <c r="G6336" t="s">
        <v>92</v>
      </c>
      <c r="H6336" t="s">
        <v>722</v>
      </c>
      <c r="K6336" t="s">
        <v>133</v>
      </c>
      <c r="L6336" t="s">
        <v>2876</v>
      </c>
      <c r="N6336" t="s">
        <v>223</v>
      </c>
      <c r="P6336" t="s">
        <v>223</v>
      </c>
      <c r="R6336" t="s">
        <v>151</v>
      </c>
      <c r="S6336">
        <v>39820</v>
      </c>
      <c r="X6336" t="s">
        <v>182</v>
      </c>
      <c r="AC6336">
        <v>1</v>
      </c>
      <c r="AD6336" t="s">
        <v>195</v>
      </c>
      <c r="AF6336" t="s">
        <v>10556</v>
      </c>
      <c r="AG6336" t="s">
        <v>10557</v>
      </c>
      <c r="AH6336" s="3">
        <v>46042</v>
      </c>
    </row>
    <row r="6337" spans="1:34" x14ac:dyDescent="0.25">
      <c r="A6337">
        <v>2025</v>
      </c>
      <c r="B6337" s="3">
        <v>45839</v>
      </c>
      <c r="C6337" s="3">
        <v>46022</v>
      </c>
      <c r="D6337" t="s">
        <v>8191</v>
      </c>
      <c r="F6337" t="s">
        <v>191</v>
      </c>
      <c r="G6337" t="s">
        <v>92</v>
      </c>
      <c r="H6337" t="s">
        <v>5454</v>
      </c>
      <c r="K6337" t="s">
        <v>115</v>
      </c>
      <c r="L6337" t="s">
        <v>213</v>
      </c>
      <c r="N6337" t="s">
        <v>5455</v>
      </c>
      <c r="P6337" t="s">
        <v>298</v>
      </c>
      <c r="R6337" t="s">
        <v>151</v>
      </c>
      <c r="S6337">
        <v>41706</v>
      </c>
      <c r="X6337" t="s">
        <v>182</v>
      </c>
      <c r="AC6337">
        <v>11372000</v>
      </c>
      <c r="AD6337" t="s">
        <v>195</v>
      </c>
      <c r="AF6337" t="s">
        <v>10556</v>
      </c>
      <c r="AG6337" t="s">
        <v>10557</v>
      </c>
      <c r="AH6337" s="3">
        <v>46042</v>
      </c>
    </row>
    <row r="6338" spans="1:34" x14ac:dyDescent="0.25">
      <c r="A6338">
        <v>2025</v>
      </c>
      <c r="B6338" s="3">
        <v>45839</v>
      </c>
      <c r="C6338" s="3">
        <v>46022</v>
      </c>
      <c r="D6338" t="s">
        <v>8191</v>
      </c>
      <c r="F6338" t="s">
        <v>191</v>
      </c>
      <c r="G6338" t="s">
        <v>111</v>
      </c>
      <c r="H6338" t="s">
        <v>7956</v>
      </c>
      <c r="K6338" t="s">
        <v>115</v>
      </c>
      <c r="L6338" t="s">
        <v>622</v>
      </c>
      <c r="N6338" t="s">
        <v>684</v>
      </c>
      <c r="P6338" t="s">
        <v>684</v>
      </c>
      <c r="R6338" t="s">
        <v>151</v>
      </c>
      <c r="S6338">
        <v>40400</v>
      </c>
      <c r="X6338" t="s">
        <v>182</v>
      </c>
      <c r="AC6338">
        <v>1</v>
      </c>
      <c r="AD6338" t="s">
        <v>195</v>
      </c>
      <c r="AF6338" t="s">
        <v>10556</v>
      </c>
      <c r="AG6338" t="s">
        <v>10557</v>
      </c>
      <c r="AH6338" s="3">
        <v>46042</v>
      </c>
    </row>
    <row r="6339" spans="1:34" x14ac:dyDescent="0.25">
      <c r="A6339">
        <v>2025</v>
      </c>
      <c r="B6339" s="3">
        <v>45839</v>
      </c>
      <c r="C6339" s="3">
        <v>46022</v>
      </c>
      <c r="D6339" t="s">
        <v>8191</v>
      </c>
      <c r="F6339" t="s">
        <v>191</v>
      </c>
      <c r="G6339" t="s">
        <v>92</v>
      </c>
      <c r="H6339" t="s">
        <v>741</v>
      </c>
      <c r="K6339" t="s">
        <v>133</v>
      </c>
      <c r="L6339" t="s">
        <v>213</v>
      </c>
      <c r="N6339" t="s">
        <v>4314</v>
      </c>
      <c r="P6339" t="s">
        <v>619</v>
      </c>
      <c r="R6339" t="s">
        <v>151</v>
      </c>
      <c r="S6339">
        <v>39209</v>
      </c>
      <c r="X6339" t="s">
        <v>182</v>
      </c>
      <c r="AC6339">
        <v>1</v>
      </c>
      <c r="AD6339" t="s">
        <v>195</v>
      </c>
      <c r="AF6339" t="s">
        <v>10556</v>
      </c>
      <c r="AG6339" t="s">
        <v>10557</v>
      </c>
      <c r="AH6339" s="3">
        <v>46042</v>
      </c>
    </row>
    <row r="6340" spans="1:34" x14ac:dyDescent="0.25">
      <c r="A6340">
        <v>2025</v>
      </c>
      <c r="B6340" s="3">
        <v>45839</v>
      </c>
      <c r="C6340" s="3">
        <v>46022</v>
      </c>
      <c r="D6340" t="s">
        <v>8191</v>
      </c>
      <c r="F6340" t="s">
        <v>191</v>
      </c>
      <c r="G6340" t="s">
        <v>92</v>
      </c>
      <c r="H6340" t="s">
        <v>351</v>
      </c>
      <c r="K6340" t="s">
        <v>115</v>
      </c>
      <c r="L6340" t="s">
        <v>213</v>
      </c>
      <c r="N6340" t="s">
        <v>3786</v>
      </c>
      <c r="P6340" t="s">
        <v>1451</v>
      </c>
      <c r="R6340" t="s">
        <v>151</v>
      </c>
      <c r="S6340">
        <v>40804</v>
      </c>
      <c r="X6340" t="s">
        <v>182</v>
      </c>
      <c r="AC6340">
        <v>1</v>
      </c>
      <c r="AD6340" t="s">
        <v>274</v>
      </c>
      <c r="AF6340" t="s">
        <v>10556</v>
      </c>
      <c r="AG6340" t="s">
        <v>10557</v>
      </c>
      <c r="AH6340" s="3">
        <v>46042</v>
      </c>
    </row>
    <row r="6341" spans="1:34" x14ac:dyDescent="0.25">
      <c r="A6341">
        <v>2025</v>
      </c>
      <c r="B6341" s="3">
        <v>45839</v>
      </c>
      <c r="C6341" s="3">
        <v>46022</v>
      </c>
      <c r="D6341" t="s">
        <v>8191</v>
      </c>
      <c r="F6341" t="s">
        <v>191</v>
      </c>
      <c r="G6341" t="s">
        <v>92</v>
      </c>
      <c r="H6341" t="s">
        <v>2782</v>
      </c>
      <c r="K6341" t="s">
        <v>115</v>
      </c>
      <c r="L6341" t="s">
        <v>213</v>
      </c>
      <c r="N6341" t="s">
        <v>3002</v>
      </c>
      <c r="P6341" t="s">
        <v>223</v>
      </c>
      <c r="R6341" t="s">
        <v>151</v>
      </c>
      <c r="S6341">
        <v>39715</v>
      </c>
      <c r="X6341" t="s">
        <v>182</v>
      </c>
      <c r="AC6341">
        <v>1</v>
      </c>
      <c r="AD6341" t="s">
        <v>195</v>
      </c>
      <c r="AF6341" t="s">
        <v>10556</v>
      </c>
      <c r="AG6341" t="s">
        <v>10557</v>
      </c>
      <c r="AH6341" s="3">
        <v>46042</v>
      </c>
    </row>
    <row r="6342" spans="1:34" x14ac:dyDescent="0.25">
      <c r="A6342">
        <v>2025</v>
      </c>
      <c r="B6342" s="3">
        <v>45839</v>
      </c>
      <c r="C6342" s="3">
        <v>46022</v>
      </c>
      <c r="D6342" t="s">
        <v>8192</v>
      </c>
      <c r="F6342" t="s">
        <v>191</v>
      </c>
      <c r="G6342" t="s">
        <v>104</v>
      </c>
      <c r="H6342" t="s">
        <v>351</v>
      </c>
      <c r="K6342" t="s">
        <v>115</v>
      </c>
      <c r="L6342" t="s">
        <v>213</v>
      </c>
      <c r="N6342" t="s">
        <v>5855</v>
      </c>
      <c r="P6342" t="s">
        <v>1121</v>
      </c>
      <c r="R6342" t="s">
        <v>151</v>
      </c>
      <c r="S6342">
        <v>41770</v>
      </c>
      <c r="X6342" t="s">
        <v>182</v>
      </c>
      <c r="AC6342">
        <v>1</v>
      </c>
      <c r="AD6342" t="s">
        <v>195</v>
      </c>
      <c r="AF6342" t="s">
        <v>10556</v>
      </c>
      <c r="AG6342" t="s">
        <v>10557</v>
      </c>
      <c r="AH6342" s="3">
        <v>46042</v>
      </c>
    </row>
    <row r="6343" spans="1:34" x14ac:dyDescent="0.25">
      <c r="A6343">
        <v>2025</v>
      </c>
      <c r="B6343" s="3">
        <v>45839</v>
      </c>
      <c r="C6343" s="3">
        <v>46022</v>
      </c>
      <c r="D6343" t="s">
        <v>8192</v>
      </c>
      <c r="F6343" t="s">
        <v>191</v>
      </c>
      <c r="G6343" t="s">
        <v>109</v>
      </c>
      <c r="H6343" t="s">
        <v>8193</v>
      </c>
      <c r="K6343" t="s">
        <v>115</v>
      </c>
      <c r="L6343" t="s">
        <v>213</v>
      </c>
      <c r="N6343" t="s">
        <v>298</v>
      </c>
      <c r="P6343" t="s">
        <v>298</v>
      </c>
      <c r="R6343" t="s">
        <v>151</v>
      </c>
      <c r="S6343">
        <v>41700</v>
      </c>
      <c r="X6343" t="s">
        <v>182</v>
      </c>
      <c r="AC6343">
        <v>17695000</v>
      </c>
      <c r="AD6343" t="s">
        <v>195</v>
      </c>
      <c r="AF6343" t="s">
        <v>10556</v>
      </c>
      <c r="AG6343" t="s">
        <v>10557</v>
      </c>
      <c r="AH6343" s="3">
        <v>46042</v>
      </c>
    </row>
    <row r="6344" spans="1:34" x14ac:dyDescent="0.25">
      <c r="A6344">
        <v>2025</v>
      </c>
      <c r="B6344" s="3">
        <v>45839</v>
      </c>
      <c r="C6344" s="3">
        <v>46022</v>
      </c>
      <c r="D6344" t="s">
        <v>8192</v>
      </c>
      <c r="F6344" t="s">
        <v>191</v>
      </c>
      <c r="G6344" t="s">
        <v>92</v>
      </c>
      <c r="H6344" t="s">
        <v>351</v>
      </c>
      <c r="K6344" t="s">
        <v>115</v>
      </c>
      <c r="L6344" t="s">
        <v>213</v>
      </c>
      <c r="N6344" t="s">
        <v>903</v>
      </c>
      <c r="P6344" t="s">
        <v>204</v>
      </c>
      <c r="R6344" t="s">
        <v>151</v>
      </c>
      <c r="S6344">
        <v>40316</v>
      </c>
      <c r="X6344" t="s">
        <v>182</v>
      </c>
      <c r="AC6344">
        <v>7774000</v>
      </c>
      <c r="AD6344" t="s">
        <v>195</v>
      </c>
      <c r="AF6344" t="s">
        <v>10556</v>
      </c>
      <c r="AG6344" t="s">
        <v>10557</v>
      </c>
      <c r="AH6344" s="3">
        <v>46042</v>
      </c>
    </row>
    <row r="6345" spans="1:34" x14ac:dyDescent="0.25">
      <c r="A6345">
        <v>2025</v>
      </c>
      <c r="B6345" s="3">
        <v>45839</v>
      </c>
      <c r="C6345" s="3">
        <v>46022</v>
      </c>
      <c r="D6345" t="s">
        <v>8192</v>
      </c>
      <c r="F6345" t="s">
        <v>191</v>
      </c>
      <c r="G6345" t="s">
        <v>92</v>
      </c>
      <c r="H6345" t="s">
        <v>351</v>
      </c>
      <c r="K6345" t="s">
        <v>115</v>
      </c>
      <c r="L6345" t="s">
        <v>213</v>
      </c>
      <c r="N6345" t="s">
        <v>8194</v>
      </c>
      <c r="P6345" t="s">
        <v>684</v>
      </c>
      <c r="R6345" t="s">
        <v>151</v>
      </c>
      <c r="S6345">
        <v>40400</v>
      </c>
      <c r="X6345" t="s">
        <v>182</v>
      </c>
      <c r="AC6345">
        <v>1</v>
      </c>
      <c r="AD6345" t="s">
        <v>195</v>
      </c>
      <c r="AF6345" t="s">
        <v>10556</v>
      </c>
      <c r="AG6345" t="s">
        <v>10557</v>
      </c>
      <c r="AH6345" s="3">
        <v>46042</v>
      </c>
    </row>
    <row r="6346" spans="1:34" x14ac:dyDescent="0.25">
      <c r="A6346">
        <v>2025</v>
      </c>
      <c r="B6346" s="3">
        <v>45839</v>
      </c>
      <c r="C6346" s="3">
        <v>46022</v>
      </c>
      <c r="D6346" t="s">
        <v>8192</v>
      </c>
      <c r="F6346" t="s">
        <v>191</v>
      </c>
      <c r="G6346" t="s">
        <v>92</v>
      </c>
      <c r="H6346" t="s">
        <v>640</v>
      </c>
      <c r="K6346" t="s">
        <v>115</v>
      </c>
      <c r="L6346" t="s">
        <v>213</v>
      </c>
      <c r="N6346" t="s">
        <v>1807</v>
      </c>
      <c r="P6346" t="s">
        <v>619</v>
      </c>
      <c r="R6346" t="s">
        <v>151</v>
      </c>
      <c r="S6346">
        <v>39200</v>
      </c>
      <c r="X6346" t="s">
        <v>182</v>
      </c>
      <c r="AC6346">
        <v>1</v>
      </c>
      <c r="AD6346" t="s">
        <v>195</v>
      </c>
      <c r="AF6346" t="s">
        <v>10556</v>
      </c>
      <c r="AG6346" t="s">
        <v>10557</v>
      </c>
      <c r="AH6346" s="3">
        <v>46042</v>
      </c>
    </row>
    <row r="6347" spans="1:34" x14ac:dyDescent="0.25">
      <c r="A6347">
        <v>2025</v>
      </c>
      <c r="B6347" s="3">
        <v>45839</v>
      </c>
      <c r="C6347" s="3">
        <v>46022</v>
      </c>
      <c r="D6347" t="s">
        <v>8192</v>
      </c>
      <c r="F6347" t="s">
        <v>191</v>
      </c>
      <c r="G6347" t="s">
        <v>92</v>
      </c>
      <c r="H6347" t="s">
        <v>351</v>
      </c>
      <c r="K6347" t="s">
        <v>115</v>
      </c>
      <c r="L6347" t="s">
        <v>213</v>
      </c>
      <c r="N6347" t="s">
        <v>8195</v>
      </c>
      <c r="P6347" t="s">
        <v>194</v>
      </c>
      <c r="R6347" t="s">
        <v>151</v>
      </c>
      <c r="S6347">
        <v>39000</v>
      </c>
      <c r="X6347" t="s">
        <v>182</v>
      </c>
      <c r="AC6347">
        <v>332607.7</v>
      </c>
      <c r="AD6347" t="s">
        <v>195</v>
      </c>
      <c r="AF6347" t="s">
        <v>10556</v>
      </c>
      <c r="AG6347" t="s">
        <v>10557</v>
      </c>
      <c r="AH6347" s="3">
        <v>46042</v>
      </c>
    </row>
    <row r="6348" spans="1:34" x14ac:dyDescent="0.25">
      <c r="A6348">
        <v>2025</v>
      </c>
      <c r="B6348" s="3">
        <v>45839</v>
      </c>
      <c r="C6348" s="3">
        <v>46022</v>
      </c>
      <c r="D6348" t="s">
        <v>8192</v>
      </c>
      <c r="F6348" t="s">
        <v>191</v>
      </c>
      <c r="G6348" t="s">
        <v>92</v>
      </c>
      <c r="H6348" t="s">
        <v>351</v>
      </c>
      <c r="K6348" t="s">
        <v>133</v>
      </c>
      <c r="L6348" t="s">
        <v>213</v>
      </c>
      <c r="N6348" t="s">
        <v>8196</v>
      </c>
      <c r="P6348" t="s">
        <v>214</v>
      </c>
      <c r="R6348" t="s">
        <v>151</v>
      </c>
      <c r="S6348">
        <v>40943</v>
      </c>
      <c r="X6348" t="s">
        <v>182</v>
      </c>
      <c r="AC6348">
        <v>1</v>
      </c>
      <c r="AD6348" t="s">
        <v>195</v>
      </c>
      <c r="AF6348" t="s">
        <v>10556</v>
      </c>
      <c r="AG6348" t="s">
        <v>10557</v>
      </c>
      <c r="AH6348" s="3">
        <v>46042</v>
      </c>
    </row>
    <row r="6349" spans="1:34" x14ac:dyDescent="0.25">
      <c r="A6349">
        <v>2025</v>
      </c>
      <c r="B6349" s="3">
        <v>45839</v>
      </c>
      <c r="C6349" s="3">
        <v>46022</v>
      </c>
      <c r="D6349" t="s">
        <v>8192</v>
      </c>
      <c r="F6349" t="s">
        <v>191</v>
      </c>
      <c r="G6349" t="s">
        <v>92</v>
      </c>
      <c r="H6349" t="s">
        <v>351</v>
      </c>
      <c r="K6349" t="s">
        <v>115</v>
      </c>
      <c r="L6349" t="s">
        <v>213</v>
      </c>
      <c r="N6349" t="s">
        <v>1833</v>
      </c>
      <c r="P6349" t="s">
        <v>410</v>
      </c>
      <c r="R6349" t="s">
        <v>151</v>
      </c>
      <c r="S6349">
        <v>41013</v>
      </c>
      <c r="X6349" t="s">
        <v>182</v>
      </c>
      <c r="AC6349">
        <v>1</v>
      </c>
      <c r="AD6349" t="s">
        <v>195</v>
      </c>
      <c r="AF6349" t="s">
        <v>10556</v>
      </c>
      <c r="AG6349" t="s">
        <v>10557</v>
      </c>
      <c r="AH6349" s="3">
        <v>46042</v>
      </c>
    </row>
    <row r="6350" spans="1:34" x14ac:dyDescent="0.25">
      <c r="A6350">
        <v>2025</v>
      </c>
      <c r="B6350" s="3">
        <v>45839</v>
      </c>
      <c r="C6350" s="3">
        <v>46022</v>
      </c>
      <c r="D6350" t="s">
        <v>8192</v>
      </c>
      <c r="F6350" t="s">
        <v>191</v>
      </c>
      <c r="G6350" t="s">
        <v>92</v>
      </c>
      <c r="H6350" t="s">
        <v>8197</v>
      </c>
      <c r="K6350" t="s">
        <v>133</v>
      </c>
      <c r="L6350" t="s">
        <v>226</v>
      </c>
      <c r="N6350" t="s">
        <v>223</v>
      </c>
      <c r="P6350" t="s">
        <v>223</v>
      </c>
      <c r="R6350" t="s">
        <v>151</v>
      </c>
      <c r="S6350">
        <v>39715</v>
      </c>
      <c r="X6350" t="s">
        <v>182</v>
      </c>
      <c r="AC6350">
        <v>46848000</v>
      </c>
      <c r="AD6350" t="s">
        <v>195</v>
      </c>
      <c r="AF6350" t="s">
        <v>10556</v>
      </c>
      <c r="AG6350" t="s">
        <v>10557</v>
      </c>
      <c r="AH6350" s="3">
        <v>46042</v>
      </c>
    </row>
    <row r="6351" spans="1:34" x14ac:dyDescent="0.25">
      <c r="A6351">
        <v>2025</v>
      </c>
      <c r="B6351" s="3">
        <v>45839</v>
      </c>
      <c r="C6351" s="3">
        <v>46022</v>
      </c>
      <c r="D6351" t="s">
        <v>8198</v>
      </c>
      <c r="F6351" t="s">
        <v>191</v>
      </c>
      <c r="G6351" t="s">
        <v>92</v>
      </c>
      <c r="H6351" t="s">
        <v>351</v>
      </c>
      <c r="K6351" t="s">
        <v>133</v>
      </c>
      <c r="L6351" t="s">
        <v>213</v>
      </c>
      <c r="N6351" t="s">
        <v>1363</v>
      </c>
      <c r="P6351" t="s">
        <v>223</v>
      </c>
      <c r="R6351" t="s">
        <v>151</v>
      </c>
      <c r="S6351">
        <v>39927</v>
      </c>
      <c r="X6351" t="s">
        <v>182</v>
      </c>
      <c r="AC6351">
        <v>1</v>
      </c>
      <c r="AD6351" t="s">
        <v>195</v>
      </c>
      <c r="AF6351" t="s">
        <v>10556</v>
      </c>
      <c r="AG6351" t="s">
        <v>10557</v>
      </c>
      <c r="AH6351" s="3">
        <v>46042</v>
      </c>
    </row>
    <row r="6352" spans="1:34" x14ac:dyDescent="0.25">
      <c r="A6352">
        <v>2025</v>
      </c>
      <c r="B6352" s="3">
        <v>45839</v>
      </c>
      <c r="C6352" s="3">
        <v>46022</v>
      </c>
      <c r="D6352" t="s">
        <v>8199</v>
      </c>
      <c r="F6352" t="s">
        <v>191</v>
      </c>
      <c r="G6352" t="s">
        <v>92</v>
      </c>
      <c r="H6352" t="s">
        <v>351</v>
      </c>
      <c r="K6352" t="s">
        <v>115</v>
      </c>
      <c r="L6352" t="s">
        <v>213</v>
      </c>
      <c r="N6352" t="s">
        <v>5800</v>
      </c>
      <c r="P6352" t="s">
        <v>460</v>
      </c>
      <c r="R6352" t="s">
        <v>151</v>
      </c>
      <c r="S6352">
        <v>40137</v>
      </c>
      <c r="X6352" t="s">
        <v>182</v>
      </c>
      <c r="AC6352">
        <v>1</v>
      </c>
      <c r="AD6352" t="s">
        <v>195</v>
      </c>
      <c r="AF6352" t="s">
        <v>10556</v>
      </c>
      <c r="AG6352" t="s">
        <v>10557</v>
      </c>
      <c r="AH6352" s="3">
        <v>46042</v>
      </c>
    </row>
    <row r="6353" spans="1:34" x14ac:dyDescent="0.25">
      <c r="A6353">
        <v>2025</v>
      </c>
      <c r="B6353" s="3">
        <v>45839</v>
      </c>
      <c r="C6353" s="3">
        <v>46022</v>
      </c>
      <c r="D6353" t="s">
        <v>8200</v>
      </c>
      <c r="F6353" t="s">
        <v>191</v>
      </c>
      <c r="G6353" t="s">
        <v>92</v>
      </c>
      <c r="H6353" t="s">
        <v>351</v>
      </c>
      <c r="K6353" t="s">
        <v>115</v>
      </c>
      <c r="L6353" t="s">
        <v>213</v>
      </c>
      <c r="N6353" t="s">
        <v>707</v>
      </c>
      <c r="P6353" t="s">
        <v>708</v>
      </c>
      <c r="R6353" t="s">
        <v>151</v>
      </c>
      <c r="S6353">
        <v>39132</v>
      </c>
      <c r="X6353" t="s">
        <v>182</v>
      </c>
      <c r="AC6353">
        <v>1</v>
      </c>
      <c r="AD6353" t="s">
        <v>195</v>
      </c>
      <c r="AF6353" t="s">
        <v>10556</v>
      </c>
      <c r="AG6353" t="s">
        <v>10557</v>
      </c>
      <c r="AH6353" s="3">
        <v>46042</v>
      </c>
    </row>
    <row r="6354" spans="1:34" x14ac:dyDescent="0.25">
      <c r="A6354">
        <v>2025</v>
      </c>
      <c r="B6354" s="3">
        <v>45839</v>
      </c>
      <c r="C6354" s="3">
        <v>46022</v>
      </c>
      <c r="D6354" t="s">
        <v>8201</v>
      </c>
      <c r="F6354" t="s">
        <v>191</v>
      </c>
      <c r="G6354" t="s">
        <v>92</v>
      </c>
      <c r="H6354" t="s">
        <v>8202</v>
      </c>
      <c r="K6354" t="s">
        <v>133</v>
      </c>
      <c r="L6354" t="s">
        <v>5626</v>
      </c>
      <c r="N6354" t="s">
        <v>223</v>
      </c>
      <c r="P6354" t="s">
        <v>223</v>
      </c>
      <c r="R6354" t="s">
        <v>151</v>
      </c>
      <c r="S6354">
        <v>39905</v>
      </c>
      <c r="X6354" t="s">
        <v>182</v>
      </c>
      <c r="AC6354">
        <v>1</v>
      </c>
      <c r="AD6354" t="s">
        <v>195</v>
      </c>
      <c r="AF6354" t="s">
        <v>10556</v>
      </c>
      <c r="AG6354" t="s">
        <v>10557</v>
      </c>
      <c r="AH6354" s="3">
        <v>46042</v>
      </c>
    </row>
    <row r="6355" spans="1:34" x14ac:dyDescent="0.25">
      <c r="A6355">
        <v>2025</v>
      </c>
      <c r="B6355" s="3">
        <v>45839</v>
      </c>
      <c r="C6355" s="3">
        <v>46022</v>
      </c>
      <c r="D6355" t="s">
        <v>8203</v>
      </c>
      <c r="F6355" t="s">
        <v>191</v>
      </c>
      <c r="G6355" t="s">
        <v>92</v>
      </c>
      <c r="H6355" t="s">
        <v>722</v>
      </c>
      <c r="K6355" t="s">
        <v>115</v>
      </c>
      <c r="L6355" t="s">
        <v>213</v>
      </c>
      <c r="N6355" t="s">
        <v>5702</v>
      </c>
      <c r="P6355" t="s">
        <v>632</v>
      </c>
      <c r="R6355" t="s">
        <v>151</v>
      </c>
      <c r="S6355">
        <v>40967</v>
      </c>
      <c r="X6355" t="s">
        <v>182</v>
      </c>
      <c r="AC6355">
        <v>10966000</v>
      </c>
      <c r="AD6355" t="s">
        <v>274</v>
      </c>
      <c r="AF6355" t="s">
        <v>10556</v>
      </c>
      <c r="AG6355" t="s">
        <v>10557</v>
      </c>
      <c r="AH6355" s="3">
        <v>46042</v>
      </c>
    </row>
    <row r="6356" spans="1:34" x14ac:dyDescent="0.25">
      <c r="A6356">
        <v>2025</v>
      </c>
      <c r="B6356" s="3">
        <v>45839</v>
      </c>
      <c r="C6356" s="3">
        <v>46022</v>
      </c>
      <c r="D6356" t="s">
        <v>8204</v>
      </c>
      <c r="F6356" t="s">
        <v>191</v>
      </c>
      <c r="G6356" t="s">
        <v>92</v>
      </c>
      <c r="H6356" t="s">
        <v>8205</v>
      </c>
      <c r="K6356" t="s">
        <v>133</v>
      </c>
      <c r="L6356" t="s">
        <v>1072</v>
      </c>
      <c r="N6356" t="s">
        <v>261</v>
      </c>
      <c r="P6356" t="s">
        <v>261</v>
      </c>
      <c r="R6356" t="s">
        <v>151</v>
      </c>
      <c r="S6356">
        <v>40053</v>
      </c>
      <c r="X6356" t="s">
        <v>182</v>
      </c>
      <c r="AC6356">
        <v>27836000</v>
      </c>
      <c r="AD6356" t="s">
        <v>195</v>
      </c>
      <c r="AF6356" t="s">
        <v>10556</v>
      </c>
      <c r="AG6356" t="s">
        <v>10557</v>
      </c>
      <c r="AH6356" s="3">
        <v>46042</v>
      </c>
    </row>
    <row r="6357" spans="1:34" x14ac:dyDescent="0.25">
      <c r="A6357">
        <v>2025</v>
      </c>
      <c r="B6357" s="3">
        <v>45839</v>
      </c>
      <c r="C6357" s="3">
        <v>46022</v>
      </c>
      <c r="D6357" t="s">
        <v>8206</v>
      </c>
      <c r="F6357" t="s">
        <v>191</v>
      </c>
      <c r="G6357" t="s">
        <v>92</v>
      </c>
      <c r="H6357" t="s">
        <v>640</v>
      </c>
      <c r="K6357" t="s">
        <v>115</v>
      </c>
      <c r="L6357" t="s">
        <v>213</v>
      </c>
      <c r="N6357" t="s">
        <v>5966</v>
      </c>
      <c r="P6357" t="s">
        <v>619</v>
      </c>
      <c r="R6357" t="s">
        <v>151</v>
      </c>
      <c r="S6357">
        <v>39200</v>
      </c>
      <c r="X6357" t="s">
        <v>182</v>
      </c>
      <c r="AC6357">
        <v>1</v>
      </c>
      <c r="AD6357" t="s">
        <v>274</v>
      </c>
      <c r="AF6357" t="s">
        <v>10556</v>
      </c>
      <c r="AG6357" t="s">
        <v>10557</v>
      </c>
      <c r="AH6357" s="3">
        <v>46042</v>
      </c>
    </row>
    <row r="6358" spans="1:34" x14ac:dyDescent="0.25">
      <c r="A6358">
        <v>2025</v>
      </c>
      <c r="B6358" s="3">
        <v>45839</v>
      </c>
      <c r="C6358" s="3">
        <v>46022</v>
      </c>
      <c r="D6358" t="s">
        <v>8206</v>
      </c>
      <c r="F6358" t="s">
        <v>191</v>
      </c>
      <c r="G6358" t="s">
        <v>92</v>
      </c>
      <c r="H6358" t="s">
        <v>8207</v>
      </c>
      <c r="K6358" t="s">
        <v>115</v>
      </c>
      <c r="L6358" t="s">
        <v>3976</v>
      </c>
      <c r="N6358" t="s">
        <v>223</v>
      </c>
      <c r="P6358" t="s">
        <v>223</v>
      </c>
      <c r="R6358" t="s">
        <v>151</v>
      </c>
      <c r="S6358">
        <v>39610</v>
      </c>
      <c r="X6358" t="s">
        <v>182</v>
      </c>
      <c r="AC6358">
        <v>26700000</v>
      </c>
      <c r="AD6358" t="s">
        <v>195</v>
      </c>
      <c r="AF6358" t="s">
        <v>10556</v>
      </c>
      <c r="AG6358" t="s">
        <v>10557</v>
      </c>
      <c r="AH6358" s="3">
        <v>46042</v>
      </c>
    </row>
    <row r="6359" spans="1:34" x14ac:dyDescent="0.25">
      <c r="A6359">
        <v>2025</v>
      </c>
      <c r="B6359" s="3">
        <v>45839</v>
      </c>
      <c r="C6359" s="3">
        <v>46022</v>
      </c>
      <c r="D6359" t="s">
        <v>8206</v>
      </c>
      <c r="F6359" t="s">
        <v>191</v>
      </c>
      <c r="G6359" t="s">
        <v>86</v>
      </c>
      <c r="H6359" t="s">
        <v>545</v>
      </c>
      <c r="K6359" t="s">
        <v>133</v>
      </c>
      <c r="L6359" t="s">
        <v>546</v>
      </c>
      <c r="N6359" t="s">
        <v>547</v>
      </c>
      <c r="P6359" t="s">
        <v>547</v>
      </c>
      <c r="R6359" t="s">
        <v>151</v>
      </c>
      <c r="S6359">
        <v>40973</v>
      </c>
      <c r="X6359" t="s">
        <v>182</v>
      </c>
      <c r="AC6359">
        <v>1</v>
      </c>
      <c r="AD6359" t="s">
        <v>195</v>
      </c>
      <c r="AF6359" t="s">
        <v>10556</v>
      </c>
      <c r="AG6359" t="s">
        <v>10557</v>
      </c>
      <c r="AH6359" s="3">
        <v>46042</v>
      </c>
    </row>
    <row r="6360" spans="1:34" x14ac:dyDescent="0.25">
      <c r="A6360">
        <v>2025</v>
      </c>
      <c r="B6360" s="3">
        <v>45839</v>
      </c>
      <c r="C6360" s="3">
        <v>46022</v>
      </c>
      <c r="D6360" t="s">
        <v>8208</v>
      </c>
      <c r="F6360" t="s">
        <v>191</v>
      </c>
      <c r="G6360" t="s">
        <v>92</v>
      </c>
      <c r="H6360" t="s">
        <v>8209</v>
      </c>
      <c r="I6360">
        <v>0</v>
      </c>
      <c r="K6360" t="s">
        <v>115</v>
      </c>
      <c r="L6360" t="s">
        <v>213</v>
      </c>
      <c r="N6360" t="s">
        <v>223</v>
      </c>
      <c r="P6360" t="s">
        <v>223</v>
      </c>
      <c r="R6360" t="s">
        <v>151</v>
      </c>
      <c r="S6360">
        <v>39300</v>
      </c>
      <c r="X6360" t="s">
        <v>182</v>
      </c>
      <c r="AC6360">
        <v>13787000</v>
      </c>
      <c r="AD6360" t="s">
        <v>195</v>
      </c>
      <c r="AF6360" t="s">
        <v>10556</v>
      </c>
      <c r="AG6360" t="s">
        <v>10557</v>
      </c>
      <c r="AH6360" s="3">
        <v>46042</v>
      </c>
    </row>
    <row r="6361" spans="1:34" x14ac:dyDescent="0.25">
      <c r="A6361">
        <v>2025</v>
      </c>
      <c r="B6361" s="3">
        <v>45839</v>
      </c>
      <c r="C6361" s="3">
        <v>46022</v>
      </c>
      <c r="D6361" t="s">
        <v>8210</v>
      </c>
      <c r="F6361" t="s">
        <v>191</v>
      </c>
      <c r="G6361" t="s">
        <v>92</v>
      </c>
      <c r="H6361" t="s">
        <v>640</v>
      </c>
      <c r="K6361" t="s">
        <v>115</v>
      </c>
      <c r="L6361" t="s">
        <v>213</v>
      </c>
      <c r="N6361" t="s">
        <v>219</v>
      </c>
      <c r="P6361" t="s">
        <v>209</v>
      </c>
      <c r="R6361" t="s">
        <v>151</v>
      </c>
      <c r="S6361">
        <v>40890</v>
      </c>
      <c r="X6361" t="s">
        <v>182</v>
      </c>
      <c r="AC6361">
        <v>1</v>
      </c>
      <c r="AD6361" t="s">
        <v>247</v>
      </c>
      <c r="AF6361" t="s">
        <v>10556</v>
      </c>
      <c r="AG6361" t="s">
        <v>10557</v>
      </c>
      <c r="AH6361" s="3">
        <v>46042</v>
      </c>
    </row>
    <row r="6362" spans="1:34" x14ac:dyDescent="0.25">
      <c r="A6362">
        <v>2025</v>
      </c>
      <c r="B6362" s="3">
        <v>45839</v>
      </c>
      <c r="C6362" s="3">
        <v>46022</v>
      </c>
      <c r="D6362" t="s">
        <v>8211</v>
      </c>
      <c r="F6362" t="s">
        <v>191</v>
      </c>
      <c r="G6362" t="s">
        <v>92</v>
      </c>
      <c r="H6362" t="s">
        <v>8212</v>
      </c>
      <c r="K6362" t="s">
        <v>115</v>
      </c>
      <c r="L6362" t="s">
        <v>213</v>
      </c>
      <c r="N6362" t="s">
        <v>2016</v>
      </c>
      <c r="P6362" t="s">
        <v>204</v>
      </c>
      <c r="R6362" t="s">
        <v>151</v>
      </c>
      <c r="S6362">
        <v>40305</v>
      </c>
      <c r="X6362" t="s">
        <v>182</v>
      </c>
      <c r="AC6362">
        <v>16997000</v>
      </c>
      <c r="AD6362" t="s">
        <v>195</v>
      </c>
      <c r="AF6362" t="s">
        <v>10556</v>
      </c>
      <c r="AG6362" t="s">
        <v>10557</v>
      </c>
      <c r="AH6362" s="3">
        <v>46042</v>
      </c>
    </row>
    <row r="6363" spans="1:34" x14ac:dyDescent="0.25">
      <c r="A6363">
        <v>2025</v>
      </c>
      <c r="B6363" s="3">
        <v>45839</v>
      </c>
      <c r="C6363" s="3">
        <v>46022</v>
      </c>
      <c r="D6363" t="s">
        <v>8213</v>
      </c>
      <c r="F6363" t="s">
        <v>191</v>
      </c>
      <c r="G6363" t="s">
        <v>92</v>
      </c>
      <c r="H6363" t="s">
        <v>5296</v>
      </c>
      <c r="K6363" t="s">
        <v>115</v>
      </c>
      <c r="L6363" t="s">
        <v>8214</v>
      </c>
      <c r="N6363" t="s">
        <v>219</v>
      </c>
      <c r="P6363" t="s">
        <v>209</v>
      </c>
      <c r="R6363" t="s">
        <v>151</v>
      </c>
      <c r="S6363">
        <v>40893</v>
      </c>
      <c r="X6363" t="s">
        <v>182</v>
      </c>
      <c r="AC6363">
        <v>1</v>
      </c>
      <c r="AD6363" t="s">
        <v>195</v>
      </c>
      <c r="AF6363" t="s">
        <v>10556</v>
      </c>
      <c r="AG6363" t="s">
        <v>10557</v>
      </c>
      <c r="AH6363" s="3">
        <v>46042</v>
      </c>
    </row>
    <row r="6364" spans="1:34" x14ac:dyDescent="0.25">
      <c r="A6364">
        <v>2025</v>
      </c>
      <c r="B6364" s="3">
        <v>45839</v>
      </c>
      <c r="C6364" s="3">
        <v>46022</v>
      </c>
      <c r="D6364" t="s">
        <v>8215</v>
      </c>
      <c r="F6364" t="s">
        <v>191</v>
      </c>
      <c r="G6364" t="s">
        <v>92</v>
      </c>
      <c r="H6364" t="s">
        <v>351</v>
      </c>
      <c r="K6364" t="s">
        <v>115</v>
      </c>
      <c r="L6364" t="s">
        <v>213</v>
      </c>
      <c r="N6364" t="s">
        <v>844</v>
      </c>
      <c r="P6364" t="s">
        <v>543</v>
      </c>
      <c r="R6364" t="s">
        <v>151</v>
      </c>
      <c r="S6364">
        <v>41114</v>
      </c>
      <c r="X6364" t="s">
        <v>182</v>
      </c>
      <c r="AC6364">
        <v>53085.9</v>
      </c>
      <c r="AD6364" t="s">
        <v>195</v>
      </c>
      <c r="AF6364" t="s">
        <v>10556</v>
      </c>
      <c r="AG6364" t="s">
        <v>10557</v>
      </c>
      <c r="AH6364" s="3">
        <v>46042</v>
      </c>
    </row>
    <row r="6365" spans="1:34" x14ac:dyDescent="0.25">
      <c r="A6365">
        <v>2025</v>
      </c>
      <c r="B6365" s="3">
        <v>45839</v>
      </c>
      <c r="C6365" s="3">
        <v>46022</v>
      </c>
      <c r="D6365" t="s">
        <v>8215</v>
      </c>
      <c r="F6365" t="s">
        <v>191</v>
      </c>
      <c r="G6365" t="s">
        <v>92</v>
      </c>
      <c r="H6365" t="s">
        <v>722</v>
      </c>
      <c r="K6365" t="s">
        <v>133</v>
      </c>
      <c r="L6365" t="s">
        <v>213</v>
      </c>
      <c r="N6365" t="s">
        <v>6328</v>
      </c>
      <c r="P6365" t="s">
        <v>410</v>
      </c>
      <c r="R6365" t="s">
        <v>151</v>
      </c>
      <c r="S6365">
        <v>41014</v>
      </c>
      <c r="X6365" t="s">
        <v>182</v>
      </c>
      <c r="AC6365">
        <v>1</v>
      </c>
      <c r="AD6365" t="s">
        <v>195</v>
      </c>
      <c r="AF6365" t="s">
        <v>10556</v>
      </c>
      <c r="AG6365" t="s">
        <v>10557</v>
      </c>
      <c r="AH6365" s="3">
        <v>46042</v>
      </c>
    </row>
    <row r="6366" spans="1:34" x14ac:dyDescent="0.25">
      <c r="A6366">
        <v>2025</v>
      </c>
      <c r="B6366" s="3">
        <v>45839</v>
      </c>
      <c r="C6366" s="3">
        <v>46022</v>
      </c>
      <c r="D6366" t="s">
        <v>8216</v>
      </c>
      <c r="F6366" t="s">
        <v>191</v>
      </c>
      <c r="G6366" t="s">
        <v>92</v>
      </c>
      <c r="H6366" t="s">
        <v>6217</v>
      </c>
      <c r="K6366" t="s">
        <v>115</v>
      </c>
      <c r="L6366" t="s">
        <v>213</v>
      </c>
      <c r="N6366" t="s">
        <v>1121</v>
      </c>
      <c r="P6366" t="s">
        <v>1121</v>
      </c>
      <c r="R6366" t="s">
        <v>151</v>
      </c>
      <c r="S6366">
        <v>41770</v>
      </c>
      <c r="X6366" t="s">
        <v>182</v>
      </c>
      <c r="AC6366">
        <v>1</v>
      </c>
      <c r="AD6366" t="s">
        <v>195</v>
      </c>
      <c r="AF6366" t="s">
        <v>10556</v>
      </c>
      <c r="AG6366" t="s">
        <v>10557</v>
      </c>
      <c r="AH6366" s="3">
        <v>46042</v>
      </c>
    </row>
    <row r="6367" spans="1:34" x14ac:dyDescent="0.25">
      <c r="A6367">
        <v>2025</v>
      </c>
      <c r="B6367" s="3">
        <v>45839</v>
      </c>
      <c r="C6367" s="3">
        <v>46022</v>
      </c>
      <c r="D6367" t="s">
        <v>8216</v>
      </c>
      <c r="F6367" t="s">
        <v>191</v>
      </c>
      <c r="G6367" t="s">
        <v>92</v>
      </c>
      <c r="H6367" t="s">
        <v>8217</v>
      </c>
      <c r="K6367" t="s">
        <v>133</v>
      </c>
      <c r="L6367" t="s">
        <v>3050</v>
      </c>
      <c r="N6367" t="s">
        <v>261</v>
      </c>
      <c r="P6367" t="s">
        <v>261</v>
      </c>
      <c r="R6367" t="s">
        <v>151</v>
      </c>
      <c r="S6367">
        <v>40034</v>
      </c>
      <c r="X6367" t="s">
        <v>182</v>
      </c>
      <c r="AC6367">
        <v>1</v>
      </c>
      <c r="AD6367" t="s">
        <v>195</v>
      </c>
      <c r="AF6367" t="s">
        <v>10556</v>
      </c>
      <c r="AG6367" t="s">
        <v>10557</v>
      </c>
      <c r="AH6367" s="3">
        <v>46042</v>
      </c>
    </row>
    <row r="6368" spans="1:34" x14ac:dyDescent="0.25">
      <c r="A6368">
        <v>2025</v>
      </c>
      <c r="B6368" s="3">
        <v>45839</v>
      </c>
      <c r="C6368" s="3">
        <v>46022</v>
      </c>
      <c r="D6368" t="s">
        <v>8216</v>
      </c>
      <c r="F6368" t="s">
        <v>191</v>
      </c>
      <c r="G6368" t="s">
        <v>92</v>
      </c>
      <c r="H6368" t="s">
        <v>1733</v>
      </c>
      <c r="K6368" t="s">
        <v>133</v>
      </c>
      <c r="L6368" t="s">
        <v>4216</v>
      </c>
      <c r="N6368" t="s">
        <v>1472</v>
      </c>
      <c r="P6368" t="s">
        <v>1472</v>
      </c>
      <c r="R6368" t="s">
        <v>151</v>
      </c>
      <c r="S6368">
        <v>41470</v>
      </c>
      <c r="X6368" t="s">
        <v>182</v>
      </c>
      <c r="AC6368">
        <v>1</v>
      </c>
      <c r="AD6368" t="s">
        <v>195</v>
      </c>
      <c r="AF6368" t="s">
        <v>10556</v>
      </c>
      <c r="AG6368" t="s">
        <v>10557</v>
      </c>
      <c r="AH6368" s="3">
        <v>46042</v>
      </c>
    </row>
    <row r="6369" spans="1:34" x14ac:dyDescent="0.25">
      <c r="A6369">
        <v>2025</v>
      </c>
      <c r="B6369" s="3">
        <v>45839</v>
      </c>
      <c r="C6369" s="3">
        <v>46022</v>
      </c>
      <c r="D6369" t="s">
        <v>8216</v>
      </c>
      <c r="F6369" t="s">
        <v>191</v>
      </c>
      <c r="G6369" t="s">
        <v>92</v>
      </c>
      <c r="H6369" t="s">
        <v>351</v>
      </c>
      <c r="I6369">
        <v>0</v>
      </c>
      <c r="K6369" t="s">
        <v>115</v>
      </c>
      <c r="L6369" t="s">
        <v>213</v>
      </c>
      <c r="N6369" t="s">
        <v>1569</v>
      </c>
      <c r="P6369" t="s">
        <v>199</v>
      </c>
      <c r="R6369" t="s">
        <v>151</v>
      </c>
      <c r="S6369">
        <v>41300</v>
      </c>
      <c r="X6369" t="s">
        <v>182</v>
      </c>
      <c r="AC6369">
        <v>2492000</v>
      </c>
      <c r="AD6369" t="s">
        <v>195</v>
      </c>
      <c r="AF6369" t="s">
        <v>10556</v>
      </c>
      <c r="AG6369" t="s">
        <v>10557</v>
      </c>
      <c r="AH6369" s="3">
        <v>46042</v>
      </c>
    </row>
    <row r="6370" spans="1:34" x14ac:dyDescent="0.25">
      <c r="A6370">
        <v>2025</v>
      </c>
      <c r="B6370" s="3">
        <v>45839</v>
      </c>
      <c r="C6370" s="3">
        <v>46022</v>
      </c>
      <c r="D6370" t="s">
        <v>8218</v>
      </c>
      <c r="F6370" t="s">
        <v>191</v>
      </c>
      <c r="G6370" t="s">
        <v>92</v>
      </c>
      <c r="H6370" t="s">
        <v>351</v>
      </c>
      <c r="K6370" t="s">
        <v>115</v>
      </c>
      <c r="L6370" t="s">
        <v>213</v>
      </c>
      <c r="N6370" t="s">
        <v>8219</v>
      </c>
      <c r="P6370" t="s">
        <v>232</v>
      </c>
      <c r="R6370" t="s">
        <v>151</v>
      </c>
      <c r="S6370">
        <v>40906</v>
      </c>
      <c r="X6370" t="s">
        <v>182</v>
      </c>
      <c r="AC6370">
        <v>1</v>
      </c>
      <c r="AD6370" t="s">
        <v>195</v>
      </c>
      <c r="AF6370" t="s">
        <v>10556</v>
      </c>
      <c r="AG6370" t="s">
        <v>10557</v>
      </c>
      <c r="AH6370" s="3">
        <v>46042</v>
      </c>
    </row>
    <row r="6371" spans="1:34" x14ac:dyDescent="0.25">
      <c r="A6371">
        <v>2025</v>
      </c>
      <c r="B6371" s="3">
        <v>45839</v>
      </c>
      <c r="C6371" s="3">
        <v>46022</v>
      </c>
      <c r="D6371" t="s">
        <v>8218</v>
      </c>
      <c r="F6371" t="s">
        <v>191</v>
      </c>
      <c r="G6371" t="s">
        <v>92</v>
      </c>
      <c r="H6371" t="s">
        <v>351</v>
      </c>
      <c r="K6371" t="s">
        <v>133</v>
      </c>
      <c r="L6371" t="s">
        <v>213</v>
      </c>
      <c r="N6371" t="s">
        <v>888</v>
      </c>
      <c r="P6371" t="s">
        <v>974</v>
      </c>
      <c r="R6371" t="s">
        <v>151</v>
      </c>
      <c r="S6371">
        <v>41640</v>
      </c>
      <c r="X6371" t="s">
        <v>182</v>
      </c>
      <c r="AC6371">
        <v>1</v>
      </c>
      <c r="AD6371" t="s">
        <v>195</v>
      </c>
      <c r="AF6371" t="s">
        <v>10556</v>
      </c>
      <c r="AG6371" t="s">
        <v>10557</v>
      </c>
      <c r="AH6371" s="3">
        <v>46042</v>
      </c>
    </row>
    <row r="6372" spans="1:34" x14ac:dyDescent="0.25">
      <c r="A6372">
        <v>2025</v>
      </c>
      <c r="B6372" s="3">
        <v>45839</v>
      </c>
      <c r="C6372" s="3">
        <v>46022</v>
      </c>
      <c r="D6372" t="s">
        <v>8218</v>
      </c>
      <c r="F6372" t="s">
        <v>191</v>
      </c>
      <c r="G6372" t="s">
        <v>92</v>
      </c>
      <c r="H6372" t="s">
        <v>640</v>
      </c>
      <c r="K6372" t="s">
        <v>133</v>
      </c>
      <c r="L6372" t="s">
        <v>213</v>
      </c>
      <c r="N6372" t="s">
        <v>7455</v>
      </c>
      <c r="P6372" t="s">
        <v>256</v>
      </c>
      <c r="R6372" t="s">
        <v>151</v>
      </c>
      <c r="S6372">
        <v>40706</v>
      </c>
      <c r="X6372" t="s">
        <v>182</v>
      </c>
      <c r="AC6372">
        <v>1</v>
      </c>
      <c r="AD6372" t="s">
        <v>195</v>
      </c>
      <c r="AF6372" t="s">
        <v>10556</v>
      </c>
      <c r="AG6372" t="s">
        <v>10557</v>
      </c>
      <c r="AH6372" s="3">
        <v>46042</v>
      </c>
    </row>
    <row r="6373" spans="1:34" x14ac:dyDescent="0.25">
      <c r="A6373">
        <v>2025</v>
      </c>
      <c r="B6373" s="3">
        <v>45839</v>
      </c>
      <c r="C6373" s="3">
        <v>46022</v>
      </c>
      <c r="D6373" t="s">
        <v>8220</v>
      </c>
      <c r="F6373" t="s">
        <v>191</v>
      </c>
      <c r="G6373" t="s">
        <v>92</v>
      </c>
      <c r="H6373" t="s">
        <v>351</v>
      </c>
      <c r="K6373" t="s">
        <v>115</v>
      </c>
      <c r="L6373" t="s">
        <v>213</v>
      </c>
      <c r="N6373" t="s">
        <v>1822</v>
      </c>
      <c r="P6373" t="s">
        <v>223</v>
      </c>
      <c r="R6373" t="s">
        <v>151</v>
      </c>
      <c r="S6373">
        <v>39923</v>
      </c>
      <c r="X6373" t="s">
        <v>182</v>
      </c>
      <c r="AC6373">
        <v>1</v>
      </c>
      <c r="AD6373" t="s">
        <v>195</v>
      </c>
      <c r="AF6373" t="s">
        <v>10556</v>
      </c>
      <c r="AG6373" t="s">
        <v>10557</v>
      </c>
      <c r="AH6373" s="3">
        <v>46042</v>
      </c>
    </row>
    <row r="6374" spans="1:34" x14ac:dyDescent="0.25">
      <c r="A6374">
        <v>2025</v>
      </c>
      <c r="B6374" s="3">
        <v>45839</v>
      </c>
      <c r="C6374" s="3">
        <v>46022</v>
      </c>
      <c r="D6374" t="s">
        <v>8221</v>
      </c>
      <c r="F6374" t="s">
        <v>191</v>
      </c>
      <c r="G6374" t="s">
        <v>92</v>
      </c>
      <c r="H6374" t="s">
        <v>351</v>
      </c>
      <c r="K6374" t="s">
        <v>115</v>
      </c>
      <c r="L6374" t="s">
        <v>213</v>
      </c>
      <c r="N6374" t="s">
        <v>4611</v>
      </c>
      <c r="P6374" t="s">
        <v>547</v>
      </c>
      <c r="R6374" t="s">
        <v>151</v>
      </c>
      <c r="S6374">
        <v>40986</v>
      </c>
      <c r="X6374" t="s">
        <v>182</v>
      </c>
      <c r="AC6374">
        <v>1</v>
      </c>
      <c r="AD6374" t="s">
        <v>195</v>
      </c>
      <c r="AF6374" t="s">
        <v>10556</v>
      </c>
      <c r="AG6374" t="s">
        <v>10557</v>
      </c>
      <c r="AH6374" s="3">
        <v>46042</v>
      </c>
    </row>
    <row r="6375" spans="1:34" x14ac:dyDescent="0.25">
      <c r="A6375">
        <v>2025</v>
      </c>
      <c r="B6375" s="3">
        <v>45839</v>
      </c>
      <c r="C6375" s="3">
        <v>46022</v>
      </c>
      <c r="D6375" t="s">
        <v>8222</v>
      </c>
      <c r="F6375" t="s">
        <v>191</v>
      </c>
      <c r="G6375" t="s">
        <v>92</v>
      </c>
      <c r="H6375" t="s">
        <v>3440</v>
      </c>
      <c r="K6375" t="s">
        <v>133</v>
      </c>
      <c r="L6375" t="s">
        <v>213</v>
      </c>
      <c r="N6375" t="s">
        <v>8223</v>
      </c>
      <c r="P6375" t="s">
        <v>547</v>
      </c>
      <c r="R6375" t="s">
        <v>151</v>
      </c>
      <c r="S6375">
        <v>40984</v>
      </c>
      <c r="X6375" t="s">
        <v>182</v>
      </c>
      <c r="AC6375">
        <v>1</v>
      </c>
      <c r="AD6375" t="s">
        <v>195</v>
      </c>
      <c r="AF6375" t="s">
        <v>10556</v>
      </c>
      <c r="AG6375" t="s">
        <v>10557</v>
      </c>
      <c r="AH6375" s="3">
        <v>46042</v>
      </c>
    </row>
    <row r="6376" spans="1:34" x14ac:dyDescent="0.25">
      <c r="A6376">
        <v>2025</v>
      </c>
      <c r="B6376" s="3">
        <v>45839</v>
      </c>
      <c r="C6376" s="3">
        <v>46022</v>
      </c>
      <c r="D6376" t="s">
        <v>8224</v>
      </c>
      <c r="F6376" t="s">
        <v>191</v>
      </c>
      <c r="G6376" t="s">
        <v>104</v>
      </c>
      <c r="H6376" t="s">
        <v>2416</v>
      </c>
      <c r="K6376" t="s">
        <v>133</v>
      </c>
      <c r="L6376" t="s">
        <v>8225</v>
      </c>
      <c r="N6376" t="s">
        <v>547</v>
      </c>
      <c r="P6376" t="s">
        <v>547</v>
      </c>
      <c r="R6376" t="s">
        <v>151</v>
      </c>
      <c r="S6376">
        <v>40972</v>
      </c>
      <c r="X6376" t="s">
        <v>182</v>
      </c>
      <c r="AC6376">
        <v>1</v>
      </c>
      <c r="AD6376" t="s">
        <v>195</v>
      </c>
      <c r="AF6376" t="s">
        <v>10556</v>
      </c>
      <c r="AG6376" t="s">
        <v>10557</v>
      </c>
      <c r="AH6376" s="3">
        <v>46042</v>
      </c>
    </row>
    <row r="6377" spans="1:34" x14ac:dyDescent="0.25">
      <c r="A6377">
        <v>2025</v>
      </c>
      <c r="B6377" s="3">
        <v>45839</v>
      </c>
      <c r="C6377" s="3">
        <v>46022</v>
      </c>
      <c r="D6377" t="s">
        <v>8226</v>
      </c>
      <c r="F6377" t="s">
        <v>191</v>
      </c>
      <c r="G6377" t="s">
        <v>111</v>
      </c>
      <c r="H6377" t="s">
        <v>8227</v>
      </c>
      <c r="K6377" t="s">
        <v>133</v>
      </c>
      <c r="L6377" t="s">
        <v>2230</v>
      </c>
      <c r="N6377" t="s">
        <v>506</v>
      </c>
      <c r="P6377" t="s">
        <v>507</v>
      </c>
      <c r="R6377" t="s">
        <v>151</v>
      </c>
      <c r="S6377">
        <v>40188</v>
      </c>
      <c r="X6377" t="s">
        <v>182</v>
      </c>
      <c r="AC6377">
        <v>1455713.6</v>
      </c>
      <c r="AD6377" t="s">
        <v>195</v>
      </c>
      <c r="AF6377" t="s">
        <v>10556</v>
      </c>
      <c r="AG6377" t="s">
        <v>10557</v>
      </c>
      <c r="AH6377" s="3">
        <v>46042</v>
      </c>
    </row>
    <row r="6378" spans="1:34" x14ac:dyDescent="0.25">
      <c r="A6378">
        <v>2025</v>
      </c>
      <c r="B6378" s="3">
        <v>45839</v>
      </c>
      <c r="C6378" s="3">
        <v>46022</v>
      </c>
      <c r="D6378" t="s">
        <v>8228</v>
      </c>
      <c r="F6378" t="s">
        <v>191</v>
      </c>
      <c r="G6378" t="s">
        <v>92</v>
      </c>
      <c r="H6378" t="s">
        <v>351</v>
      </c>
      <c r="K6378" t="s">
        <v>133</v>
      </c>
      <c r="L6378" t="s">
        <v>213</v>
      </c>
      <c r="N6378" t="s">
        <v>4292</v>
      </c>
      <c r="P6378" t="s">
        <v>214</v>
      </c>
      <c r="R6378" t="s">
        <v>151</v>
      </c>
      <c r="S6378">
        <v>40930</v>
      </c>
      <c r="X6378" t="s">
        <v>182</v>
      </c>
      <c r="AC6378">
        <v>1</v>
      </c>
      <c r="AD6378" t="s">
        <v>195</v>
      </c>
      <c r="AF6378" t="s">
        <v>10556</v>
      </c>
      <c r="AG6378" t="s">
        <v>10557</v>
      </c>
      <c r="AH6378" s="3">
        <v>46042</v>
      </c>
    </row>
    <row r="6379" spans="1:34" x14ac:dyDescent="0.25">
      <c r="A6379">
        <v>2025</v>
      </c>
      <c r="B6379" s="3">
        <v>45839</v>
      </c>
      <c r="C6379" s="3">
        <v>46022</v>
      </c>
      <c r="D6379" t="s">
        <v>8229</v>
      </c>
      <c r="F6379" t="s">
        <v>191</v>
      </c>
      <c r="G6379" t="s">
        <v>92</v>
      </c>
      <c r="H6379" t="s">
        <v>351</v>
      </c>
      <c r="K6379" t="s">
        <v>115</v>
      </c>
      <c r="L6379" t="s">
        <v>213</v>
      </c>
      <c r="N6379" t="s">
        <v>2819</v>
      </c>
      <c r="P6379" t="s">
        <v>1022</v>
      </c>
      <c r="R6379" t="s">
        <v>151</v>
      </c>
      <c r="S6379">
        <v>40866</v>
      </c>
      <c r="X6379" t="s">
        <v>182</v>
      </c>
      <c r="AC6379">
        <v>1</v>
      </c>
      <c r="AD6379" t="s">
        <v>195</v>
      </c>
      <c r="AF6379" t="s">
        <v>10556</v>
      </c>
      <c r="AG6379" t="s">
        <v>10557</v>
      </c>
      <c r="AH6379" s="3">
        <v>46042</v>
      </c>
    </row>
    <row r="6380" spans="1:34" x14ac:dyDescent="0.25">
      <c r="A6380">
        <v>2025</v>
      </c>
      <c r="B6380" s="3">
        <v>45839</v>
      </c>
      <c r="C6380" s="3">
        <v>46022</v>
      </c>
      <c r="D6380" t="s">
        <v>8230</v>
      </c>
      <c r="F6380" t="s">
        <v>191</v>
      </c>
      <c r="G6380" t="s">
        <v>92</v>
      </c>
      <c r="H6380" t="s">
        <v>351</v>
      </c>
      <c r="K6380" t="s">
        <v>133</v>
      </c>
      <c r="L6380" t="s">
        <v>213</v>
      </c>
      <c r="N6380" t="s">
        <v>8231</v>
      </c>
      <c r="P6380" t="s">
        <v>684</v>
      </c>
      <c r="R6380" t="s">
        <v>151</v>
      </c>
      <c r="S6380">
        <v>40407</v>
      </c>
      <c r="X6380" t="s">
        <v>182</v>
      </c>
      <c r="AC6380">
        <v>1</v>
      </c>
      <c r="AD6380" t="s">
        <v>195</v>
      </c>
      <c r="AF6380" t="s">
        <v>10556</v>
      </c>
      <c r="AG6380" t="s">
        <v>10557</v>
      </c>
      <c r="AH6380" s="3">
        <v>46042</v>
      </c>
    </row>
    <row r="6381" spans="1:34" x14ac:dyDescent="0.25">
      <c r="A6381">
        <v>2025</v>
      </c>
      <c r="B6381" s="3">
        <v>45839</v>
      </c>
      <c r="C6381" s="3">
        <v>46022</v>
      </c>
      <c r="D6381" t="s">
        <v>8230</v>
      </c>
      <c r="F6381" t="s">
        <v>191</v>
      </c>
      <c r="G6381" t="s">
        <v>92</v>
      </c>
      <c r="H6381" t="s">
        <v>351</v>
      </c>
      <c r="K6381" t="s">
        <v>133</v>
      </c>
      <c r="L6381" t="s">
        <v>213</v>
      </c>
      <c r="N6381" t="s">
        <v>2099</v>
      </c>
      <c r="P6381" t="s">
        <v>619</v>
      </c>
      <c r="R6381" t="s">
        <v>151</v>
      </c>
      <c r="S6381">
        <v>39206</v>
      </c>
      <c r="X6381" t="s">
        <v>182</v>
      </c>
      <c r="AC6381">
        <v>1</v>
      </c>
      <c r="AD6381" t="s">
        <v>195</v>
      </c>
      <c r="AF6381" t="s">
        <v>10556</v>
      </c>
      <c r="AG6381" t="s">
        <v>10557</v>
      </c>
      <c r="AH6381" s="3">
        <v>46042</v>
      </c>
    </row>
    <row r="6382" spans="1:34" x14ac:dyDescent="0.25">
      <c r="A6382">
        <v>2025</v>
      </c>
      <c r="B6382" s="3">
        <v>45839</v>
      </c>
      <c r="C6382" s="3">
        <v>46022</v>
      </c>
      <c r="D6382" t="s">
        <v>8230</v>
      </c>
      <c r="F6382" t="s">
        <v>191</v>
      </c>
      <c r="G6382" t="s">
        <v>92</v>
      </c>
      <c r="H6382" t="s">
        <v>8232</v>
      </c>
      <c r="I6382">
        <v>0</v>
      </c>
      <c r="K6382" t="s">
        <v>133</v>
      </c>
      <c r="L6382" t="s">
        <v>8233</v>
      </c>
      <c r="N6382" t="s">
        <v>1010</v>
      </c>
      <c r="P6382" t="s">
        <v>1010</v>
      </c>
      <c r="R6382" t="s">
        <v>151</v>
      </c>
      <c r="S6382">
        <v>39230</v>
      </c>
      <c r="X6382" t="s">
        <v>182</v>
      </c>
      <c r="AC6382">
        <v>8542000</v>
      </c>
      <c r="AD6382" t="s">
        <v>195</v>
      </c>
      <c r="AF6382" t="s">
        <v>10556</v>
      </c>
      <c r="AG6382" t="s">
        <v>10557</v>
      </c>
      <c r="AH6382" s="3">
        <v>46042</v>
      </c>
    </row>
    <row r="6383" spans="1:34" x14ac:dyDescent="0.25">
      <c r="A6383">
        <v>2025</v>
      </c>
      <c r="B6383" s="3">
        <v>45839</v>
      </c>
      <c r="C6383" s="3">
        <v>46022</v>
      </c>
      <c r="D6383" t="s">
        <v>8230</v>
      </c>
      <c r="F6383" t="s">
        <v>191</v>
      </c>
      <c r="G6383" t="s">
        <v>92</v>
      </c>
      <c r="H6383" t="s">
        <v>640</v>
      </c>
      <c r="K6383" t="s">
        <v>133</v>
      </c>
      <c r="L6383" t="s">
        <v>213</v>
      </c>
      <c r="N6383" t="s">
        <v>6317</v>
      </c>
      <c r="P6383" t="s">
        <v>410</v>
      </c>
      <c r="R6383" t="s">
        <v>151</v>
      </c>
      <c r="S6383">
        <v>41005</v>
      </c>
      <c r="X6383" t="s">
        <v>182</v>
      </c>
      <c r="AC6383">
        <v>1</v>
      </c>
      <c r="AD6383" t="s">
        <v>195</v>
      </c>
      <c r="AF6383" t="s">
        <v>10556</v>
      </c>
      <c r="AG6383" t="s">
        <v>10557</v>
      </c>
      <c r="AH6383" s="3">
        <v>46042</v>
      </c>
    </row>
    <row r="6384" spans="1:34" x14ac:dyDescent="0.25">
      <c r="A6384">
        <v>2025</v>
      </c>
      <c r="B6384" s="3">
        <v>45839</v>
      </c>
      <c r="C6384" s="3">
        <v>46022</v>
      </c>
      <c r="D6384" t="s">
        <v>8230</v>
      </c>
      <c r="F6384" t="s">
        <v>191</v>
      </c>
      <c r="G6384" t="s">
        <v>92</v>
      </c>
      <c r="H6384" t="s">
        <v>8234</v>
      </c>
      <c r="K6384" t="s">
        <v>115</v>
      </c>
      <c r="L6384" t="s">
        <v>213</v>
      </c>
      <c r="N6384" t="s">
        <v>2138</v>
      </c>
      <c r="P6384" t="s">
        <v>1041</v>
      </c>
      <c r="R6384" t="s">
        <v>151</v>
      </c>
      <c r="S6384">
        <v>40690</v>
      </c>
      <c r="X6384" t="s">
        <v>182</v>
      </c>
      <c r="AC6384">
        <v>1</v>
      </c>
      <c r="AD6384" t="s">
        <v>195</v>
      </c>
      <c r="AF6384" t="s">
        <v>10556</v>
      </c>
      <c r="AG6384" t="s">
        <v>10557</v>
      </c>
      <c r="AH6384" s="3">
        <v>46042</v>
      </c>
    </row>
    <row r="6385" spans="1:34" x14ac:dyDescent="0.25">
      <c r="A6385">
        <v>2025</v>
      </c>
      <c r="B6385" s="3">
        <v>45839</v>
      </c>
      <c r="C6385" s="3">
        <v>46022</v>
      </c>
      <c r="D6385" t="s">
        <v>8230</v>
      </c>
      <c r="F6385" t="s">
        <v>191</v>
      </c>
      <c r="G6385" t="s">
        <v>92</v>
      </c>
      <c r="H6385" t="s">
        <v>1105</v>
      </c>
      <c r="K6385" t="s">
        <v>133</v>
      </c>
      <c r="L6385" t="s">
        <v>213</v>
      </c>
      <c r="N6385" t="s">
        <v>1715</v>
      </c>
      <c r="P6385" t="s">
        <v>256</v>
      </c>
      <c r="R6385" t="s">
        <v>151</v>
      </c>
      <c r="S6385">
        <v>40704</v>
      </c>
      <c r="X6385" t="s">
        <v>182</v>
      </c>
      <c r="AC6385">
        <v>1</v>
      </c>
      <c r="AD6385" t="s">
        <v>195</v>
      </c>
      <c r="AF6385" t="s">
        <v>10556</v>
      </c>
      <c r="AG6385" t="s">
        <v>10557</v>
      </c>
      <c r="AH6385" s="3">
        <v>46042</v>
      </c>
    </row>
    <row r="6386" spans="1:34" x14ac:dyDescent="0.25">
      <c r="A6386">
        <v>2025</v>
      </c>
      <c r="B6386" s="3">
        <v>45839</v>
      </c>
      <c r="C6386" s="3">
        <v>46022</v>
      </c>
      <c r="D6386" t="s">
        <v>8230</v>
      </c>
      <c r="F6386" t="s">
        <v>191</v>
      </c>
      <c r="G6386" t="s">
        <v>92</v>
      </c>
      <c r="H6386" t="s">
        <v>351</v>
      </c>
      <c r="K6386" t="s">
        <v>133</v>
      </c>
      <c r="L6386" t="s">
        <v>213</v>
      </c>
      <c r="N6386" t="s">
        <v>4217</v>
      </c>
      <c r="P6386" t="s">
        <v>256</v>
      </c>
      <c r="R6386" t="s">
        <v>151</v>
      </c>
      <c r="S6386">
        <v>40700</v>
      </c>
      <c r="X6386" t="s">
        <v>182</v>
      </c>
      <c r="AC6386">
        <v>1</v>
      </c>
      <c r="AD6386" t="s">
        <v>195</v>
      </c>
      <c r="AF6386" t="s">
        <v>10556</v>
      </c>
      <c r="AG6386" t="s">
        <v>10557</v>
      </c>
      <c r="AH6386" s="3">
        <v>46042</v>
      </c>
    </row>
    <row r="6387" spans="1:34" x14ac:dyDescent="0.25">
      <c r="A6387">
        <v>2025</v>
      </c>
      <c r="B6387" s="3">
        <v>45839</v>
      </c>
      <c r="C6387" s="3">
        <v>46022</v>
      </c>
      <c r="D6387" t="s">
        <v>8235</v>
      </c>
      <c r="F6387" t="s">
        <v>191</v>
      </c>
      <c r="G6387" t="s">
        <v>92</v>
      </c>
      <c r="H6387" t="s">
        <v>351</v>
      </c>
      <c r="K6387" t="s">
        <v>133</v>
      </c>
      <c r="L6387" t="s">
        <v>213</v>
      </c>
      <c r="N6387" t="s">
        <v>4780</v>
      </c>
      <c r="P6387" t="s">
        <v>298</v>
      </c>
      <c r="R6387" t="s">
        <v>151</v>
      </c>
      <c r="S6387">
        <v>41734</v>
      </c>
      <c r="X6387" t="s">
        <v>182</v>
      </c>
      <c r="AC6387">
        <v>12882000</v>
      </c>
      <c r="AD6387" t="s">
        <v>274</v>
      </c>
      <c r="AF6387" t="s">
        <v>10556</v>
      </c>
      <c r="AG6387" t="s">
        <v>10557</v>
      </c>
      <c r="AH6387" s="3">
        <v>46042</v>
      </c>
    </row>
    <row r="6388" spans="1:34" x14ac:dyDescent="0.25">
      <c r="A6388">
        <v>2025</v>
      </c>
      <c r="B6388" s="3">
        <v>45839</v>
      </c>
      <c r="C6388" s="3">
        <v>46022</v>
      </c>
      <c r="D6388" t="s">
        <v>8235</v>
      </c>
      <c r="F6388" t="s">
        <v>191</v>
      </c>
      <c r="G6388" t="s">
        <v>111</v>
      </c>
      <c r="H6388" t="s">
        <v>722</v>
      </c>
      <c r="K6388" t="s">
        <v>115</v>
      </c>
      <c r="L6388" t="s">
        <v>213</v>
      </c>
      <c r="N6388" t="s">
        <v>3352</v>
      </c>
      <c r="P6388" t="s">
        <v>298</v>
      </c>
      <c r="R6388" t="s">
        <v>151</v>
      </c>
      <c r="S6388">
        <v>41736</v>
      </c>
      <c r="X6388" t="s">
        <v>182</v>
      </c>
      <c r="AC6388">
        <v>1</v>
      </c>
      <c r="AD6388" t="s">
        <v>195</v>
      </c>
      <c r="AF6388" t="s">
        <v>10556</v>
      </c>
      <c r="AG6388" t="s">
        <v>10557</v>
      </c>
      <c r="AH6388" s="3">
        <v>46042</v>
      </c>
    </row>
    <row r="6389" spans="1:34" x14ac:dyDescent="0.25">
      <c r="A6389">
        <v>2025</v>
      </c>
      <c r="B6389" s="3">
        <v>45839</v>
      </c>
      <c r="C6389" s="3">
        <v>46022</v>
      </c>
      <c r="D6389" t="s">
        <v>8235</v>
      </c>
      <c r="F6389" t="s">
        <v>191</v>
      </c>
      <c r="G6389" t="s">
        <v>111</v>
      </c>
      <c r="H6389" t="s">
        <v>722</v>
      </c>
      <c r="K6389" t="s">
        <v>115</v>
      </c>
      <c r="L6389" t="s">
        <v>213</v>
      </c>
      <c r="N6389" t="s">
        <v>4330</v>
      </c>
      <c r="P6389" t="s">
        <v>983</v>
      </c>
      <c r="R6389" t="s">
        <v>151</v>
      </c>
      <c r="S6389">
        <v>40363</v>
      </c>
      <c r="X6389" t="s">
        <v>182</v>
      </c>
      <c r="AC6389">
        <v>1</v>
      </c>
      <c r="AD6389" t="s">
        <v>195</v>
      </c>
      <c r="AF6389" t="s">
        <v>10556</v>
      </c>
      <c r="AG6389" t="s">
        <v>10557</v>
      </c>
      <c r="AH6389" s="3">
        <v>46042</v>
      </c>
    </row>
    <row r="6390" spans="1:34" x14ac:dyDescent="0.25">
      <c r="A6390">
        <v>2025</v>
      </c>
      <c r="B6390" s="3">
        <v>45839</v>
      </c>
      <c r="C6390" s="3">
        <v>46022</v>
      </c>
      <c r="D6390" t="s">
        <v>8235</v>
      </c>
      <c r="F6390" t="s">
        <v>191</v>
      </c>
      <c r="G6390" t="s">
        <v>111</v>
      </c>
      <c r="H6390" t="s">
        <v>722</v>
      </c>
      <c r="K6390" t="s">
        <v>115</v>
      </c>
      <c r="L6390" t="s">
        <v>213</v>
      </c>
      <c r="N6390" t="s">
        <v>6311</v>
      </c>
      <c r="P6390" t="s">
        <v>204</v>
      </c>
      <c r="R6390" t="s">
        <v>151</v>
      </c>
      <c r="S6390">
        <v>40312</v>
      </c>
      <c r="X6390" t="s">
        <v>182</v>
      </c>
      <c r="AC6390">
        <v>1</v>
      </c>
      <c r="AD6390" t="s">
        <v>195</v>
      </c>
      <c r="AF6390" t="s">
        <v>10556</v>
      </c>
      <c r="AG6390" t="s">
        <v>10557</v>
      </c>
      <c r="AH6390" s="3">
        <v>46042</v>
      </c>
    </row>
    <row r="6391" spans="1:34" x14ac:dyDescent="0.25">
      <c r="A6391">
        <v>2025</v>
      </c>
      <c r="B6391" s="3">
        <v>45839</v>
      </c>
      <c r="C6391" s="3">
        <v>46022</v>
      </c>
      <c r="D6391" t="s">
        <v>8235</v>
      </c>
      <c r="F6391" t="s">
        <v>191</v>
      </c>
      <c r="G6391" t="s">
        <v>111</v>
      </c>
      <c r="H6391" t="s">
        <v>722</v>
      </c>
      <c r="K6391" t="s">
        <v>115</v>
      </c>
      <c r="L6391" t="s">
        <v>213</v>
      </c>
      <c r="N6391" t="s">
        <v>8236</v>
      </c>
      <c r="P6391" t="s">
        <v>698</v>
      </c>
      <c r="R6391" t="s">
        <v>151</v>
      </c>
      <c r="S6391">
        <v>40480</v>
      </c>
      <c r="X6391" t="s">
        <v>182</v>
      </c>
      <c r="AC6391">
        <v>1</v>
      </c>
      <c r="AD6391" t="s">
        <v>195</v>
      </c>
      <c r="AF6391" t="s">
        <v>10556</v>
      </c>
      <c r="AG6391" t="s">
        <v>10557</v>
      </c>
      <c r="AH6391" s="3">
        <v>46042</v>
      </c>
    </row>
    <row r="6392" spans="1:34" x14ac:dyDescent="0.25">
      <c r="A6392">
        <v>2025</v>
      </c>
      <c r="B6392" s="3">
        <v>45839</v>
      </c>
      <c r="C6392" s="3">
        <v>46022</v>
      </c>
      <c r="D6392" t="s">
        <v>8235</v>
      </c>
      <c r="F6392" t="s">
        <v>191</v>
      </c>
      <c r="G6392" t="s">
        <v>92</v>
      </c>
      <c r="H6392" t="s">
        <v>8237</v>
      </c>
      <c r="K6392" t="s">
        <v>133</v>
      </c>
      <c r="L6392" t="s">
        <v>213</v>
      </c>
      <c r="N6392" t="s">
        <v>5947</v>
      </c>
      <c r="P6392" t="s">
        <v>589</v>
      </c>
      <c r="R6392" t="s">
        <v>151</v>
      </c>
      <c r="S6392">
        <v>40532</v>
      </c>
      <c r="X6392" t="s">
        <v>182</v>
      </c>
      <c r="AC6392">
        <v>1</v>
      </c>
      <c r="AD6392" t="s">
        <v>195</v>
      </c>
      <c r="AF6392" t="s">
        <v>10556</v>
      </c>
      <c r="AG6392" t="s">
        <v>10557</v>
      </c>
      <c r="AH6392" s="3">
        <v>46042</v>
      </c>
    </row>
    <row r="6393" spans="1:34" x14ac:dyDescent="0.25">
      <c r="A6393">
        <v>2025</v>
      </c>
      <c r="B6393" s="3">
        <v>45839</v>
      </c>
      <c r="C6393" s="3">
        <v>46022</v>
      </c>
      <c r="D6393" t="s">
        <v>8235</v>
      </c>
      <c r="F6393" t="s">
        <v>191</v>
      </c>
      <c r="G6393" t="s">
        <v>92</v>
      </c>
      <c r="H6393" t="s">
        <v>351</v>
      </c>
      <c r="K6393" t="s">
        <v>115</v>
      </c>
      <c r="L6393" t="s">
        <v>213</v>
      </c>
      <c r="N6393" t="s">
        <v>8238</v>
      </c>
      <c r="P6393" t="s">
        <v>1402</v>
      </c>
      <c r="R6393" t="s">
        <v>151</v>
      </c>
      <c r="S6393">
        <v>40464</v>
      </c>
      <c r="X6393" t="s">
        <v>182</v>
      </c>
      <c r="AC6393">
        <v>1</v>
      </c>
      <c r="AD6393" t="s">
        <v>195</v>
      </c>
      <c r="AF6393" t="s">
        <v>10556</v>
      </c>
      <c r="AG6393" t="s">
        <v>10557</v>
      </c>
      <c r="AH6393" s="3">
        <v>46042</v>
      </c>
    </row>
    <row r="6394" spans="1:34" x14ac:dyDescent="0.25">
      <c r="A6394">
        <v>2025</v>
      </c>
      <c r="B6394" s="3">
        <v>45839</v>
      </c>
      <c r="C6394" s="3">
        <v>46022</v>
      </c>
      <c r="D6394" t="s">
        <v>8235</v>
      </c>
      <c r="F6394" t="s">
        <v>191</v>
      </c>
      <c r="G6394" t="s">
        <v>92</v>
      </c>
      <c r="H6394" t="s">
        <v>351</v>
      </c>
      <c r="K6394" t="s">
        <v>115</v>
      </c>
      <c r="L6394" t="s">
        <v>213</v>
      </c>
      <c r="N6394" t="s">
        <v>2858</v>
      </c>
      <c r="P6394" t="s">
        <v>684</v>
      </c>
      <c r="R6394" t="s">
        <v>151</v>
      </c>
      <c r="S6394">
        <v>40420</v>
      </c>
      <c r="X6394" t="s">
        <v>182</v>
      </c>
      <c r="AC6394">
        <v>1</v>
      </c>
      <c r="AD6394" t="s">
        <v>195</v>
      </c>
      <c r="AF6394" t="s">
        <v>10556</v>
      </c>
      <c r="AG6394" t="s">
        <v>10557</v>
      </c>
      <c r="AH6394" s="3">
        <v>46042</v>
      </c>
    </row>
    <row r="6395" spans="1:34" x14ac:dyDescent="0.25">
      <c r="A6395">
        <v>2025</v>
      </c>
      <c r="B6395" s="3">
        <v>45839</v>
      </c>
      <c r="C6395" s="3">
        <v>46022</v>
      </c>
      <c r="D6395" t="s">
        <v>8235</v>
      </c>
      <c r="F6395" t="s">
        <v>191</v>
      </c>
      <c r="G6395" t="s">
        <v>92</v>
      </c>
      <c r="H6395" t="s">
        <v>4600</v>
      </c>
      <c r="K6395" t="s">
        <v>133</v>
      </c>
      <c r="L6395" t="s">
        <v>2998</v>
      </c>
      <c r="N6395" t="s">
        <v>684</v>
      </c>
      <c r="P6395" t="s">
        <v>684</v>
      </c>
      <c r="R6395" t="s">
        <v>151</v>
      </c>
      <c r="S6395">
        <v>40400</v>
      </c>
      <c r="X6395" t="s">
        <v>182</v>
      </c>
      <c r="AC6395">
        <v>1</v>
      </c>
      <c r="AD6395" t="s">
        <v>274</v>
      </c>
      <c r="AF6395" t="s">
        <v>10556</v>
      </c>
      <c r="AG6395" t="s">
        <v>10557</v>
      </c>
      <c r="AH6395" s="3">
        <v>46042</v>
      </c>
    </row>
    <row r="6396" spans="1:34" x14ac:dyDescent="0.25">
      <c r="A6396">
        <v>2025</v>
      </c>
      <c r="B6396" s="3">
        <v>45839</v>
      </c>
      <c r="C6396" s="3">
        <v>46022</v>
      </c>
      <c r="D6396" t="s">
        <v>8235</v>
      </c>
      <c r="F6396" t="s">
        <v>191</v>
      </c>
      <c r="G6396" t="s">
        <v>92</v>
      </c>
      <c r="H6396" t="s">
        <v>8239</v>
      </c>
      <c r="K6396" t="s">
        <v>133</v>
      </c>
      <c r="L6396" t="s">
        <v>5773</v>
      </c>
      <c r="N6396" t="s">
        <v>543</v>
      </c>
      <c r="P6396" t="s">
        <v>543</v>
      </c>
      <c r="R6396" t="s">
        <v>151</v>
      </c>
      <c r="S6396">
        <v>41105</v>
      </c>
      <c r="X6396" t="s">
        <v>182</v>
      </c>
      <c r="AC6396">
        <v>726000</v>
      </c>
      <c r="AD6396" t="s">
        <v>195</v>
      </c>
      <c r="AF6396" t="s">
        <v>10556</v>
      </c>
      <c r="AG6396" t="s">
        <v>10557</v>
      </c>
      <c r="AH6396" s="3">
        <v>46042</v>
      </c>
    </row>
    <row r="6397" spans="1:34" x14ac:dyDescent="0.25">
      <c r="A6397">
        <v>2025</v>
      </c>
      <c r="B6397" s="3">
        <v>45839</v>
      </c>
      <c r="C6397" s="3">
        <v>46022</v>
      </c>
      <c r="D6397" t="s">
        <v>8235</v>
      </c>
      <c r="F6397" t="s">
        <v>191</v>
      </c>
      <c r="G6397" t="s">
        <v>92</v>
      </c>
      <c r="H6397" t="s">
        <v>351</v>
      </c>
      <c r="K6397" t="s">
        <v>133</v>
      </c>
      <c r="L6397" t="s">
        <v>213</v>
      </c>
      <c r="N6397" t="s">
        <v>837</v>
      </c>
      <c r="P6397" t="s">
        <v>837</v>
      </c>
      <c r="R6397" t="s">
        <v>151</v>
      </c>
      <c r="S6397">
        <v>41440</v>
      </c>
      <c r="X6397" t="s">
        <v>182</v>
      </c>
      <c r="AC6397">
        <v>1</v>
      </c>
      <c r="AD6397" t="s">
        <v>195</v>
      </c>
      <c r="AF6397" t="s">
        <v>10556</v>
      </c>
      <c r="AG6397" t="s">
        <v>10557</v>
      </c>
      <c r="AH6397" s="3">
        <v>46042</v>
      </c>
    </row>
    <row r="6398" spans="1:34" x14ac:dyDescent="0.25">
      <c r="A6398">
        <v>2025</v>
      </c>
      <c r="B6398" s="3">
        <v>45839</v>
      </c>
      <c r="C6398" s="3">
        <v>46022</v>
      </c>
      <c r="D6398" t="s">
        <v>8235</v>
      </c>
      <c r="F6398" t="s">
        <v>191</v>
      </c>
      <c r="G6398" t="s">
        <v>92</v>
      </c>
      <c r="H6398" t="s">
        <v>351</v>
      </c>
      <c r="K6398" t="s">
        <v>133</v>
      </c>
      <c r="L6398" t="s">
        <v>213</v>
      </c>
      <c r="N6398" t="s">
        <v>3329</v>
      </c>
      <c r="P6398" t="s">
        <v>543</v>
      </c>
      <c r="R6398" t="s">
        <v>151</v>
      </c>
      <c r="S6398">
        <v>41114</v>
      </c>
      <c r="X6398" t="s">
        <v>182</v>
      </c>
      <c r="AC6398">
        <v>143540.4</v>
      </c>
      <c r="AD6398" t="s">
        <v>195</v>
      </c>
      <c r="AF6398" t="s">
        <v>10556</v>
      </c>
      <c r="AG6398" t="s">
        <v>10557</v>
      </c>
      <c r="AH6398" s="3">
        <v>46042</v>
      </c>
    </row>
    <row r="6399" spans="1:34" x14ac:dyDescent="0.25">
      <c r="A6399">
        <v>2025</v>
      </c>
      <c r="B6399" s="3">
        <v>45839</v>
      </c>
      <c r="C6399" s="3">
        <v>46022</v>
      </c>
      <c r="D6399" t="s">
        <v>8235</v>
      </c>
      <c r="F6399" t="s">
        <v>191</v>
      </c>
      <c r="G6399" t="s">
        <v>92</v>
      </c>
      <c r="H6399" t="s">
        <v>351</v>
      </c>
      <c r="K6399" t="s">
        <v>133</v>
      </c>
      <c r="L6399" t="s">
        <v>213</v>
      </c>
      <c r="N6399" t="s">
        <v>6072</v>
      </c>
      <c r="P6399" t="s">
        <v>543</v>
      </c>
      <c r="R6399" t="s">
        <v>151</v>
      </c>
      <c r="S6399">
        <v>41114</v>
      </c>
      <c r="X6399" t="s">
        <v>182</v>
      </c>
      <c r="AC6399">
        <v>21546</v>
      </c>
      <c r="AD6399" t="s">
        <v>195</v>
      </c>
      <c r="AF6399" t="s">
        <v>10556</v>
      </c>
      <c r="AG6399" t="s">
        <v>10557</v>
      </c>
      <c r="AH6399" s="3">
        <v>46042</v>
      </c>
    </row>
    <row r="6400" spans="1:34" x14ac:dyDescent="0.25">
      <c r="A6400">
        <v>2025</v>
      </c>
      <c r="B6400" s="3">
        <v>45839</v>
      </c>
      <c r="C6400" s="3">
        <v>46022</v>
      </c>
      <c r="D6400" t="s">
        <v>8235</v>
      </c>
      <c r="F6400" t="s">
        <v>191</v>
      </c>
      <c r="G6400" t="s">
        <v>92</v>
      </c>
      <c r="H6400" t="s">
        <v>351</v>
      </c>
      <c r="K6400" t="s">
        <v>133</v>
      </c>
      <c r="L6400" t="s">
        <v>213</v>
      </c>
      <c r="N6400" t="s">
        <v>4364</v>
      </c>
      <c r="P6400" t="s">
        <v>543</v>
      </c>
      <c r="R6400" t="s">
        <v>151</v>
      </c>
      <c r="S6400">
        <v>41114</v>
      </c>
      <c r="X6400" t="s">
        <v>182</v>
      </c>
      <c r="AC6400">
        <v>183698</v>
      </c>
      <c r="AD6400" t="s">
        <v>195</v>
      </c>
      <c r="AF6400" t="s">
        <v>10556</v>
      </c>
      <c r="AG6400" t="s">
        <v>10557</v>
      </c>
      <c r="AH6400" s="3">
        <v>46042</v>
      </c>
    </row>
    <row r="6401" spans="1:34" x14ac:dyDescent="0.25">
      <c r="A6401">
        <v>2025</v>
      </c>
      <c r="B6401" s="3">
        <v>45839</v>
      </c>
      <c r="C6401" s="3">
        <v>46022</v>
      </c>
      <c r="D6401" t="s">
        <v>8235</v>
      </c>
      <c r="F6401" t="s">
        <v>191</v>
      </c>
      <c r="G6401" t="s">
        <v>92</v>
      </c>
      <c r="H6401" t="s">
        <v>351</v>
      </c>
      <c r="K6401" t="s">
        <v>133</v>
      </c>
      <c r="L6401" t="s">
        <v>213</v>
      </c>
      <c r="N6401" t="s">
        <v>3937</v>
      </c>
      <c r="P6401" t="s">
        <v>595</v>
      </c>
      <c r="R6401" t="s">
        <v>151</v>
      </c>
      <c r="S6401">
        <v>41933</v>
      </c>
      <c r="X6401" t="s">
        <v>182</v>
      </c>
      <c r="AC6401">
        <v>1</v>
      </c>
      <c r="AD6401" t="s">
        <v>195</v>
      </c>
      <c r="AF6401" t="s">
        <v>10556</v>
      </c>
      <c r="AG6401" t="s">
        <v>10557</v>
      </c>
      <c r="AH6401" s="3">
        <v>46042</v>
      </c>
    </row>
    <row r="6402" spans="1:34" x14ac:dyDescent="0.25">
      <c r="A6402">
        <v>2025</v>
      </c>
      <c r="B6402" s="3">
        <v>45839</v>
      </c>
      <c r="C6402" s="3">
        <v>46022</v>
      </c>
      <c r="D6402" t="s">
        <v>8235</v>
      </c>
      <c r="F6402" t="s">
        <v>191</v>
      </c>
      <c r="G6402" t="s">
        <v>92</v>
      </c>
      <c r="H6402" t="s">
        <v>351</v>
      </c>
      <c r="K6402" t="s">
        <v>115</v>
      </c>
      <c r="L6402" t="s">
        <v>213</v>
      </c>
      <c r="N6402" t="s">
        <v>6183</v>
      </c>
      <c r="P6402" t="s">
        <v>996</v>
      </c>
      <c r="R6402" t="s">
        <v>151</v>
      </c>
      <c r="S6402">
        <v>41846</v>
      </c>
      <c r="X6402" t="s">
        <v>182</v>
      </c>
      <c r="AC6402">
        <v>1</v>
      </c>
      <c r="AD6402" t="s">
        <v>274</v>
      </c>
      <c r="AF6402" t="s">
        <v>10556</v>
      </c>
      <c r="AG6402" t="s">
        <v>10557</v>
      </c>
      <c r="AH6402" s="3">
        <v>46042</v>
      </c>
    </row>
    <row r="6403" spans="1:34" x14ac:dyDescent="0.25">
      <c r="A6403">
        <v>2025</v>
      </c>
      <c r="B6403" s="3">
        <v>45839</v>
      </c>
      <c r="C6403" s="3">
        <v>46022</v>
      </c>
      <c r="D6403" t="s">
        <v>8235</v>
      </c>
      <c r="F6403" t="s">
        <v>191</v>
      </c>
      <c r="G6403" t="s">
        <v>92</v>
      </c>
      <c r="H6403" t="s">
        <v>1061</v>
      </c>
      <c r="K6403" t="s">
        <v>115</v>
      </c>
      <c r="L6403" t="s">
        <v>213</v>
      </c>
      <c r="N6403" t="s">
        <v>1062</v>
      </c>
      <c r="P6403" t="s">
        <v>1063</v>
      </c>
      <c r="R6403" t="s">
        <v>151</v>
      </c>
      <c r="S6403">
        <v>41887</v>
      </c>
      <c r="X6403" t="s">
        <v>182</v>
      </c>
      <c r="AC6403">
        <v>1</v>
      </c>
      <c r="AD6403" t="s">
        <v>195</v>
      </c>
      <c r="AF6403" t="s">
        <v>10556</v>
      </c>
      <c r="AG6403" t="s">
        <v>10557</v>
      </c>
      <c r="AH6403" s="3">
        <v>46042</v>
      </c>
    </row>
    <row r="6404" spans="1:34" x14ac:dyDescent="0.25">
      <c r="A6404">
        <v>2025</v>
      </c>
      <c r="B6404" s="3">
        <v>45839</v>
      </c>
      <c r="C6404" s="3">
        <v>46022</v>
      </c>
      <c r="D6404" t="s">
        <v>8235</v>
      </c>
      <c r="F6404" t="s">
        <v>191</v>
      </c>
      <c r="G6404" t="s">
        <v>92</v>
      </c>
      <c r="H6404" t="s">
        <v>8240</v>
      </c>
      <c r="K6404" t="s">
        <v>133</v>
      </c>
      <c r="L6404" t="s">
        <v>213</v>
      </c>
      <c r="N6404" t="s">
        <v>1742</v>
      </c>
      <c r="P6404" t="s">
        <v>889</v>
      </c>
      <c r="R6404" t="s">
        <v>151</v>
      </c>
      <c r="S6404">
        <v>41603</v>
      </c>
      <c r="X6404" t="s">
        <v>182</v>
      </c>
      <c r="AC6404">
        <v>1</v>
      </c>
      <c r="AD6404" t="s">
        <v>195</v>
      </c>
      <c r="AF6404" t="s">
        <v>10556</v>
      </c>
      <c r="AG6404" t="s">
        <v>10557</v>
      </c>
      <c r="AH6404" s="3">
        <v>46042</v>
      </c>
    </row>
    <row r="6405" spans="1:34" x14ac:dyDescent="0.25">
      <c r="A6405">
        <v>2025</v>
      </c>
      <c r="B6405" s="3">
        <v>45839</v>
      </c>
      <c r="C6405" s="3">
        <v>46022</v>
      </c>
      <c r="D6405" t="s">
        <v>8235</v>
      </c>
      <c r="F6405" t="s">
        <v>191</v>
      </c>
      <c r="G6405" t="s">
        <v>92</v>
      </c>
      <c r="H6405" t="s">
        <v>351</v>
      </c>
      <c r="K6405" t="s">
        <v>133</v>
      </c>
      <c r="L6405" t="s">
        <v>213</v>
      </c>
      <c r="N6405" t="s">
        <v>687</v>
      </c>
      <c r="P6405" t="s">
        <v>619</v>
      </c>
      <c r="R6405" t="s">
        <v>151</v>
      </c>
      <c r="S6405">
        <v>39225</v>
      </c>
      <c r="X6405" t="s">
        <v>182</v>
      </c>
      <c r="AC6405">
        <v>1</v>
      </c>
      <c r="AD6405" t="s">
        <v>195</v>
      </c>
      <c r="AF6405" t="s">
        <v>10556</v>
      </c>
      <c r="AG6405" t="s">
        <v>10557</v>
      </c>
      <c r="AH6405" s="3">
        <v>46042</v>
      </c>
    </row>
    <row r="6406" spans="1:34" x14ac:dyDescent="0.25">
      <c r="A6406">
        <v>2025</v>
      </c>
      <c r="B6406" s="3">
        <v>45839</v>
      </c>
      <c r="C6406" s="3">
        <v>46022</v>
      </c>
      <c r="D6406" t="s">
        <v>8235</v>
      </c>
      <c r="F6406" t="s">
        <v>191</v>
      </c>
      <c r="G6406" t="s">
        <v>92</v>
      </c>
      <c r="H6406" t="s">
        <v>640</v>
      </c>
      <c r="K6406" t="s">
        <v>133</v>
      </c>
      <c r="L6406" t="s">
        <v>213</v>
      </c>
      <c r="N6406" t="s">
        <v>4084</v>
      </c>
      <c r="P6406" t="s">
        <v>592</v>
      </c>
      <c r="R6406" t="s">
        <v>151</v>
      </c>
      <c r="S6406">
        <v>39270</v>
      </c>
      <c r="X6406" t="s">
        <v>182</v>
      </c>
      <c r="AC6406">
        <v>1</v>
      </c>
      <c r="AD6406" t="s">
        <v>195</v>
      </c>
      <c r="AF6406" t="s">
        <v>10556</v>
      </c>
      <c r="AG6406" t="s">
        <v>10557</v>
      </c>
      <c r="AH6406" s="3">
        <v>46042</v>
      </c>
    </row>
    <row r="6407" spans="1:34" x14ac:dyDescent="0.25">
      <c r="A6407">
        <v>2025</v>
      </c>
      <c r="B6407" s="3">
        <v>45839</v>
      </c>
      <c r="C6407" s="3">
        <v>46022</v>
      </c>
      <c r="D6407" t="s">
        <v>8235</v>
      </c>
      <c r="F6407" t="s">
        <v>191</v>
      </c>
      <c r="G6407" t="s">
        <v>92</v>
      </c>
      <c r="H6407" t="s">
        <v>351</v>
      </c>
      <c r="K6407" t="s">
        <v>115</v>
      </c>
      <c r="L6407" t="s">
        <v>213</v>
      </c>
      <c r="N6407" t="s">
        <v>2709</v>
      </c>
      <c r="P6407" t="s">
        <v>619</v>
      </c>
      <c r="R6407" t="s">
        <v>151</v>
      </c>
      <c r="S6407">
        <v>39218</v>
      </c>
      <c r="X6407" t="s">
        <v>182</v>
      </c>
      <c r="AC6407">
        <v>1</v>
      </c>
      <c r="AD6407" t="s">
        <v>195</v>
      </c>
      <c r="AF6407" t="s">
        <v>10556</v>
      </c>
      <c r="AG6407" t="s">
        <v>10557</v>
      </c>
      <c r="AH6407" s="3">
        <v>46042</v>
      </c>
    </row>
    <row r="6408" spans="1:34" x14ac:dyDescent="0.25">
      <c r="A6408">
        <v>2025</v>
      </c>
      <c r="B6408" s="3">
        <v>45839</v>
      </c>
      <c r="C6408" s="3">
        <v>46022</v>
      </c>
      <c r="D6408" t="s">
        <v>8235</v>
      </c>
      <c r="F6408" t="s">
        <v>191</v>
      </c>
      <c r="G6408" t="s">
        <v>92</v>
      </c>
      <c r="H6408" t="s">
        <v>8241</v>
      </c>
      <c r="K6408" t="s">
        <v>133</v>
      </c>
      <c r="L6408" t="s">
        <v>622</v>
      </c>
      <c r="N6408" t="s">
        <v>219</v>
      </c>
      <c r="P6408" t="s">
        <v>209</v>
      </c>
      <c r="R6408" t="s">
        <v>151</v>
      </c>
      <c r="S6408">
        <v>40897</v>
      </c>
      <c r="X6408" t="s">
        <v>182</v>
      </c>
      <c r="AC6408">
        <v>1</v>
      </c>
      <c r="AD6408" t="s">
        <v>195</v>
      </c>
      <c r="AF6408" t="s">
        <v>10556</v>
      </c>
      <c r="AG6408" t="s">
        <v>10557</v>
      </c>
      <c r="AH6408" s="3">
        <v>46042</v>
      </c>
    </row>
    <row r="6409" spans="1:34" x14ac:dyDescent="0.25">
      <c r="A6409">
        <v>2025</v>
      </c>
      <c r="B6409" s="3">
        <v>45839</v>
      </c>
      <c r="C6409" s="3">
        <v>46022</v>
      </c>
      <c r="D6409" t="s">
        <v>8235</v>
      </c>
      <c r="F6409" t="s">
        <v>191</v>
      </c>
      <c r="G6409" t="s">
        <v>92</v>
      </c>
      <c r="H6409" t="s">
        <v>640</v>
      </c>
      <c r="K6409" t="s">
        <v>115</v>
      </c>
      <c r="L6409" t="s">
        <v>213</v>
      </c>
      <c r="N6409" t="s">
        <v>1469</v>
      </c>
      <c r="P6409" t="s">
        <v>209</v>
      </c>
      <c r="R6409" t="s">
        <v>151</v>
      </c>
      <c r="S6409">
        <v>40890</v>
      </c>
      <c r="X6409" t="s">
        <v>182</v>
      </c>
      <c r="AC6409">
        <v>1</v>
      </c>
      <c r="AD6409" t="s">
        <v>200</v>
      </c>
      <c r="AF6409" t="s">
        <v>10556</v>
      </c>
      <c r="AG6409" t="s">
        <v>10557</v>
      </c>
      <c r="AH6409" s="3">
        <v>46042</v>
      </c>
    </row>
    <row r="6410" spans="1:34" x14ac:dyDescent="0.25">
      <c r="A6410">
        <v>2025</v>
      </c>
      <c r="B6410" s="3">
        <v>45839</v>
      </c>
      <c r="C6410" s="3">
        <v>46022</v>
      </c>
      <c r="D6410" t="s">
        <v>8235</v>
      </c>
      <c r="F6410" t="s">
        <v>191</v>
      </c>
      <c r="G6410" t="s">
        <v>92</v>
      </c>
      <c r="H6410" t="s">
        <v>722</v>
      </c>
      <c r="K6410" t="s">
        <v>133</v>
      </c>
      <c r="L6410" t="s">
        <v>213</v>
      </c>
      <c r="N6410" t="s">
        <v>8242</v>
      </c>
      <c r="P6410" t="s">
        <v>209</v>
      </c>
      <c r="R6410" t="s">
        <v>151</v>
      </c>
      <c r="S6410">
        <v>40880</v>
      </c>
      <c r="X6410" t="s">
        <v>182</v>
      </c>
      <c r="AC6410">
        <v>1</v>
      </c>
      <c r="AD6410" t="s">
        <v>195</v>
      </c>
      <c r="AF6410" t="s">
        <v>10556</v>
      </c>
      <c r="AG6410" t="s">
        <v>10557</v>
      </c>
      <c r="AH6410" s="3">
        <v>46042</v>
      </c>
    </row>
    <row r="6411" spans="1:34" x14ac:dyDescent="0.25">
      <c r="A6411">
        <v>2025</v>
      </c>
      <c r="B6411" s="3">
        <v>45839</v>
      </c>
      <c r="C6411" s="3">
        <v>46022</v>
      </c>
      <c r="D6411" t="s">
        <v>8235</v>
      </c>
      <c r="F6411" t="s">
        <v>191</v>
      </c>
      <c r="G6411" t="s">
        <v>92</v>
      </c>
      <c r="H6411" t="s">
        <v>722</v>
      </c>
      <c r="K6411" t="s">
        <v>133</v>
      </c>
      <c r="L6411" t="s">
        <v>213</v>
      </c>
      <c r="N6411" t="s">
        <v>2944</v>
      </c>
      <c r="P6411" t="s">
        <v>615</v>
      </c>
      <c r="R6411" t="s">
        <v>151</v>
      </c>
      <c r="S6411">
        <v>40859</v>
      </c>
      <c r="X6411" t="s">
        <v>182</v>
      </c>
      <c r="AC6411">
        <v>1</v>
      </c>
      <c r="AD6411" t="s">
        <v>195</v>
      </c>
      <c r="AF6411" t="s">
        <v>10556</v>
      </c>
      <c r="AG6411" t="s">
        <v>10557</v>
      </c>
      <c r="AH6411" s="3">
        <v>46042</v>
      </c>
    </row>
    <row r="6412" spans="1:34" x14ac:dyDescent="0.25">
      <c r="A6412">
        <v>2025</v>
      </c>
      <c r="B6412" s="3">
        <v>45839</v>
      </c>
      <c r="C6412" s="3">
        <v>46022</v>
      </c>
      <c r="D6412" t="s">
        <v>8235</v>
      </c>
      <c r="F6412" t="s">
        <v>191</v>
      </c>
      <c r="G6412" t="s">
        <v>92</v>
      </c>
      <c r="H6412" t="s">
        <v>640</v>
      </c>
      <c r="K6412" t="s">
        <v>115</v>
      </c>
      <c r="L6412" t="s">
        <v>213</v>
      </c>
      <c r="N6412" t="s">
        <v>1556</v>
      </c>
      <c r="P6412" t="s">
        <v>615</v>
      </c>
      <c r="R6412" t="s">
        <v>151</v>
      </c>
      <c r="S6412">
        <v>40837</v>
      </c>
      <c r="X6412" t="s">
        <v>182</v>
      </c>
      <c r="AC6412">
        <v>1</v>
      </c>
      <c r="AD6412" t="s">
        <v>195</v>
      </c>
      <c r="AF6412" t="s">
        <v>10556</v>
      </c>
      <c r="AG6412" t="s">
        <v>10557</v>
      </c>
      <c r="AH6412" s="3">
        <v>46042</v>
      </c>
    </row>
    <row r="6413" spans="1:34" x14ac:dyDescent="0.25">
      <c r="A6413">
        <v>2025</v>
      </c>
      <c r="B6413" s="3">
        <v>45839</v>
      </c>
      <c r="C6413" s="3">
        <v>46022</v>
      </c>
      <c r="D6413" t="s">
        <v>8235</v>
      </c>
      <c r="F6413" t="s">
        <v>191</v>
      </c>
      <c r="G6413" t="s">
        <v>92</v>
      </c>
      <c r="H6413" t="s">
        <v>945</v>
      </c>
      <c r="K6413" t="s">
        <v>133</v>
      </c>
      <c r="L6413" t="s">
        <v>213</v>
      </c>
      <c r="N6413" t="s">
        <v>5375</v>
      </c>
      <c r="P6413" t="s">
        <v>761</v>
      </c>
      <c r="R6413" t="s">
        <v>151</v>
      </c>
      <c r="S6413">
        <v>40737</v>
      </c>
      <c r="X6413" t="s">
        <v>182</v>
      </c>
      <c r="AC6413">
        <v>1</v>
      </c>
      <c r="AD6413" t="s">
        <v>195</v>
      </c>
      <c r="AF6413" t="s">
        <v>10556</v>
      </c>
      <c r="AG6413" t="s">
        <v>10557</v>
      </c>
      <c r="AH6413" s="3">
        <v>46042</v>
      </c>
    </row>
    <row r="6414" spans="1:34" x14ac:dyDescent="0.25">
      <c r="A6414">
        <v>2025</v>
      </c>
      <c r="B6414" s="3">
        <v>45839</v>
      </c>
      <c r="C6414" s="3">
        <v>46022</v>
      </c>
      <c r="D6414" t="s">
        <v>8235</v>
      </c>
      <c r="F6414" t="s">
        <v>191</v>
      </c>
      <c r="G6414" t="s">
        <v>92</v>
      </c>
      <c r="H6414" t="s">
        <v>722</v>
      </c>
      <c r="K6414" t="s">
        <v>133</v>
      </c>
      <c r="L6414" t="s">
        <v>213</v>
      </c>
      <c r="N6414" t="s">
        <v>8243</v>
      </c>
      <c r="P6414" t="s">
        <v>761</v>
      </c>
      <c r="R6414" t="s">
        <v>151</v>
      </c>
      <c r="S6414">
        <v>40734</v>
      </c>
      <c r="X6414" t="s">
        <v>182</v>
      </c>
      <c r="AC6414">
        <v>1</v>
      </c>
      <c r="AD6414" t="s">
        <v>195</v>
      </c>
      <c r="AF6414" t="s">
        <v>10556</v>
      </c>
      <c r="AG6414" t="s">
        <v>10557</v>
      </c>
      <c r="AH6414" s="3">
        <v>46042</v>
      </c>
    </row>
    <row r="6415" spans="1:34" x14ac:dyDescent="0.25">
      <c r="A6415">
        <v>2025</v>
      </c>
      <c r="B6415" s="3">
        <v>45839</v>
      </c>
      <c r="C6415" s="3">
        <v>46022</v>
      </c>
      <c r="D6415" t="s">
        <v>8235</v>
      </c>
      <c r="F6415" t="s">
        <v>191</v>
      </c>
      <c r="G6415" t="s">
        <v>92</v>
      </c>
      <c r="H6415" t="s">
        <v>741</v>
      </c>
      <c r="K6415" t="s">
        <v>115</v>
      </c>
      <c r="L6415" t="s">
        <v>213</v>
      </c>
      <c r="N6415" t="s">
        <v>8244</v>
      </c>
      <c r="P6415" t="s">
        <v>584</v>
      </c>
      <c r="R6415" t="s">
        <v>151</v>
      </c>
      <c r="S6415">
        <v>40501</v>
      </c>
      <c r="X6415" t="s">
        <v>182</v>
      </c>
      <c r="AC6415">
        <v>1</v>
      </c>
      <c r="AD6415" t="s">
        <v>195</v>
      </c>
      <c r="AF6415" t="s">
        <v>10556</v>
      </c>
      <c r="AG6415" t="s">
        <v>10557</v>
      </c>
      <c r="AH6415" s="3">
        <v>46042</v>
      </c>
    </row>
    <row r="6416" spans="1:34" x14ac:dyDescent="0.25">
      <c r="A6416">
        <v>2025</v>
      </c>
      <c r="B6416" s="3">
        <v>45839</v>
      </c>
      <c r="C6416" s="3">
        <v>46022</v>
      </c>
      <c r="D6416" t="s">
        <v>8235</v>
      </c>
      <c r="F6416" t="s">
        <v>191</v>
      </c>
      <c r="G6416" t="s">
        <v>92</v>
      </c>
      <c r="H6416" t="s">
        <v>1945</v>
      </c>
      <c r="K6416" t="s">
        <v>133</v>
      </c>
      <c r="L6416" t="s">
        <v>213</v>
      </c>
      <c r="N6416" t="s">
        <v>5006</v>
      </c>
      <c r="P6416" t="s">
        <v>1030</v>
      </c>
      <c r="R6416" t="s">
        <v>151</v>
      </c>
      <c r="S6416">
        <v>40603</v>
      </c>
      <c r="X6416" t="s">
        <v>182</v>
      </c>
      <c r="AC6416">
        <v>1</v>
      </c>
      <c r="AD6416" t="s">
        <v>195</v>
      </c>
      <c r="AF6416" t="s">
        <v>10556</v>
      </c>
      <c r="AG6416" t="s">
        <v>10557</v>
      </c>
      <c r="AH6416" s="3">
        <v>46042</v>
      </c>
    </row>
    <row r="6417" spans="1:34" x14ac:dyDescent="0.25">
      <c r="A6417">
        <v>2025</v>
      </c>
      <c r="B6417" s="3">
        <v>45839</v>
      </c>
      <c r="C6417" s="3">
        <v>46022</v>
      </c>
      <c r="D6417" t="s">
        <v>8235</v>
      </c>
      <c r="F6417" t="s">
        <v>191</v>
      </c>
      <c r="G6417" t="s">
        <v>92</v>
      </c>
      <c r="H6417" t="s">
        <v>8245</v>
      </c>
      <c r="K6417" t="s">
        <v>115</v>
      </c>
      <c r="L6417" t="s">
        <v>288</v>
      </c>
      <c r="N6417" t="s">
        <v>584</v>
      </c>
      <c r="P6417" t="s">
        <v>584</v>
      </c>
      <c r="R6417" t="s">
        <v>151</v>
      </c>
      <c r="S6417">
        <v>40500</v>
      </c>
      <c r="X6417" t="s">
        <v>182</v>
      </c>
      <c r="AC6417">
        <v>1</v>
      </c>
      <c r="AD6417" t="s">
        <v>195</v>
      </c>
      <c r="AF6417" t="s">
        <v>10556</v>
      </c>
      <c r="AG6417" t="s">
        <v>10557</v>
      </c>
      <c r="AH6417" s="3">
        <v>46042</v>
      </c>
    </row>
    <row r="6418" spans="1:34" x14ac:dyDescent="0.25">
      <c r="A6418">
        <v>2025</v>
      </c>
      <c r="B6418" s="3">
        <v>45839</v>
      </c>
      <c r="C6418" s="3">
        <v>46022</v>
      </c>
      <c r="D6418" t="s">
        <v>8235</v>
      </c>
      <c r="F6418" t="s">
        <v>191</v>
      </c>
      <c r="G6418" t="s">
        <v>92</v>
      </c>
      <c r="H6418" t="s">
        <v>8246</v>
      </c>
      <c r="K6418" t="s">
        <v>133</v>
      </c>
      <c r="L6418" t="s">
        <v>213</v>
      </c>
      <c r="N6418" t="s">
        <v>194</v>
      </c>
      <c r="P6418" t="s">
        <v>194</v>
      </c>
      <c r="R6418" t="s">
        <v>151</v>
      </c>
      <c r="S6418">
        <v>39000</v>
      </c>
      <c r="X6418" t="s">
        <v>182</v>
      </c>
      <c r="AC6418">
        <v>3421379.1</v>
      </c>
      <c r="AD6418" t="s">
        <v>195</v>
      </c>
      <c r="AF6418" t="s">
        <v>10556</v>
      </c>
      <c r="AG6418" t="s">
        <v>10557</v>
      </c>
      <c r="AH6418" s="3">
        <v>46042</v>
      </c>
    </row>
    <row r="6419" spans="1:34" x14ac:dyDescent="0.25">
      <c r="A6419">
        <v>2025</v>
      </c>
      <c r="B6419" s="3">
        <v>45839</v>
      </c>
      <c r="C6419" s="3">
        <v>46022</v>
      </c>
      <c r="D6419" t="s">
        <v>8235</v>
      </c>
      <c r="F6419" t="s">
        <v>191</v>
      </c>
      <c r="G6419" t="s">
        <v>92</v>
      </c>
      <c r="H6419" t="s">
        <v>351</v>
      </c>
      <c r="K6419" t="s">
        <v>115</v>
      </c>
      <c r="L6419" t="s">
        <v>213</v>
      </c>
      <c r="N6419" t="s">
        <v>8247</v>
      </c>
      <c r="P6419" t="s">
        <v>1010</v>
      </c>
      <c r="R6419" t="s">
        <v>151</v>
      </c>
      <c r="S6419">
        <v>39230</v>
      </c>
      <c r="X6419" t="s">
        <v>182</v>
      </c>
      <c r="AC6419">
        <v>1</v>
      </c>
      <c r="AD6419" t="s">
        <v>195</v>
      </c>
      <c r="AF6419" t="s">
        <v>10556</v>
      </c>
      <c r="AG6419" t="s">
        <v>10557</v>
      </c>
      <c r="AH6419" s="3">
        <v>46042</v>
      </c>
    </row>
    <row r="6420" spans="1:34" x14ac:dyDescent="0.25">
      <c r="A6420">
        <v>2025</v>
      </c>
      <c r="B6420" s="3">
        <v>45839</v>
      </c>
      <c r="C6420" s="3">
        <v>46022</v>
      </c>
      <c r="D6420" t="s">
        <v>8235</v>
      </c>
      <c r="F6420" t="s">
        <v>191</v>
      </c>
      <c r="G6420" t="s">
        <v>92</v>
      </c>
      <c r="H6420" t="s">
        <v>722</v>
      </c>
      <c r="K6420" t="s">
        <v>133</v>
      </c>
      <c r="L6420" t="s">
        <v>213</v>
      </c>
      <c r="N6420" t="s">
        <v>5843</v>
      </c>
      <c r="P6420" t="s">
        <v>194</v>
      </c>
      <c r="R6420" t="s">
        <v>151</v>
      </c>
      <c r="S6420">
        <v>39000</v>
      </c>
      <c r="X6420" t="s">
        <v>182</v>
      </c>
      <c r="AC6420">
        <v>469026.6</v>
      </c>
      <c r="AD6420" t="s">
        <v>195</v>
      </c>
      <c r="AF6420" t="s">
        <v>10556</v>
      </c>
      <c r="AG6420" t="s">
        <v>10557</v>
      </c>
      <c r="AH6420" s="3">
        <v>46042</v>
      </c>
    </row>
    <row r="6421" spans="1:34" x14ac:dyDescent="0.25">
      <c r="A6421">
        <v>2025</v>
      </c>
      <c r="B6421" s="3">
        <v>45839</v>
      </c>
      <c r="C6421" s="3">
        <v>46022</v>
      </c>
      <c r="D6421" t="s">
        <v>8235</v>
      </c>
      <c r="F6421" t="s">
        <v>191</v>
      </c>
      <c r="G6421" t="s">
        <v>92</v>
      </c>
      <c r="H6421" t="s">
        <v>8248</v>
      </c>
      <c r="K6421" t="s">
        <v>133</v>
      </c>
      <c r="L6421" t="s">
        <v>2901</v>
      </c>
      <c r="N6421" t="s">
        <v>2476</v>
      </c>
      <c r="P6421" t="s">
        <v>194</v>
      </c>
      <c r="R6421" t="s">
        <v>151</v>
      </c>
      <c r="S6421">
        <v>39120</v>
      </c>
      <c r="X6421" t="s">
        <v>182</v>
      </c>
      <c r="AC6421">
        <v>1277347.7</v>
      </c>
      <c r="AD6421" t="s">
        <v>195</v>
      </c>
      <c r="AF6421" t="s">
        <v>10556</v>
      </c>
      <c r="AG6421" t="s">
        <v>10557</v>
      </c>
      <c r="AH6421" s="3">
        <v>46042</v>
      </c>
    </row>
    <row r="6422" spans="1:34" x14ac:dyDescent="0.25">
      <c r="A6422">
        <v>2025</v>
      </c>
      <c r="B6422" s="3">
        <v>45839</v>
      </c>
      <c r="C6422" s="3">
        <v>46022</v>
      </c>
      <c r="D6422" t="s">
        <v>8235</v>
      </c>
      <c r="F6422" t="s">
        <v>191</v>
      </c>
      <c r="G6422" t="s">
        <v>92</v>
      </c>
      <c r="H6422" t="s">
        <v>8249</v>
      </c>
      <c r="K6422" t="s">
        <v>133</v>
      </c>
      <c r="L6422" t="s">
        <v>213</v>
      </c>
      <c r="N6422" t="s">
        <v>232</v>
      </c>
      <c r="P6422" t="s">
        <v>232</v>
      </c>
      <c r="R6422" t="s">
        <v>151</v>
      </c>
      <c r="S6422">
        <v>40900</v>
      </c>
      <c r="X6422" t="s">
        <v>182</v>
      </c>
      <c r="AC6422">
        <v>12059000</v>
      </c>
      <c r="AD6422" t="s">
        <v>195</v>
      </c>
      <c r="AF6422" t="s">
        <v>10556</v>
      </c>
      <c r="AG6422" t="s">
        <v>10557</v>
      </c>
      <c r="AH6422" s="3">
        <v>46042</v>
      </c>
    </row>
    <row r="6423" spans="1:34" x14ac:dyDescent="0.25">
      <c r="A6423">
        <v>2025</v>
      </c>
      <c r="B6423" s="3">
        <v>45839</v>
      </c>
      <c r="C6423" s="3">
        <v>46022</v>
      </c>
      <c r="D6423" t="s">
        <v>8235</v>
      </c>
      <c r="F6423" t="s">
        <v>191</v>
      </c>
      <c r="G6423" t="s">
        <v>92</v>
      </c>
      <c r="H6423" t="s">
        <v>8250</v>
      </c>
      <c r="K6423" t="s">
        <v>115</v>
      </c>
      <c r="L6423" t="s">
        <v>213</v>
      </c>
      <c r="N6423" t="s">
        <v>2025</v>
      </c>
      <c r="P6423" t="s">
        <v>232</v>
      </c>
      <c r="R6423" t="s">
        <v>151</v>
      </c>
      <c r="S6423">
        <v>40903</v>
      </c>
      <c r="X6423" t="s">
        <v>182</v>
      </c>
      <c r="AC6423">
        <v>20037000</v>
      </c>
      <c r="AD6423" t="s">
        <v>195</v>
      </c>
      <c r="AF6423" t="s">
        <v>10556</v>
      </c>
      <c r="AG6423" t="s">
        <v>10557</v>
      </c>
      <c r="AH6423" s="3">
        <v>46042</v>
      </c>
    </row>
    <row r="6424" spans="1:34" x14ac:dyDescent="0.25">
      <c r="A6424">
        <v>2025</v>
      </c>
      <c r="B6424" s="3">
        <v>45839</v>
      </c>
      <c r="C6424" s="3">
        <v>46022</v>
      </c>
      <c r="D6424" t="s">
        <v>8235</v>
      </c>
      <c r="F6424" t="s">
        <v>191</v>
      </c>
      <c r="G6424" t="s">
        <v>92</v>
      </c>
      <c r="H6424" t="s">
        <v>351</v>
      </c>
      <c r="K6424" t="s">
        <v>133</v>
      </c>
      <c r="L6424" t="s">
        <v>213</v>
      </c>
      <c r="N6424" t="s">
        <v>3827</v>
      </c>
      <c r="P6424" t="s">
        <v>214</v>
      </c>
      <c r="R6424" t="s">
        <v>151</v>
      </c>
      <c r="S6424">
        <v>40903</v>
      </c>
      <c r="X6424" t="s">
        <v>182</v>
      </c>
      <c r="AC6424">
        <v>1</v>
      </c>
      <c r="AD6424" t="s">
        <v>195</v>
      </c>
      <c r="AF6424" t="s">
        <v>10556</v>
      </c>
      <c r="AG6424" t="s">
        <v>10557</v>
      </c>
      <c r="AH6424" s="3">
        <v>46042</v>
      </c>
    </row>
    <row r="6425" spans="1:34" x14ac:dyDescent="0.25">
      <c r="A6425">
        <v>2025</v>
      </c>
      <c r="B6425" s="3">
        <v>45839</v>
      </c>
      <c r="C6425" s="3">
        <v>46022</v>
      </c>
      <c r="D6425" t="s">
        <v>8235</v>
      </c>
      <c r="F6425" t="s">
        <v>191</v>
      </c>
      <c r="G6425" t="s">
        <v>92</v>
      </c>
      <c r="H6425" t="s">
        <v>351</v>
      </c>
      <c r="K6425" t="s">
        <v>133</v>
      </c>
      <c r="L6425" t="s">
        <v>213</v>
      </c>
      <c r="N6425" t="s">
        <v>5237</v>
      </c>
      <c r="P6425" t="s">
        <v>214</v>
      </c>
      <c r="R6425" t="s">
        <v>151</v>
      </c>
      <c r="S6425">
        <v>40930</v>
      </c>
      <c r="X6425" t="s">
        <v>182</v>
      </c>
      <c r="AC6425">
        <v>1</v>
      </c>
      <c r="AD6425" t="s">
        <v>195</v>
      </c>
      <c r="AF6425" t="s">
        <v>10556</v>
      </c>
      <c r="AG6425" t="s">
        <v>10557</v>
      </c>
      <c r="AH6425" s="3">
        <v>46042</v>
      </c>
    </row>
    <row r="6426" spans="1:34" x14ac:dyDescent="0.25">
      <c r="A6426">
        <v>2025</v>
      </c>
      <c r="B6426" s="3">
        <v>45839</v>
      </c>
      <c r="C6426" s="3">
        <v>46022</v>
      </c>
      <c r="D6426" t="s">
        <v>8235</v>
      </c>
      <c r="F6426" t="s">
        <v>191</v>
      </c>
      <c r="G6426" t="s">
        <v>92</v>
      </c>
      <c r="H6426" t="s">
        <v>8251</v>
      </c>
      <c r="K6426" t="s">
        <v>133</v>
      </c>
      <c r="L6426" t="s">
        <v>213</v>
      </c>
      <c r="N6426" t="s">
        <v>1631</v>
      </c>
      <c r="P6426" t="s">
        <v>261</v>
      </c>
      <c r="R6426" t="s">
        <v>151</v>
      </c>
      <c r="S6426">
        <v>40100</v>
      </c>
      <c r="X6426" t="s">
        <v>182</v>
      </c>
      <c r="AC6426">
        <v>1</v>
      </c>
      <c r="AD6426" t="s">
        <v>195</v>
      </c>
      <c r="AF6426" t="s">
        <v>10556</v>
      </c>
      <c r="AG6426" t="s">
        <v>10557</v>
      </c>
      <c r="AH6426" s="3">
        <v>46042</v>
      </c>
    </row>
    <row r="6427" spans="1:34" x14ac:dyDescent="0.25">
      <c r="A6427">
        <v>2025</v>
      </c>
      <c r="B6427" s="3">
        <v>45839</v>
      </c>
      <c r="C6427" s="3">
        <v>46022</v>
      </c>
      <c r="D6427" t="s">
        <v>8235</v>
      </c>
      <c r="F6427" t="s">
        <v>191</v>
      </c>
      <c r="G6427" t="s">
        <v>92</v>
      </c>
      <c r="H6427" t="s">
        <v>6109</v>
      </c>
      <c r="K6427" t="s">
        <v>115</v>
      </c>
      <c r="L6427" t="s">
        <v>213</v>
      </c>
      <c r="N6427" t="s">
        <v>1651</v>
      </c>
      <c r="P6427" t="s">
        <v>812</v>
      </c>
      <c r="R6427" t="s">
        <v>151</v>
      </c>
      <c r="S6427">
        <v>40591</v>
      </c>
      <c r="X6427" t="s">
        <v>182</v>
      </c>
      <c r="AC6427">
        <v>1</v>
      </c>
      <c r="AD6427" t="s">
        <v>274</v>
      </c>
      <c r="AF6427" t="s">
        <v>10556</v>
      </c>
      <c r="AG6427" t="s">
        <v>10557</v>
      </c>
      <c r="AH6427" s="3">
        <v>46042</v>
      </c>
    </row>
    <row r="6428" spans="1:34" x14ac:dyDescent="0.25">
      <c r="A6428">
        <v>2025</v>
      </c>
      <c r="B6428" s="3">
        <v>45839</v>
      </c>
      <c r="C6428" s="3">
        <v>46022</v>
      </c>
      <c r="D6428" t="s">
        <v>8235</v>
      </c>
      <c r="F6428" t="s">
        <v>191</v>
      </c>
      <c r="G6428" t="s">
        <v>92</v>
      </c>
      <c r="H6428" t="s">
        <v>351</v>
      </c>
      <c r="K6428" t="s">
        <v>115</v>
      </c>
      <c r="L6428" t="s">
        <v>213</v>
      </c>
      <c r="N6428" t="s">
        <v>2019</v>
      </c>
      <c r="P6428" t="s">
        <v>427</v>
      </c>
      <c r="R6428" t="s">
        <v>151</v>
      </c>
      <c r="S6428">
        <v>41040</v>
      </c>
      <c r="X6428" t="s">
        <v>182</v>
      </c>
      <c r="AC6428">
        <v>1</v>
      </c>
      <c r="AD6428" t="s">
        <v>274</v>
      </c>
      <c r="AF6428" t="s">
        <v>10556</v>
      </c>
      <c r="AG6428" t="s">
        <v>10557</v>
      </c>
      <c r="AH6428" s="3">
        <v>46042</v>
      </c>
    </row>
    <row r="6429" spans="1:34" x14ac:dyDescent="0.25">
      <c r="A6429">
        <v>2025</v>
      </c>
      <c r="B6429" s="3">
        <v>45839</v>
      </c>
      <c r="C6429" s="3">
        <v>46022</v>
      </c>
      <c r="D6429" t="s">
        <v>8235</v>
      </c>
      <c r="F6429" t="s">
        <v>191</v>
      </c>
      <c r="G6429" t="s">
        <v>92</v>
      </c>
      <c r="H6429" t="s">
        <v>640</v>
      </c>
      <c r="K6429" t="s">
        <v>115</v>
      </c>
      <c r="L6429" t="s">
        <v>213</v>
      </c>
      <c r="N6429" t="s">
        <v>739</v>
      </c>
      <c r="P6429" t="s">
        <v>199</v>
      </c>
      <c r="R6429" t="s">
        <v>151</v>
      </c>
      <c r="S6429">
        <v>41320</v>
      </c>
      <c r="X6429" t="s">
        <v>182</v>
      </c>
      <c r="AC6429">
        <v>12540000</v>
      </c>
      <c r="AD6429" t="s">
        <v>195</v>
      </c>
      <c r="AF6429" t="s">
        <v>10556</v>
      </c>
      <c r="AG6429" t="s">
        <v>10557</v>
      </c>
      <c r="AH6429" s="3">
        <v>46042</v>
      </c>
    </row>
    <row r="6430" spans="1:34" x14ac:dyDescent="0.25">
      <c r="A6430">
        <v>2025</v>
      </c>
      <c r="B6430" s="3">
        <v>45839</v>
      </c>
      <c r="C6430" s="3">
        <v>46022</v>
      </c>
      <c r="D6430" t="s">
        <v>8235</v>
      </c>
      <c r="F6430" t="s">
        <v>191</v>
      </c>
      <c r="G6430" t="s">
        <v>92</v>
      </c>
      <c r="H6430" t="s">
        <v>351</v>
      </c>
      <c r="K6430" t="s">
        <v>115</v>
      </c>
      <c r="L6430" t="s">
        <v>213</v>
      </c>
      <c r="N6430" t="s">
        <v>2848</v>
      </c>
      <c r="P6430" t="s">
        <v>1472</v>
      </c>
      <c r="R6430" t="s">
        <v>151</v>
      </c>
      <c r="S6430">
        <v>41481</v>
      </c>
      <c r="X6430" t="s">
        <v>182</v>
      </c>
      <c r="AC6430">
        <v>1</v>
      </c>
      <c r="AD6430" t="s">
        <v>195</v>
      </c>
      <c r="AF6430" t="s">
        <v>10556</v>
      </c>
      <c r="AG6430" t="s">
        <v>10557</v>
      </c>
      <c r="AH6430" s="3">
        <v>46042</v>
      </c>
    </row>
    <row r="6431" spans="1:34" x14ac:dyDescent="0.25">
      <c r="A6431">
        <v>2025</v>
      </c>
      <c r="B6431" s="3">
        <v>45839</v>
      </c>
      <c r="C6431" s="3">
        <v>46022</v>
      </c>
      <c r="D6431" t="s">
        <v>8235</v>
      </c>
      <c r="F6431" t="s">
        <v>191</v>
      </c>
      <c r="G6431" t="s">
        <v>92</v>
      </c>
      <c r="H6431" t="s">
        <v>640</v>
      </c>
      <c r="K6431" t="s">
        <v>115</v>
      </c>
      <c r="L6431" t="s">
        <v>213</v>
      </c>
      <c r="N6431" t="s">
        <v>3888</v>
      </c>
      <c r="P6431" t="s">
        <v>642</v>
      </c>
      <c r="R6431" t="s">
        <v>151</v>
      </c>
      <c r="S6431">
        <v>41670</v>
      </c>
      <c r="X6431" t="s">
        <v>182</v>
      </c>
      <c r="AC6431">
        <v>1</v>
      </c>
      <c r="AD6431" t="s">
        <v>195</v>
      </c>
      <c r="AF6431" t="s">
        <v>10556</v>
      </c>
      <c r="AG6431" t="s">
        <v>10557</v>
      </c>
      <c r="AH6431" s="3">
        <v>46042</v>
      </c>
    </row>
    <row r="6432" spans="1:34" x14ac:dyDescent="0.25">
      <c r="A6432">
        <v>2025</v>
      </c>
      <c r="B6432" s="3">
        <v>45839</v>
      </c>
      <c r="C6432" s="3">
        <v>46022</v>
      </c>
      <c r="D6432" t="s">
        <v>8235</v>
      </c>
      <c r="F6432" t="s">
        <v>191</v>
      </c>
      <c r="G6432" t="s">
        <v>92</v>
      </c>
      <c r="H6432" t="s">
        <v>8252</v>
      </c>
      <c r="K6432" t="s">
        <v>115</v>
      </c>
      <c r="L6432" t="s">
        <v>213</v>
      </c>
      <c r="N6432" t="s">
        <v>256</v>
      </c>
      <c r="P6432" t="s">
        <v>256</v>
      </c>
      <c r="R6432" t="s">
        <v>151</v>
      </c>
      <c r="S6432">
        <v>40705</v>
      </c>
      <c r="X6432" t="s">
        <v>182</v>
      </c>
      <c r="AC6432">
        <v>1</v>
      </c>
      <c r="AD6432" t="s">
        <v>195</v>
      </c>
      <c r="AF6432" t="s">
        <v>10556</v>
      </c>
      <c r="AG6432" t="s">
        <v>10557</v>
      </c>
      <c r="AH6432" s="3">
        <v>46042</v>
      </c>
    </row>
    <row r="6433" spans="1:34" x14ac:dyDescent="0.25">
      <c r="A6433">
        <v>2025</v>
      </c>
      <c r="B6433" s="3">
        <v>45839</v>
      </c>
      <c r="C6433" s="3">
        <v>46022</v>
      </c>
      <c r="D6433" t="s">
        <v>8235</v>
      </c>
      <c r="F6433" t="s">
        <v>191</v>
      </c>
      <c r="G6433" t="s">
        <v>92</v>
      </c>
      <c r="H6433" t="s">
        <v>849</v>
      </c>
      <c r="K6433" t="s">
        <v>115</v>
      </c>
      <c r="L6433" t="s">
        <v>213</v>
      </c>
      <c r="N6433" t="s">
        <v>256</v>
      </c>
      <c r="P6433" t="s">
        <v>256</v>
      </c>
      <c r="R6433" t="s">
        <v>151</v>
      </c>
      <c r="S6433">
        <v>40705</v>
      </c>
      <c r="X6433" t="s">
        <v>182</v>
      </c>
      <c r="AC6433">
        <v>1</v>
      </c>
      <c r="AD6433" t="s">
        <v>195</v>
      </c>
      <c r="AF6433" t="s">
        <v>10556</v>
      </c>
      <c r="AG6433" t="s">
        <v>10557</v>
      </c>
      <c r="AH6433" s="3">
        <v>46042</v>
      </c>
    </row>
    <row r="6434" spans="1:34" x14ac:dyDescent="0.25">
      <c r="A6434">
        <v>2025</v>
      </c>
      <c r="B6434" s="3">
        <v>45839</v>
      </c>
      <c r="C6434" s="3">
        <v>46022</v>
      </c>
      <c r="D6434" t="s">
        <v>8235</v>
      </c>
      <c r="F6434" t="s">
        <v>191</v>
      </c>
      <c r="G6434" t="s">
        <v>92</v>
      </c>
      <c r="H6434" t="s">
        <v>351</v>
      </c>
      <c r="K6434" t="s">
        <v>133</v>
      </c>
      <c r="L6434" t="s">
        <v>213</v>
      </c>
      <c r="N6434" t="s">
        <v>7404</v>
      </c>
      <c r="P6434" t="s">
        <v>1154</v>
      </c>
      <c r="R6434" t="s">
        <v>151</v>
      </c>
      <c r="S6434">
        <v>40648</v>
      </c>
      <c r="X6434" t="s">
        <v>182</v>
      </c>
      <c r="AC6434">
        <v>1</v>
      </c>
      <c r="AD6434" t="s">
        <v>274</v>
      </c>
      <c r="AF6434" t="s">
        <v>10556</v>
      </c>
      <c r="AG6434" t="s">
        <v>10557</v>
      </c>
      <c r="AH6434" s="3">
        <v>46042</v>
      </c>
    </row>
    <row r="6435" spans="1:34" x14ac:dyDescent="0.25">
      <c r="A6435">
        <v>2025</v>
      </c>
      <c r="B6435" s="3">
        <v>45839</v>
      </c>
      <c r="C6435" s="3">
        <v>46022</v>
      </c>
      <c r="D6435" t="s">
        <v>8235</v>
      </c>
      <c r="F6435" t="s">
        <v>191</v>
      </c>
      <c r="G6435" t="s">
        <v>92</v>
      </c>
      <c r="H6435" t="s">
        <v>640</v>
      </c>
      <c r="K6435" t="s">
        <v>133</v>
      </c>
      <c r="L6435" t="s">
        <v>213</v>
      </c>
      <c r="N6435" t="s">
        <v>3735</v>
      </c>
      <c r="P6435" t="s">
        <v>1154</v>
      </c>
      <c r="R6435" t="s">
        <v>151</v>
      </c>
      <c r="S6435">
        <v>40644</v>
      </c>
      <c r="X6435" t="s">
        <v>182</v>
      </c>
      <c r="AC6435">
        <v>1</v>
      </c>
      <c r="AD6435" t="s">
        <v>195</v>
      </c>
      <c r="AF6435" t="s">
        <v>10556</v>
      </c>
      <c r="AG6435" t="s">
        <v>10557</v>
      </c>
      <c r="AH6435" s="3">
        <v>46042</v>
      </c>
    </row>
    <row r="6436" spans="1:34" x14ac:dyDescent="0.25">
      <c r="A6436">
        <v>2025</v>
      </c>
      <c r="B6436" s="3">
        <v>45839</v>
      </c>
      <c r="C6436" s="3">
        <v>46022</v>
      </c>
      <c r="D6436" t="s">
        <v>8235</v>
      </c>
      <c r="F6436" t="s">
        <v>191</v>
      </c>
      <c r="G6436" t="s">
        <v>92</v>
      </c>
      <c r="H6436" t="s">
        <v>351</v>
      </c>
      <c r="K6436" t="s">
        <v>133</v>
      </c>
      <c r="L6436" t="s">
        <v>213</v>
      </c>
      <c r="N6436" t="s">
        <v>4043</v>
      </c>
      <c r="P6436" t="s">
        <v>256</v>
      </c>
      <c r="R6436" t="s">
        <v>151</v>
      </c>
      <c r="S6436">
        <v>40704</v>
      </c>
      <c r="X6436" t="s">
        <v>182</v>
      </c>
      <c r="AC6436">
        <v>1</v>
      </c>
      <c r="AD6436" t="s">
        <v>195</v>
      </c>
      <c r="AF6436" t="s">
        <v>10556</v>
      </c>
      <c r="AG6436" t="s">
        <v>10557</v>
      </c>
      <c r="AH6436" s="3">
        <v>46042</v>
      </c>
    </row>
    <row r="6437" spans="1:34" x14ac:dyDescent="0.25">
      <c r="A6437">
        <v>2025</v>
      </c>
      <c r="B6437" s="3">
        <v>45839</v>
      </c>
      <c r="C6437" s="3">
        <v>46022</v>
      </c>
      <c r="D6437" t="s">
        <v>8235</v>
      </c>
      <c r="F6437" t="s">
        <v>191</v>
      </c>
      <c r="G6437" t="s">
        <v>92</v>
      </c>
      <c r="H6437" t="s">
        <v>351</v>
      </c>
      <c r="K6437" t="s">
        <v>133</v>
      </c>
      <c r="L6437" t="s">
        <v>213</v>
      </c>
      <c r="N6437" t="s">
        <v>8253</v>
      </c>
      <c r="P6437" t="s">
        <v>1355</v>
      </c>
      <c r="R6437" t="s">
        <v>151</v>
      </c>
      <c r="S6437">
        <v>40770</v>
      </c>
      <c r="X6437" t="s">
        <v>182</v>
      </c>
      <c r="AC6437">
        <v>1</v>
      </c>
      <c r="AD6437" t="s">
        <v>195</v>
      </c>
      <c r="AF6437" t="s">
        <v>10556</v>
      </c>
      <c r="AG6437" t="s">
        <v>10557</v>
      </c>
      <c r="AH6437" s="3">
        <v>46042</v>
      </c>
    </row>
    <row r="6438" spans="1:34" x14ac:dyDescent="0.25">
      <c r="A6438">
        <v>2025</v>
      </c>
      <c r="B6438" s="3">
        <v>45839</v>
      </c>
      <c r="C6438" s="3">
        <v>46022</v>
      </c>
      <c r="D6438" t="s">
        <v>8235</v>
      </c>
      <c r="F6438" t="s">
        <v>191</v>
      </c>
      <c r="G6438" t="s">
        <v>92</v>
      </c>
      <c r="H6438" t="s">
        <v>351</v>
      </c>
      <c r="K6438" t="s">
        <v>115</v>
      </c>
      <c r="L6438" t="s">
        <v>213</v>
      </c>
      <c r="N6438" t="s">
        <v>3812</v>
      </c>
      <c r="P6438" t="s">
        <v>1451</v>
      </c>
      <c r="R6438" t="s">
        <v>151</v>
      </c>
      <c r="S6438">
        <v>40810</v>
      </c>
      <c r="X6438" t="s">
        <v>182</v>
      </c>
      <c r="AC6438">
        <v>1</v>
      </c>
      <c r="AD6438" t="s">
        <v>195</v>
      </c>
      <c r="AF6438" t="s">
        <v>10556</v>
      </c>
      <c r="AG6438" t="s">
        <v>10557</v>
      </c>
      <c r="AH6438" s="3">
        <v>46042</v>
      </c>
    </row>
    <row r="6439" spans="1:34" x14ac:dyDescent="0.25">
      <c r="A6439">
        <v>2025</v>
      </c>
      <c r="B6439" s="3">
        <v>45839</v>
      </c>
      <c r="C6439" s="3">
        <v>46022</v>
      </c>
      <c r="D6439" t="s">
        <v>8235</v>
      </c>
      <c r="F6439" t="s">
        <v>191</v>
      </c>
      <c r="G6439" t="s">
        <v>92</v>
      </c>
      <c r="H6439" t="s">
        <v>8254</v>
      </c>
      <c r="K6439" t="s">
        <v>115</v>
      </c>
      <c r="L6439" t="s">
        <v>213</v>
      </c>
      <c r="N6439" t="s">
        <v>1178</v>
      </c>
      <c r="P6439" t="s">
        <v>1022</v>
      </c>
      <c r="R6439" t="s">
        <v>151</v>
      </c>
      <c r="S6439">
        <v>40860</v>
      </c>
      <c r="X6439" t="s">
        <v>182</v>
      </c>
      <c r="AC6439">
        <v>1</v>
      </c>
      <c r="AD6439" t="s">
        <v>195</v>
      </c>
      <c r="AF6439" t="s">
        <v>10556</v>
      </c>
      <c r="AG6439" t="s">
        <v>10557</v>
      </c>
      <c r="AH6439" s="3">
        <v>46042</v>
      </c>
    </row>
    <row r="6440" spans="1:34" x14ac:dyDescent="0.25">
      <c r="A6440">
        <v>2025</v>
      </c>
      <c r="B6440" s="3">
        <v>45839</v>
      </c>
      <c r="C6440" s="3">
        <v>46022</v>
      </c>
      <c r="D6440" t="s">
        <v>8235</v>
      </c>
      <c r="F6440" t="s">
        <v>191</v>
      </c>
      <c r="G6440" t="s">
        <v>92</v>
      </c>
      <c r="H6440" t="s">
        <v>351</v>
      </c>
      <c r="K6440" t="s">
        <v>133</v>
      </c>
      <c r="L6440" t="s">
        <v>213</v>
      </c>
      <c r="N6440" t="s">
        <v>3361</v>
      </c>
      <c r="P6440" t="s">
        <v>1451</v>
      </c>
      <c r="R6440" t="s">
        <v>151</v>
      </c>
      <c r="S6440">
        <v>40804</v>
      </c>
      <c r="X6440" t="s">
        <v>182</v>
      </c>
      <c r="AC6440">
        <v>1</v>
      </c>
      <c r="AD6440" t="s">
        <v>195</v>
      </c>
      <c r="AF6440" t="s">
        <v>10556</v>
      </c>
      <c r="AG6440" t="s">
        <v>10557</v>
      </c>
      <c r="AH6440" s="3">
        <v>46042</v>
      </c>
    </row>
    <row r="6441" spans="1:34" x14ac:dyDescent="0.25">
      <c r="A6441">
        <v>2025</v>
      </c>
      <c r="B6441" s="3">
        <v>45839</v>
      </c>
      <c r="C6441" s="3">
        <v>46022</v>
      </c>
      <c r="D6441" t="s">
        <v>8235</v>
      </c>
      <c r="F6441" t="s">
        <v>191</v>
      </c>
      <c r="G6441" t="s">
        <v>92</v>
      </c>
      <c r="H6441" t="s">
        <v>351</v>
      </c>
      <c r="K6441" t="s">
        <v>133</v>
      </c>
      <c r="L6441" t="s">
        <v>213</v>
      </c>
      <c r="N6441" t="s">
        <v>4031</v>
      </c>
      <c r="P6441" t="s">
        <v>749</v>
      </c>
      <c r="R6441" t="s">
        <v>151</v>
      </c>
      <c r="S6441">
        <v>41513</v>
      </c>
      <c r="X6441" t="s">
        <v>182</v>
      </c>
      <c r="AC6441">
        <v>1</v>
      </c>
      <c r="AD6441" t="s">
        <v>195</v>
      </c>
      <c r="AF6441" t="s">
        <v>10556</v>
      </c>
      <c r="AG6441" t="s">
        <v>10557</v>
      </c>
      <c r="AH6441" s="3">
        <v>46042</v>
      </c>
    </row>
    <row r="6442" spans="1:34" x14ac:dyDescent="0.25">
      <c r="A6442">
        <v>2025</v>
      </c>
      <c r="B6442" s="3">
        <v>45839</v>
      </c>
      <c r="C6442" s="3">
        <v>46022</v>
      </c>
      <c r="D6442" t="s">
        <v>8235</v>
      </c>
      <c r="F6442" t="s">
        <v>191</v>
      </c>
      <c r="G6442" t="s">
        <v>92</v>
      </c>
      <c r="H6442" t="s">
        <v>351</v>
      </c>
      <c r="K6442" t="s">
        <v>133</v>
      </c>
      <c r="L6442" t="s">
        <v>213</v>
      </c>
      <c r="N6442" t="s">
        <v>635</v>
      </c>
      <c r="P6442" t="s">
        <v>749</v>
      </c>
      <c r="R6442" t="s">
        <v>151</v>
      </c>
      <c r="S6442">
        <v>41527</v>
      </c>
      <c r="X6442" t="s">
        <v>182</v>
      </c>
      <c r="AC6442">
        <v>1</v>
      </c>
      <c r="AD6442" t="s">
        <v>195</v>
      </c>
      <c r="AF6442" t="s">
        <v>10556</v>
      </c>
      <c r="AG6442" t="s">
        <v>10557</v>
      </c>
      <c r="AH6442" s="3">
        <v>46042</v>
      </c>
    </row>
    <row r="6443" spans="1:34" x14ac:dyDescent="0.25">
      <c r="A6443">
        <v>2025</v>
      </c>
      <c r="B6443" s="3">
        <v>45839</v>
      </c>
      <c r="C6443" s="3">
        <v>46022</v>
      </c>
      <c r="D6443" t="s">
        <v>8235</v>
      </c>
      <c r="F6443" t="s">
        <v>191</v>
      </c>
      <c r="G6443" t="s">
        <v>92</v>
      </c>
      <c r="H6443" t="s">
        <v>2665</v>
      </c>
      <c r="K6443" t="s">
        <v>133</v>
      </c>
      <c r="L6443" t="s">
        <v>213</v>
      </c>
      <c r="N6443" t="s">
        <v>3174</v>
      </c>
      <c r="P6443" t="s">
        <v>768</v>
      </c>
      <c r="R6443" t="s">
        <v>151</v>
      </c>
      <c r="S6443">
        <v>41500</v>
      </c>
      <c r="X6443" t="s">
        <v>182</v>
      </c>
      <c r="AC6443">
        <v>1</v>
      </c>
      <c r="AD6443" t="s">
        <v>195</v>
      </c>
      <c r="AF6443" t="s">
        <v>10556</v>
      </c>
      <c r="AG6443" t="s">
        <v>10557</v>
      </c>
      <c r="AH6443" s="3">
        <v>46042</v>
      </c>
    </row>
    <row r="6444" spans="1:34" x14ac:dyDescent="0.25">
      <c r="A6444">
        <v>2025</v>
      </c>
      <c r="B6444" s="3">
        <v>45839</v>
      </c>
      <c r="C6444" s="3">
        <v>46022</v>
      </c>
      <c r="D6444" t="s">
        <v>8235</v>
      </c>
      <c r="F6444" t="s">
        <v>191</v>
      </c>
      <c r="G6444" t="s">
        <v>92</v>
      </c>
      <c r="H6444" t="s">
        <v>351</v>
      </c>
      <c r="K6444" t="s">
        <v>115</v>
      </c>
      <c r="L6444" t="s">
        <v>213</v>
      </c>
      <c r="N6444" t="s">
        <v>2923</v>
      </c>
      <c r="P6444" t="s">
        <v>834</v>
      </c>
      <c r="R6444" t="s">
        <v>151</v>
      </c>
      <c r="S6444">
        <v>41570</v>
      </c>
      <c r="X6444" t="s">
        <v>182</v>
      </c>
      <c r="AC6444">
        <v>1</v>
      </c>
      <c r="AD6444" t="s">
        <v>274</v>
      </c>
      <c r="AF6444" t="s">
        <v>10556</v>
      </c>
      <c r="AG6444" t="s">
        <v>10557</v>
      </c>
      <c r="AH6444" s="3">
        <v>46042</v>
      </c>
    </row>
    <row r="6445" spans="1:34" x14ac:dyDescent="0.25">
      <c r="A6445">
        <v>2025</v>
      </c>
      <c r="B6445" s="3">
        <v>45839</v>
      </c>
      <c r="C6445" s="3">
        <v>46022</v>
      </c>
      <c r="D6445" t="s">
        <v>8235</v>
      </c>
      <c r="F6445" t="s">
        <v>191</v>
      </c>
      <c r="G6445" t="s">
        <v>92</v>
      </c>
      <c r="H6445" t="s">
        <v>8255</v>
      </c>
      <c r="K6445" t="s">
        <v>133</v>
      </c>
      <c r="L6445" t="s">
        <v>213</v>
      </c>
      <c r="N6445" t="s">
        <v>2113</v>
      </c>
      <c r="P6445" t="s">
        <v>223</v>
      </c>
      <c r="R6445" t="s">
        <v>151</v>
      </c>
      <c r="S6445">
        <v>39908</v>
      </c>
      <c r="X6445" t="s">
        <v>182</v>
      </c>
      <c r="AC6445">
        <v>1</v>
      </c>
      <c r="AD6445" t="s">
        <v>195</v>
      </c>
      <c r="AF6445" t="s">
        <v>10556</v>
      </c>
      <c r="AG6445" t="s">
        <v>10557</v>
      </c>
      <c r="AH6445" s="3">
        <v>46042</v>
      </c>
    </row>
    <row r="6446" spans="1:34" x14ac:dyDescent="0.25">
      <c r="A6446">
        <v>2025</v>
      </c>
      <c r="B6446" s="3">
        <v>45839</v>
      </c>
      <c r="C6446" s="3">
        <v>46022</v>
      </c>
      <c r="D6446" t="s">
        <v>8235</v>
      </c>
      <c r="F6446" t="s">
        <v>191</v>
      </c>
      <c r="G6446" t="s">
        <v>92</v>
      </c>
      <c r="H6446" t="s">
        <v>8256</v>
      </c>
      <c r="K6446" t="s">
        <v>133</v>
      </c>
      <c r="L6446" t="s">
        <v>288</v>
      </c>
      <c r="N6446" t="s">
        <v>223</v>
      </c>
      <c r="P6446" t="s">
        <v>223</v>
      </c>
      <c r="R6446" t="s">
        <v>151</v>
      </c>
      <c r="S6446">
        <v>39350</v>
      </c>
      <c r="X6446" t="s">
        <v>182</v>
      </c>
      <c r="AC6446">
        <v>1</v>
      </c>
      <c r="AD6446" t="s">
        <v>195</v>
      </c>
      <c r="AF6446" t="s">
        <v>10556</v>
      </c>
      <c r="AG6446" t="s">
        <v>10557</v>
      </c>
      <c r="AH6446" s="3">
        <v>46042</v>
      </c>
    </row>
    <row r="6447" spans="1:34" x14ac:dyDescent="0.25">
      <c r="A6447">
        <v>2025</v>
      </c>
      <c r="B6447" s="3">
        <v>45839</v>
      </c>
      <c r="C6447" s="3">
        <v>46022</v>
      </c>
      <c r="D6447" t="s">
        <v>8235</v>
      </c>
      <c r="F6447" t="s">
        <v>191</v>
      </c>
      <c r="G6447" t="s">
        <v>92</v>
      </c>
      <c r="H6447" t="s">
        <v>351</v>
      </c>
      <c r="K6447" t="s">
        <v>133</v>
      </c>
      <c r="L6447" t="s">
        <v>213</v>
      </c>
      <c r="N6447" t="s">
        <v>3343</v>
      </c>
      <c r="P6447" t="s">
        <v>223</v>
      </c>
      <c r="R6447" t="s">
        <v>151</v>
      </c>
      <c r="S6447">
        <v>39901</v>
      </c>
      <c r="X6447" t="s">
        <v>182</v>
      </c>
      <c r="AC6447">
        <v>1</v>
      </c>
      <c r="AD6447" t="s">
        <v>195</v>
      </c>
      <c r="AF6447" t="s">
        <v>10556</v>
      </c>
      <c r="AG6447" t="s">
        <v>10557</v>
      </c>
      <c r="AH6447" s="3">
        <v>46042</v>
      </c>
    </row>
    <row r="6448" spans="1:34" x14ac:dyDescent="0.25">
      <c r="A6448">
        <v>2025</v>
      </c>
      <c r="B6448" s="3">
        <v>45839</v>
      </c>
      <c r="C6448" s="3">
        <v>46022</v>
      </c>
      <c r="D6448" t="s">
        <v>8235</v>
      </c>
      <c r="F6448" t="s">
        <v>191</v>
      </c>
      <c r="G6448" t="s">
        <v>92</v>
      </c>
      <c r="H6448" t="s">
        <v>351</v>
      </c>
      <c r="K6448" t="s">
        <v>133</v>
      </c>
      <c r="L6448" t="s">
        <v>213</v>
      </c>
      <c r="N6448" t="s">
        <v>3415</v>
      </c>
      <c r="P6448" t="s">
        <v>549</v>
      </c>
      <c r="R6448" t="s">
        <v>151</v>
      </c>
      <c r="S6448">
        <v>39984</v>
      </c>
      <c r="X6448" t="s">
        <v>182</v>
      </c>
      <c r="AC6448">
        <v>1</v>
      </c>
      <c r="AD6448" t="s">
        <v>195</v>
      </c>
      <c r="AF6448" t="s">
        <v>10556</v>
      </c>
      <c r="AG6448" t="s">
        <v>10557</v>
      </c>
      <c r="AH6448" s="3">
        <v>46042</v>
      </c>
    </row>
    <row r="6449" spans="1:34" x14ac:dyDescent="0.25">
      <c r="A6449">
        <v>2025</v>
      </c>
      <c r="B6449" s="3">
        <v>45839</v>
      </c>
      <c r="C6449" s="3">
        <v>46022</v>
      </c>
      <c r="D6449" t="s">
        <v>8235</v>
      </c>
      <c r="F6449" t="s">
        <v>191</v>
      </c>
      <c r="G6449" t="s">
        <v>92</v>
      </c>
      <c r="H6449" t="s">
        <v>351</v>
      </c>
      <c r="K6449" t="s">
        <v>133</v>
      </c>
      <c r="L6449" t="s">
        <v>213</v>
      </c>
      <c r="N6449" t="s">
        <v>1646</v>
      </c>
      <c r="P6449" t="s">
        <v>549</v>
      </c>
      <c r="R6449" t="s">
        <v>151</v>
      </c>
      <c r="S6449">
        <v>39980</v>
      </c>
      <c r="X6449" t="s">
        <v>182</v>
      </c>
      <c r="AC6449">
        <v>1</v>
      </c>
      <c r="AD6449" t="s">
        <v>195</v>
      </c>
      <c r="AF6449" t="s">
        <v>10556</v>
      </c>
      <c r="AG6449" t="s">
        <v>10557</v>
      </c>
      <c r="AH6449" s="3">
        <v>46042</v>
      </c>
    </row>
    <row r="6450" spans="1:34" x14ac:dyDescent="0.25">
      <c r="A6450">
        <v>2025</v>
      </c>
      <c r="B6450" s="3">
        <v>45839</v>
      </c>
      <c r="C6450" s="3">
        <v>46022</v>
      </c>
      <c r="D6450" t="s">
        <v>8235</v>
      </c>
      <c r="F6450" t="s">
        <v>191</v>
      </c>
      <c r="G6450" t="s">
        <v>92</v>
      </c>
      <c r="H6450" t="s">
        <v>351</v>
      </c>
      <c r="K6450" t="s">
        <v>133</v>
      </c>
      <c r="L6450" t="s">
        <v>213</v>
      </c>
      <c r="N6450" t="s">
        <v>1978</v>
      </c>
      <c r="P6450" t="s">
        <v>549</v>
      </c>
      <c r="R6450" t="s">
        <v>151</v>
      </c>
      <c r="S6450">
        <v>39995</v>
      </c>
      <c r="X6450" t="s">
        <v>182</v>
      </c>
      <c r="AC6450">
        <v>1</v>
      </c>
      <c r="AD6450" t="s">
        <v>195</v>
      </c>
      <c r="AF6450" t="s">
        <v>10556</v>
      </c>
      <c r="AG6450" t="s">
        <v>10557</v>
      </c>
      <c r="AH6450" s="3">
        <v>46042</v>
      </c>
    </row>
    <row r="6451" spans="1:34" x14ac:dyDescent="0.25">
      <c r="A6451">
        <v>2025</v>
      </c>
      <c r="B6451" s="3">
        <v>45839</v>
      </c>
      <c r="C6451" s="3">
        <v>46022</v>
      </c>
      <c r="D6451" t="s">
        <v>8235</v>
      </c>
      <c r="F6451" t="s">
        <v>191</v>
      </c>
      <c r="G6451" t="s">
        <v>92</v>
      </c>
      <c r="H6451" t="s">
        <v>640</v>
      </c>
      <c r="K6451" t="s">
        <v>115</v>
      </c>
      <c r="L6451" t="s">
        <v>213</v>
      </c>
      <c r="N6451" t="s">
        <v>3747</v>
      </c>
      <c r="P6451" t="s">
        <v>549</v>
      </c>
      <c r="R6451" t="s">
        <v>151</v>
      </c>
      <c r="S6451">
        <v>39960</v>
      </c>
      <c r="X6451" t="s">
        <v>182</v>
      </c>
      <c r="AC6451">
        <v>1</v>
      </c>
      <c r="AD6451" t="s">
        <v>195</v>
      </c>
      <c r="AF6451" t="s">
        <v>10556</v>
      </c>
      <c r="AG6451" t="s">
        <v>10557</v>
      </c>
      <c r="AH6451" s="3">
        <v>46042</v>
      </c>
    </row>
    <row r="6452" spans="1:34" x14ac:dyDescent="0.25">
      <c r="A6452">
        <v>2025</v>
      </c>
      <c r="B6452" s="3">
        <v>45839</v>
      </c>
      <c r="C6452" s="3">
        <v>46022</v>
      </c>
      <c r="D6452" t="s">
        <v>8235</v>
      </c>
      <c r="F6452" t="s">
        <v>191</v>
      </c>
      <c r="G6452" t="s">
        <v>104</v>
      </c>
      <c r="H6452" t="s">
        <v>436</v>
      </c>
      <c r="K6452" t="s">
        <v>115</v>
      </c>
      <c r="L6452" t="s">
        <v>549</v>
      </c>
      <c r="N6452" t="s">
        <v>599</v>
      </c>
      <c r="P6452" t="s">
        <v>599</v>
      </c>
      <c r="R6452" t="s">
        <v>151</v>
      </c>
      <c r="S6452">
        <v>41270</v>
      </c>
      <c r="X6452" t="s">
        <v>182</v>
      </c>
      <c r="AC6452">
        <v>1</v>
      </c>
      <c r="AD6452" t="s">
        <v>195</v>
      </c>
      <c r="AF6452" t="s">
        <v>10556</v>
      </c>
      <c r="AG6452" t="s">
        <v>10557</v>
      </c>
      <c r="AH6452" s="3">
        <v>46042</v>
      </c>
    </row>
    <row r="6453" spans="1:34" x14ac:dyDescent="0.25">
      <c r="A6453">
        <v>2025</v>
      </c>
      <c r="B6453" s="3">
        <v>45839</v>
      </c>
      <c r="C6453" s="3">
        <v>46022</v>
      </c>
      <c r="D6453" t="s">
        <v>8235</v>
      </c>
      <c r="F6453" t="s">
        <v>191</v>
      </c>
      <c r="G6453" t="s">
        <v>92</v>
      </c>
      <c r="H6453" t="s">
        <v>722</v>
      </c>
      <c r="K6453" t="s">
        <v>115</v>
      </c>
      <c r="L6453" t="s">
        <v>213</v>
      </c>
      <c r="N6453" t="s">
        <v>1441</v>
      </c>
      <c r="P6453" t="s">
        <v>239</v>
      </c>
      <c r="R6453" t="s">
        <v>151</v>
      </c>
      <c r="S6453">
        <v>41205</v>
      </c>
      <c r="X6453" t="s">
        <v>182</v>
      </c>
      <c r="AC6453">
        <v>1</v>
      </c>
      <c r="AD6453" t="s">
        <v>195</v>
      </c>
      <c r="AF6453" t="s">
        <v>10556</v>
      </c>
      <c r="AG6453" t="s">
        <v>10557</v>
      </c>
      <c r="AH6453" s="3">
        <v>46042</v>
      </c>
    </row>
    <row r="6454" spans="1:34" x14ac:dyDescent="0.25">
      <c r="A6454">
        <v>2025</v>
      </c>
      <c r="B6454" s="3">
        <v>45839</v>
      </c>
      <c r="C6454" s="3">
        <v>46022</v>
      </c>
      <c r="D6454" t="s">
        <v>8257</v>
      </c>
      <c r="F6454" t="s">
        <v>191</v>
      </c>
      <c r="G6454" t="s">
        <v>92</v>
      </c>
      <c r="H6454" t="s">
        <v>351</v>
      </c>
      <c r="K6454" t="s">
        <v>133</v>
      </c>
      <c r="L6454" t="s">
        <v>213</v>
      </c>
      <c r="N6454" t="s">
        <v>2680</v>
      </c>
      <c r="P6454" t="s">
        <v>604</v>
      </c>
      <c r="R6454" t="s">
        <v>151</v>
      </c>
      <c r="S6454">
        <v>39265</v>
      </c>
      <c r="X6454" t="s">
        <v>182</v>
      </c>
      <c r="AC6454">
        <v>1</v>
      </c>
      <c r="AD6454" t="s">
        <v>195</v>
      </c>
      <c r="AF6454" t="s">
        <v>10556</v>
      </c>
      <c r="AG6454" t="s">
        <v>10557</v>
      </c>
      <c r="AH6454" s="3">
        <v>46042</v>
      </c>
    </row>
    <row r="6455" spans="1:34" x14ac:dyDescent="0.25">
      <c r="A6455">
        <v>2025</v>
      </c>
      <c r="B6455" s="3">
        <v>45839</v>
      </c>
      <c r="C6455" s="3">
        <v>46022</v>
      </c>
      <c r="D6455" t="s">
        <v>8257</v>
      </c>
      <c r="F6455" t="s">
        <v>191</v>
      </c>
      <c r="G6455" t="s">
        <v>92</v>
      </c>
      <c r="H6455" t="s">
        <v>8258</v>
      </c>
      <c r="K6455" t="s">
        <v>133</v>
      </c>
      <c r="L6455" t="s">
        <v>213</v>
      </c>
      <c r="N6455" t="s">
        <v>2659</v>
      </c>
      <c r="P6455" t="s">
        <v>914</v>
      </c>
      <c r="R6455" t="s">
        <v>151</v>
      </c>
      <c r="S6455">
        <v>39160</v>
      </c>
      <c r="X6455" t="s">
        <v>182</v>
      </c>
      <c r="AC6455">
        <v>1267754</v>
      </c>
      <c r="AD6455" t="s">
        <v>195</v>
      </c>
      <c r="AF6455" t="s">
        <v>10556</v>
      </c>
      <c r="AG6455" t="s">
        <v>10557</v>
      </c>
      <c r="AH6455" s="3">
        <v>46042</v>
      </c>
    </row>
    <row r="6456" spans="1:34" x14ac:dyDescent="0.25">
      <c r="A6456">
        <v>2025</v>
      </c>
      <c r="B6456" s="3">
        <v>45839</v>
      </c>
      <c r="C6456" s="3">
        <v>46022</v>
      </c>
      <c r="D6456" t="s">
        <v>8257</v>
      </c>
      <c r="F6456" t="s">
        <v>191</v>
      </c>
      <c r="G6456" t="s">
        <v>92</v>
      </c>
      <c r="H6456" t="s">
        <v>8259</v>
      </c>
      <c r="K6456" t="s">
        <v>133</v>
      </c>
      <c r="L6456" t="s">
        <v>213</v>
      </c>
      <c r="N6456" t="s">
        <v>3099</v>
      </c>
      <c r="P6456" t="s">
        <v>708</v>
      </c>
      <c r="R6456" t="s">
        <v>151</v>
      </c>
      <c r="S6456">
        <v>39130</v>
      </c>
      <c r="X6456" t="s">
        <v>182</v>
      </c>
      <c r="AC6456">
        <v>1</v>
      </c>
      <c r="AD6456" t="s">
        <v>195</v>
      </c>
      <c r="AF6456" t="s">
        <v>10556</v>
      </c>
      <c r="AG6456" t="s">
        <v>10557</v>
      </c>
      <c r="AH6456" s="3">
        <v>46042</v>
      </c>
    </row>
    <row r="6457" spans="1:34" x14ac:dyDescent="0.25">
      <c r="A6457">
        <v>2025</v>
      </c>
      <c r="B6457" s="3">
        <v>45839</v>
      </c>
      <c r="C6457" s="3">
        <v>46022</v>
      </c>
      <c r="D6457" t="s">
        <v>8257</v>
      </c>
      <c r="F6457" t="s">
        <v>191</v>
      </c>
      <c r="G6457" t="s">
        <v>92</v>
      </c>
      <c r="H6457" t="s">
        <v>351</v>
      </c>
      <c r="K6457" t="s">
        <v>133</v>
      </c>
      <c r="L6457" t="s">
        <v>213</v>
      </c>
      <c r="N6457" t="s">
        <v>3959</v>
      </c>
      <c r="P6457" t="s">
        <v>547</v>
      </c>
      <c r="R6457" t="s">
        <v>151</v>
      </c>
      <c r="S6457">
        <v>40982</v>
      </c>
      <c r="X6457" t="s">
        <v>182</v>
      </c>
      <c r="AC6457">
        <v>1</v>
      </c>
      <c r="AD6457" t="s">
        <v>195</v>
      </c>
      <c r="AF6457" t="s">
        <v>10556</v>
      </c>
      <c r="AG6457" t="s">
        <v>10557</v>
      </c>
      <c r="AH6457" s="3">
        <v>46042</v>
      </c>
    </row>
    <row r="6458" spans="1:34" x14ac:dyDescent="0.25">
      <c r="A6458">
        <v>2025</v>
      </c>
      <c r="B6458" s="3">
        <v>45839</v>
      </c>
      <c r="C6458" s="3">
        <v>46022</v>
      </c>
      <c r="D6458" t="s">
        <v>8260</v>
      </c>
      <c r="F6458" t="s">
        <v>191</v>
      </c>
      <c r="G6458" t="s">
        <v>92</v>
      </c>
      <c r="H6458" t="s">
        <v>1135</v>
      </c>
      <c r="K6458" t="s">
        <v>133</v>
      </c>
      <c r="L6458" t="s">
        <v>213</v>
      </c>
      <c r="N6458" t="s">
        <v>8261</v>
      </c>
      <c r="P6458" t="s">
        <v>708</v>
      </c>
      <c r="R6458" t="s">
        <v>151</v>
      </c>
      <c r="S6458">
        <v>39144</v>
      </c>
      <c r="X6458" t="s">
        <v>182</v>
      </c>
      <c r="AC6458">
        <v>1</v>
      </c>
      <c r="AD6458" t="s">
        <v>195</v>
      </c>
      <c r="AF6458" t="s">
        <v>10556</v>
      </c>
      <c r="AG6458" t="s">
        <v>10557</v>
      </c>
      <c r="AH6458" s="3">
        <v>46042</v>
      </c>
    </row>
    <row r="6459" spans="1:34" x14ac:dyDescent="0.25">
      <c r="A6459">
        <v>2025</v>
      </c>
      <c r="B6459" s="3">
        <v>45839</v>
      </c>
      <c r="C6459" s="3">
        <v>46022</v>
      </c>
      <c r="D6459" t="s">
        <v>8262</v>
      </c>
      <c r="F6459" t="s">
        <v>191</v>
      </c>
      <c r="G6459" t="s">
        <v>109</v>
      </c>
      <c r="H6459" t="s">
        <v>640</v>
      </c>
      <c r="K6459" t="s">
        <v>133</v>
      </c>
      <c r="L6459" t="s">
        <v>213</v>
      </c>
      <c r="N6459" t="s">
        <v>8263</v>
      </c>
      <c r="P6459" t="s">
        <v>232</v>
      </c>
      <c r="R6459" t="s">
        <v>151</v>
      </c>
      <c r="S6459">
        <v>40900</v>
      </c>
      <c r="X6459" t="s">
        <v>182</v>
      </c>
      <c r="AC6459">
        <v>1</v>
      </c>
      <c r="AD6459" t="s">
        <v>195</v>
      </c>
      <c r="AF6459" t="s">
        <v>10556</v>
      </c>
      <c r="AG6459" t="s">
        <v>10557</v>
      </c>
      <c r="AH6459" s="3">
        <v>46042</v>
      </c>
    </row>
    <row r="6460" spans="1:34" x14ac:dyDescent="0.25">
      <c r="A6460">
        <v>2025</v>
      </c>
      <c r="B6460" s="3">
        <v>45839</v>
      </c>
      <c r="C6460" s="3">
        <v>46022</v>
      </c>
      <c r="D6460" t="s">
        <v>8264</v>
      </c>
      <c r="F6460" t="s">
        <v>191</v>
      </c>
      <c r="G6460" t="s">
        <v>92</v>
      </c>
      <c r="H6460" t="s">
        <v>722</v>
      </c>
      <c r="K6460" t="s">
        <v>115</v>
      </c>
      <c r="L6460" t="s">
        <v>213</v>
      </c>
      <c r="N6460" t="s">
        <v>8265</v>
      </c>
      <c r="P6460" t="s">
        <v>619</v>
      </c>
      <c r="R6460" t="s">
        <v>151</v>
      </c>
      <c r="S6460">
        <v>39219</v>
      </c>
      <c r="X6460" t="s">
        <v>182</v>
      </c>
      <c r="AC6460">
        <v>1</v>
      </c>
      <c r="AD6460" t="s">
        <v>195</v>
      </c>
      <c r="AF6460" t="s">
        <v>10556</v>
      </c>
      <c r="AG6460" t="s">
        <v>10557</v>
      </c>
      <c r="AH6460" s="3">
        <v>46042</v>
      </c>
    </row>
    <row r="6461" spans="1:34" x14ac:dyDescent="0.25">
      <c r="A6461">
        <v>2025</v>
      </c>
      <c r="B6461" s="3">
        <v>45839</v>
      </c>
      <c r="C6461" s="3">
        <v>46022</v>
      </c>
      <c r="D6461" t="s">
        <v>8266</v>
      </c>
      <c r="F6461" t="s">
        <v>191</v>
      </c>
      <c r="G6461" t="s">
        <v>92</v>
      </c>
      <c r="H6461" t="s">
        <v>351</v>
      </c>
      <c r="K6461" t="s">
        <v>115</v>
      </c>
      <c r="L6461" t="s">
        <v>213</v>
      </c>
      <c r="N6461" t="s">
        <v>5079</v>
      </c>
      <c r="P6461" t="s">
        <v>684</v>
      </c>
      <c r="R6461" t="s">
        <v>151</v>
      </c>
      <c r="S6461">
        <v>40425</v>
      </c>
      <c r="X6461" t="s">
        <v>182</v>
      </c>
      <c r="AC6461">
        <v>1</v>
      </c>
      <c r="AD6461" t="s">
        <v>195</v>
      </c>
      <c r="AF6461" t="s">
        <v>10556</v>
      </c>
      <c r="AG6461" t="s">
        <v>10557</v>
      </c>
      <c r="AH6461" s="3">
        <v>46042</v>
      </c>
    </row>
    <row r="6462" spans="1:34" x14ac:dyDescent="0.25">
      <c r="A6462">
        <v>2025</v>
      </c>
      <c r="B6462" s="3">
        <v>45839</v>
      </c>
      <c r="C6462" s="3">
        <v>46022</v>
      </c>
      <c r="D6462" t="s">
        <v>8266</v>
      </c>
      <c r="F6462" t="s">
        <v>191</v>
      </c>
      <c r="G6462" t="s">
        <v>109</v>
      </c>
      <c r="H6462" t="s">
        <v>351</v>
      </c>
      <c r="K6462" t="s">
        <v>133</v>
      </c>
      <c r="L6462" t="s">
        <v>213</v>
      </c>
      <c r="N6462" t="s">
        <v>8267</v>
      </c>
      <c r="P6462" t="s">
        <v>592</v>
      </c>
      <c r="R6462" t="s">
        <v>151</v>
      </c>
      <c r="S6462">
        <v>39289</v>
      </c>
      <c r="X6462" t="s">
        <v>182</v>
      </c>
      <c r="AC6462">
        <v>1</v>
      </c>
      <c r="AD6462" t="s">
        <v>195</v>
      </c>
      <c r="AF6462" t="s">
        <v>10556</v>
      </c>
      <c r="AG6462" t="s">
        <v>10557</v>
      </c>
      <c r="AH6462" s="3">
        <v>46042</v>
      </c>
    </row>
    <row r="6463" spans="1:34" x14ac:dyDescent="0.25">
      <c r="A6463">
        <v>2025</v>
      </c>
      <c r="B6463" s="3">
        <v>45839</v>
      </c>
      <c r="C6463" s="3">
        <v>46022</v>
      </c>
      <c r="D6463" t="s">
        <v>8266</v>
      </c>
      <c r="F6463" t="s">
        <v>191</v>
      </c>
      <c r="G6463" t="s">
        <v>92</v>
      </c>
      <c r="H6463" t="s">
        <v>8268</v>
      </c>
      <c r="K6463" t="s">
        <v>115</v>
      </c>
      <c r="L6463" t="s">
        <v>213</v>
      </c>
      <c r="N6463" t="s">
        <v>413</v>
      </c>
      <c r="P6463" t="s">
        <v>243</v>
      </c>
      <c r="R6463" t="s">
        <v>151</v>
      </c>
      <c r="S6463">
        <v>40660</v>
      </c>
      <c r="X6463" t="s">
        <v>182</v>
      </c>
      <c r="AC6463">
        <v>1</v>
      </c>
      <c r="AD6463" t="s">
        <v>195</v>
      </c>
      <c r="AF6463" t="s">
        <v>10556</v>
      </c>
      <c r="AG6463" t="s">
        <v>10557</v>
      </c>
      <c r="AH6463" s="3">
        <v>46042</v>
      </c>
    </row>
    <row r="6464" spans="1:34" x14ac:dyDescent="0.25">
      <c r="A6464">
        <v>2025</v>
      </c>
      <c r="B6464" s="3">
        <v>45839</v>
      </c>
      <c r="C6464" s="3">
        <v>46022</v>
      </c>
      <c r="D6464" t="s">
        <v>8266</v>
      </c>
      <c r="F6464" t="s">
        <v>191</v>
      </c>
      <c r="G6464" t="s">
        <v>92</v>
      </c>
      <c r="H6464" t="s">
        <v>1135</v>
      </c>
      <c r="K6464" t="s">
        <v>133</v>
      </c>
      <c r="L6464" t="s">
        <v>213</v>
      </c>
      <c r="N6464" t="s">
        <v>3978</v>
      </c>
      <c r="P6464" t="s">
        <v>1022</v>
      </c>
      <c r="R6464" t="s">
        <v>151</v>
      </c>
      <c r="S6464">
        <v>40865</v>
      </c>
      <c r="X6464" t="s">
        <v>182</v>
      </c>
      <c r="AC6464">
        <v>1</v>
      </c>
      <c r="AD6464" t="s">
        <v>195</v>
      </c>
      <c r="AF6464" t="s">
        <v>10556</v>
      </c>
      <c r="AG6464" t="s">
        <v>10557</v>
      </c>
      <c r="AH6464" s="3">
        <v>46042</v>
      </c>
    </row>
    <row r="6465" spans="1:34" x14ac:dyDescent="0.25">
      <c r="A6465">
        <v>2025</v>
      </c>
      <c r="B6465" s="3">
        <v>45839</v>
      </c>
      <c r="C6465" s="3">
        <v>46022</v>
      </c>
      <c r="D6465" t="s">
        <v>8266</v>
      </c>
      <c r="F6465" t="s">
        <v>191</v>
      </c>
      <c r="G6465" t="s">
        <v>92</v>
      </c>
      <c r="H6465" t="s">
        <v>351</v>
      </c>
      <c r="K6465" t="s">
        <v>133</v>
      </c>
      <c r="L6465" t="s">
        <v>213</v>
      </c>
      <c r="N6465" t="s">
        <v>3099</v>
      </c>
      <c r="P6465" t="s">
        <v>1247</v>
      </c>
      <c r="R6465" t="s">
        <v>151</v>
      </c>
      <c r="S6465">
        <v>41547</v>
      </c>
      <c r="X6465" t="s">
        <v>182</v>
      </c>
      <c r="AC6465">
        <v>1</v>
      </c>
      <c r="AD6465" t="s">
        <v>195</v>
      </c>
      <c r="AF6465" t="s">
        <v>10556</v>
      </c>
      <c r="AG6465" t="s">
        <v>10557</v>
      </c>
      <c r="AH6465" s="3">
        <v>46042</v>
      </c>
    </row>
    <row r="6466" spans="1:34" x14ac:dyDescent="0.25">
      <c r="A6466">
        <v>2025</v>
      </c>
      <c r="B6466" s="3">
        <v>45839</v>
      </c>
      <c r="C6466" s="3">
        <v>46022</v>
      </c>
      <c r="D6466" t="s">
        <v>8269</v>
      </c>
      <c r="F6466" t="s">
        <v>191</v>
      </c>
      <c r="G6466" t="s">
        <v>92</v>
      </c>
      <c r="H6466" t="s">
        <v>8270</v>
      </c>
      <c r="K6466" t="s">
        <v>133</v>
      </c>
      <c r="L6466" t="s">
        <v>213</v>
      </c>
      <c r="N6466" t="s">
        <v>1229</v>
      </c>
      <c r="P6466" t="s">
        <v>547</v>
      </c>
      <c r="R6466" t="s">
        <v>151</v>
      </c>
      <c r="S6466">
        <v>40984</v>
      </c>
      <c r="X6466" t="s">
        <v>182</v>
      </c>
      <c r="AC6466">
        <v>1</v>
      </c>
      <c r="AD6466" t="s">
        <v>195</v>
      </c>
      <c r="AF6466" t="s">
        <v>10556</v>
      </c>
      <c r="AG6466" t="s">
        <v>10557</v>
      </c>
      <c r="AH6466" s="3">
        <v>46042</v>
      </c>
    </row>
    <row r="6467" spans="1:34" x14ac:dyDescent="0.25">
      <c r="A6467">
        <v>2025</v>
      </c>
      <c r="B6467" s="3">
        <v>45839</v>
      </c>
      <c r="C6467" s="3">
        <v>46022</v>
      </c>
      <c r="D6467" t="s">
        <v>8271</v>
      </c>
      <c r="F6467" t="s">
        <v>191</v>
      </c>
      <c r="G6467" t="s">
        <v>92</v>
      </c>
      <c r="H6467" t="s">
        <v>8272</v>
      </c>
      <c r="K6467" t="s">
        <v>133</v>
      </c>
      <c r="L6467" t="s">
        <v>8273</v>
      </c>
      <c r="N6467" t="s">
        <v>194</v>
      </c>
      <c r="P6467" t="s">
        <v>194</v>
      </c>
      <c r="R6467" t="s">
        <v>151</v>
      </c>
      <c r="S6467">
        <v>39010</v>
      </c>
      <c r="X6467" t="s">
        <v>182</v>
      </c>
      <c r="AC6467">
        <v>2955247.5</v>
      </c>
      <c r="AD6467" t="s">
        <v>195</v>
      </c>
      <c r="AF6467" t="s">
        <v>10556</v>
      </c>
      <c r="AG6467" t="s">
        <v>10557</v>
      </c>
      <c r="AH6467" s="3">
        <v>46042</v>
      </c>
    </row>
    <row r="6468" spans="1:34" x14ac:dyDescent="0.25">
      <c r="A6468">
        <v>2025</v>
      </c>
      <c r="B6468" s="3">
        <v>45839</v>
      </c>
      <c r="C6468" s="3">
        <v>46022</v>
      </c>
      <c r="D6468" t="s">
        <v>8271</v>
      </c>
      <c r="F6468" t="s">
        <v>191</v>
      </c>
      <c r="G6468" t="s">
        <v>111</v>
      </c>
      <c r="H6468" t="s">
        <v>722</v>
      </c>
      <c r="K6468" t="s">
        <v>115</v>
      </c>
      <c r="L6468" t="s">
        <v>213</v>
      </c>
      <c r="N6468" t="s">
        <v>4325</v>
      </c>
      <c r="P6468" t="s">
        <v>604</v>
      </c>
      <c r="R6468" t="s">
        <v>151</v>
      </c>
      <c r="S6468">
        <v>39264</v>
      </c>
      <c r="X6468" t="s">
        <v>182</v>
      </c>
      <c r="AC6468">
        <v>1</v>
      </c>
      <c r="AD6468" t="s">
        <v>274</v>
      </c>
      <c r="AF6468" t="s">
        <v>10556</v>
      </c>
      <c r="AG6468" t="s">
        <v>10557</v>
      </c>
      <c r="AH6468" s="3">
        <v>46042</v>
      </c>
    </row>
    <row r="6469" spans="1:34" x14ac:dyDescent="0.25">
      <c r="A6469">
        <v>2025</v>
      </c>
      <c r="B6469" s="3">
        <v>45839</v>
      </c>
      <c r="C6469" s="3">
        <v>46022</v>
      </c>
      <c r="D6469" t="s">
        <v>8271</v>
      </c>
      <c r="F6469" t="s">
        <v>191</v>
      </c>
      <c r="G6469" t="s">
        <v>92</v>
      </c>
      <c r="H6469" t="s">
        <v>351</v>
      </c>
      <c r="K6469" t="s">
        <v>133</v>
      </c>
      <c r="L6469" t="s">
        <v>213</v>
      </c>
      <c r="N6469" t="s">
        <v>8274</v>
      </c>
      <c r="P6469" t="s">
        <v>1154</v>
      </c>
      <c r="R6469" t="s">
        <v>151</v>
      </c>
      <c r="S6469">
        <v>0</v>
      </c>
      <c r="X6469" t="s">
        <v>182</v>
      </c>
      <c r="AC6469">
        <v>1</v>
      </c>
      <c r="AD6469" t="s">
        <v>195</v>
      </c>
      <c r="AF6469" t="s">
        <v>10556</v>
      </c>
      <c r="AG6469" t="s">
        <v>10557</v>
      </c>
      <c r="AH6469" s="3">
        <v>46042</v>
      </c>
    </row>
    <row r="6470" spans="1:34" x14ac:dyDescent="0.25">
      <c r="A6470">
        <v>2025</v>
      </c>
      <c r="B6470" s="3">
        <v>45839</v>
      </c>
      <c r="C6470" s="3">
        <v>46022</v>
      </c>
      <c r="D6470" t="s">
        <v>8271</v>
      </c>
      <c r="F6470" t="s">
        <v>191</v>
      </c>
      <c r="G6470" t="s">
        <v>92</v>
      </c>
      <c r="H6470" t="s">
        <v>351</v>
      </c>
      <c r="K6470" t="s">
        <v>133</v>
      </c>
      <c r="L6470" t="s">
        <v>213</v>
      </c>
      <c r="N6470" t="s">
        <v>1906</v>
      </c>
      <c r="P6470" t="s">
        <v>1355</v>
      </c>
      <c r="R6470" t="s">
        <v>151</v>
      </c>
      <c r="S6470">
        <v>0</v>
      </c>
      <c r="X6470" t="s">
        <v>182</v>
      </c>
      <c r="AC6470">
        <v>1</v>
      </c>
      <c r="AD6470" t="s">
        <v>195</v>
      </c>
      <c r="AF6470" t="s">
        <v>10556</v>
      </c>
      <c r="AG6470" t="s">
        <v>10557</v>
      </c>
      <c r="AH6470" s="3">
        <v>46042</v>
      </c>
    </row>
    <row r="6471" spans="1:34" x14ac:dyDescent="0.25">
      <c r="A6471">
        <v>2025</v>
      </c>
      <c r="B6471" s="3">
        <v>45839</v>
      </c>
      <c r="C6471" s="3">
        <v>46022</v>
      </c>
      <c r="D6471" t="s">
        <v>8275</v>
      </c>
      <c r="F6471" t="s">
        <v>191</v>
      </c>
      <c r="G6471" t="s">
        <v>92</v>
      </c>
      <c r="H6471" t="s">
        <v>351</v>
      </c>
      <c r="I6471">
        <v>0</v>
      </c>
      <c r="K6471" t="s">
        <v>133</v>
      </c>
      <c r="L6471" t="s">
        <v>213</v>
      </c>
      <c r="N6471" t="s">
        <v>8276</v>
      </c>
      <c r="P6471" t="s">
        <v>298</v>
      </c>
      <c r="R6471" t="s">
        <v>151</v>
      </c>
      <c r="S6471">
        <v>41700</v>
      </c>
      <c r="X6471" t="s">
        <v>182</v>
      </c>
      <c r="AC6471">
        <v>1838000</v>
      </c>
      <c r="AD6471" t="s">
        <v>195</v>
      </c>
      <c r="AF6471" t="s">
        <v>10556</v>
      </c>
      <c r="AG6471" t="s">
        <v>10557</v>
      </c>
      <c r="AH6471" s="3">
        <v>46042</v>
      </c>
    </row>
    <row r="6472" spans="1:34" x14ac:dyDescent="0.25">
      <c r="A6472">
        <v>2025</v>
      </c>
      <c r="B6472" s="3">
        <v>45839</v>
      </c>
      <c r="C6472" s="3">
        <v>46022</v>
      </c>
      <c r="D6472" t="s">
        <v>8275</v>
      </c>
      <c r="F6472" t="s">
        <v>191</v>
      </c>
      <c r="G6472" t="s">
        <v>111</v>
      </c>
      <c r="H6472" t="s">
        <v>722</v>
      </c>
      <c r="K6472" t="s">
        <v>133</v>
      </c>
      <c r="L6472" t="s">
        <v>213</v>
      </c>
      <c r="N6472" t="s">
        <v>8277</v>
      </c>
      <c r="P6472" t="s">
        <v>698</v>
      </c>
      <c r="R6472" t="s">
        <v>151</v>
      </c>
      <c r="S6472">
        <v>40480</v>
      </c>
      <c r="X6472" t="s">
        <v>182</v>
      </c>
      <c r="AC6472">
        <v>1</v>
      </c>
      <c r="AD6472" t="s">
        <v>274</v>
      </c>
      <c r="AF6472" t="s">
        <v>10556</v>
      </c>
      <c r="AG6472" t="s">
        <v>10557</v>
      </c>
      <c r="AH6472" s="3">
        <v>46042</v>
      </c>
    </row>
    <row r="6473" spans="1:34" x14ac:dyDescent="0.25">
      <c r="A6473">
        <v>2025</v>
      </c>
      <c r="B6473" s="3">
        <v>45839</v>
      </c>
      <c r="C6473" s="3">
        <v>46022</v>
      </c>
      <c r="D6473" t="s">
        <v>8275</v>
      </c>
      <c r="F6473" t="s">
        <v>191</v>
      </c>
      <c r="G6473" t="s">
        <v>92</v>
      </c>
      <c r="H6473" t="s">
        <v>722</v>
      </c>
      <c r="K6473" t="s">
        <v>133</v>
      </c>
      <c r="L6473" t="s">
        <v>213</v>
      </c>
      <c r="N6473" t="s">
        <v>8278</v>
      </c>
      <c r="P6473" t="s">
        <v>1402</v>
      </c>
      <c r="R6473" t="s">
        <v>151</v>
      </c>
      <c r="S6473">
        <v>40471</v>
      </c>
      <c r="X6473" t="s">
        <v>182</v>
      </c>
      <c r="AC6473">
        <v>1</v>
      </c>
      <c r="AD6473" t="s">
        <v>195</v>
      </c>
      <c r="AF6473" t="s">
        <v>10556</v>
      </c>
      <c r="AG6473" t="s">
        <v>10557</v>
      </c>
      <c r="AH6473" s="3">
        <v>46042</v>
      </c>
    </row>
    <row r="6474" spans="1:34" x14ac:dyDescent="0.25">
      <c r="A6474">
        <v>2025</v>
      </c>
      <c r="B6474" s="3">
        <v>45839</v>
      </c>
      <c r="C6474" s="3">
        <v>46022</v>
      </c>
      <c r="D6474" t="s">
        <v>8275</v>
      </c>
      <c r="F6474" t="s">
        <v>191</v>
      </c>
      <c r="G6474" t="s">
        <v>92</v>
      </c>
      <c r="H6474" t="s">
        <v>351</v>
      </c>
      <c r="K6474" t="s">
        <v>115</v>
      </c>
      <c r="L6474" t="s">
        <v>213</v>
      </c>
      <c r="N6474" t="s">
        <v>2335</v>
      </c>
      <c r="P6474" t="s">
        <v>837</v>
      </c>
      <c r="R6474" t="s">
        <v>151</v>
      </c>
      <c r="S6474">
        <v>41440</v>
      </c>
      <c r="X6474" t="s">
        <v>182</v>
      </c>
      <c r="AC6474">
        <v>1</v>
      </c>
      <c r="AD6474" t="s">
        <v>195</v>
      </c>
      <c r="AF6474" t="s">
        <v>10556</v>
      </c>
      <c r="AG6474" t="s">
        <v>10557</v>
      </c>
      <c r="AH6474" s="3">
        <v>46042</v>
      </c>
    </row>
    <row r="6475" spans="1:34" x14ac:dyDescent="0.25">
      <c r="A6475">
        <v>2025</v>
      </c>
      <c r="B6475" s="3">
        <v>45839</v>
      </c>
      <c r="C6475" s="3">
        <v>46022</v>
      </c>
      <c r="D6475" t="s">
        <v>8275</v>
      </c>
      <c r="F6475" t="s">
        <v>191</v>
      </c>
      <c r="G6475" t="s">
        <v>92</v>
      </c>
      <c r="H6475" t="s">
        <v>8279</v>
      </c>
      <c r="K6475" t="s">
        <v>133</v>
      </c>
      <c r="L6475" t="s">
        <v>3365</v>
      </c>
      <c r="N6475" t="s">
        <v>383</v>
      </c>
      <c r="P6475" t="s">
        <v>384</v>
      </c>
      <c r="R6475" t="s">
        <v>151</v>
      </c>
      <c r="S6475">
        <v>41800</v>
      </c>
      <c r="X6475" t="s">
        <v>182</v>
      </c>
      <c r="AC6475">
        <v>1</v>
      </c>
      <c r="AD6475" t="s">
        <v>195</v>
      </c>
      <c r="AF6475" t="s">
        <v>10556</v>
      </c>
      <c r="AG6475" t="s">
        <v>10557</v>
      </c>
      <c r="AH6475" s="3">
        <v>46042</v>
      </c>
    </row>
    <row r="6476" spans="1:34" x14ac:dyDescent="0.25">
      <c r="A6476">
        <v>2025</v>
      </c>
      <c r="B6476" s="3">
        <v>45839</v>
      </c>
      <c r="C6476" s="3">
        <v>46022</v>
      </c>
      <c r="D6476" t="s">
        <v>8275</v>
      </c>
      <c r="F6476" t="s">
        <v>191</v>
      </c>
      <c r="G6476" t="s">
        <v>92</v>
      </c>
      <c r="H6476" t="s">
        <v>722</v>
      </c>
      <c r="K6476" t="s">
        <v>115</v>
      </c>
      <c r="L6476" t="s">
        <v>213</v>
      </c>
      <c r="N6476" t="s">
        <v>3067</v>
      </c>
      <c r="P6476" t="s">
        <v>761</v>
      </c>
      <c r="R6476" t="s">
        <v>151</v>
      </c>
      <c r="S6476">
        <v>40730</v>
      </c>
      <c r="X6476" t="s">
        <v>182</v>
      </c>
      <c r="AC6476">
        <v>1</v>
      </c>
      <c r="AD6476" t="s">
        <v>195</v>
      </c>
      <c r="AF6476" t="s">
        <v>10556</v>
      </c>
      <c r="AG6476" t="s">
        <v>10557</v>
      </c>
      <c r="AH6476" s="3">
        <v>46042</v>
      </c>
    </row>
    <row r="6477" spans="1:34" x14ac:dyDescent="0.25">
      <c r="A6477">
        <v>2025</v>
      </c>
      <c r="B6477" s="3">
        <v>45839</v>
      </c>
      <c r="C6477" s="3">
        <v>46022</v>
      </c>
      <c r="D6477" t="s">
        <v>8275</v>
      </c>
      <c r="F6477" t="s">
        <v>191</v>
      </c>
      <c r="G6477" t="s">
        <v>92</v>
      </c>
      <c r="H6477" t="s">
        <v>351</v>
      </c>
      <c r="K6477" t="s">
        <v>133</v>
      </c>
      <c r="L6477" t="s">
        <v>213</v>
      </c>
      <c r="N6477" t="s">
        <v>4367</v>
      </c>
      <c r="P6477" t="s">
        <v>1579</v>
      </c>
      <c r="R6477" t="s">
        <v>151</v>
      </c>
      <c r="S6477">
        <v>40794</v>
      </c>
      <c r="X6477" t="s">
        <v>182</v>
      </c>
      <c r="AC6477">
        <v>1</v>
      </c>
      <c r="AD6477" t="s">
        <v>195</v>
      </c>
      <c r="AF6477" t="s">
        <v>10556</v>
      </c>
      <c r="AG6477" t="s">
        <v>10557</v>
      </c>
      <c r="AH6477" s="3">
        <v>46042</v>
      </c>
    </row>
    <row r="6478" spans="1:34" x14ac:dyDescent="0.25">
      <c r="A6478">
        <v>2025</v>
      </c>
      <c r="B6478" s="3">
        <v>45839</v>
      </c>
      <c r="C6478" s="3">
        <v>46022</v>
      </c>
      <c r="D6478" t="s">
        <v>8275</v>
      </c>
      <c r="F6478" t="s">
        <v>191</v>
      </c>
      <c r="G6478" t="s">
        <v>92</v>
      </c>
      <c r="H6478" t="s">
        <v>351</v>
      </c>
      <c r="K6478" t="s">
        <v>133</v>
      </c>
      <c r="L6478" t="s">
        <v>213</v>
      </c>
      <c r="N6478" t="s">
        <v>3807</v>
      </c>
      <c r="P6478" t="s">
        <v>604</v>
      </c>
      <c r="R6478" t="s">
        <v>151</v>
      </c>
      <c r="S6478">
        <v>39260</v>
      </c>
      <c r="X6478" t="s">
        <v>182</v>
      </c>
      <c r="AC6478">
        <v>1</v>
      </c>
      <c r="AD6478" t="s">
        <v>195</v>
      </c>
      <c r="AF6478" t="s">
        <v>10556</v>
      </c>
      <c r="AG6478" t="s">
        <v>10557</v>
      </c>
      <c r="AH6478" s="3">
        <v>46042</v>
      </c>
    </row>
    <row r="6479" spans="1:34" x14ac:dyDescent="0.25">
      <c r="A6479">
        <v>2025</v>
      </c>
      <c r="B6479" s="3">
        <v>45839</v>
      </c>
      <c r="C6479" s="3">
        <v>46022</v>
      </c>
      <c r="D6479" t="s">
        <v>8275</v>
      </c>
      <c r="F6479" t="s">
        <v>191</v>
      </c>
      <c r="G6479" t="s">
        <v>92</v>
      </c>
      <c r="H6479" t="s">
        <v>8280</v>
      </c>
      <c r="K6479" t="s">
        <v>133</v>
      </c>
      <c r="L6479" t="s">
        <v>213</v>
      </c>
      <c r="N6479" t="s">
        <v>1635</v>
      </c>
      <c r="P6479" t="s">
        <v>507</v>
      </c>
      <c r="R6479" t="s">
        <v>151</v>
      </c>
      <c r="S6479">
        <v>40196</v>
      </c>
      <c r="X6479" t="s">
        <v>182</v>
      </c>
      <c r="AC6479">
        <v>1323879.2</v>
      </c>
      <c r="AD6479" t="s">
        <v>195</v>
      </c>
      <c r="AF6479" t="s">
        <v>10556</v>
      </c>
      <c r="AG6479" t="s">
        <v>10557</v>
      </c>
      <c r="AH6479" s="3">
        <v>46042</v>
      </c>
    </row>
    <row r="6480" spans="1:34" x14ac:dyDescent="0.25">
      <c r="A6480">
        <v>2025</v>
      </c>
      <c r="B6480" s="3">
        <v>45839</v>
      </c>
      <c r="C6480" s="3">
        <v>46022</v>
      </c>
      <c r="D6480" t="s">
        <v>8275</v>
      </c>
      <c r="F6480" t="s">
        <v>191</v>
      </c>
      <c r="G6480" t="s">
        <v>92</v>
      </c>
      <c r="H6480" t="s">
        <v>351</v>
      </c>
      <c r="K6480" t="s">
        <v>133</v>
      </c>
      <c r="L6480" t="s">
        <v>213</v>
      </c>
      <c r="N6480" t="s">
        <v>5077</v>
      </c>
      <c r="P6480" t="s">
        <v>232</v>
      </c>
      <c r="R6480" t="s">
        <v>151</v>
      </c>
      <c r="S6480">
        <v>40909</v>
      </c>
      <c r="X6480" t="s">
        <v>182</v>
      </c>
      <c r="AC6480">
        <v>1</v>
      </c>
      <c r="AD6480" t="s">
        <v>195</v>
      </c>
      <c r="AF6480" t="s">
        <v>10556</v>
      </c>
      <c r="AG6480" t="s">
        <v>10557</v>
      </c>
      <c r="AH6480" s="3">
        <v>46042</v>
      </c>
    </row>
    <row r="6481" spans="1:34" x14ac:dyDescent="0.25">
      <c r="A6481">
        <v>2025</v>
      </c>
      <c r="B6481" s="3">
        <v>45839</v>
      </c>
      <c r="C6481" s="3">
        <v>46022</v>
      </c>
      <c r="D6481" t="s">
        <v>8275</v>
      </c>
      <c r="F6481" t="s">
        <v>191</v>
      </c>
      <c r="G6481" t="s">
        <v>92</v>
      </c>
      <c r="H6481" t="s">
        <v>8281</v>
      </c>
      <c r="K6481" t="s">
        <v>133</v>
      </c>
      <c r="L6481" t="s">
        <v>213</v>
      </c>
      <c r="N6481" t="s">
        <v>1970</v>
      </c>
      <c r="P6481" t="s">
        <v>261</v>
      </c>
      <c r="R6481" t="s">
        <v>151</v>
      </c>
      <c r="S6481">
        <v>40111</v>
      </c>
      <c r="X6481" t="s">
        <v>182</v>
      </c>
      <c r="AC6481">
        <v>1</v>
      </c>
      <c r="AD6481" t="s">
        <v>195</v>
      </c>
      <c r="AF6481" t="s">
        <v>10556</v>
      </c>
      <c r="AG6481" t="s">
        <v>10557</v>
      </c>
      <c r="AH6481" s="3">
        <v>46042</v>
      </c>
    </row>
    <row r="6482" spans="1:34" x14ac:dyDescent="0.25">
      <c r="A6482">
        <v>2025</v>
      </c>
      <c r="B6482" s="3">
        <v>45839</v>
      </c>
      <c r="C6482" s="3">
        <v>46022</v>
      </c>
      <c r="D6482" t="s">
        <v>8275</v>
      </c>
      <c r="F6482" t="s">
        <v>191</v>
      </c>
      <c r="G6482" t="s">
        <v>92</v>
      </c>
      <c r="H6482" t="s">
        <v>351</v>
      </c>
      <c r="K6482" t="s">
        <v>115</v>
      </c>
      <c r="L6482" t="s">
        <v>607</v>
      </c>
      <c r="N6482" t="s">
        <v>427</v>
      </c>
      <c r="P6482" t="s">
        <v>427</v>
      </c>
      <c r="R6482" t="s">
        <v>151</v>
      </c>
      <c r="S6482">
        <v>41030</v>
      </c>
      <c r="X6482" t="s">
        <v>182</v>
      </c>
      <c r="AC6482">
        <v>1</v>
      </c>
      <c r="AD6482" t="s">
        <v>195</v>
      </c>
      <c r="AF6482" t="s">
        <v>10556</v>
      </c>
      <c r="AG6482" t="s">
        <v>10557</v>
      </c>
      <c r="AH6482" s="3">
        <v>46042</v>
      </c>
    </row>
    <row r="6483" spans="1:34" x14ac:dyDescent="0.25">
      <c r="A6483">
        <v>2025</v>
      </c>
      <c r="B6483" s="3">
        <v>45839</v>
      </c>
      <c r="C6483" s="3">
        <v>46022</v>
      </c>
      <c r="D6483" t="s">
        <v>8275</v>
      </c>
      <c r="F6483" t="s">
        <v>191</v>
      </c>
      <c r="G6483" t="s">
        <v>92</v>
      </c>
      <c r="H6483" t="s">
        <v>351</v>
      </c>
      <c r="K6483" t="s">
        <v>133</v>
      </c>
      <c r="L6483" t="s">
        <v>213</v>
      </c>
      <c r="N6483" t="s">
        <v>2153</v>
      </c>
      <c r="P6483" t="s">
        <v>1145</v>
      </c>
      <c r="R6483" t="s">
        <v>151</v>
      </c>
      <c r="S6483">
        <v>41380</v>
      </c>
      <c r="X6483" t="s">
        <v>182</v>
      </c>
      <c r="AC6483">
        <v>1</v>
      </c>
      <c r="AD6483" t="s">
        <v>195</v>
      </c>
      <c r="AF6483" t="s">
        <v>10556</v>
      </c>
      <c r="AG6483" t="s">
        <v>10557</v>
      </c>
      <c r="AH6483" s="3">
        <v>46042</v>
      </c>
    </row>
    <row r="6484" spans="1:34" x14ac:dyDescent="0.25">
      <c r="A6484">
        <v>2025</v>
      </c>
      <c r="B6484" s="3">
        <v>45839</v>
      </c>
      <c r="C6484" s="3">
        <v>46022</v>
      </c>
      <c r="D6484" t="s">
        <v>8275</v>
      </c>
      <c r="F6484" t="s">
        <v>191</v>
      </c>
      <c r="G6484" t="s">
        <v>92</v>
      </c>
      <c r="H6484" t="s">
        <v>640</v>
      </c>
      <c r="K6484" t="s">
        <v>133</v>
      </c>
      <c r="L6484" t="s">
        <v>213</v>
      </c>
      <c r="N6484" t="s">
        <v>8282</v>
      </c>
      <c r="P6484" t="s">
        <v>410</v>
      </c>
      <c r="R6484" t="s">
        <v>151</v>
      </c>
      <c r="S6484">
        <v>41015</v>
      </c>
      <c r="X6484" t="s">
        <v>182</v>
      </c>
      <c r="AC6484">
        <v>1</v>
      </c>
      <c r="AD6484" t="s">
        <v>195</v>
      </c>
      <c r="AF6484" t="s">
        <v>10556</v>
      </c>
      <c r="AG6484" t="s">
        <v>10557</v>
      </c>
      <c r="AH6484" s="3">
        <v>46042</v>
      </c>
    </row>
    <row r="6485" spans="1:34" x14ac:dyDescent="0.25">
      <c r="A6485">
        <v>2025</v>
      </c>
      <c r="B6485" s="3">
        <v>45839</v>
      </c>
      <c r="C6485" s="3">
        <v>46022</v>
      </c>
      <c r="D6485" t="s">
        <v>8275</v>
      </c>
      <c r="F6485" t="s">
        <v>191</v>
      </c>
      <c r="G6485" t="s">
        <v>92</v>
      </c>
      <c r="H6485" t="s">
        <v>640</v>
      </c>
      <c r="K6485" t="s">
        <v>133</v>
      </c>
      <c r="L6485" t="s">
        <v>213</v>
      </c>
      <c r="N6485" t="s">
        <v>4605</v>
      </c>
      <c r="P6485" t="s">
        <v>1451</v>
      </c>
      <c r="R6485" t="s">
        <v>151</v>
      </c>
      <c r="S6485">
        <v>40827</v>
      </c>
      <c r="X6485" t="s">
        <v>182</v>
      </c>
      <c r="AC6485">
        <v>1</v>
      </c>
      <c r="AD6485" t="s">
        <v>195</v>
      </c>
      <c r="AF6485" t="s">
        <v>10556</v>
      </c>
      <c r="AG6485" t="s">
        <v>10557</v>
      </c>
      <c r="AH6485" s="3">
        <v>46042</v>
      </c>
    </row>
    <row r="6486" spans="1:34" x14ac:dyDescent="0.25">
      <c r="A6486">
        <v>2025</v>
      </c>
      <c r="B6486" s="3">
        <v>45839</v>
      </c>
      <c r="C6486" s="3">
        <v>46022</v>
      </c>
      <c r="D6486" t="s">
        <v>8275</v>
      </c>
      <c r="F6486" t="s">
        <v>191</v>
      </c>
      <c r="G6486" t="s">
        <v>92</v>
      </c>
      <c r="H6486" t="s">
        <v>202</v>
      </c>
      <c r="K6486" t="s">
        <v>115</v>
      </c>
      <c r="L6486" t="s">
        <v>213</v>
      </c>
      <c r="N6486" t="s">
        <v>1224</v>
      </c>
      <c r="P6486" t="s">
        <v>768</v>
      </c>
      <c r="R6486" t="s">
        <v>151</v>
      </c>
      <c r="S6486">
        <v>41530</v>
      </c>
      <c r="X6486" t="s">
        <v>182</v>
      </c>
      <c r="AC6486">
        <v>1</v>
      </c>
      <c r="AD6486" t="s">
        <v>195</v>
      </c>
      <c r="AF6486" t="s">
        <v>10556</v>
      </c>
      <c r="AG6486" t="s">
        <v>10557</v>
      </c>
      <c r="AH6486" s="3">
        <v>46042</v>
      </c>
    </row>
    <row r="6487" spans="1:34" x14ac:dyDescent="0.25">
      <c r="A6487">
        <v>2025</v>
      </c>
      <c r="B6487" s="3">
        <v>45839</v>
      </c>
      <c r="C6487" s="3">
        <v>46022</v>
      </c>
      <c r="D6487" t="s">
        <v>8275</v>
      </c>
      <c r="F6487" t="s">
        <v>191</v>
      </c>
      <c r="G6487" t="s">
        <v>92</v>
      </c>
      <c r="H6487" t="s">
        <v>728</v>
      </c>
      <c r="K6487" t="s">
        <v>133</v>
      </c>
      <c r="L6487" t="s">
        <v>213</v>
      </c>
      <c r="N6487" t="s">
        <v>5120</v>
      </c>
      <c r="P6487" t="s">
        <v>547</v>
      </c>
      <c r="R6487" t="s">
        <v>151</v>
      </c>
      <c r="S6487">
        <v>40986</v>
      </c>
      <c r="X6487" t="s">
        <v>182</v>
      </c>
      <c r="AC6487">
        <v>1</v>
      </c>
      <c r="AD6487" t="s">
        <v>195</v>
      </c>
      <c r="AF6487" t="s">
        <v>10556</v>
      </c>
      <c r="AG6487" t="s">
        <v>10557</v>
      </c>
      <c r="AH6487" s="3">
        <v>46042</v>
      </c>
    </row>
    <row r="6488" spans="1:34" x14ac:dyDescent="0.25">
      <c r="A6488">
        <v>2025</v>
      </c>
      <c r="B6488" s="3">
        <v>45839</v>
      </c>
      <c r="C6488" s="3">
        <v>46022</v>
      </c>
      <c r="D6488" t="s">
        <v>8275</v>
      </c>
      <c r="F6488" t="s">
        <v>191</v>
      </c>
      <c r="G6488" t="s">
        <v>92</v>
      </c>
      <c r="H6488" t="s">
        <v>2820</v>
      </c>
      <c r="K6488" t="s">
        <v>133</v>
      </c>
      <c r="L6488" t="s">
        <v>2946</v>
      </c>
      <c r="N6488" t="s">
        <v>1307</v>
      </c>
      <c r="P6488" t="s">
        <v>223</v>
      </c>
      <c r="R6488" t="s">
        <v>151</v>
      </c>
      <c r="S6488">
        <v>39901</v>
      </c>
      <c r="X6488" t="s">
        <v>182</v>
      </c>
      <c r="AC6488">
        <v>1</v>
      </c>
      <c r="AD6488" t="s">
        <v>195</v>
      </c>
      <c r="AF6488" t="s">
        <v>10556</v>
      </c>
      <c r="AG6488" t="s">
        <v>10557</v>
      </c>
      <c r="AH6488" s="3">
        <v>46042</v>
      </c>
    </row>
    <row r="6489" spans="1:34" x14ac:dyDescent="0.25">
      <c r="A6489">
        <v>2025</v>
      </c>
      <c r="B6489" s="3">
        <v>45839</v>
      </c>
      <c r="C6489" s="3">
        <v>46022</v>
      </c>
      <c r="D6489" t="s">
        <v>8275</v>
      </c>
      <c r="F6489" t="s">
        <v>191</v>
      </c>
      <c r="G6489" t="s">
        <v>86</v>
      </c>
      <c r="H6489" t="s">
        <v>2828</v>
      </c>
      <c r="K6489" t="s">
        <v>133</v>
      </c>
      <c r="L6489" t="s">
        <v>213</v>
      </c>
      <c r="N6489" t="s">
        <v>8283</v>
      </c>
      <c r="P6489" t="s">
        <v>547</v>
      </c>
      <c r="R6489" t="s">
        <v>151</v>
      </c>
      <c r="S6489">
        <v>39200</v>
      </c>
      <c r="X6489" t="s">
        <v>182</v>
      </c>
      <c r="AC6489">
        <v>1</v>
      </c>
      <c r="AD6489" t="s">
        <v>195</v>
      </c>
      <c r="AF6489" t="s">
        <v>10556</v>
      </c>
      <c r="AG6489" t="s">
        <v>10557</v>
      </c>
      <c r="AH6489" s="3">
        <v>46042</v>
      </c>
    </row>
    <row r="6490" spans="1:34" x14ac:dyDescent="0.25">
      <c r="A6490">
        <v>2025</v>
      </c>
      <c r="B6490" s="3">
        <v>45839</v>
      </c>
      <c r="C6490" s="3">
        <v>46022</v>
      </c>
      <c r="D6490" t="s">
        <v>8275</v>
      </c>
      <c r="F6490" t="s">
        <v>191</v>
      </c>
      <c r="G6490" t="s">
        <v>86</v>
      </c>
      <c r="H6490" t="s">
        <v>351</v>
      </c>
      <c r="K6490" t="s">
        <v>133</v>
      </c>
      <c r="L6490" t="s">
        <v>213</v>
      </c>
      <c r="N6490" t="s">
        <v>8284</v>
      </c>
      <c r="P6490" t="s">
        <v>549</v>
      </c>
      <c r="R6490" t="s">
        <v>151</v>
      </c>
      <c r="S6490">
        <v>39960</v>
      </c>
      <c r="X6490" t="s">
        <v>182</v>
      </c>
      <c r="AC6490">
        <v>1</v>
      </c>
      <c r="AD6490" t="s">
        <v>195</v>
      </c>
      <c r="AF6490" t="s">
        <v>10556</v>
      </c>
      <c r="AG6490" t="s">
        <v>10557</v>
      </c>
      <c r="AH6490" s="3">
        <v>46042</v>
      </c>
    </row>
    <row r="6491" spans="1:34" x14ac:dyDescent="0.25">
      <c r="A6491">
        <v>2025</v>
      </c>
      <c r="B6491" s="3">
        <v>45839</v>
      </c>
      <c r="C6491" s="3">
        <v>46022</v>
      </c>
      <c r="D6491" t="s">
        <v>8275</v>
      </c>
      <c r="F6491" t="s">
        <v>191</v>
      </c>
      <c r="G6491" t="s">
        <v>86</v>
      </c>
      <c r="H6491" t="s">
        <v>2323</v>
      </c>
      <c r="K6491" t="s">
        <v>133</v>
      </c>
      <c r="L6491" t="s">
        <v>213</v>
      </c>
      <c r="N6491" t="s">
        <v>5710</v>
      </c>
      <c r="P6491" t="s">
        <v>549</v>
      </c>
      <c r="R6491" t="s">
        <v>151</v>
      </c>
      <c r="S6491">
        <v>39960</v>
      </c>
      <c r="X6491" t="s">
        <v>182</v>
      </c>
      <c r="AC6491">
        <v>1</v>
      </c>
      <c r="AD6491" t="s">
        <v>195</v>
      </c>
      <c r="AF6491" t="s">
        <v>10556</v>
      </c>
      <c r="AG6491" t="s">
        <v>10557</v>
      </c>
      <c r="AH6491" s="3">
        <v>46042</v>
      </c>
    </row>
    <row r="6492" spans="1:34" x14ac:dyDescent="0.25">
      <c r="A6492">
        <v>2025</v>
      </c>
      <c r="B6492" s="3">
        <v>45839</v>
      </c>
      <c r="C6492" s="3">
        <v>46022</v>
      </c>
      <c r="D6492" t="s">
        <v>8285</v>
      </c>
      <c r="F6492" t="s">
        <v>191</v>
      </c>
      <c r="G6492" t="s">
        <v>86</v>
      </c>
      <c r="H6492" t="s">
        <v>8286</v>
      </c>
      <c r="K6492" t="s">
        <v>115</v>
      </c>
      <c r="L6492" t="s">
        <v>213</v>
      </c>
      <c r="N6492" t="s">
        <v>888</v>
      </c>
      <c r="P6492" t="s">
        <v>1472</v>
      </c>
      <c r="R6492" t="s">
        <v>151</v>
      </c>
      <c r="S6492">
        <v>41470</v>
      </c>
      <c r="X6492" t="s">
        <v>182</v>
      </c>
      <c r="AC6492">
        <v>1</v>
      </c>
      <c r="AD6492" t="s">
        <v>195</v>
      </c>
      <c r="AF6492" t="s">
        <v>10556</v>
      </c>
      <c r="AG6492" t="s">
        <v>10557</v>
      </c>
      <c r="AH6492" s="3">
        <v>46042</v>
      </c>
    </row>
    <row r="6493" spans="1:34" x14ac:dyDescent="0.25">
      <c r="A6493">
        <v>2025</v>
      </c>
      <c r="B6493" s="3">
        <v>45839</v>
      </c>
      <c r="C6493" s="3">
        <v>46022</v>
      </c>
      <c r="D6493" t="s">
        <v>8287</v>
      </c>
      <c r="F6493" t="s">
        <v>191</v>
      </c>
      <c r="G6493" t="s">
        <v>92</v>
      </c>
      <c r="H6493" t="s">
        <v>1124</v>
      </c>
      <c r="K6493" t="s">
        <v>133</v>
      </c>
      <c r="L6493" t="s">
        <v>213</v>
      </c>
      <c r="N6493" t="s">
        <v>888</v>
      </c>
      <c r="P6493" t="s">
        <v>1472</v>
      </c>
      <c r="R6493" t="s">
        <v>151</v>
      </c>
      <c r="S6493">
        <v>41470</v>
      </c>
      <c r="X6493" t="s">
        <v>182</v>
      </c>
      <c r="AC6493">
        <v>1</v>
      </c>
      <c r="AD6493" t="s">
        <v>195</v>
      </c>
      <c r="AF6493" t="s">
        <v>10556</v>
      </c>
      <c r="AG6493" t="s">
        <v>10557</v>
      </c>
      <c r="AH6493" s="3">
        <v>46042</v>
      </c>
    </row>
    <row r="6494" spans="1:34" x14ac:dyDescent="0.25">
      <c r="A6494">
        <v>2025</v>
      </c>
      <c r="B6494" s="3">
        <v>45839</v>
      </c>
      <c r="C6494" s="3">
        <v>46022</v>
      </c>
      <c r="D6494" t="s">
        <v>8288</v>
      </c>
      <c r="F6494" t="s">
        <v>191</v>
      </c>
      <c r="G6494" t="s">
        <v>92</v>
      </c>
      <c r="H6494" t="s">
        <v>8289</v>
      </c>
      <c r="K6494" t="s">
        <v>133</v>
      </c>
      <c r="L6494" t="s">
        <v>213</v>
      </c>
      <c r="N6494" t="s">
        <v>5756</v>
      </c>
      <c r="P6494" t="s">
        <v>298</v>
      </c>
      <c r="R6494" t="s">
        <v>151</v>
      </c>
      <c r="S6494">
        <v>41726</v>
      </c>
      <c r="X6494" t="s">
        <v>182</v>
      </c>
      <c r="AC6494">
        <v>8478000</v>
      </c>
      <c r="AD6494" t="s">
        <v>195</v>
      </c>
      <c r="AF6494" t="s">
        <v>10556</v>
      </c>
      <c r="AG6494" t="s">
        <v>10557</v>
      </c>
      <c r="AH6494" s="3">
        <v>46042</v>
      </c>
    </row>
    <row r="6495" spans="1:34" x14ac:dyDescent="0.25">
      <c r="A6495">
        <v>2025</v>
      </c>
      <c r="B6495" s="3">
        <v>45839</v>
      </c>
      <c r="C6495" s="3">
        <v>46022</v>
      </c>
      <c r="D6495" t="s">
        <v>8288</v>
      </c>
      <c r="F6495" t="s">
        <v>191</v>
      </c>
      <c r="G6495" t="s">
        <v>109</v>
      </c>
      <c r="H6495" t="s">
        <v>351</v>
      </c>
      <c r="I6495">
        <v>0</v>
      </c>
      <c r="K6495" t="s">
        <v>115</v>
      </c>
      <c r="L6495" t="s">
        <v>213</v>
      </c>
      <c r="N6495" t="s">
        <v>3732</v>
      </c>
      <c r="P6495" t="s">
        <v>298</v>
      </c>
      <c r="R6495" t="s">
        <v>151</v>
      </c>
      <c r="S6495">
        <v>41700</v>
      </c>
      <c r="X6495" t="s">
        <v>182</v>
      </c>
      <c r="AC6495">
        <v>16917000</v>
      </c>
      <c r="AD6495" t="s">
        <v>195</v>
      </c>
      <c r="AF6495" t="s">
        <v>10556</v>
      </c>
      <c r="AG6495" t="s">
        <v>10557</v>
      </c>
      <c r="AH6495" s="3">
        <v>46042</v>
      </c>
    </row>
    <row r="6496" spans="1:34" x14ac:dyDescent="0.25">
      <c r="A6496">
        <v>2025</v>
      </c>
      <c r="B6496" s="3">
        <v>45839</v>
      </c>
      <c r="C6496" s="3">
        <v>46022</v>
      </c>
      <c r="D6496" t="s">
        <v>8288</v>
      </c>
      <c r="F6496" t="s">
        <v>191</v>
      </c>
      <c r="G6496" t="s">
        <v>109</v>
      </c>
      <c r="H6496" t="s">
        <v>351</v>
      </c>
      <c r="K6496" t="s">
        <v>133</v>
      </c>
      <c r="L6496" t="s">
        <v>213</v>
      </c>
      <c r="N6496" t="s">
        <v>8290</v>
      </c>
      <c r="P6496" t="s">
        <v>356</v>
      </c>
      <c r="R6496" t="s">
        <v>151</v>
      </c>
      <c r="S6496">
        <v>40394</v>
      </c>
      <c r="X6496" t="s">
        <v>182</v>
      </c>
      <c r="AC6496">
        <v>1</v>
      </c>
      <c r="AD6496" t="s">
        <v>274</v>
      </c>
      <c r="AF6496" t="s">
        <v>10556</v>
      </c>
      <c r="AG6496" t="s">
        <v>10557</v>
      </c>
      <c r="AH6496" s="3">
        <v>46042</v>
      </c>
    </row>
    <row r="6497" spans="1:34" x14ac:dyDescent="0.25">
      <c r="A6497">
        <v>2025</v>
      </c>
      <c r="B6497" s="3">
        <v>45839</v>
      </c>
      <c r="C6497" s="3">
        <v>46022</v>
      </c>
      <c r="D6497" t="s">
        <v>8288</v>
      </c>
      <c r="F6497" t="s">
        <v>191</v>
      </c>
      <c r="G6497" t="s">
        <v>109</v>
      </c>
      <c r="H6497" t="s">
        <v>640</v>
      </c>
      <c r="I6497">
        <v>0</v>
      </c>
      <c r="K6497" t="s">
        <v>115</v>
      </c>
      <c r="L6497" t="s">
        <v>8291</v>
      </c>
      <c r="N6497" t="s">
        <v>1994</v>
      </c>
      <c r="P6497" t="s">
        <v>204</v>
      </c>
      <c r="R6497" t="s">
        <v>151</v>
      </c>
      <c r="S6497">
        <v>40323</v>
      </c>
      <c r="X6497" t="s">
        <v>182</v>
      </c>
      <c r="AC6497">
        <v>5581000</v>
      </c>
      <c r="AD6497" t="s">
        <v>195</v>
      </c>
      <c r="AF6497" t="s">
        <v>10556</v>
      </c>
      <c r="AG6497" t="s">
        <v>10557</v>
      </c>
      <c r="AH6497" s="3">
        <v>46042</v>
      </c>
    </row>
    <row r="6498" spans="1:34" x14ac:dyDescent="0.25">
      <c r="A6498">
        <v>2025</v>
      </c>
      <c r="B6498" s="3">
        <v>45839</v>
      </c>
      <c r="C6498" s="3">
        <v>46022</v>
      </c>
      <c r="D6498" t="s">
        <v>8288</v>
      </c>
      <c r="F6498" t="s">
        <v>191</v>
      </c>
      <c r="G6498" t="s">
        <v>92</v>
      </c>
      <c r="H6498" t="s">
        <v>640</v>
      </c>
      <c r="K6498" t="s">
        <v>115</v>
      </c>
      <c r="L6498" t="s">
        <v>213</v>
      </c>
      <c r="N6498" t="s">
        <v>4244</v>
      </c>
      <c r="P6498" t="s">
        <v>698</v>
      </c>
      <c r="R6498" t="s">
        <v>151</v>
      </c>
      <c r="S6498">
        <v>40487</v>
      </c>
      <c r="X6498" t="s">
        <v>182</v>
      </c>
      <c r="AC6498">
        <v>1</v>
      </c>
      <c r="AD6498" t="s">
        <v>195</v>
      </c>
      <c r="AF6498" t="s">
        <v>10556</v>
      </c>
      <c r="AG6498" t="s">
        <v>10557</v>
      </c>
      <c r="AH6498" s="3">
        <v>46042</v>
      </c>
    </row>
    <row r="6499" spans="1:34" x14ac:dyDescent="0.25">
      <c r="A6499">
        <v>2025</v>
      </c>
      <c r="B6499" s="3">
        <v>45839</v>
      </c>
      <c r="C6499" s="3">
        <v>46022</v>
      </c>
      <c r="D6499" t="s">
        <v>8288</v>
      </c>
      <c r="F6499" t="s">
        <v>191</v>
      </c>
      <c r="G6499" t="s">
        <v>92</v>
      </c>
      <c r="H6499" t="s">
        <v>722</v>
      </c>
      <c r="K6499" t="s">
        <v>133</v>
      </c>
      <c r="L6499" t="s">
        <v>213</v>
      </c>
      <c r="N6499" t="s">
        <v>1196</v>
      </c>
      <c r="P6499" t="s">
        <v>684</v>
      </c>
      <c r="R6499" t="s">
        <v>151</v>
      </c>
      <c r="S6499">
        <v>40405</v>
      </c>
      <c r="X6499" t="s">
        <v>182</v>
      </c>
      <c r="AC6499">
        <v>1</v>
      </c>
      <c r="AD6499" t="s">
        <v>195</v>
      </c>
      <c r="AF6499" t="s">
        <v>10556</v>
      </c>
      <c r="AG6499" t="s">
        <v>10557</v>
      </c>
      <c r="AH6499" s="3">
        <v>46042</v>
      </c>
    </row>
    <row r="6500" spans="1:34" x14ac:dyDescent="0.25">
      <c r="A6500">
        <v>2025</v>
      </c>
      <c r="B6500" s="3">
        <v>45839</v>
      </c>
      <c r="C6500" s="3">
        <v>46022</v>
      </c>
      <c r="D6500" t="s">
        <v>8288</v>
      </c>
      <c r="F6500" t="s">
        <v>191</v>
      </c>
      <c r="G6500" t="s">
        <v>92</v>
      </c>
      <c r="H6500" t="s">
        <v>351</v>
      </c>
      <c r="K6500" t="s">
        <v>115</v>
      </c>
      <c r="L6500" t="s">
        <v>213</v>
      </c>
      <c r="N6500" t="s">
        <v>2577</v>
      </c>
      <c r="P6500" t="s">
        <v>968</v>
      </c>
      <c r="R6500" t="s">
        <v>151</v>
      </c>
      <c r="S6500">
        <v>40561</v>
      </c>
      <c r="X6500" t="s">
        <v>182</v>
      </c>
      <c r="AC6500">
        <v>1</v>
      </c>
      <c r="AD6500" t="s">
        <v>195</v>
      </c>
      <c r="AF6500" t="s">
        <v>10556</v>
      </c>
      <c r="AG6500" t="s">
        <v>10557</v>
      </c>
      <c r="AH6500" s="3">
        <v>46042</v>
      </c>
    </row>
    <row r="6501" spans="1:34" x14ac:dyDescent="0.25">
      <c r="A6501">
        <v>2025</v>
      </c>
      <c r="B6501" s="3">
        <v>45839</v>
      </c>
      <c r="C6501" s="3">
        <v>46022</v>
      </c>
      <c r="D6501" t="s">
        <v>8288</v>
      </c>
      <c r="F6501" t="s">
        <v>191</v>
      </c>
      <c r="G6501" t="s">
        <v>92</v>
      </c>
      <c r="H6501" t="s">
        <v>351</v>
      </c>
      <c r="K6501" t="s">
        <v>133</v>
      </c>
      <c r="L6501" t="s">
        <v>213</v>
      </c>
      <c r="N6501" t="s">
        <v>8292</v>
      </c>
      <c r="P6501" t="s">
        <v>837</v>
      </c>
      <c r="R6501" t="s">
        <v>151</v>
      </c>
      <c r="S6501">
        <v>41440</v>
      </c>
      <c r="X6501" t="s">
        <v>182</v>
      </c>
      <c r="AC6501">
        <v>1</v>
      </c>
      <c r="AD6501" t="s">
        <v>195</v>
      </c>
      <c r="AF6501" t="s">
        <v>10556</v>
      </c>
      <c r="AG6501" t="s">
        <v>10557</v>
      </c>
      <c r="AH6501" s="3">
        <v>46042</v>
      </c>
    </row>
    <row r="6502" spans="1:34" x14ac:dyDescent="0.25">
      <c r="A6502">
        <v>2025</v>
      </c>
      <c r="B6502" s="3">
        <v>45839</v>
      </c>
      <c r="C6502" s="3">
        <v>46022</v>
      </c>
      <c r="D6502" t="s">
        <v>8288</v>
      </c>
      <c r="F6502" t="s">
        <v>191</v>
      </c>
      <c r="G6502" t="s">
        <v>92</v>
      </c>
      <c r="H6502" t="s">
        <v>351</v>
      </c>
      <c r="K6502" t="s">
        <v>133</v>
      </c>
      <c r="L6502" t="s">
        <v>2709</v>
      </c>
      <c r="N6502" t="s">
        <v>1063</v>
      </c>
      <c r="P6502" t="s">
        <v>1063</v>
      </c>
      <c r="R6502" t="s">
        <v>151</v>
      </c>
      <c r="S6502">
        <v>41874</v>
      </c>
      <c r="X6502" t="s">
        <v>182</v>
      </c>
      <c r="AC6502">
        <v>1</v>
      </c>
      <c r="AD6502" t="s">
        <v>195</v>
      </c>
      <c r="AF6502" t="s">
        <v>10556</v>
      </c>
      <c r="AG6502" t="s">
        <v>10557</v>
      </c>
      <c r="AH6502" s="3">
        <v>46042</v>
      </c>
    </row>
    <row r="6503" spans="1:34" x14ac:dyDescent="0.25">
      <c r="A6503">
        <v>2025</v>
      </c>
      <c r="B6503" s="3">
        <v>45839</v>
      </c>
      <c r="C6503" s="3">
        <v>46022</v>
      </c>
      <c r="D6503" t="s">
        <v>8288</v>
      </c>
      <c r="F6503" t="s">
        <v>191</v>
      </c>
      <c r="G6503" t="s">
        <v>92</v>
      </c>
      <c r="H6503" t="s">
        <v>351</v>
      </c>
      <c r="K6503" t="s">
        <v>115</v>
      </c>
      <c r="L6503" t="s">
        <v>213</v>
      </c>
      <c r="N6503" t="s">
        <v>426</v>
      </c>
      <c r="P6503" t="s">
        <v>1063</v>
      </c>
      <c r="R6503" t="s">
        <v>151</v>
      </c>
      <c r="S6503">
        <v>41870</v>
      </c>
      <c r="X6503" t="s">
        <v>182</v>
      </c>
      <c r="AC6503">
        <v>1</v>
      </c>
      <c r="AD6503" t="s">
        <v>195</v>
      </c>
      <c r="AF6503" t="s">
        <v>10556</v>
      </c>
      <c r="AG6503" t="s">
        <v>10557</v>
      </c>
      <c r="AH6503" s="3">
        <v>46042</v>
      </c>
    </row>
    <row r="6504" spans="1:34" x14ac:dyDescent="0.25">
      <c r="A6504">
        <v>2025</v>
      </c>
      <c r="B6504" s="3">
        <v>45839</v>
      </c>
      <c r="C6504" s="3">
        <v>46022</v>
      </c>
      <c r="D6504" t="s">
        <v>8288</v>
      </c>
      <c r="F6504" t="s">
        <v>191</v>
      </c>
      <c r="G6504" t="s">
        <v>92</v>
      </c>
      <c r="H6504" t="s">
        <v>640</v>
      </c>
      <c r="K6504" t="s">
        <v>133</v>
      </c>
      <c r="L6504" t="s">
        <v>2736</v>
      </c>
      <c r="N6504" t="s">
        <v>619</v>
      </c>
      <c r="P6504" t="s">
        <v>619</v>
      </c>
      <c r="R6504" t="s">
        <v>151</v>
      </c>
      <c r="S6504">
        <v>39200</v>
      </c>
      <c r="X6504" t="s">
        <v>182</v>
      </c>
      <c r="AC6504">
        <v>1</v>
      </c>
      <c r="AD6504" t="s">
        <v>195</v>
      </c>
      <c r="AF6504" t="s">
        <v>10556</v>
      </c>
      <c r="AG6504" t="s">
        <v>10557</v>
      </c>
      <c r="AH6504" s="3">
        <v>46042</v>
      </c>
    </row>
    <row r="6505" spans="1:34" x14ac:dyDescent="0.25">
      <c r="A6505">
        <v>2025</v>
      </c>
      <c r="B6505" s="3">
        <v>45839</v>
      </c>
      <c r="C6505" s="3">
        <v>46022</v>
      </c>
      <c r="D6505" t="s">
        <v>8288</v>
      </c>
      <c r="F6505" t="s">
        <v>191</v>
      </c>
      <c r="G6505" t="s">
        <v>92</v>
      </c>
      <c r="H6505" t="s">
        <v>8293</v>
      </c>
      <c r="K6505" t="s">
        <v>133</v>
      </c>
      <c r="L6505" t="s">
        <v>213</v>
      </c>
      <c r="N6505" t="s">
        <v>383</v>
      </c>
      <c r="P6505" t="s">
        <v>384</v>
      </c>
      <c r="R6505" t="s">
        <v>151</v>
      </c>
      <c r="S6505">
        <v>41800</v>
      </c>
      <c r="X6505" t="s">
        <v>182</v>
      </c>
      <c r="AC6505">
        <v>1</v>
      </c>
      <c r="AD6505" t="s">
        <v>195</v>
      </c>
      <c r="AF6505" t="s">
        <v>10556</v>
      </c>
      <c r="AG6505" t="s">
        <v>10557</v>
      </c>
      <c r="AH6505" s="3">
        <v>46042</v>
      </c>
    </row>
    <row r="6506" spans="1:34" x14ac:dyDescent="0.25">
      <c r="A6506">
        <v>2025</v>
      </c>
      <c r="B6506" s="3">
        <v>45839</v>
      </c>
      <c r="C6506" s="3">
        <v>46022</v>
      </c>
      <c r="D6506" t="s">
        <v>8288</v>
      </c>
      <c r="F6506" t="s">
        <v>191</v>
      </c>
      <c r="G6506" t="s">
        <v>92</v>
      </c>
      <c r="H6506" t="s">
        <v>351</v>
      </c>
      <c r="K6506" t="s">
        <v>115</v>
      </c>
      <c r="L6506" t="s">
        <v>213</v>
      </c>
      <c r="N6506" t="s">
        <v>4459</v>
      </c>
      <c r="P6506" t="s">
        <v>592</v>
      </c>
      <c r="R6506" t="s">
        <v>151</v>
      </c>
      <c r="S6506">
        <v>39290</v>
      </c>
      <c r="X6506" t="s">
        <v>182</v>
      </c>
      <c r="AC6506">
        <v>1</v>
      </c>
      <c r="AD6506" t="s">
        <v>195</v>
      </c>
      <c r="AF6506" t="s">
        <v>10556</v>
      </c>
      <c r="AG6506" t="s">
        <v>10557</v>
      </c>
      <c r="AH6506" s="3">
        <v>46042</v>
      </c>
    </row>
    <row r="6507" spans="1:34" x14ac:dyDescent="0.25">
      <c r="A6507">
        <v>2025</v>
      </c>
      <c r="B6507" s="3">
        <v>45839</v>
      </c>
      <c r="C6507" s="3">
        <v>46022</v>
      </c>
      <c r="D6507" t="s">
        <v>8288</v>
      </c>
      <c r="F6507" t="s">
        <v>191</v>
      </c>
      <c r="G6507" t="s">
        <v>92</v>
      </c>
      <c r="H6507" t="s">
        <v>351</v>
      </c>
      <c r="K6507" t="s">
        <v>115</v>
      </c>
      <c r="L6507" t="s">
        <v>213</v>
      </c>
      <c r="N6507" t="s">
        <v>1661</v>
      </c>
      <c r="P6507" t="s">
        <v>592</v>
      </c>
      <c r="R6507" t="s">
        <v>151</v>
      </c>
      <c r="S6507">
        <v>39279</v>
      </c>
      <c r="X6507" t="s">
        <v>182</v>
      </c>
      <c r="AC6507">
        <v>1</v>
      </c>
      <c r="AD6507" t="s">
        <v>195</v>
      </c>
      <c r="AF6507" t="s">
        <v>10556</v>
      </c>
      <c r="AG6507" t="s">
        <v>10557</v>
      </c>
      <c r="AH6507" s="3">
        <v>46042</v>
      </c>
    </row>
    <row r="6508" spans="1:34" x14ac:dyDescent="0.25">
      <c r="A6508">
        <v>2025</v>
      </c>
      <c r="B6508" s="3">
        <v>45839</v>
      </c>
      <c r="C6508" s="3">
        <v>46022</v>
      </c>
      <c r="D6508" t="s">
        <v>8288</v>
      </c>
      <c r="F6508" t="s">
        <v>191</v>
      </c>
      <c r="G6508" t="s">
        <v>92</v>
      </c>
      <c r="H6508" t="s">
        <v>351</v>
      </c>
      <c r="K6508" t="s">
        <v>115</v>
      </c>
      <c r="L6508" t="s">
        <v>213</v>
      </c>
      <c r="N6508" t="s">
        <v>6035</v>
      </c>
      <c r="P6508" t="s">
        <v>209</v>
      </c>
      <c r="R6508" t="s">
        <v>151</v>
      </c>
      <c r="S6508">
        <v>40880</v>
      </c>
      <c r="X6508" t="s">
        <v>182</v>
      </c>
      <c r="AC6508">
        <v>1</v>
      </c>
      <c r="AD6508" t="s">
        <v>195</v>
      </c>
      <c r="AF6508" t="s">
        <v>10556</v>
      </c>
      <c r="AG6508" t="s">
        <v>10557</v>
      </c>
      <c r="AH6508" s="3">
        <v>46042</v>
      </c>
    </row>
    <row r="6509" spans="1:34" x14ac:dyDescent="0.25">
      <c r="A6509">
        <v>2025</v>
      </c>
      <c r="B6509" s="3">
        <v>45839</v>
      </c>
      <c r="C6509" s="3">
        <v>46022</v>
      </c>
      <c r="D6509" t="s">
        <v>8288</v>
      </c>
      <c r="F6509" t="s">
        <v>191</v>
      </c>
      <c r="G6509" t="s">
        <v>92</v>
      </c>
      <c r="H6509" t="s">
        <v>351</v>
      </c>
      <c r="K6509" t="s">
        <v>115</v>
      </c>
      <c r="L6509" t="s">
        <v>7021</v>
      </c>
      <c r="N6509" t="s">
        <v>5140</v>
      </c>
      <c r="P6509" t="s">
        <v>209</v>
      </c>
      <c r="R6509" t="s">
        <v>151</v>
      </c>
      <c r="S6509">
        <v>40888</v>
      </c>
      <c r="X6509" t="s">
        <v>182</v>
      </c>
      <c r="AC6509">
        <v>1</v>
      </c>
      <c r="AD6509" t="s">
        <v>274</v>
      </c>
      <c r="AF6509" t="s">
        <v>10556</v>
      </c>
      <c r="AG6509" t="s">
        <v>10557</v>
      </c>
      <c r="AH6509" s="3">
        <v>46042</v>
      </c>
    </row>
    <row r="6510" spans="1:34" x14ac:dyDescent="0.25">
      <c r="A6510">
        <v>2025</v>
      </c>
      <c r="B6510" s="3">
        <v>45839</v>
      </c>
      <c r="C6510" s="3">
        <v>46022</v>
      </c>
      <c r="D6510" t="s">
        <v>8288</v>
      </c>
      <c r="F6510" t="s">
        <v>191</v>
      </c>
      <c r="G6510" t="s">
        <v>92</v>
      </c>
      <c r="H6510" t="s">
        <v>722</v>
      </c>
      <c r="K6510" t="s">
        <v>115</v>
      </c>
      <c r="L6510" t="s">
        <v>213</v>
      </c>
      <c r="N6510" t="s">
        <v>4321</v>
      </c>
      <c r="P6510" t="s">
        <v>584</v>
      </c>
      <c r="R6510" t="s">
        <v>151</v>
      </c>
      <c r="S6510">
        <v>40503</v>
      </c>
      <c r="X6510" t="s">
        <v>182</v>
      </c>
      <c r="AC6510">
        <v>1</v>
      </c>
      <c r="AD6510" t="s">
        <v>195</v>
      </c>
      <c r="AF6510" t="s">
        <v>10556</v>
      </c>
      <c r="AG6510" t="s">
        <v>10557</v>
      </c>
      <c r="AH6510" s="3">
        <v>46042</v>
      </c>
    </row>
    <row r="6511" spans="1:34" x14ac:dyDescent="0.25">
      <c r="A6511">
        <v>2025</v>
      </c>
      <c r="B6511" s="3">
        <v>45839</v>
      </c>
      <c r="C6511" s="3">
        <v>46022</v>
      </c>
      <c r="D6511" t="s">
        <v>8288</v>
      </c>
      <c r="F6511" t="s">
        <v>191</v>
      </c>
      <c r="G6511" t="s">
        <v>92</v>
      </c>
      <c r="H6511" t="s">
        <v>640</v>
      </c>
      <c r="K6511" t="s">
        <v>133</v>
      </c>
      <c r="L6511" t="s">
        <v>213</v>
      </c>
      <c r="N6511" t="s">
        <v>5979</v>
      </c>
      <c r="P6511" t="s">
        <v>1579</v>
      </c>
      <c r="R6511" t="s">
        <v>151</v>
      </c>
      <c r="S6511">
        <v>40780</v>
      </c>
      <c r="X6511" t="s">
        <v>182</v>
      </c>
      <c r="AC6511">
        <v>1</v>
      </c>
      <c r="AD6511" t="s">
        <v>195</v>
      </c>
      <c r="AF6511" t="s">
        <v>10556</v>
      </c>
      <c r="AG6511" t="s">
        <v>10557</v>
      </c>
      <c r="AH6511" s="3">
        <v>46042</v>
      </c>
    </row>
    <row r="6512" spans="1:34" x14ac:dyDescent="0.25">
      <c r="A6512">
        <v>2025</v>
      </c>
      <c r="B6512" s="3">
        <v>45839</v>
      </c>
      <c r="C6512" s="3">
        <v>46022</v>
      </c>
      <c r="D6512" t="s">
        <v>8288</v>
      </c>
      <c r="F6512" t="s">
        <v>191</v>
      </c>
      <c r="G6512" t="s">
        <v>92</v>
      </c>
      <c r="H6512" t="s">
        <v>8294</v>
      </c>
      <c r="K6512" t="s">
        <v>115</v>
      </c>
      <c r="L6512" t="s">
        <v>213</v>
      </c>
      <c r="N6512" t="s">
        <v>1166</v>
      </c>
      <c r="P6512" t="s">
        <v>194</v>
      </c>
      <c r="R6512" t="s">
        <v>151</v>
      </c>
      <c r="S6512">
        <v>39100</v>
      </c>
      <c r="X6512" t="s">
        <v>182</v>
      </c>
      <c r="AC6512">
        <v>569732.1</v>
      </c>
      <c r="AD6512" t="s">
        <v>195</v>
      </c>
      <c r="AF6512" t="s">
        <v>10556</v>
      </c>
      <c r="AG6512" t="s">
        <v>10557</v>
      </c>
      <c r="AH6512" s="3">
        <v>46042</v>
      </c>
    </row>
    <row r="6513" spans="1:34" x14ac:dyDescent="0.25">
      <c r="A6513">
        <v>2025</v>
      </c>
      <c r="B6513" s="3">
        <v>45839</v>
      </c>
      <c r="C6513" s="3">
        <v>46022</v>
      </c>
      <c r="D6513" t="s">
        <v>8288</v>
      </c>
      <c r="F6513" t="s">
        <v>191</v>
      </c>
      <c r="G6513" t="s">
        <v>92</v>
      </c>
      <c r="H6513" t="s">
        <v>351</v>
      </c>
      <c r="K6513" t="s">
        <v>133</v>
      </c>
      <c r="L6513" t="s">
        <v>213</v>
      </c>
      <c r="N6513" t="s">
        <v>8295</v>
      </c>
      <c r="P6513" t="s">
        <v>604</v>
      </c>
      <c r="R6513" t="s">
        <v>151</v>
      </c>
      <c r="S6513">
        <v>39250</v>
      </c>
      <c r="X6513" t="s">
        <v>182</v>
      </c>
      <c r="AC6513">
        <v>1</v>
      </c>
      <c r="AD6513" t="s">
        <v>195</v>
      </c>
      <c r="AF6513" t="s">
        <v>10556</v>
      </c>
      <c r="AG6513" t="s">
        <v>10557</v>
      </c>
      <c r="AH6513" s="3">
        <v>46042</v>
      </c>
    </row>
    <row r="6514" spans="1:34" x14ac:dyDescent="0.25">
      <c r="A6514">
        <v>2025</v>
      </c>
      <c r="B6514" s="3">
        <v>45839</v>
      </c>
      <c r="C6514" s="3">
        <v>46022</v>
      </c>
      <c r="D6514" t="s">
        <v>8288</v>
      </c>
      <c r="F6514" t="s">
        <v>191</v>
      </c>
      <c r="G6514" t="s">
        <v>92</v>
      </c>
      <c r="H6514" t="s">
        <v>351</v>
      </c>
      <c r="K6514" t="s">
        <v>115</v>
      </c>
      <c r="L6514" t="s">
        <v>5490</v>
      </c>
      <c r="N6514" t="s">
        <v>194</v>
      </c>
      <c r="P6514" t="s">
        <v>194</v>
      </c>
      <c r="R6514" t="s">
        <v>151</v>
      </c>
      <c r="S6514">
        <v>39017</v>
      </c>
      <c r="X6514" t="s">
        <v>182</v>
      </c>
      <c r="AC6514">
        <v>544257.4</v>
      </c>
      <c r="AD6514" t="s">
        <v>195</v>
      </c>
      <c r="AF6514" t="s">
        <v>10556</v>
      </c>
      <c r="AG6514" t="s">
        <v>10557</v>
      </c>
      <c r="AH6514" s="3">
        <v>46042</v>
      </c>
    </row>
    <row r="6515" spans="1:34" x14ac:dyDescent="0.25">
      <c r="A6515">
        <v>2025</v>
      </c>
      <c r="B6515" s="3">
        <v>45839</v>
      </c>
      <c r="C6515" s="3">
        <v>46022</v>
      </c>
      <c r="D6515" t="s">
        <v>8288</v>
      </c>
      <c r="F6515" t="s">
        <v>191</v>
      </c>
      <c r="G6515" t="s">
        <v>92</v>
      </c>
      <c r="H6515" t="s">
        <v>1135</v>
      </c>
      <c r="K6515" t="s">
        <v>133</v>
      </c>
      <c r="L6515" t="s">
        <v>341</v>
      </c>
      <c r="N6515" t="s">
        <v>214</v>
      </c>
      <c r="P6515" t="s">
        <v>214</v>
      </c>
      <c r="R6515" t="s">
        <v>151</v>
      </c>
      <c r="S6515">
        <v>40930</v>
      </c>
      <c r="X6515" t="s">
        <v>182</v>
      </c>
      <c r="AC6515">
        <v>1</v>
      </c>
      <c r="AD6515" t="s">
        <v>195</v>
      </c>
      <c r="AF6515" t="s">
        <v>10556</v>
      </c>
      <c r="AG6515" t="s">
        <v>10557</v>
      </c>
      <c r="AH6515" s="3">
        <v>46042</v>
      </c>
    </row>
    <row r="6516" spans="1:34" x14ac:dyDescent="0.25">
      <c r="A6516">
        <v>2025</v>
      </c>
      <c r="B6516" s="3">
        <v>45839</v>
      </c>
      <c r="C6516" s="3">
        <v>46022</v>
      </c>
      <c r="D6516" t="s">
        <v>8288</v>
      </c>
      <c r="F6516" t="s">
        <v>191</v>
      </c>
      <c r="G6516" t="s">
        <v>92</v>
      </c>
      <c r="H6516" t="s">
        <v>351</v>
      </c>
      <c r="K6516" t="s">
        <v>115</v>
      </c>
      <c r="L6516" t="s">
        <v>213</v>
      </c>
      <c r="N6516" t="s">
        <v>4445</v>
      </c>
      <c r="P6516" t="s">
        <v>214</v>
      </c>
      <c r="R6516" t="s">
        <v>151</v>
      </c>
      <c r="S6516">
        <v>40940</v>
      </c>
      <c r="X6516" t="s">
        <v>182</v>
      </c>
      <c r="AC6516">
        <v>1</v>
      </c>
      <c r="AD6516" t="s">
        <v>274</v>
      </c>
      <c r="AF6516" t="s">
        <v>10556</v>
      </c>
      <c r="AG6516" t="s">
        <v>10557</v>
      </c>
      <c r="AH6516" s="3">
        <v>46042</v>
      </c>
    </row>
    <row r="6517" spans="1:34" x14ac:dyDescent="0.25">
      <c r="A6517">
        <v>2025</v>
      </c>
      <c r="B6517" s="3">
        <v>45839</v>
      </c>
      <c r="C6517" s="3">
        <v>46022</v>
      </c>
      <c r="D6517" t="s">
        <v>8288</v>
      </c>
      <c r="F6517" t="s">
        <v>191</v>
      </c>
      <c r="G6517" t="s">
        <v>92</v>
      </c>
      <c r="H6517" t="s">
        <v>640</v>
      </c>
      <c r="I6517">
        <v>0</v>
      </c>
      <c r="K6517" t="s">
        <v>115</v>
      </c>
      <c r="L6517" t="s">
        <v>5459</v>
      </c>
      <c r="N6517" t="s">
        <v>5460</v>
      </c>
      <c r="P6517" t="s">
        <v>232</v>
      </c>
      <c r="R6517" t="s">
        <v>151</v>
      </c>
      <c r="S6517">
        <v>40911</v>
      </c>
      <c r="X6517" t="s">
        <v>182</v>
      </c>
      <c r="AC6517">
        <v>4309000</v>
      </c>
      <c r="AD6517" t="s">
        <v>200</v>
      </c>
      <c r="AF6517" t="s">
        <v>10556</v>
      </c>
      <c r="AG6517" t="s">
        <v>10557</v>
      </c>
      <c r="AH6517" s="3">
        <v>46042</v>
      </c>
    </row>
    <row r="6518" spans="1:34" x14ac:dyDescent="0.25">
      <c r="A6518">
        <v>2025</v>
      </c>
      <c r="B6518" s="3">
        <v>45839</v>
      </c>
      <c r="C6518" s="3">
        <v>46022</v>
      </c>
      <c r="D6518" t="s">
        <v>8288</v>
      </c>
      <c r="F6518" t="s">
        <v>191</v>
      </c>
      <c r="G6518" t="s">
        <v>92</v>
      </c>
      <c r="H6518" t="s">
        <v>351</v>
      </c>
      <c r="K6518" t="s">
        <v>115</v>
      </c>
      <c r="L6518" t="s">
        <v>213</v>
      </c>
      <c r="N6518" t="s">
        <v>2528</v>
      </c>
      <c r="P6518" t="s">
        <v>214</v>
      </c>
      <c r="R6518" t="s">
        <v>151</v>
      </c>
      <c r="S6518">
        <v>40930</v>
      </c>
      <c r="X6518" t="s">
        <v>182</v>
      </c>
      <c r="AC6518">
        <v>1</v>
      </c>
      <c r="AD6518" t="s">
        <v>195</v>
      </c>
      <c r="AF6518" t="s">
        <v>10556</v>
      </c>
      <c r="AG6518" t="s">
        <v>10557</v>
      </c>
      <c r="AH6518" s="3">
        <v>46042</v>
      </c>
    </row>
    <row r="6519" spans="1:34" x14ac:dyDescent="0.25">
      <c r="A6519">
        <v>2025</v>
      </c>
      <c r="B6519" s="3">
        <v>45839</v>
      </c>
      <c r="C6519" s="3">
        <v>46022</v>
      </c>
      <c r="D6519" t="s">
        <v>8288</v>
      </c>
      <c r="F6519" t="s">
        <v>191</v>
      </c>
      <c r="G6519" t="s">
        <v>92</v>
      </c>
      <c r="H6519" t="s">
        <v>351</v>
      </c>
      <c r="K6519" t="s">
        <v>115</v>
      </c>
      <c r="L6519" t="s">
        <v>213</v>
      </c>
      <c r="N6519" t="s">
        <v>2528</v>
      </c>
      <c r="P6519" t="s">
        <v>214</v>
      </c>
      <c r="R6519" t="s">
        <v>151</v>
      </c>
      <c r="S6519">
        <v>40930</v>
      </c>
      <c r="X6519" t="s">
        <v>182</v>
      </c>
      <c r="AC6519">
        <v>1</v>
      </c>
      <c r="AD6519" t="s">
        <v>274</v>
      </c>
      <c r="AF6519" t="s">
        <v>10556</v>
      </c>
      <c r="AG6519" t="s">
        <v>10557</v>
      </c>
      <c r="AH6519" s="3">
        <v>46042</v>
      </c>
    </row>
    <row r="6520" spans="1:34" x14ac:dyDescent="0.25">
      <c r="A6520">
        <v>2025</v>
      </c>
      <c r="B6520" s="3">
        <v>45839</v>
      </c>
      <c r="C6520" s="3">
        <v>46022</v>
      </c>
      <c r="D6520" t="s">
        <v>8288</v>
      </c>
      <c r="F6520" t="s">
        <v>191</v>
      </c>
      <c r="G6520" t="s">
        <v>92</v>
      </c>
      <c r="H6520" t="s">
        <v>8296</v>
      </c>
      <c r="K6520" t="s">
        <v>133</v>
      </c>
      <c r="L6520" t="s">
        <v>8297</v>
      </c>
      <c r="N6520" t="s">
        <v>438</v>
      </c>
      <c r="P6520" t="s">
        <v>438</v>
      </c>
      <c r="R6520" t="s">
        <v>151</v>
      </c>
      <c r="S6520">
        <v>39170</v>
      </c>
      <c r="X6520" t="s">
        <v>182</v>
      </c>
      <c r="AC6520">
        <v>175002</v>
      </c>
      <c r="AD6520" t="s">
        <v>195</v>
      </c>
      <c r="AF6520" t="s">
        <v>10556</v>
      </c>
      <c r="AG6520" t="s">
        <v>10557</v>
      </c>
      <c r="AH6520" s="3">
        <v>46042</v>
      </c>
    </row>
    <row r="6521" spans="1:34" x14ac:dyDescent="0.25">
      <c r="A6521">
        <v>2025</v>
      </c>
      <c r="B6521" s="3">
        <v>45839</v>
      </c>
      <c r="C6521" s="3">
        <v>46022</v>
      </c>
      <c r="D6521" t="s">
        <v>8288</v>
      </c>
      <c r="F6521" t="s">
        <v>191</v>
      </c>
      <c r="G6521" t="s">
        <v>92</v>
      </c>
      <c r="H6521" t="s">
        <v>8298</v>
      </c>
      <c r="K6521" t="s">
        <v>133</v>
      </c>
      <c r="L6521" t="s">
        <v>213</v>
      </c>
      <c r="N6521" t="s">
        <v>1940</v>
      </c>
      <c r="P6521" t="s">
        <v>1193</v>
      </c>
      <c r="R6521" t="s">
        <v>151</v>
      </c>
      <c r="S6521">
        <v>40166</v>
      </c>
      <c r="X6521" t="s">
        <v>182</v>
      </c>
      <c r="AC6521">
        <v>1</v>
      </c>
      <c r="AD6521" t="s">
        <v>195</v>
      </c>
      <c r="AF6521" t="s">
        <v>10556</v>
      </c>
      <c r="AG6521" t="s">
        <v>10557</v>
      </c>
      <c r="AH6521" s="3">
        <v>46042</v>
      </c>
    </row>
    <row r="6522" spans="1:34" x14ac:dyDescent="0.25">
      <c r="A6522">
        <v>2025</v>
      </c>
      <c r="B6522" s="3">
        <v>45839</v>
      </c>
      <c r="C6522" s="3">
        <v>46022</v>
      </c>
      <c r="D6522" t="s">
        <v>8288</v>
      </c>
      <c r="F6522" t="s">
        <v>191</v>
      </c>
      <c r="G6522" t="s">
        <v>92</v>
      </c>
      <c r="H6522" t="s">
        <v>640</v>
      </c>
      <c r="K6522" t="s">
        <v>133</v>
      </c>
      <c r="L6522" t="s">
        <v>8299</v>
      </c>
      <c r="N6522" t="s">
        <v>261</v>
      </c>
      <c r="P6522" t="s">
        <v>261</v>
      </c>
      <c r="R6522" t="s">
        <v>151</v>
      </c>
      <c r="S6522">
        <v>39300</v>
      </c>
      <c r="X6522" t="s">
        <v>182</v>
      </c>
      <c r="AC6522">
        <v>1</v>
      </c>
      <c r="AD6522" t="s">
        <v>195</v>
      </c>
      <c r="AF6522" t="s">
        <v>10556</v>
      </c>
      <c r="AG6522" t="s">
        <v>10557</v>
      </c>
      <c r="AH6522" s="3">
        <v>46042</v>
      </c>
    </row>
    <row r="6523" spans="1:34" x14ac:dyDescent="0.25">
      <c r="A6523">
        <v>2025</v>
      </c>
      <c r="B6523" s="3">
        <v>45839</v>
      </c>
      <c r="C6523" s="3">
        <v>46022</v>
      </c>
      <c r="D6523" t="s">
        <v>8288</v>
      </c>
      <c r="F6523" t="s">
        <v>191</v>
      </c>
      <c r="G6523" t="s">
        <v>92</v>
      </c>
      <c r="H6523" t="s">
        <v>351</v>
      </c>
      <c r="K6523" t="s">
        <v>133</v>
      </c>
      <c r="L6523" t="s">
        <v>213</v>
      </c>
      <c r="N6523" t="s">
        <v>3687</v>
      </c>
      <c r="P6523" t="s">
        <v>460</v>
      </c>
      <c r="R6523" t="s">
        <v>151</v>
      </c>
      <c r="S6523">
        <v>40137</v>
      </c>
      <c r="X6523" t="s">
        <v>182</v>
      </c>
      <c r="AC6523">
        <v>1</v>
      </c>
      <c r="AD6523" t="s">
        <v>274</v>
      </c>
      <c r="AF6523" t="s">
        <v>10556</v>
      </c>
      <c r="AG6523" t="s">
        <v>10557</v>
      </c>
      <c r="AH6523" s="3">
        <v>46042</v>
      </c>
    </row>
    <row r="6524" spans="1:34" x14ac:dyDescent="0.25">
      <c r="A6524">
        <v>2025</v>
      </c>
      <c r="B6524" s="3">
        <v>45839</v>
      </c>
      <c r="C6524" s="3">
        <v>46022</v>
      </c>
      <c r="D6524" t="s">
        <v>8288</v>
      </c>
      <c r="F6524" t="s">
        <v>191</v>
      </c>
      <c r="G6524" t="s">
        <v>92</v>
      </c>
      <c r="H6524" t="s">
        <v>351</v>
      </c>
      <c r="K6524" t="s">
        <v>133</v>
      </c>
      <c r="L6524" t="s">
        <v>213</v>
      </c>
      <c r="N6524" t="s">
        <v>5367</v>
      </c>
      <c r="P6524" t="s">
        <v>460</v>
      </c>
      <c r="R6524" t="s">
        <v>151</v>
      </c>
      <c r="S6524">
        <v>40151</v>
      </c>
      <c r="X6524" t="s">
        <v>182</v>
      </c>
      <c r="AC6524">
        <v>1</v>
      </c>
      <c r="AD6524" t="s">
        <v>195</v>
      </c>
      <c r="AF6524" t="s">
        <v>10556</v>
      </c>
      <c r="AG6524" t="s">
        <v>10557</v>
      </c>
      <c r="AH6524" s="3">
        <v>46042</v>
      </c>
    </row>
    <row r="6525" spans="1:34" x14ac:dyDescent="0.25">
      <c r="A6525">
        <v>2025</v>
      </c>
      <c r="B6525" s="3">
        <v>45839</v>
      </c>
      <c r="C6525" s="3">
        <v>46022</v>
      </c>
      <c r="D6525" t="s">
        <v>8288</v>
      </c>
      <c r="F6525" t="s">
        <v>191</v>
      </c>
      <c r="G6525" t="s">
        <v>92</v>
      </c>
      <c r="H6525" t="s">
        <v>8300</v>
      </c>
      <c r="I6525">
        <v>0</v>
      </c>
      <c r="K6525" t="s">
        <v>115</v>
      </c>
      <c r="L6525" t="s">
        <v>8301</v>
      </c>
      <c r="N6525" t="s">
        <v>5587</v>
      </c>
      <c r="P6525" t="s">
        <v>199</v>
      </c>
      <c r="R6525" t="s">
        <v>151</v>
      </c>
      <c r="S6525">
        <v>41300</v>
      </c>
      <c r="X6525" t="s">
        <v>182</v>
      </c>
      <c r="AC6525">
        <v>3803000</v>
      </c>
      <c r="AD6525" t="s">
        <v>195</v>
      </c>
      <c r="AF6525" t="s">
        <v>10556</v>
      </c>
      <c r="AG6525" t="s">
        <v>10557</v>
      </c>
      <c r="AH6525" s="3">
        <v>46042</v>
      </c>
    </row>
    <row r="6526" spans="1:34" x14ac:dyDescent="0.25">
      <c r="A6526">
        <v>2025</v>
      </c>
      <c r="B6526" s="3">
        <v>45839</v>
      </c>
      <c r="C6526" s="3">
        <v>46022</v>
      </c>
      <c r="D6526" t="s">
        <v>8288</v>
      </c>
      <c r="F6526" t="s">
        <v>191</v>
      </c>
      <c r="G6526" t="s">
        <v>92</v>
      </c>
      <c r="H6526" t="s">
        <v>351</v>
      </c>
      <c r="K6526" t="s">
        <v>115</v>
      </c>
      <c r="L6526" t="s">
        <v>213</v>
      </c>
      <c r="N6526" t="s">
        <v>4297</v>
      </c>
      <c r="P6526" t="s">
        <v>974</v>
      </c>
      <c r="R6526" t="s">
        <v>151</v>
      </c>
      <c r="S6526">
        <v>41657</v>
      </c>
      <c r="X6526" t="s">
        <v>182</v>
      </c>
      <c r="AC6526">
        <v>1</v>
      </c>
      <c r="AD6526" t="s">
        <v>195</v>
      </c>
      <c r="AF6526" t="s">
        <v>10556</v>
      </c>
      <c r="AG6526" t="s">
        <v>10557</v>
      </c>
      <c r="AH6526" s="3">
        <v>46042</v>
      </c>
    </row>
    <row r="6527" spans="1:34" x14ac:dyDescent="0.25">
      <c r="A6527">
        <v>2025</v>
      </c>
      <c r="B6527" s="3">
        <v>45839</v>
      </c>
      <c r="C6527" s="3">
        <v>46022</v>
      </c>
      <c r="D6527" t="s">
        <v>8288</v>
      </c>
      <c r="F6527" t="s">
        <v>191</v>
      </c>
      <c r="G6527" t="s">
        <v>92</v>
      </c>
      <c r="H6527" t="s">
        <v>1135</v>
      </c>
      <c r="K6527" t="s">
        <v>115</v>
      </c>
      <c r="L6527" t="s">
        <v>213</v>
      </c>
      <c r="N6527" t="s">
        <v>2671</v>
      </c>
      <c r="P6527" t="s">
        <v>704</v>
      </c>
      <c r="R6527" t="s">
        <v>151</v>
      </c>
      <c r="S6527">
        <v>41426</v>
      </c>
      <c r="X6527" t="s">
        <v>182</v>
      </c>
      <c r="AC6527">
        <v>1</v>
      </c>
      <c r="AD6527" t="s">
        <v>195</v>
      </c>
      <c r="AF6527" t="s">
        <v>10556</v>
      </c>
      <c r="AG6527" t="s">
        <v>10557</v>
      </c>
      <c r="AH6527" s="3">
        <v>46042</v>
      </c>
    </row>
    <row r="6528" spans="1:34" x14ac:dyDescent="0.25">
      <c r="A6528">
        <v>2025</v>
      </c>
      <c r="B6528" s="3">
        <v>45839</v>
      </c>
      <c r="C6528" s="3">
        <v>46022</v>
      </c>
      <c r="D6528" t="s">
        <v>8288</v>
      </c>
      <c r="F6528" t="s">
        <v>191</v>
      </c>
      <c r="G6528" t="s">
        <v>92</v>
      </c>
      <c r="H6528" t="s">
        <v>351</v>
      </c>
      <c r="K6528" t="s">
        <v>133</v>
      </c>
      <c r="L6528" t="s">
        <v>213</v>
      </c>
      <c r="N6528" t="s">
        <v>3184</v>
      </c>
      <c r="P6528" t="s">
        <v>1472</v>
      </c>
      <c r="R6528" t="s">
        <v>151</v>
      </c>
      <c r="S6528">
        <v>41470</v>
      </c>
      <c r="X6528" t="s">
        <v>182</v>
      </c>
      <c r="AC6528">
        <v>1</v>
      </c>
      <c r="AD6528" t="s">
        <v>195</v>
      </c>
      <c r="AF6528" t="s">
        <v>10556</v>
      </c>
      <c r="AG6528" t="s">
        <v>10557</v>
      </c>
      <c r="AH6528" s="3">
        <v>46042</v>
      </c>
    </row>
    <row r="6529" spans="1:34" x14ac:dyDescent="0.25">
      <c r="A6529">
        <v>2025</v>
      </c>
      <c r="B6529" s="3">
        <v>45839</v>
      </c>
      <c r="C6529" s="3">
        <v>46022</v>
      </c>
      <c r="D6529" t="s">
        <v>8288</v>
      </c>
      <c r="F6529" t="s">
        <v>191</v>
      </c>
      <c r="G6529" t="s">
        <v>92</v>
      </c>
      <c r="H6529" t="s">
        <v>351</v>
      </c>
      <c r="K6529" t="s">
        <v>133</v>
      </c>
      <c r="L6529" t="s">
        <v>213</v>
      </c>
      <c r="N6529" t="s">
        <v>3117</v>
      </c>
      <c r="P6529" t="s">
        <v>1355</v>
      </c>
      <c r="R6529" t="s">
        <v>151</v>
      </c>
      <c r="S6529">
        <v>0</v>
      </c>
      <c r="X6529" t="s">
        <v>182</v>
      </c>
      <c r="AC6529">
        <v>1</v>
      </c>
      <c r="AD6529" t="s">
        <v>195</v>
      </c>
      <c r="AF6529" t="s">
        <v>10556</v>
      </c>
      <c r="AG6529" t="s">
        <v>10557</v>
      </c>
      <c r="AH6529" s="3">
        <v>46042</v>
      </c>
    </row>
    <row r="6530" spans="1:34" x14ac:dyDescent="0.25">
      <c r="A6530">
        <v>2025</v>
      </c>
      <c r="B6530" s="3">
        <v>45839</v>
      </c>
      <c r="C6530" s="3">
        <v>46022</v>
      </c>
      <c r="D6530" t="s">
        <v>8288</v>
      </c>
      <c r="F6530" t="s">
        <v>191</v>
      </c>
      <c r="G6530" t="s">
        <v>92</v>
      </c>
      <c r="H6530" t="s">
        <v>351</v>
      </c>
      <c r="K6530" t="s">
        <v>115</v>
      </c>
      <c r="L6530" t="s">
        <v>213</v>
      </c>
      <c r="N6530" t="s">
        <v>8302</v>
      </c>
      <c r="P6530" t="s">
        <v>1451</v>
      </c>
      <c r="R6530" t="s">
        <v>151</v>
      </c>
      <c r="S6530">
        <v>40804</v>
      </c>
      <c r="X6530" t="s">
        <v>182</v>
      </c>
      <c r="AC6530">
        <v>1</v>
      </c>
      <c r="AD6530" t="s">
        <v>195</v>
      </c>
      <c r="AF6530" t="s">
        <v>10556</v>
      </c>
      <c r="AG6530" t="s">
        <v>10557</v>
      </c>
      <c r="AH6530" s="3">
        <v>46042</v>
      </c>
    </row>
    <row r="6531" spans="1:34" x14ac:dyDescent="0.25">
      <c r="A6531">
        <v>2025</v>
      </c>
      <c r="B6531" s="3">
        <v>45839</v>
      </c>
      <c r="C6531" s="3">
        <v>46022</v>
      </c>
      <c r="D6531" t="s">
        <v>8288</v>
      </c>
      <c r="F6531" t="s">
        <v>191</v>
      </c>
      <c r="G6531" t="s">
        <v>92</v>
      </c>
      <c r="H6531" t="s">
        <v>351</v>
      </c>
      <c r="K6531" t="s">
        <v>133</v>
      </c>
      <c r="L6531" t="s">
        <v>213</v>
      </c>
      <c r="N6531" t="s">
        <v>2612</v>
      </c>
      <c r="P6531" t="s">
        <v>749</v>
      </c>
      <c r="R6531" t="s">
        <v>151</v>
      </c>
      <c r="S6531">
        <v>41506</v>
      </c>
      <c r="X6531" t="s">
        <v>182</v>
      </c>
      <c r="AC6531">
        <v>1</v>
      </c>
      <c r="AD6531" t="s">
        <v>195</v>
      </c>
      <c r="AF6531" t="s">
        <v>10556</v>
      </c>
      <c r="AG6531" t="s">
        <v>10557</v>
      </c>
      <c r="AH6531" s="3">
        <v>46042</v>
      </c>
    </row>
    <row r="6532" spans="1:34" x14ac:dyDescent="0.25">
      <c r="A6532">
        <v>2025</v>
      </c>
      <c r="B6532" s="3">
        <v>45839</v>
      </c>
      <c r="C6532" s="3">
        <v>46022</v>
      </c>
      <c r="D6532" t="s">
        <v>8288</v>
      </c>
      <c r="F6532" t="s">
        <v>191</v>
      </c>
      <c r="G6532" t="s">
        <v>92</v>
      </c>
      <c r="H6532" t="s">
        <v>640</v>
      </c>
      <c r="K6532" t="s">
        <v>133</v>
      </c>
      <c r="L6532" t="s">
        <v>213</v>
      </c>
      <c r="N6532" t="s">
        <v>5937</v>
      </c>
      <c r="P6532" t="s">
        <v>749</v>
      </c>
      <c r="R6532" t="s">
        <v>151</v>
      </c>
      <c r="S6532">
        <v>41530</v>
      </c>
      <c r="X6532" t="s">
        <v>182</v>
      </c>
      <c r="AC6532">
        <v>1</v>
      </c>
      <c r="AD6532" t="s">
        <v>195</v>
      </c>
      <c r="AF6532" t="s">
        <v>10556</v>
      </c>
      <c r="AG6532" t="s">
        <v>10557</v>
      </c>
      <c r="AH6532" s="3">
        <v>46042</v>
      </c>
    </row>
    <row r="6533" spans="1:34" x14ac:dyDescent="0.25">
      <c r="A6533">
        <v>2025</v>
      </c>
      <c r="B6533" s="3">
        <v>45839</v>
      </c>
      <c r="C6533" s="3">
        <v>46022</v>
      </c>
      <c r="D6533" t="s">
        <v>8288</v>
      </c>
      <c r="F6533" t="s">
        <v>191</v>
      </c>
      <c r="G6533" t="s">
        <v>92</v>
      </c>
      <c r="H6533" t="s">
        <v>351</v>
      </c>
      <c r="K6533" t="s">
        <v>133</v>
      </c>
      <c r="L6533" t="s">
        <v>213</v>
      </c>
      <c r="N6533" t="s">
        <v>1480</v>
      </c>
      <c r="P6533" t="s">
        <v>223</v>
      </c>
      <c r="R6533" t="s">
        <v>151</v>
      </c>
      <c r="S6533">
        <v>39936</v>
      </c>
      <c r="X6533" t="s">
        <v>182</v>
      </c>
      <c r="AC6533">
        <v>1</v>
      </c>
      <c r="AD6533" t="s">
        <v>195</v>
      </c>
      <c r="AF6533" t="s">
        <v>10556</v>
      </c>
      <c r="AG6533" t="s">
        <v>10557</v>
      </c>
      <c r="AH6533" s="3">
        <v>46042</v>
      </c>
    </row>
    <row r="6534" spans="1:34" x14ac:dyDescent="0.25">
      <c r="A6534">
        <v>2025</v>
      </c>
      <c r="B6534" s="3">
        <v>45839</v>
      </c>
      <c r="C6534" s="3">
        <v>46022</v>
      </c>
      <c r="D6534" t="s">
        <v>8288</v>
      </c>
      <c r="F6534" t="s">
        <v>191</v>
      </c>
      <c r="G6534" t="s">
        <v>92</v>
      </c>
      <c r="H6534" t="s">
        <v>351</v>
      </c>
      <c r="K6534" t="s">
        <v>133</v>
      </c>
      <c r="L6534" t="s">
        <v>213</v>
      </c>
      <c r="N6534" t="s">
        <v>8303</v>
      </c>
      <c r="P6534" t="s">
        <v>547</v>
      </c>
      <c r="R6534" t="s">
        <v>151</v>
      </c>
      <c r="S6534">
        <v>40980</v>
      </c>
      <c r="X6534" t="s">
        <v>182</v>
      </c>
      <c r="AC6534">
        <v>1</v>
      </c>
      <c r="AD6534" t="s">
        <v>195</v>
      </c>
      <c r="AF6534" t="s">
        <v>10556</v>
      </c>
      <c r="AG6534" t="s">
        <v>10557</v>
      </c>
      <c r="AH6534" s="3">
        <v>46042</v>
      </c>
    </row>
    <row r="6535" spans="1:34" x14ac:dyDescent="0.25">
      <c r="A6535">
        <v>2025</v>
      </c>
      <c r="B6535" s="3">
        <v>45839</v>
      </c>
      <c r="C6535" s="3">
        <v>46022</v>
      </c>
      <c r="D6535" t="s">
        <v>8288</v>
      </c>
      <c r="F6535" t="s">
        <v>191</v>
      </c>
      <c r="G6535" t="s">
        <v>92</v>
      </c>
      <c r="H6535" t="s">
        <v>1135</v>
      </c>
      <c r="K6535" t="s">
        <v>115</v>
      </c>
      <c r="L6535" t="s">
        <v>213</v>
      </c>
      <c r="N6535" t="s">
        <v>3088</v>
      </c>
      <c r="P6535" t="s">
        <v>223</v>
      </c>
      <c r="R6535" t="s">
        <v>151</v>
      </c>
      <c r="S6535">
        <v>39935</v>
      </c>
      <c r="X6535" t="s">
        <v>182</v>
      </c>
      <c r="AC6535">
        <v>1</v>
      </c>
      <c r="AD6535" t="s">
        <v>195</v>
      </c>
      <c r="AF6535" t="s">
        <v>10556</v>
      </c>
      <c r="AG6535" t="s">
        <v>10557</v>
      </c>
      <c r="AH6535" s="3">
        <v>46042</v>
      </c>
    </row>
    <row r="6536" spans="1:34" x14ac:dyDescent="0.25">
      <c r="A6536">
        <v>2025</v>
      </c>
      <c r="B6536" s="3">
        <v>45839</v>
      </c>
      <c r="C6536" s="3">
        <v>46022</v>
      </c>
      <c r="D6536" t="s">
        <v>8288</v>
      </c>
      <c r="F6536" t="s">
        <v>191</v>
      </c>
      <c r="G6536" t="s">
        <v>92</v>
      </c>
      <c r="H6536" t="s">
        <v>868</v>
      </c>
      <c r="K6536" t="s">
        <v>115</v>
      </c>
      <c r="L6536" t="s">
        <v>213</v>
      </c>
      <c r="N6536" t="s">
        <v>2946</v>
      </c>
      <c r="P6536" t="s">
        <v>547</v>
      </c>
      <c r="R6536" t="s">
        <v>151</v>
      </c>
      <c r="S6536">
        <v>40980</v>
      </c>
      <c r="X6536" t="s">
        <v>182</v>
      </c>
      <c r="AC6536">
        <v>1</v>
      </c>
      <c r="AD6536" t="s">
        <v>274</v>
      </c>
      <c r="AF6536" t="s">
        <v>10556</v>
      </c>
      <c r="AG6536" t="s">
        <v>10557</v>
      </c>
      <c r="AH6536" s="3">
        <v>46042</v>
      </c>
    </row>
    <row r="6537" spans="1:34" x14ac:dyDescent="0.25">
      <c r="A6537">
        <v>2025</v>
      </c>
      <c r="B6537" s="3">
        <v>45839</v>
      </c>
      <c r="C6537" s="3">
        <v>46022</v>
      </c>
      <c r="D6537" t="s">
        <v>8288</v>
      </c>
      <c r="F6537" t="s">
        <v>191</v>
      </c>
      <c r="G6537" t="s">
        <v>92</v>
      </c>
      <c r="H6537" t="s">
        <v>695</v>
      </c>
      <c r="I6537">
        <v>0</v>
      </c>
      <c r="K6537" t="s">
        <v>133</v>
      </c>
      <c r="L6537" t="s">
        <v>3246</v>
      </c>
      <c r="N6537" t="s">
        <v>223</v>
      </c>
      <c r="P6537" t="s">
        <v>223</v>
      </c>
      <c r="R6537" t="s">
        <v>151</v>
      </c>
      <c r="S6537">
        <v>39300</v>
      </c>
      <c r="X6537" t="s">
        <v>182</v>
      </c>
      <c r="AC6537">
        <v>17723000</v>
      </c>
      <c r="AD6537" t="s">
        <v>195</v>
      </c>
      <c r="AF6537" t="s">
        <v>10556</v>
      </c>
      <c r="AG6537" t="s">
        <v>10557</v>
      </c>
      <c r="AH6537" s="3">
        <v>46042</v>
      </c>
    </row>
    <row r="6538" spans="1:34" x14ac:dyDescent="0.25">
      <c r="A6538">
        <v>2025</v>
      </c>
      <c r="B6538" s="3">
        <v>45839</v>
      </c>
      <c r="C6538" s="3">
        <v>46022</v>
      </c>
      <c r="D6538" t="s">
        <v>8288</v>
      </c>
      <c r="F6538" t="s">
        <v>191</v>
      </c>
      <c r="G6538" t="s">
        <v>92</v>
      </c>
      <c r="H6538" t="s">
        <v>8304</v>
      </c>
      <c r="K6538" t="s">
        <v>133</v>
      </c>
      <c r="L6538" t="s">
        <v>8305</v>
      </c>
      <c r="N6538" t="s">
        <v>223</v>
      </c>
      <c r="P6538" t="s">
        <v>223</v>
      </c>
      <c r="R6538" t="s">
        <v>151</v>
      </c>
      <c r="S6538">
        <v>39620</v>
      </c>
      <c r="X6538" t="s">
        <v>182</v>
      </c>
      <c r="AC6538">
        <v>1</v>
      </c>
      <c r="AD6538" t="s">
        <v>195</v>
      </c>
      <c r="AF6538" t="s">
        <v>10556</v>
      </c>
      <c r="AG6538" t="s">
        <v>10557</v>
      </c>
      <c r="AH6538" s="3">
        <v>46042</v>
      </c>
    </row>
    <row r="6539" spans="1:34" x14ac:dyDescent="0.25">
      <c r="A6539">
        <v>2025</v>
      </c>
      <c r="B6539" s="3">
        <v>45839</v>
      </c>
      <c r="C6539" s="3">
        <v>46022</v>
      </c>
      <c r="D6539" t="s">
        <v>8288</v>
      </c>
      <c r="F6539" t="s">
        <v>191</v>
      </c>
      <c r="G6539" t="s">
        <v>92</v>
      </c>
      <c r="H6539" t="s">
        <v>8306</v>
      </c>
      <c r="I6539">
        <v>0</v>
      </c>
      <c r="K6539" t="s">
        <v>115</v>
      </c>
      <c r="L6539" t="s">
        <v>4397</v>
      </c>
      <c r="N6539" t="s">
        <v>223</v>
      </c>
      <c r="P6539" t="s">
        <v>223</v>
      </c>
      <c r="R6539" t="s">
        <v>151</v>
      </c>
      <c r="S6539">
        <v>39689</v>
      </c>
      <c r="X6539" t="s">
        <v>182</v>
      </c>
      <c r="AC6539">
        <v>22157000</v>
      </c>
      <c r="AD6539" t="s">
        <v>274</v>
      </c>
      <c r="AF6539" t="s">
        <v>10556</v>
      </c>
      <c r="AG6539" t="s">
        <v>10557</v>
      </c>
      <c r="AH6539" s="3">
        <v>46042</v>
      </c>
    </row>
    <row r="6540" spans="1:34" x14ac:dyDescent="0.25">
      <c r="A6540">
        <v>2025</v>
      </c>
      <c r="B6540" s="3">
        <v>45839</v>
      </c>
      <c r="C6540" s="3">
        <v>46022</v>
      </c>
      <c r="D6540" t="s">
        <v>8288</v>
      </c>
      <c r="F6540" t="s">
        <v>191</v>
      </c>
      <c r="G6540" t="s">
        <v>86</v>
      </c>
      <c r="H6540" t="s">
        <v>640</v>
      </c>
      <c r="K6540" t="s">
        <v>133</v>
      </c>
      <c r="L6540" t="s">
        <v>213</v>
      </c>
      <c r="N6540" t="s">
        <v>2564</v>
      </c>
      <c r="P6540" t="s">
        <v>1004</v>
      </c>
      <c r="R6540" t="s">
        <v>151</v>
      </c>
      <c r="S6540">
        <v>41092</v>
      </c>
      <c r="X6540" t="s">
        <v>182</v>
      </c>
      <c r="AC6540">
        <v>1</v>
      </c>
      <c r="AD6540" t="s">
        <v>195</v>
      </c>
      <c r="AF6540" t="s">
        <v>10556</v>
      </c>
      <c r="AG6540" t="s">
        <v>10557</v>
      </c>
      <c r="AH6540" s="3">
        <v>46042</v>
      </c>
    </row>
    <row r="6541" spans="1:34" x14ac:dyDescent="0.25">
      <c r="A6541">
        <v>2025</v>
      </c>
      <c r="B6541" s="3">
        <v>45839</v>
      </c>
      <c r="C6541" s="3">
        <v>46022</v>
      </c>
      <c r="D6541" t="s">
        <v>8307</v>
      </c>
      <c r="F6541" t="s">
        <v>191</v>
      </c>
      <c r="G6541" t="s">
        <v>92</v>
      </c>
      <c r="H6541" t="s">
        <v>8308</v>
      </c>
      <c r="K6541" t="s">
        <v>115</v>
      </c>
      <c r="L6541" t="s">
        <v>213</v>
      </c>
      <c r="N6541" t="s">
        <v>1635</v>
      </c>
      <c r="P6541" t="s">
        <v>507</v>
      </c>
      <c r="R6541" t="s">
        <v>151</v>
      </c>
      <c r="S6541">
        <v>40196</v>
      </c>
      <c r="X6541" t="s">
        <v>182</v>
      </c>
      <c r="AC6541">
        <v>1282987.8</v>
      </c>
      <c r="AD6541" t="s">
        <v>195</v>
      </c>
      <c r="AF6541" t="s">
        <v>10556</v>
      </c>
      <c r="AG6541" t="s">
        <v>10557</v>
      </c>
      <c r="AH6541" s="3">
        <v>46042</v>
      </c>
    </row>
    <row r="6542" spans="1:34" x14ac:dyDescent="0.25">
      <c r="A6542">
        <v>2025</v>
      </c>
      <c r="B6542" s="3">
        <v>45839</v>
      </c>
      <c r="C6542" s="3">
        <v>46022</v>
      </c>
      <c r="D6542" t="s">
        <v>8307</v>
      </c>
      <c r="F6542" t="s">
        <v>191</v>
      </c>
      <c r="G6542" t="s">
        <v>92</v>
      </c>
      <c r="H6542" t="s">
        <v>722</v>
      </c>
      <c r="K6542" t="s">
        <v>133</v>
      </c>
      <c r="L6542" t="s">
        <v>213</v>
      </c>
      <c r="N6542" t="s">
        <v>2467</v>
      </c>
      <c r="P6542" t="s">
        <v>914</v>
      </c>
      <c r="R6542" t="s">
        <v>151</v>
      </c>
      <c r="S6542">
        <v>39160</v>
      </c>
      <c r="X6542" t="s">
        <v>182</v>
      </c>
      <c r="AC6542">
        <v>1485398</v>
      </c>
      <c r="AD6542" t="s">
        <v>274</v>
      </c>
      <c r="AF6542" t="s">
        <v>10556</v>
      </c>
      <c r="AG6542" t="s">
        <v>10557</v>
      </c>
      <c r="AH6542" s="3">
        <v>46042</v>
      </c>
    </row>
    <row r="6543" spans="1:34" x14ac:dyDescent="0.25">
      <c r="A6543">
        <v>2025</v>
      </c>
      <c r="B6543" s="3">
        <v>45839</v>
      </c>
      <c r="C6543" s="3">
        <v>46022</v>
      </c>
      <c r="D6543" t="s">
        <v>8307</v>
      </c>
      <c r="F6543" t="s">
        <v>191</v>
      </c>
      <c r="G6543" t="s">
        <v>92</v>
      </c>
      <c r="H6543" t="s">
        <v>640</v>
      </c>
      <c r="K6543" t="s">
        <v>133</v>
      </c>
      <c r="L6543" t="s">
        <v>213</v>
      </c>
      <c r="N6543" t="s">
        <v>8309</v>
      </c>
      <c r="P6543" t="s">
        <v>708</v>
      </c>
      <c r="R6543" t="s">
        <v>151</v>
      </c>
      <c r="S6543">
        <v>39135</v>
      </c>
      <c r="X6543" t="s">
        <v>182</v>
      </c>
      <c r="AC6543">
        <v>1</v>
      </c>
      <c r="AD6543" t="s">
        <v>274</v>
      </c>
      <c r="AF6543" t="s">
        <v>10556</v>
      </c>
      <c r="AG6543" t="s">
        <v>10557</v>
      </c>
      <c r="AH6543" s="3">
        <v>46042</v>
      </c>
    </row>
    <row r="6544" spans="1:34" x14ac:dyDescent="0.25">
      <c r="A6544">
        <v>2025</v>
      </c>
      <c r="B6544" s="3">
        <v>45839</v>
      </c>
      <c r="C6544" s="3">
        <v>46022</v>
      </c>
      <c r="D6544" t="s">
        <v>8307</v>
      </c>
      <c r="F6544" t="s">
        <v>191</v>
      </c>
      <c r="G6544" t="s">
        <v>92</v>
      </c>
      <c r="H6544" t="s">
        <v>722</v>
      </c>
      <c r="K6544" t="s">
        <v>133</v>
      </c>
      <c r="L6544" t="s">
        <v>213</v>
      </c>
      <c r="N6544" t="s">
        <v>1381</v>
      </c>
      <c r="P6544" t="s">
        <v>746</v>
      </c>
      <c r="R6544" t="s">
        <v>151</v>
      </c>
      <c r="S6544">
        <v>41180</v>
      </c>
      <c r="X6544" t="s">
        <v>182</v>
      </c>
      <c r="AC6544">
        <v>135122.51999999999</v>
      </c>
      <c r="AD6544" t="s">
        <v>195</v>
      </c>
      <c r="AF6544" t="s">
        <v>10556</v>
      </c>
      <c r="AG6544" t="s">
        <v>10557</v>
      </c>
      <c r="AH6544" s="3">
        <v>46042</v>
      </c>
    </row>
    <row r="6545" spans="1:34" x14ac:dyDescent="0.25">
      <c r="A6545">
        <v>2025</v>
      </c>
      <c r="B6545" s="3">
        <v>45839</v>
      </c>
      <c r="C6545" s="3">
        <v>46022</v>
      </c>
      <c r="D6545" t="s">
        <v>8310</v>
      </c>
      <c r="F6545" t="s">
        <v>191</v>
      </c>
      <c r="G6545" t="s">
        <v>92</v>
      </c>
      <c r="H6545" t="s">
        <v>722</v>
      </c>
      <c r="K6545" t="s">
        <v>133</v>
      </c>
      <c r="L6545" t="s">
        <v>213</v>
      </c>
      <c r="N6545" t="s">
        <v>3397</v>
      </c>
      <c r="P6545" t="s">
        <v>204</v>
      </c>
      <c r="R6545" t="s">
        <v>151</v>
      </c>
      <c r="S6545">
        <v>40314</v>
      </c>
      <c r="X6545" t="s">
        <v>182</v>
      </c>
      <c r="AC6545">
        <v>10740000</v>
      </c>
      <c r="AD6545" t="s">
        <v>195</v>
      </c>
      <c r="AF6545" t="s">
        <v>10556</v>
      </c>
      <c r="AG6545" t="s">
        <v>10557</v>
      </c>
      <c r="AH6545" s="3">
        <v>46042</v>
      </c>
    </row>
    <row r="6546" spans="1:34" x14ac:dyDescent="0.25">
      <c r="A6546">
        <v>2025</v>
      </c>
      <c r="B6546" s="3">
        <v>45839</v>
      </c>
      <c r="C6546" s="3">
        <v>46022</v>
      </c>
      <c r="D6546" t="s">
        <v>8310</v>
      </c>
      <c r="F6546" t="s">
        <v>191</v>
      </c>
      <c r="G6546" t="s">
        <v>92</v>
      </c>
      <c r="H6546" t="s">
        <v>640</v>
      </c>
      <c r="K6546" t="s">
        <v>133</v>
      </c>
      <c r="L6546" t="s">
        <v>213</v>
      </c>
      <c r="N6546" t="s">
        <v>2095</v>
      </c>
      <c r="P6546" t="s">
        <v>589</v>
      </c>
      <c r="R6546" t="s">
        <v>151</v>
      </c>
      <c r="S6546">
        <v>40533</v>
      </c>
      <c r="X6546" t="s">
        <v>182</v>
      </c>
      <c r="AC6546">
        <v>1</v>
      </c>
      <c r="AD6546" t="s">
        <v>195</v>
      </c>
      <c r="AF6546" t="s">
        <v>10556</v>
      </c>
      <c r="AG6546" t="s">
        <v>10557</v>
      </c>
      <c r="AH6546" s="3">
        <v>46042</v>
      </c>
    </row>
    <row r="6547" spans="1:34" x14ac:dyDescent="0.25">
      <c r="A6547">
        <v>2025</v>
      </c>
      <c r="B6547" s="3">
        <v>45839</v>
      </c>
      <c r="C6547" s="3">
        <v>46022</v>
      </c>
      <c r="D6547" t="s">
        <v>8311</v>
      </c>
      <c r="F6547" t="s">
        <v>191</v>
      </c>
      <c r="G6547" t="s">
        <v>92</v>
      </c>
      <c r="H6547" t="s">
        <v>722</v>
      </c>
      <c r="K6547" t="s">
        <v>115</v>
      </c>
      <c r="L6547" t="s">
        <v>213</v>
      </c>
      <c r="N6547" t="s">
        <v>3397</v>
      </c>
      <c r="P6547" t="s">
        <v>204</v>
      </c>
      <c r="R6547" t="s">
        <v>151</v>
      </c>
      <c r="S6547">
        <v>40314</v>
      </c>
      <c r="X6547" t="s">
        <v>182</v>
      </c>
      <c r="AC6547">
        <v>7190000</v>
      </c>
      <c r="AD6547" t="s">
        <v>195</v>
      </c>
      <c r="AF6547" t="s">
        <v>10556</v>
      </c>
      <c r="AG6547" t="s">
        <v>10557</v>
      </c>
      <c r="AH6547" s="3">
        <v>46042</v>
      </c>
    </row>
    <row r="6548" spans="1:34" x14ac:dyDescent="0.25">
      <c r="A6548">
        <v>2025</v>
      </c>
      <c r="B6548" s="3">
        <v>45839</v>
      </c>
      <c r="C6548" s="3">
        <v>46022</v>
      </c>
      <c r="D6548" t="s">
        <v>8311</v>
      </c>
      <c r="F6548" t="s">
        <v>191</v>
      </c>
      <c r="G6548" t="s">
        <v>92</v>
      </c>
      <c r="H6548" t="s">
        <v>3847</v>
      </c>
      <c r="K6548" t="s">
        <v>133</v>
      </c>
      <c r="L6548" t="s">
        <v>213</v>
      </c>
      <c r="N6548" t="s">
        <v>2095</v>
      </c>
      <c r="P6548" t="s">
        <v>589</v>
      </c>
      <c r="R6548" t="s">
        <v>151</v>
      </c>
      <c r="S6548">
        <v>40533</v>
      </c>
      <c r="X6548" t="s">
        <v>182</v>
      </c>
      <c r="AC6548">
        <v>1</v>
      </c>
      <c r="AD6548" t="s">
        <v>195</v>
      </c>
      <c r="AF6548" t="s">
        <v>10556</v>
      </c>
      <c r="AG6548" t="s">
        <v>10557</v>
      </c>
      <c r="AH6548" s="3">
        <v>46042</v>
      </c>
    </row>
    <row r="6549" spans="1:34" x14ac:dyDescent="0.25">
      <c r="A6549">
        <v>2025</v>
      </c>
      <c r="B6549" s="3">
        <v>45839</v>
      </c>
      <c r="C6549" s="3">
        <v>46022</v>
      </c>
      <c r="D6549" t="s">
        <v>8312</v>
      </c>
      <c r="F6549" t="s">
        <v>191</v>
      </c>
      <c r="G6549" t="s">
        <v>92</v>
      </c>
      <c r="H6549" t="s">
        <v>722</v>
      </c>
      <c r="K6549" t="s">
        <v>115</v>
      </c>
      <c r="L6549" t="s">
        <v>213</v>
      </c>
      <c r="N6549" t="s">
        <v>3301</v>
      </c>
      <c r="P6549" t="s">
        <v>298</v>
      </c>
      <c r="R6549" t="s">
        <v>151</v>
      </c>
      <c r="S6549">
        <v>41719</v>
      </c>
      <c r="X6549" t="s">
        <v>182</v>
      </c>
      <c r="AC6549">
        <v>11581000</v>
      </c>
      <c r="AD6549" t="s">
        <v>195</v>
      </c>
      <c r="AF6549" t="s">
        <v>10556</v>
      </c>
      <c r="AG6549" t="s">
        <v>10557</v>
      </c>
      <c r="AH6549" s="3">
        <v>46042</v>
      </c>
    </row>
    <row r="6550" spans="1:34" x14ac:dyDescent="0.25">
      <c r="A6550">
        <v>2025</v>
      </c>
      <c r="B6550" s="3">
        <v>45839</v>
      </c>
      <c r="C6550" s="3">
        <v>46022</v>
      </c>
      <c r="D6550" t="s">
        <v>8312</v>
      </c>
      <c r="F6550" t="s">
        <v>191</v>
      </c>
      <c r="G6550" t="s">
        <v>92</v>
      </c>
      <c r="H6550" t="s">
        <v>351</v>
      </c>
      <c r="K6550" t="s">
        <v>115</v>
      </c>
      <c r="L6550" t="s">
        <v>213</v>
      </c>
      <c r="N6550" t="s">
        <v>8313</v>
      </c>
      <c r="P6550" t="s">
        <v>384</v>
      </c>
      <c r="R6550" t="s">
        <v>151</v>
      </c>
      <c r="S6550">
        <v>41800</v>
      </c>
      <c r="X6550" t="s">
        <v>182</v>
      </c>
      <c r="AC6550">
        <v>1</v>
      </c>
      <c r="AD6550" t="s">
        <v>195</v>
      </c>
      <c r="AF6550" t="s">
        <v>10556</v>
      </c>
      <c r="AG6550" t="s">
        <v>10557</v>
      </c>
      <c r="AH6550" s="3">
        <v>46042</v>
      </c>
    </row>
    <row r="6551" spans="1:34" x14ac:dyDescent="0.25">
      <c r="A6551">
        <v>2025</v>
      </c>
      <c r="B6551" s="3">
        <v>45839</v>
      </c>
      <c r="C6551" s="3">
        <v>46022</v>
      </c>
      <c r="D6551" t="s">
        <v>8312</v>
      </c>
      <c r="F6551" t="s">
        <v>191</v>
      </c>
      <c r="G6551" t="s">
        <v>92</v>
      </c>
      <c r="H6551" t="s">
        <v>351</v>
      </c>
      <c r="K6551" t="s">
        <v>133</v>
      </c>
      <c r="L6551" t="s">
        <v>213</v>
      </c>
      <c r="N6551" t="s">
        <v>8314</v>
      </c>
      <c r="P6551" t="s">
        <v>1355</v>
      </c>
      <c r="R6551" t="s">
        <v>151</v>
      </c>
      <c r="S6551">
        <v>40770</v>
      </c>
      <c r="X6551" t="s">
        <v>182</v>
      </c>
      <c r="AC6551">
        <v>1</v>
      </c>
      <c r="AD6551" t="s">
        <v>195</v>
      </c>
      <c r="AF6551" t="s">
        <v>10556</v>
      </c>
      <c r="AG6551" t="s">
        <v>10557</v>
      </c>
      <c r="AH6551" s="3">
        <v>46042</v>
      </c>
    </row>
    <row r="6552" spans="1:34" x14ac:dyDescent="0.25">
      <c r="A6552">
        <v>2025</v>
      </c>
      <c r="B6552" s="3">
        <v>45839</v>
      </c>
      <c r="C6552" s="3">
        <v>46022</v>
      </c>
      <c r="D6552" t="s">
        <v>8315</v>
      </c>
      <c r="F6552" t="s">
        <v>191</v>
      </c>
      <c r="G6552" t="s">
        <v>92</v>
      </c>
      <c r="H6552" t="s">
        <v>8289</v>
      </c>
      <c r="K6552" t="s">
        <v>133</v>
      </c>
      <c r="L6552" t="s">
        <v>7667</v>
      </c>
      <c r="N6552" t="s">
        <v>199</v>
      </c>
      <c r="P6552" t="s">
        <v>199</v>
      </c>
      <c r="R6552" t="s">
        <v>151</v>
      </c>
      <c r="S6552">
        <v>41300</v>
      </c>
      <c r="X6552" t="s">
        <v>182</v>
      </c>
      <c r="AC6552">
        <v>1</v>
      </c>
      <c r="AD6552" t="s">
        <v>195</v>
      </c>
      <c r="AF6552" t="s">
        <v>10556</v>
      </c>
      <c r="AG6552" t="s">
        <v>10557</v>
      </c>
      <c r="AH6552" s="3">
        <v>46042</v>
      </c>
    </row>
    <row r="6553" spans="1:34" x14ac:dyDescent="0.25">
      <c r="A6553">
        <v>2025</v>
      </c>
      <c r="B6553" s="3">
        <v>45839</v>
      </c>
      <c r="C6553" s="3">
        <v>46022</v>
      </c>
      <c r="D6553" t="s">
        <v>8316</v>
      </c>
      <c r="F6553" t="s">
        <v>191</v>
      </c>
      <c r="G6553" t="s">
        <v>92</v>
      </c>
      <c r="H6553" t="s">
        <v>8317</v>
      </c>
      <c r="K6553" t="s">
        <v>115</v>
      </c>
      <c r="L6553" t="s">
        <v>213</v>
      </c>
      <c r="N6553" t="s">
        <v>4525</v>
      </c>
      <c r="P6553" t="s">
        <v>1121</v>
      </c>
      <c r="R6553" t="s">
        <v>151</v>
      </c>
      <c r="S6553">
        <v>41770</v>
      </c>
      <c r="X6553" t="s">
        <v>182</v>
      </c>
      <c r="AC6553">
        <v>1</v>
      </c>
      <c r="AD6553" t="s">
        <v>195</v>
      </c>
      <c r="AF6553" t="s">
        <v>10556</v>
      </c>
      <c r="AG6553" t="s">
        <v>10557</v>
      </c>
      <c r="AH6553" s="3">
        <v>46042</v>
      </c>
    </row>
    <row r="6554" spans="1:34" x14ac:dyDescent="0.25">
      <c r="A6554">
        <v>2025</v>
      </c>
      <c r="B6554" s="3">
        <v>45839</v>
      </c>
      <c r="C6554" s="3">
        <v>46022</v>
      </c>
      <c r="D6554" t="s">
        <v>8316</v>
      </c>
      <c r="F6554" t="s">
        <v>191</v>
      </c>
      <c r="G6554" t="s">
        <v>92</v>
      </c>
      <c r="H6554" t="s">
        <v>351</v>
      </c>
      <c r="K6554" t="s">
        <v>133</v>
      </c>
      <c r="L6554" t="s">
        <v>213</v>
      </c>
      <c r="N6554" t="s">
        <v>2087</v>
      </c>
      <c r="P6554" t="s">
        <v>543</v>
      </c>
      <c r="R6554" t="s">
        <v>151</v>
      </c>
      <c r="S6554">
        <v>41114</v>
      </c>
      <c r="X6554" t="s">
        <v>182</v>
      </c>
      <c r="AC6554">
        <v>155371.70000000001</v>
      </c>
      <c r="AD6554" t="s">
        <v>195</v>
      </c>
      <c r="AF6554" t="s">
        <v>10556</v>
      </c>
      <c r="AG6554" t="s">
        <v>10557</v>
      </c>
      <c r="AH6554" s="3">
        <v>46042</v>
      </c>
    </row>
    <row r="6555" spans="1:34" x14ac:dyDescent="0.25">
      <c r="A6555">
        <v>2025</v>
      </c>
      <c r="B6555" s="3">
        <v>45839</v>
      </c>
      <c r="C6555" s="3">
        <v>46022</v>
      </c>
      <c r="D6555" t="s">
        <v>8316</v>
      </c>
      <c r="F6555" t="s">
        <v>191</v>
      </c>
      <c r="G6555" t="s">
        <v>92</v>
      </c>
      <c r="H6555" t="s">
        <v>8318</v>
      </c>
      <c r="K6555" t="s">
        <v>115</v>
      </c>
      <c r="L6555" t="s">
        <v>213</v>
      </c>
      <c r="N6555" t="s">
        <v>214</v>
      </c>
      <c r="P6555" t="s">
        <v>214</v>
      </c>
      <c r="R6555" t="s">
        <v>151</v>
      </c>
      <c r="S6555">
        <v>40930</v>
      </c>
      <c r="X6555" t="s">
        <v>182</v>
      </c>
      <c r="AC6555">
        <v>1</v>
      </c>
      <c r="AD6555" t="s">
        <v>195</v>
      </c>
      <c r="AF6555" t="s">
        <v>10556</v>
      </c>
      <c r="AG6555" t="s">
        <v>10557</v>
      </c>
      <c r="AH6555" s="3">
        <v>46042</v>
      </c>
    </row>
    <row r="6556" spans="1:34" x14ac:dyDescent="0.25">
      <c r="A6556">
        <v>2025</v>
      </c>
      <c r="B6556" s="3">
        <v>45839</v>
      </c>
      <c r="C6556" s="3">
        <v>46022</v>
      </c>
      <c r="D6556" t="s">
        <v>8316</v>
      </c>
      <c r="F6556" t="s">
        <v>191</v>
      </c>
      <c r="G6556" t="s">
        <v>92</v>
      </c>
      <c r="H6556" t="s">
        <v>351</v>
      </c>
      <c r="K6556" t="s">
        <v>115</v>
      </c>
      <c r="L6556" t="s">
        <v>213</v>
      </c>
      <c r="N6556" t="s">
        <v>232</v>
      </c>
      <c r="P6556" t="s">
        <v>232</v>
      </c>
      <c r="R6556" t="s">
        <v>151</v>
      </c>
      <c r="S6556">
        <v>40900</v>
      </c>
      <c r="X6556" t="s">
        <v>182</v>
      </c>
      <c r="AC6556">
        <v>18515000</v>
      </c>
      <c r="AD6556" t="s">
        <v>195</v>
      </c>
      <c r="AF6556" t="s">
        <v>10556</v>
      </c>
      <c r="AG6556" t="s">
        <v>10557</v>
      </c>
      <c r="AH6556" s="3">
        <v>46042</v>
      </c>
    </row>
    <row r="6557" spans="1:34" x14ac:dyDescent="0.25">
      <c r="A6557">
        <v>2025</v>
      </c>
      <c r="B6557" s="3">
        <v>45839</v>
      </c>
      <c r="C6557" s="3">
        <v>46022</v>
      </c>
      <c r="D6557" t="s">
        <v>8316</v>
      </c>
      <c r="F6557" t="s">
        <v>191</v>
      </c>
      <c r="G6557" t="s">
        <v>92</v>
      </c>
      <c r="H6557" t="s">
        <v>425</v>
      </c>
      <c r="K6557" t="s">
        <v>115</v>
      </c>
      <c r="L6557" t="s">
        <v>213</v>
      </c>
      <c r="N6557" t="s">
        <v>6153</v>
      </c>
      <c r="P6557" t="s">
        <v>749</v>
      </c>
      <c r="R6557" t="s">
        <v>151</v>
      </c>
      <c r="S6557">
        <v>41520</v>
      </c>
      <c r="X6557" t="s">
        <v>182</v>
      </c>
      <c r="AC6557">
        <v>1</v>
      </c>
      <c r="AD6557" t="s">
        <v>195</v>
      </c>
      <c r="AF6557" t="s">
        <v>10556</v>
      </c>
      <c r="AG6557" t="s">
        <v>10557</v>
      </c>
      <c r="AH6557" s="3">
        <v>46042</v>
      </c>
    </row>
    <row r="6558" spans="1:34" x14ac:dyDescent="0.25">
      <c r="A6558">
        <v>2025</v>
      </c>
      <c r="B6558" s="3">
        <v>45839</v>
      </c>
      <c r="C6558" s="3">
        <v>46022</v>
      </c>
      <c r="D6558" t="s">
        <v>8316</v>
      </c>
      <c r="F6558" t="s">
        <v>191</v>
      </c>
      <c r="G6558" t="s">
        <v>92</v>
      </c>
      <c r="H6558" t="s">
        <v>351</v>
      </c>
      <c r="K6558" t="s">
        <v>115</v>
      </c>
      <c r="L6558" t="s">
        <v>213</v>
      </c>
      <c r="N6558" t="s">
        <v>2581</v>
      </c>
      <c r="P6558" t="s">
        <v>223</v>
      </c>
      <c r="R6558" t="s">
        <v>151</v>
      </c>
      <c r="S6558">
        <v>39590</v>
      </c>
      <c r="X6558" t="s">
        <v>182</v>
      </c>
      <c r="AC6558">
        <v>1</v>
      </c>
      <c r="AD6558" t="s">
        <v>195</v>
      </c>
      <c r="AF6558" t="s">
        <v>10556</v>
      </c>
      <c r="AG6558" t="s">
        <v>10557</v>
      </c>
      <c r="AH6558" s="3">
        <v>46042</v>
      </c>
    </row>
    <row r="6559" spans="1:34" x14ac:dyDescent="0.25">
      <c r="A6559">
        <v>2025</v>
      </c>
      <c r="B6559" s="3">
        <v>45839</v>
      </c>
      <c r="C6559" s="3">
        <v>46022</v>
      </c>
      <c r="D6559" t="s">
        <v>8316</v>
      </c>
      <c r="F6559" t="s">
        <v>191</v>
      </c>
      <c r="G6559" t="s">
        <v>86</v>
      </c>
      <c r="H6559" t="s">
        <v>8319</v>
      </c>
      <c r="K6559" t="s">
        <v>133</v>
      </c>
      <c r="L6559" t="s">
        <v>8320</v>
      </c>
      <c r="N6559" t="s">
        <v>223</v>
      </c>
      <c r="P6559" t="s">
        <v>223</v>
      </c>
      <c r="R6559" t="s">
        <v>151</v>
      </c>
      <c r="S6559">
        <v>39799</v>
      </c>
      <c r="X6559" t="s">
        <v>182</v>
      </c>
      <c r="AC6559">
        <v>44897000</v>
      </c>
      <c r="AD6559" t="s">
        <v>195</v>
      </c>
      <c r="AF6559" t="s">
        <v>10556</v>
      </c>
      <c r="AG6559" t="s">
        <v>10557</v>
      </c>
      <c r="AH6559" s="3">
        <v>46042</v>
      </c>
    </row>
    <row r="6560" spans="1:34" x14ac:dyDescent="0.25">
      <c r="A6560">
        <v>2025</v>
      </c>
      <c r="B6560" s="3">
        <v>45839</v>
      </c>
      <c r="C6560" s="3">
        <v>46022</v>
      </c>
      <c r="D6560" t="s">
        <v>8321</v>
      </c>
      <c r="F6560" t="s">
        <v>191</v>
      </c>
      <c r="G6560" t="s">
        <v>92</v>
      </c>
      <c r="H6560" t="s">
        <v>8322</v>
      </c>
      <c r="K6560" t="s">
        <v>115</v>
      </c>
      <c r="L6560" t="s">
        <v>4499</v>
      </c>
      <c r="N6560" t="s">
        <v>298</v>
      </c>
      <c r="P6560" t="s">
        <v>298</v>
      </c>
      <c r="R6560" t="s">
        <v>151</v>
      </c>
      <c r="S6560">
        <v>41704</v>
      </c>
      <c r="X6560" t="s">
        <v>182</v>
      </c>
      <c r="AC6560">
        <v>18579000</v>
      </c>
      <c r="AD6560" t="s">
        <v>195</v>
      </c>
      <c r="AF6560" t="s">
        <v>10556</v>
      </c>
      <c r="AG6560" t="s">
        <v>10557</v>
      </c>
      <c r="AH6560" s="3">
        <v>46042</v>
      </c>
    </row>
    <row r="6561" spans="1:34" x14ac:dyDescent="0.25">
      <c r="A6561">
        <v>2025</v>
      </c>
      <c r="B6561" s="3">
        <v>45839</v>
      </c>
      <c r="C6561" s="3">
        <v>46022</v>
      </c>
      <c r="D6561" t="s">
        <v>8323</v>
      </c>
      <c r="F6561" t="s">
        <v>191</v>
      </c>
      <c r="G6561" t="s">
        <v>92</v>
      </c>
      <c r="H6561" t="s">
        <v>351</v>
      </c>
      <c r="I6561">
        <v>0</v>
      </c>
      <c r="K6561" t="s">
        <v>115</v>
      </c>
      <c r="L6561" t="s">
        <v>463</v>
      </c>
      <c r="N6561" t="s">
        <v>298</v>
      </c>
      <c r="P6561" t="s">
        <v>298</v>
      </c>
      <c r="R6561" t="s">
        <v>151</v>
      </c>
      <c r="S6561">
        <v>41700</v>
      </c>
      <c r="X6561" t="s">
        <v>182</v>
      </c>
      <c r="AC6561">
        <v>19285000</v>
      </c>
      <c r="AD6561" t="s">
        <v>195</v>
      </c>
      <c r="AF6561" t="s">
        <v>10556</v>
      </c>
      <c r="AG6561" t="s">
        <v>10557</v>
      </c>
      <c r="AH6561" s="3">
        <v>46042</v>
      </c>
    </row>
    <row r="6562" spans="1:34" x14ac:dyDescent="0.25">
      <c r="A6562">
        <v>2025</v>
      </c>
      <c r="B6562" s="3">
        <v>45839</v>
      </c>
      <c r="C6562" s="3">
        <v>46022</v>
      </c>
      <c r="D6562" t="s">
        <v>8324</v>
      </c>
      <c r="F6562" t="s">
        <v>191</v>
      </c>
      <c r="G6562" t="s">
        <v>92</v>
      </c>
      <c r="H6562" t="s">
        <v>351</v>
      </c>
      <c r="K6562" t="s">
        <v>115</v>
      </c>
      <c r="L6562" t="s">
        <v>213</v>
      </c>
      <c r="N6562" t="s">
        <v>8325</v>
      </c>
      <c r="P6562" t="s">
        <v>410</v>
      </c>
      <c r="R6562" t="s">
        <v>151</v>
      </c>
      <c r="S6562">
        <v>41028</v>
      </c>
      <c r="X6562" t="s">
        <v>182</v>
      </c>
      <c r="AC6562">
        <v>1</v>
      </c>
      <c r="AD6562" t="s">
        <v>195</v>
      </c>
      <c r="AF6562" t="s">
        <v>10556</v>
      </c>
      <c r="AG6562" t="s">
        <v>10557</v>
      </c>
      <c r="AH6562" s="3">
        <v>46042</v>
      </c>
    </row>
    <row r="6563" spans="1:34" x14ac:dyDescent="0.25">
      <c r="A6563">
        <v>2025</v>
      </c>
      <c r="B6563" s="3">
        <v>45839</v>
      </c>
      <c r="C6563" s="3">
        <v>46022</v>
      </c>
      <c r="D6563" t="s">
        <v>8326</v>
      </c>
      <c r="F6563" t="s">
        <v>191</v>
      </c>
      <c r="G6563" t="s">
        <v>92</v>
      </c>
      <c r="H6563" t="s">
        <v>722</v>
      </c>
      <c r="K6563" t="s">
        <v>133</v>
      </c>
      <c r="L6563" t="s">
        <v>213</v>
      </c>
      <c r="N6563" t="s">
        <v>1287</v>
      </c>
      <c r="P6563" t="s">
        <v>619</v>
      </c>
      <c r="R6563" t="s">
        <v>151</v>
      </c>
      <c r="S6563">
        <v>39219</v>
      </c>
      <c r="X6563" t="s">
        <v>182</v>
      </c>
      <c r="AC6563">
        <v>1</v>
      </c>
      <c r="AD6563" t="s">
        <v>195</v>
      </c>
      <c r="AF6563" t="s">
        <v>10556</v>
      </c>
      <c r="AG6563" t="s">
        <v>10557</v>
      </c>
      <c r="AH6563" s="3">
        <v>46042</v>
      </c>
    </row>
    <row r="6564" spans="1:34" x14ac:dyDescent="0.25">
      <c r="A6564">
        <v>2025</v>
      </c>
      <c r="B6564" s="3">
        <v>45839</v>
      </c>
      <c r="C6564" s="3">
        <v>46022</v>
      </c>
      <c r="D6564" t="s">
        <v>8327</v>
      </c>
      <c r="F6564" t="s">
        <v>191</v>
      </c>
      <c r="G6564" t="s">
        <v>92</v>
      </c>
      <c r="H6564" t="s">
        <v>8328</v>
      </c>
      <c r="K6564" t="s">
        <v>115</v>
      </c>
      <c r="L6564" t="s">
        <v>213</v>
      </c>
      <c r="N6564" t="s">
        <v>3461</v>
      </c>
      <c r="P6564" t="s">
        <v>1121</v>
      </c>
      <c r="R6564" t="s">
        <v>151</v>
      </c>
      <c r="S6564">
        <v>41770</v>
      </c>
      <c r="X6564" t="s">
        <v>182</v>
      </c>
      <c r="AC6564">
        <v>1</v>
      </c>
      <c r="AD6564" t="s">
        <v>195</v>
      </c>
      <c r="AF6564" t="s">
        <v>10556</v>
      </c>
      <c r="AG6564" t="s">
        <v>10557</v>
      </c>
      <c r="AH6564" s="3">
        <v>46042</v>
      </c>
    </row>
    <row r="6565" spans="1:34" x14ac:dyDescent="0.25">
      <c r="A6565">
        <v>2025</v>
      </c>
      <c r="B6565" s="3">
        <v>45839</v>
      </c>
      <c r="C6565" s="3">
        <v>46022</v>
      </c>
      <c r="D6565" t="s">
        <v>8327</v>
      </c>
      <c r="F6565" t="s">
        <v>191</v>
      </c>
      <c r="G6565" t="s">
        <v>92</v>
      </c>
      <c r="H6565" t="s">
        <v>351</v>
      </c>
      <c r="K6565" t="s">
        <v>133</v>
      </c>
      <c r="L6565" t="s">
        <v>213</v>
      </c>
      <c r="N6565" t="s">
        <v>932</v>
      </c>
      <c r="P6565" t="s">
        <v>1355</v>
      </c>
      <c r="R6565" t="s">
        <v>151</v>
      </c>
      <c r="S6565">
        <v>40760</v>
      </c>
      <c r="X6565" t="s">
        <v>182</v>
      </c>
      <c r="AC6565">
        <v>1</v>
      </c>
      <c r="AD6565" t="s">
        <v>195</v>
      </c>
      <c r="AF6565" t="s">
        <v>10556</v>
      </c>
      <c r="AG6565" t="s">
        <v>10557</v>
      </c>
      <c r="AH6565" s="3">
        <v>46042</v>
      </c>
    </row>
    <row r="6566" spans="1:34" x14ac:dyDescent="0.25">
      <c r="A6566">
        <v>2025</v>
      </c>
      <c r="B6566" s="3">
        <v>45839</v>
      </c>
      <c r="C6566" s="3">
        <v>46022</v>
      </c>
      <c r="D6566" t="s">
        <v>8327</v>
      </c>
      <c r="F6566" t="s">
        <v>191</v>
      </c>
      <c r="G6566" t="s">
        <v>92</v>
      </c>
      <c r="H6566" t="s">
        <v>8329</v>
      </c>
      <c r="K6566" t="s">
        <v>115</v>
      </c>
      <c r="L6566" t="s">
        <v>561</v>
      </c>
      <c r="N6566" t="s">
        <v>223</v>
      </c>
      <c r="P6566" t="s">
        <v>223</v>
      </c>
      <c r="R6566" t="s">
        <v>151</v>
      </c>
      <c r="S6566">
        <v>39770</v>
      </c>
      <c r="X6566" t="s">
        <v>182</v>
      </c>
      <c r="AC6566">
        <v>1</v>
      </c>
      <c r="AD6566" t="s">
        <v>195</v>
      </c>
      <c r="AF6566" t="s">
        <v>10556</v>
      </c>
      <c r="AG6566" t="s">
        <v>10557</v>
      </c>
      <c r="AH6566" s="3">
        <v>46042</v>
      </c>
    </row>
    <row r="6567" spans="1:34" x14ac:dyDescent="0.25">
      <c r="A6567">
        <v>2025</v>
      </c>
      <c r="B6567" s="3">
        <v>45839</v>
      </c>
      <c r="C6567" s="3">
        <v>46022</v>
      </c>
      <c r="D6567" t="s">
        <v>8330</v>
      </c>
      <c r="F6567" t="s">
        <v>191</v>
      </c>
      <c r="G6567" t="s">
        <v>86</v>
      </c>
      <c r="H6567" t="s">
        <v>351</v>
      </c>
      <c r="K6567" t="s">
        <v>133</v>
      </c>
      <c r="L6567" t="s">
        <v>213</v>
      </c>
      <c r="N6567" t="s">
        <v>4658</v>
      </c>
      <c r="P6567" t="s">
        <v>1379</v>
      </c>
      <c r="R6567" t="s">
        <v>151</v>
      </c>
      <c r="S6567">
        <v>41743</v>
      </c>
      <c r="X6567" t="s">
        <v>182</v>
      </c>
      <c r="AC6567">
        <v>1</v>
      </c>
      <c r="AD6567" t="s">
        <v>195</v>
      </c>
      <c r="AF6567" t="s">
        <v>10556</v>
      </c>
      <c r="AG6567" t="s">
        <v>10557</v>
      </c>
      <c r="AH6567" s="3">
        <v>46042</v>
      </c>
    </row>
    <row r="6568" spans="1:34" x14ac:dyDescent="0.25">
      <c r="A6568">
        <v>2025</v>
      </c>
      <c r="B6568" s="3">
        <v>45839</v>
      </c>
      <c r="C6568" s="3">
        <v>46022</v>
      </c>
      <c r="D6568" t="s">
        <v>8331</v>
      </c>
      <c r="F6568" t="s">
        <v>191</v>
      </c>
      <c r="G6568" t="s">
        <v>92</v>
      </c>
      <c r="H6568" t="s">
        <v>8332</v>
      </c>
      <c r="K6568" t="s">
        <v>133</v>
      </c>
      <c r="L6568" t="s">
        <v>213</v>
      </c>
      <c r="N6568" t="s">
        <v>2808</v>
      </c>
      <c r="P6568" t="s">
        <v>209</v>
      </c>
      <c r="R6568" t="s">
        <v>151</v>
      </c>
      <c r="S6568">
        <v>40880</v>
      </c>
      <c r="X6568" t="s">
        <v>182</v>
      </c>
      <c r="AC6568">
        <v>1</v>
      </c>
      <c r="AD6568" t="s">
        <v>195</v>
      </c>
      <c r="AF6568" t="s">
        <v>10556</v>
      </c>
      <c r="AG6568" t="s">
        <v>10557</v>
      </c>
      <c r="AH6568" s="3">
        <v>46042</v>
      </c>
    </row>
    <row r="6569" spans="1:34" x14ac:dyDescent="0.25">
      <c r="A6569">
        <v>2025</v>
      </c>
      <c r="B6569" s="3">
        <v>45839</v>
      </c>
      <c r="C6569" s="3">
        <v>46022</v>
      </c>
      <c r="D6569" t="s">
        <v>8333</v>
      </c>
      <c r="F6569" t="s">
        <v>191</v>
      </c>
      <c r="G6569" t="s">
        <v>86</v>
      </c>
      <c r="H6569" t="s">
        <v>202</v>
      </c>
      <c r="K6569" t="s">
        <v>115</v>
      </c>
      <c r="L6569" t="s">
        <v>213</v>
      </c>
      <c r="N6569" t="s">
        <v>4632</v>
      </c>
      <c r="P6569" t="s">
        <v>1121</v>
      </c>
      <c r="R6569" t="s">
        <v>151</v>
      </c>
      <c r="S6569">
        <v>41770</v>
      </c>
      <c r="X6569" t="s">
        <v>182</v>
      </c>
      <c r="AC6569">
        <v>1</v>
      </c>
      <c r="AD6569" t="s">
        <v>195</v>
      </c>
      <c r="AF6569" t="s">
        <v>10556</v>
      </c>
      <c r="AG6569" t="s">
        <v>10557</v>
      </c>
      <c r="AH6569" s="3">
        <v>46042</v>
      </c>
    </row>
    <row r="6570" spans="1:34" x14ac:dyDescent="0.25">
      <c r="A6570">
        <v>2025</v>
      </c>
      <c r="B6570" s="3">
        <v>45839</v>
      </c>
      <c r="C6570" s="3">
        <v>46022</v>
      </c>
      <c r="D6570" t="s">
        <v>8333</v>
      </c>
      <c r="F6570" t="s">
        <v>191</v>
      </c>
      <c r="G6570" t="s">
        <v>111</v>
      </c>
      <c r="H6570" t="s">
        <v>351</v>
      </c>
      <c r="K6570" t="s">
        <v>115</v>
      </c>
      <c r="L6570" t="s">
        <v>213</v>
      </c>
      <c r="N6570" t="s">
        <v>5318</v>
      </c>
      <c r="P6570" t="s">
        <v>204</v>
      </c>
      <c r="R6570" t="s">
        <v>151</v>
      </c>
      <c r="S6570">
        <v>40314</v>
      </c>
      <c r="X6570" t="s">
        <v>182</v>
      </c>
      <c r="AC6570">
        <v>5797000</v>
      </c>
      <c r="AD6570" t="s">
        <v>195</v>
      </c>
      <c r="AF6570" t="s">
        <v>10556</v>
      </c>
      <c r="AG6570" t="s">
        <v>10557</v>
      </c>
      <c r="AH6570" s="3">
        <v>46042</v>
      </c>
    </row>
    <row r="6571" spans="1:34" x14ac:dyDescent="0.25">
      <c r="A6571">
        <v>2025</v>
      </c>
      <c r="B6571" s="3">
        <v>45839</v>
      </c>
      <c r="C6571" s="3">
        <v>46022</v>
      </c>
      <c r="D6571" t="s">
        <v>8333</v>
      </c>
      <c r="F6571" t="s">
        <v>191</v>
      </c>
      <c r="G6571" t="s">
        <v>111</v>
      </c>
      <c r="H6571" t="s">
        <v>351</v>
      </c>
      <c r="K6571" t="s">
        <v>115</v>
      </c>
      <c r="L6571" t="s">
        <v>213</v>
      </c>
      <c r="N6571" t="s">
        <v>2804</v>
      </c>
      <c r="P6571" t="s">
        <v>543</v>
      </c>
      <c r="R6571" t="s">
        <v>151</v>
      </c>
      <c r="S6571">
        <v>41110</v>
      </c>
      <c r="X6571" t="s">
        <v>182</v>
      </c>
      <c r="AC6571">
        <v>214422</v>
      </c>
      <c r="AD6571" t="s">
        <v>195</v>
      </c>
      <c r="AF6571" t="s">
        <v>10556</v>
      </c>
      <c r="AG6571" t="s">
        <v>10557</v>
      </c>
      <c r="AH6571" s="3">
        <v>46042</v>
      </c>
    </row>
    <row r="6572" spans="1:34" x14ac:dyDescent="0.25">
      <c r="A6572">
        <v>2025</v>
      </c>
      <c r="B6572" s="3">
        <v>45839</v>
      </c>
      <c r="C6572" s="3">
        <v>46022</v>
      </c>
      <c r="D6572" t="s">
        <v>8333</v>
      </c>
      <c r="F6572" t="s">
        <v>191</v>
      </c>
      <c r="G6572" t="s">
        <v>92</v>
      </c>
      <c r="H6572" t="s">
        <v>351</v>
      </c>
      <c r="K6572" t="s">
        <v>115</v>
      </c>
      <c r="L6572" t="s">
        <v>213</v>
      </c>
      <c r="N6572" t="s">
        <v>1497</v>
      </c>
      <c r="P6572" t="s">
        <v>818</v>
      </c>
      <c r="R6572" t="s">
        <v>151</v>
      </c>
      <c r="S6572">
        <v>41910</v>
      </c>
      <c r="X6572" t="s">
        <v>182</v>
      </c>
      <c r="AC6572">
        <v>1</v>
      </c>
      <c r="AD6572" t="s">
        <v>195</v>
      </c>
      <c r="AF6572" t="s">
        <v>10556</v>
      </c>
      <c r="AG6572" t="s">
        <v>10557</v>
      </c>
      <c r="AH6572" s="3">
        <v>46042</v>
      </c>
    </row>
    <row r="6573" spans="1:34" x14ac:dyDescent="0.25">
      <c r="A6573">
        <v>2025</v>
      </c>
      <c r="B6573" s="3">
        <v>45839</v>
      </c>
      <c r="C6573" s="3">
        <v>46022</v>
      </c>
      <c r="D6573" t="s">
        <v>8333</v>
      </c>
      <c r="F6573" t="s">
        <v>191</v>
      </c>
      <c r="G6573" t="s">
        <v>92</v>
      </c>
      <c r="H6573" t="s">
        <v>640</v>
      </c>
      <c r="K6573" t="s">
        <v>115</v>
      </c>
      <c r="L6573" t="s">
        <v>213</v>
      </c>
      <c r="N6573" t="s">
        <v>5914</v>
      </c>
      <c r="P6573" t="s">
        <v>619</v>
      </c>
      <c r="R6573" t="s">
        <v>151</v>
      </c>
      <c r="S6573">
        <v>39203</v>
      </c>
      <c r="X6573" t="s">
        <v>182</v>
      </c>
      <c r="AC6573">
        <v>1</v>
      </c>
      <c r="AD6573" t="s">
        <v>195</v>
      </c>
      <c r="AF6573" t="s">
        <v>10556</v>
      </c>
      <c r="AG6573" t="s">
        <v>10557</v>
      </c>
      <c r="AH6573" s="3">
        <v>46042</v>
      </c>
    </row>
    <row r="6574" spans="1:34" x14ac:dyDescent="0.25">
      <c r="A6574">
        <v>2025</v>
      </c>
      <c r="B6574" s="3">
        <v>45839</v>
      </c>
      <c r="C6574" s="3">
        <v>46022</v>
      </c>
      <c r="D6574" t="s">
        <v>8333</v>
      </c>
      <c r="F6574" t="s">
        <v>191</v>
      </c>
      <c r="G6574" t="s">
        <v>92</v>
      </c>
      <c r="H6574" t="s">
        <v>8334</v>
      </c>
      <c r="K6574" t="s">
        <v>115</v>
      </c>
      <c r="L6574" t="s">
        <v>2116</v>
      </c>
      <c r="N6574" t="s">
        <v>219</v>
      </c>
      <c r="P6574" t="s">
        <v>209</v>
      </c>
      <c r="R6574" t="s">
        <v>151</v>
      </c>
      <c r="S6574">
        <v>40880</v>
      </c>
      <c r="X6574" t="s">
        <v>182</v>
      </c>
      <c r="AC6574">
        <v>1</v>
      </c>
      <c r="AD6574" t="s">
        <v>195</v>
      </c>
      <c r="AF6574" t="s">
        <v>10556</v>
      </c>
      <c r="AG6574" t="s">
        <v>10557</v>
      </c>
      <c r="AH6574" s="3">
        <v>46042</v>
      </c>
    </row>
    <row r="6575" spans="1:34" x14ac:dyDescent="0.25">
      <c r="A6575">
        <v>2025</v>
      </c>
      <c r="B6575" s="3">
        <v>45839</v>
      </c>
      <c r="C6575" s="3">
        <v>46022</v>
      </c>
      <c r="D6575" t="s">
        <v>8333</v>
      </c>
      <c r="F6575" t="s">
        <v>191</v>
      </c>
      <c r="G6575" t="s">
        <v>92</v>
      </c>
      <c r="H6575" t="s">
        <v>640</v>
      </c>
      <c r="K6575" t="s">
        <v>133</v>
      </c>
      <c r="L6575" t="s">
        <v>213</v>
      </c>
      <c r="N6575" t="s">
        <v>219</v>
      </c>
      <c r="P6575" t="s">
        <v>209</v>
      </c>
      <c r="R6575" t="s">
        <v>151</v>
      </c>
      <c r="S6575">
        <v>40889</v>
      </c>
      <c r="X6575" t="s">
        <v>182</v>
      </c>
      <c r="AC6575">
        <v>1</v>
      </c>
      <c r="AD6575" t="s">
        <v>195</v>
      </c>
      <c r="AF6575" t="s">
        <v>10556</v>
      </c>
      <c r="AG6575" t="s">
        <v>10557</v>
      </c>
      <c r="AH6575" s="3">
        <v>46042</v>
      </c>
    </row>
    <row r="6576" spans="1:34" x14ac:dyDescent="0.25">
      <c r="A6576">
        <v>2025</v>
      </c>
      <c r="B6576" s="3">
        <v>45839</v>
      </c>
      <c r="C6576" s="3">
        <v>46022</v>
      </c>
      <c r="D6576" t="s">
        <v>8333</v>
      </c>
      <c r="F6576" t="s">
        <v>191</v>
      </c>
      <c r="G6576" t="s">
        <v>92</v>
      </c>
      <c r="H6576" t="s">
        <v>351</v>
      </c>
      <c r="K6576" t="s">
        <v>133</v>
      </c>
      <c r="L6576" t="s">
        <v>213</v>
      </c>
      <c r="N6576" t="s">
        <v>8335</v>
      </c>
      <c r="P6576" t="s">
        <v>1579</v>
      </c>
      <c r="R6576" t="s">
        <v>151</v>
      </c>
      <c r="S6576">
        <v>40792</v>
      </c>
      <c r="X6576" t="s">
        <v>182</v>
      </c>
      <c r="AC6576">
        <v>1</v>
      </c>
      <c r="AD6576" t="s">
        <v>195</v>
      </c>
      <c r="AF6576" t="s">
        <v>10556</v>
      </c>
      <c r="AG6576" t="s">
        <v>10557</v>
      </c>
      <c r="AH6576" s="3">
        <v>46042</v>
      </c>
    </row>
    <row r="6577" spans="1:34" x14ac:dyDescent="0.25">
      <c r="A6577">
        <v>2025</v>
      </c>
      <c r="B6577" s="3">
        <v>45839</v>
      </c>
      <c r="C6577" s="3">
        <v>46022</v>
      </c>
      <c r="D6577" t="s">
        <v>8333</v>
      </c>
      <c r="F6577" t="s">
        <v>191</v>
      </c>
      <c r="G6577" t="s">
        <v>92</v>
      </c>
      <c r="H6577" t="s">
        <v>722</v>
      </c>
      <c r="K6577" t="s">
        <v>115</v>
      </c>
      <c r="L6577" t="s">
        <v>213</v>
      </c>
      <c r="N6577" t="s">
        <v>8336</v>
      </c>
      <c r="P6577" t="s">
        <v>584</v>
      </c>
      <c r="R6577" t="s">
        <v>151</v>
      </c>
      <c r="S6577">
        <v>40513</v>
      </c>
      <c r="X6577" t="s">
        <v>182</v>
      </c>
      <c r="AC6577">
        <v>1</v>
      </c>
      <c r="AD6577" t="s">
        <v>195</v>
      </c>
      <c r="AF6577" t="s">
        <v>10556</v>
      </c>
      <c r="AG6577" t="s">
        <v>10557</v>
      </c>
      <c r="AH6577" s="3">
        <v>46042</v>
      </c>
    </row>
    <row r="6578" spans="1:34" x14ac:dyDescent="0.25">
      <c r="A6578">
        <v>2025</v>
      </c>
      <c r="B6578" s="3">
        <v>45839</v>
      </c>
      <c r="C6578" s="3">
        <v>46022</v>
      </c>
      <c r="D6578" t="s">
        <v>8333</v>
      </c>
      <c r="F6578" t="s">
        <v>191</v>
      </c>
      <c r="G6578" t="s">
        <v>92</v>
      </c>
      <c r="H6578" t="s">
        <v>8337</v>
      </c>
      <c r="K6578" t="s">
        <v>115</v>
      </c>
      <c r="L6578" t="s">
        <v>213</v>
      </c>
      <c r="N6578" t="s">
        <v>214</v>
      </c>
      <c r="P6578" t="s">
        <v>214</v>
      </c>
      <c r="R6578" t="s">
        <v>151</v>
      </c>
      <c r="S6578">
        <v>40930</v>
      </c>
      <c r="X6578" t="s">
        <v>182</v>
      </c>
      <c r="AC6578">
        <v>1</v>
      </c>
      <c r="AD6578" t="s">
        <v>195</v>
      </c>
      <c r="AF6578" t="s">
        <v>10556</v>
      </c>
      <c r="AG6578" t="s">
        <v>10557</v>
      </c>
      <c r="AH6578" s="3">
        <v>46042</v>
      </c>
    </row>
    <row r="6579" spans="1:34" x14ac:dyDescent="0.25">
      <c r="A6579">
        <v>2025</v>
      </c>
      <c r="B6579" s="3">
        <v>45839</v>
      </c>
      <c r="C6579" s="3">
        <v>46022</v>
      </c>
      <c r="D6579" t="s">
        <v>8333</v>
      </c>
      <c r="F6579" t="s">
        <v>191</v>
      </c>
      <c r="G6579" t="s">
        <v>92</v>
      </c>
      <c r="H6579" t="s">
        <v>8338</v>
      </c>
      <c r="K6579" t="s">
        <v>133</v>
      </c>
      <c r="L6579" t="s">
        <v>213</v>
      </c>
      <c r="N6579" t="s">
        <v>8339</v>
      </c>
      <c r="P6579" t="s">
        <v>460</v>
      </c>
      <c r="R6579" t="s">
        <v>151</v>
      </c>
      <c r="S6579">
        <v>40130</v>
      </c>
      <c r="X6579" t="s">
        <v>182</v>
      </c>
      <c r="AC6579">
        <v>1</v>
      </c>
      <c r="AD6579" t="s">
        <v>195</v>
      </c>
      <c r="AF6579" t="s">
        <v>10556</v>
      </c>
      <c r="AG6579" t="s">
        <v>10557</v>
      </c>
      <c r="AH6579" s="3">
        <v>46042</v>
      </c>
    </row>
    <row r="6580" spans="1:34" x14ac:dyDescent="0.25">
      <c r="A6580">
        <v>2025</v>
      </c>
      <c r="B6580" s="3">
        <v>45839</v>
      </c>
      <c r="C6580" s="3">
        <v>46022</v>
      </c>
      <c r="D6580" t="s">
        <v>8333</v>
      </c>
      <c r="F6580" t="s">
        <v>191</v>
      </c>
      <c r="G6580" t="s">
        <v>92</v>
      </c>
      <c r="H6580" t="s">
        <v>640</v>
      </c>
      <c r="K6580" t="s">
        <v>115</v>
      </c>
      <c r="L6580" t="s">
        <v>213</v>
      </c>
      <c r="N6580" t="s">
        <v>8340</v>
      </c>
      <c r="P6580" t="s">
        <v>1926</v>
      </c>
      <c r="R6580" t="s">
        <v>151</v>
      </c>
      <c r="S6580">
        <v>41666</v>
      </c>
      <c r="X6580" t="s">
        <v>182</v>
      </c>
      <c r="AC6580">
        <v>1</v>
      </c>
      <c r="AD6580" t="s">
        <v>195</v>
      </c>
      <c r="AF6580" t="s">
        <v>10556</v>
      </c>
      <c r="AG6580" t="s">
        <v>10557</v>
      </c>
      <c r="AH6580" s="3">
        <v>46042</v>
      </c>
    </row>
    <row r="6581" spans="1:34" x14ac:dyDescent="0.25">
      <c r="A6581">
        <v>2025</v>
      </c>
      <c r="B6581" s="3">
        <v>45839</v>
      </c>
      <c r="C6581" s="3">
        <v>46022</v>
      </c>
      <c r="D6581" t="s">
        <v>8333</v>
      </c>
      <c r="F6581" t="s">
        <v>191</v>
      </c>
      <c r="G6581" t="s">
        <v>92</v>
      </c>
      <c r="H6581" t="s">
        <v>640</v>
      </c>
      <c r="K6581" t="s">
        <v>133</v>
      </c>
      <c r="L6581" t="s">
        <v>1861</v>
      </c>
      <c r="N6581" t="s">
        <v>2153</v>
      </c>
      <c r="P6581" t="s">
        <v>1145</v>
      </c>
      <c r="R6581" t="s">
        <v>151</v>
      </c>
      <c r="S6581">
        <v>41380</v>
      </c>
      <c r="X6581" t="s">
        <v>182</v>
      </c>
      <c r="AC6581">
        <v>1</v>
      </c>
      <c r="AD6581" t="s">
        <v>195</v>
      </c>
      <c r="AF6581" t="s">
        <v>10556</v>
      </c>
      <c r="AG6581" t="s">
        <v>10557</v>
      </c>
      <c r="AH6581" s="3">
        <v>46042</v>
      </c>
    </row>
    <row r="6582" spans="1:34" x14ac:dyDescent="0.25">
      <c r="A6582">
        <v>2025</v>
      </c>
      <c r="B6582" s="3">
        <v>45839</v>
      </c>
      <c r="C6582" s="3">
        <v>46022</v>
      </c>
      <c r="D6582" t="s">
        <v>8333</v>
      </c>
      <c r="F6582" t="s">
        <v>191</v>
      </c>
      <c r="G6582" t="s">
        <v>92</v>
      </c>
      <c r="H6582" t="s">
        <v>351</v>
      </c>
      <c r="K6582" t="s">
        <v>115</v>
      </c>
      <c r="L6582" t="s">
        <v>213</v>
      </c>
      <c r="N6582" t="s">
        <v>8341</v>
      </c>
      <c r="P6582" t="s">
        <v>256</v>
      </c>
      <c r="R6582" t="s">
        <v>151</v>
      </c>
      <c r="S6582">
        <v>40796</v>
      </c>
      <c r="X6582" t="s">
        <v>182</v>
      </c>
      <c r="AC6582">
        <v>1</v>
      </c>
      <c r="AD6582" t="s">
        <v>195</v>
      </c>
      <c r="AF6582" t="s">
        <v>10556</v>
      </c>
      <c r="AG6582" t="s">
        <v>10557</v>
      </c>
      <c r="AH6582" s="3">
        <v>46042</v>
      </c>
    </row>
    <row r="6583" spans="1:34" x14ac:dyDescent="0.25">
      <c r="A6583">
        <v>2025</v>
      </c>
      <c r="B6583" s="3">
        <v>45839</v>
      </c>
      <c r="C6583" s="3">
        <v>46022</v>
      </c>
      <c r="D6583" t="s">
        <v>8333</v>
      </c>
      <c r="F6583" t="s">
        <v>191</v>
      </c>
      <c r="G6583" t="s">
        <v>92</v>
      </c>
      <c r="H6583" t="s">
        <v>351</v>
      </c>
      <c r="K6583" t="s">
        <v>133</v>
      </c>
      <c r="L6583" t="s">
        <v>213</v>
      </c>
      <c r="N6583" t="s">
        <v>8342</v>
      </c>
      <c r="P6583" t="s">
        <v>1451</v>
      </c>
      <c r="R6583" t="s">
        <v>151</v>
      </c>
      <c r="S6583">
        <v>40826</v>
      </c>
      <c r="X6583" t="s">
        <v>182</v>
      </c>
      <c r="AC6583">
        <v>1</v>
      </c>
      <c r="AD6583" t="s">
        <v>195</v>
      </c>
      <c r="AF6583" t="s">
        <v>10556</v>
      </c>
      <c r="AG6583" t="s">
        <v>10557</v>
      </c>
      <c r="AH6583" s="3">
        <v>46042</v>
      </c>
    </row>
    <row r="6584" spans="1:34" x14ac:dyDescent="0.25">
      <c r="A6584">
        <v>2025</v>
      </c>
      <c r="B6584" s="3">
        <v>45839</v>
      </c>
      <c r="C6584" s="3">
        <v>46022</v>
      </c>
      <c r="D6584" t="s">
        <v>8333</v>
      </c>
      <c r="F6584" t="s">
        <v>191</v>
      </c>
      <c r="G6584" t="s">
        <v>92</v>
      </c>
      <c r="H6584" t="s">
        <v>351</v>
      </c>
      <c r="K6584" t="s">
        <v>133</v>
      </c>
      <c r="L6584" t="s">
        <v>213</v>
      </c>
      <c r="N6584" t="s">
        <v>4336</v>
      </c>
      <c r="P6584" t="s">
        <v>1247</v>
      </c>
      <c r="R6584" t="s">
        <v>151</v>
      </c>
      <c r="S6584">
        <v>41540</v>
      </c>
      <c r="X6584" t="s">
        <v>182</v>
      </c>
      <c r="AC6584">
        <v>1</v>
      </c>
      <c r="AD6584" t="s">
        <v>195</v>
      </c>
      <c r="AF6584" t="s">
        <v>10556</v>
      </c>
      <c r="AG6584" t="s">
        <v>10557</v>
      </c>
      <c r="AH6584" s="3">
        <v>46042</v>
      </c>
    </row>
    <row r="6585" spans="1:34" x14ac:dyDescent="0.25">
      <c r="A6585">
        <v>2025</v>
      </c>
      <c r="B6585" s="3">
        <v>45839</v>
      </c>
      <c r="C6585" s="3">
        <v>46022</v>
      </c>
      <c r="D6585" t="s">
        <v>8333</v>
      </c>
      <c r="F6585" t="s">
        <v>191</v>
      </c>
      <c r="G6585" t="s">
        <v>92</v>
      </c>
      <c r="H6585" t="s">
        <v>8343</v>
      </c>
      <c r="I6585">
        <v>0</v>
      </c>
      <c r="K6585" t="s">
        <v>115</v>
      </c>
      <c r="L6585" t="s">
        <v>3793</v>
      </c>
      <c r="N6585" t="s">
        <v>223</v>
      </c>
      <c r="P6585" t="s">
        <v>223</v>
      </c>
      <c r="R6585" t="s">
        <v>151</v>
      </c>
      <c r="S6585">
        <v>39748</v>
      </c>
      <c r="X6585" t="s">
        <v>182</v>
      </c>
      <c r="AC6585">
        <v>16885000</v>
      </c>
      <c r="AD6585" t="s">
        <v>195</v>
      </c>
      <c r="AF6585" t="s">
        <v>10556</v>
      </c>
      <c r="AG6585" t="s">
        <v>10557</v>
      </c>
      <c r="AH6585" s="3">
        <v>46042</v>
      </c>
    </row>
    <row r="6586" spans="1:34" x14ac:dyDescent="0.25">
      <c r="A6586">
        <v>2025</v>
      </c>
      <c r="B6586" s="3">
        <v>45839</v>
      </c>
      <c r="C6586" s="3">
        <v>46022</v>
      </c>
      <c r="D6586" t="s">
        <v>8333</v>
      </c>
      <c r="F6586" t="s">
        <v>191</v>
      </c>
      <c r="G6586" t="s">
        <v>92</v>
      </c>
      <c r="H6586" t="s">
        <v>5183</v>
      </c>
      <c r="K6586" t="s">
        <v>133</v>
      </c>
      <c r="L6586" t="s">
        <v>213</v>
      </c>
      <c r="N6586" t="s">
        <v>6097</v>
      </c>
      <c r="P6586" t="s">
        <v>223</v>
      </c>
      <c r="R6586" t="s">
        <v>151</v>
      </c>
      <c r="S6586">
        <v>39936</v>
      </c>
      <c r="X6586" t="s">
        <v>182</v>
      </c>
      <c r="AC6586">
        <v>1</v>
      </c>
      <c r="AD6586" t="s">
        <v>195</v>
      </c>
      <c r="AF6586" t="s">
        <v>10556</v>
      </c>
      <c r="AG6586" t="s">
        <v>10557</v>
      </c>
      <c r="AH6586" s="3">
        <v>46042</v>
      </c>
    </row>
    <row r="6587" spans="1:34" x14ac:dyDescent="0.25">
      <c r="A6587">
        <v>2025</v>
      </c>
      <c r="B6587" s="3">
        <v>45839</v>
      </c>
      <c r="C6587" s="3">
        <v>46022</v>
      </c>
      <c r="D6587" t="s">
        <v>8333</v>
      </c>
      <c r="F6587" t="s">
        <v>191</v>
      </c>
      <c r="G6587" t="s">
        <v>92</v>
      </c>
      <c r="H6587" t="s">
        <v>640</v>
      </c>
      <c r="I6587">
        <v>0</v>
      </c>
      <c r="K6587" t="s">
        <v>115</v>
      </c>
      <c r="L6587" t="s">
        <v>546</v>
      </c>
      <c r="N6587" t="s">
        <v>223</v>
      </c>
      <c r="P6587" t="s">
        <v>223</v>
      </c>
      <c r="R6587" t="s">
        <v>151</v>
      </c>
      <c r="S6587">
        <v>39700</v>
      </c>
      <c r="X6587" t="s">
        <v>182</v>
      </c>
      <c r="AC6587">
        <v>17795000</v>
      </c>
      <c r="AD6587" t="s">
        <v>195</v>
      </c>
      <c r="AF6587" t="s">
        <v>10556</v>
      </c>
      <c r="AG6587" t="s">
        <v>10557</v>
      </c>
      <c r="AH6587" s="3">
        <v>46042</v>
      </c>
    </row>
    <row r="6588" spans="1:34" x14ac:dyDescent="0.25">
      <c r="A6588">
        <v>2025</v>
      </c>
      <c r="B6588" s="3">
        <v>45839</v>
      </c>
      <c r="C6588" s="3">
        <v>46022</v>
      </c>
      <c r="D6588" t="s">
        <v>8333</v>
      </c>
      <c r="F6588" t="s">
        <v>191</v>
      </c>
      <c r="G6588" t="s">
        <v>92</v>
      </c>
      <c r="H6588" t="s">
        <v>1425</v>
      </c>
      <c r="K6588" t="s">
        <v>133</v>
      </c>
      <c r="L6588" t="s">
        <v>8344</v>
      </c>
      <c r="N6588" t="s">
        <v>223</v>
      </c>
      <c r="P6588" t="s">
        <v>223</v>
      </c>
      <c r="R6588" t="s">
        <v>151</v>
      </c>
      <c r="S6588">
        <v>39770</v>
      </c>
      <c r="X6588" t="s">
        <v>182</v>
      </c>
      <c r="AC6588">
        <v>1</v>
      </c>
      <c r="AD6588" t="s">
        <v>195</v>
      </c>
      <c r="AF6588" t="s">
        <v>10556</v>
      </c>
      <c r="AG6588" t="s">
        <v>10557</v>
      </c>
      <c r="AH6588" s="3">
        <v>46042</v>
      </c>
    </row>
    <row r="6589" spans="1:34" x14ac:dyDescent="0.25">
      <c r="A6589">
        <v>2025</v>
      </c>
      <c r="B6589" s="3">
        <v>45839</v>
      </c>
      <c r="C6589" s="3">
        <v>46022</v>
      </c>
      <c r="D6589" t="s">
        <v>8333</v>
      </c>
      <c r="F6589" t="s">
        <v>191</v>
      </c>
      <c r="G6589" t="s">
        <v>86</v>
      </c>
      <c r="H6589" t="s">
        <v>351</v>
      </c>
      <c r="K6589" t="s">
        <v>115</v>
      </c>
      <c r="L6589" t="s">
        <v>213</v>
      </c>
      <c r="N6589" t="s">
        <v>4905</v>
      </c>
      <c r="P6589" t="s">
        <v>549</v>
      </c>
      <c r="R6589" t="s">
        <v>151</v>
      </c>
      <c r="S6589">
        <v>39960</v>
      </c>
      <c r="X6589" t="s">
        <v>182</v>
      </c>
      <c r="AC6589">
        <v>1</v>
      </c>
      <c r="AD6589" t="s">
        <v>195</v>
      </c>
      <c r="AF6589" t="s">
        <v>10556</v>
      </c>
      <c r="AG6589" t="s">
        <v>10557</v>
      </c>
      <c r="AH6589" s="3">
        <v>46042</v>
      </c>
    </row>
    <row r="6590" spans="1:34" x14ac:dyDescent="0.25">
      <c r="A6590">
        <v>2025</v>
      </c>
      <c r="B6590" s="3">
        <v>45839</v>
      </c>
      <c r="C6590" s="3">
        <v>46022</v>
      </c>
      <c r="D6590" t="s">
        <v>8345</v>
      </c>
      <c r="F6590" t="s">
        <v>191</v>
      </c>
      <c r="G6590" t="s">
        <v>86</v>
      </c>
      <c r="H6590" t="s">
        <v>351</v>
      </c>
      <c r="K6590" t="s">
        <v>115</v>
      </c>
      <c r="L6590" t="s">
        <v>8346</v>
      </c>
      <c r="N6590" t="s">
        <v>1600</v>
      </c>
      <c r="P6590" t="s">
        <v>1121</v>
      </c>
      <c r="R6590" t="s">
        <v>151</v>
      </c>
      <c r="S6590">
        <v>41775</v>
      </c>
      <c r="X6590" t="s">
        <v>182</v>
      </c>
      <c r="AC6590">
        <v>1</v>
      </c>
      <c r="AD6590" t="s">
        <v>195</v>
      </c>
      <c r="AF6590" t="s">
        <v>10556</v>
      </c>
      <c r="AG6590" t="s">
        <v>10557</v>
      </c>
      <c r="AH6590" s="3">
        <v>46042</v>
      </c>
    </row>
    <row r="6591" spans="1:34" x14ac:dyDescent="0.25">
      <c r="A6591">
        <v>2025</v>
      </c>
      <c r="B6591" s="3">
        <v>45839</v>
      </c>
      <c r="C6591" s="3">
        <v>46022</v>
      </c>
      <c r="D6591" t="s">
        <v>8347</v>
      </c>
      <c r="F6591" t="s">
        <v>191</v>
      </c>
      <c r="G6591" t="s">
        <v>92</v>
      </c>
      <c r="H6591" t="s">
        <v>4625</v>
      </c>
      <c r="K6591" t="s">
        <v>133</v>
      </c>
      <c r="L6591" t="s">
        <v>1861</v>
      </c>
      <c r="N6591" t="s">
        <v>199</v>
      </c>
      <c r="P6591" t="s">
        <v>199</v>
      </c>
      <c r="R6591" t="s">
        <v>151</v>
      </c>
      <c r="S6591">
        <v>41300</v>
      </c>
      <c r="X6591" t="s">
        <v>182</v>
      </c>
      <c r="AC6591">
        <v>1</v>
      </c>
      <c r="AD6591" t="s">
        <v>195</v>
      </c>
      <c r="AF6591" t="s">
        <v>10556</v>
      </c>
      <c r="AG6591" t="s">
        <v>10557</v>
      </c>
      <c r="AH6591" s="3">
        <v>46042</v>
      </c>
    </row>
    <row r="6592" spans="1:34" x14ac:dyDescent="0.25">
      <c r="A6592">
        <v>2025</v>
      </c>
      <c r="B6592" s="3">
        <v>45839</v>
      </c>
      <c r="C6592" s="3">
        <v>46022</v>
      </c>
      <c r="D6592" t="s">
        <v>8347</v>
      </c>
      <c r="F6592" t="s">
        <v>191</v>
      </c>
      <c r="G6592" t="s">
        <v>92</v>
      </c>
      <c r="H6592" t="s">
        <v>640</v>
      </c>
      <c r="K6592" t="s">
        <v>133</v>
      </c>
      <c r="L6592" t="s">
        <v>1950</v>
      </c>
      <c r="N6592" t="s">
        <v>2126</v>
      </c>
      <c r="P6592" t="s">
        <v>547</v>
      </c>
      <c r="R6592" t="s">
        <v>151</v>
      </c>
      <c r="S6592">
        <v>40985</v>
      </c>
      <c r="X6592" t="s">
        <v>182</v>
      </c>
      <c r="AC6592">
        <v>1</v>
      </c>
      <c r="AD6592" t="s">
        <v>195</v>
      </c>
      <c r="AF6592" t="s">
        <v>10556</v>
      </c>
      <c r="AG6592" t="s">
        <v>10557</v>
      </c>
      <c r="AH6592" s="3">
        <v>46042</v>
      </c>
    </row>
    <row r="6593" spans="1:34" x14ac:dyDescent="0.25">
      <c r="A6593">
        <v>2025</v>
      </c>
      <c r="B6593" s="3">
        <v>45839</v>
      </c>
      <c r="C6593" s="3">
        <v>46022</v>
      </c>
      <c r="D6593" t="s">
        <v>8348</v>
      </c>
      <c r="F6593" t="s">
        <v>191</v>
      </c>
      <c r="G6593" t="s">
        <v>92</v>
      </c>
      <c r="H6593" t="s">
        <v>1733</v>
      </c>
      <c r="I6593">
        <v>0</v>
      </c>
      <c r="K6593" t="s">
        <v>115</v>
      </c>
      <c r="L6593" t="s">
        <v>2889</v>
      </c>
      <c r="N6593" t="s">
        <v>298</v>
      </c>
      <c r="P6593" t="s">
        <v>298</v>
      </c>
      <c r="R6593" t="s">
        <v>151</v>
      </c>
      <c r="S6593">
        <v>41700</v>
      </c>
      <c r="X6593" t="s">
        <v>182</v>
      </c>
      <c r="AC6593">
        <v>17496000</v>
      </c>
      <c r="AD6593" t="s">
        <v>195</v>
      </c>
      <c r="AF6593" t="s">
        <v>10556</v>
      </c>
      <c r="AG6593" t="s">
        <v>10557</v>
      </c>
      <c r="AH6593" s="3">
        <v>46042</v>
      </c>
    </row>
    <row r="6594" spans="1:34" x14ac:dyDescent="0.25">
      <c r="A6594">
        <v>2025</v>
      </c>
      <c r="B6594" s="3">
        <v>45839</v>
      </c>
      <c r="C6594" s="3">
        <v>46022</v>
      </c>
      <c r="D6594" t="s">
        <v>8349</v>
      </c>
      <c r="F6594" t="s">
        <v>191</v>
      </c>
      <c r="G6594" t="s">
        <v>92</v>
      </c>
      <c r="H6594" t="s">
        <v>351</v>
      </c>
      <c r="K6594" t="s">
        <v>115</v>
      </c>
      <c r="L6594" t="s">
        <v>213</v>
      </c>
      <c r="N6594" t="s">
        <v>3573</v>
      </c>
      <c r="P6594" t="s">
        <v>204</v>
      </c>
      <c r="R6594" t="s">
        <v>151</v>
      </c>
      <c r="S6594">
        <v>40306</v>
      </c>
      <c r="X6594" t="s">
        <v>182</v>
      </c>
      <c r="AC6594">
        <v>1</v>
      </c>
      <c r="AD6594" t="s">
        <v>195</v>
      </c>
      <c r="AF6594" t="s">
        <v>10556</v>
      </c>
      <c r="AG6594" t="s">
        <v>10557</v>
      </c>
      <c r="AH6594" s="3">
        <v>46042</v>
      </c>
    </row>
    <row r="6595" spans="1:34" x14ac:dyDescent="0.25">
      <c r="A6595">
        <v>2025</v>
      </c>
      <c r="B6595" s="3">
        <v>45839</v>
      </c>
      <c r="C6595" s="3">
        <v>46022</v>
      </c>
      <c r="D6595" t="s">
        <v>8349</v>
      </c>
      <c r="F6595" t="s">
        <v>191</v>
      </c>
      <c r="G6595" t="s">
        <v>109</v>
      </c>
      <c r="H6595" t="s">
        <v>351</v>
      </c>
      <c r="K6595" t="s">
        <v>133</v>
      </c>
      <c r="L6595" t="s">
        <v>213</v>
      </c>
      <c r="N6595" t="s">
        <v>1001</v>
      </c>
      <c r="P6595" t="s">
        <v>684</v>
      </c>
      <c r="R6595" t="s">
        <v>151</v>
      </c>
      <c r="S6595">
        <v>40415</v>
      </c>
      <c r="X6595" t="s">
        <v>182</v>
      </c>
      <c r="AC6595">
        <v>1</v>
      </c>
      <c r="AD6595" t="s">
        <v>195</v>
      </c>
      <c r="AF6595" t="s">
        <v>10556</v>
      </c>
      <c r="AG6595" t="s">
        <v>10557</v>
      </c>
      <c r="AH6595" s="3">
        <v>46042</v>
      </c>
    </row>
    <row r="6596" spans="1:34" x14ac:dyDescent="0.25">
      <c r="A6596">
        <v>2025</v>
      </c>
      <c r="B6596" s="3">
        <v>45839</v>
      </c>
      <c r="C6596" s="3">
        <v>46022</v>
      </c>
      <c r="D6596" t="s">
        <v>8349</v>
      </c>
      <c r="F6596" t="s">
        <v>191</v>
      </c>
      <c r="G6596" t="s">
        <v>111</v>
      </c>
      <c r="H6596" t="s">
        <v>351</v>
      </c>
      <c r="K6596" t="s">
        <v>115</v>
      </c>
      <c r="L6596" t="s">
        <v>213</v>
      </c>
      <c r="N6596" t="s">
        <v>2882</v>
      </c>
      <c r="P6596" t="s">
        <v>837</v>
      </c>
      <c r="R6596" t="s">
        <v>151</v>
      </c>
      <c r="S6596">
        <v>41440</v>
      </c>
      <c r="X6596" t="s">
        <v>182</v>
      </c>
      <c r="AC6596">
        <v>1</v>
      </c>
      <c r="AD6596" t="s">
        <v>195</v>
      </c>
      <c r="AF6596" t="s">
        <v>10556</v>
      </c>
      <c r="AG6596" t="s">
        <v>10557</v>
      </c>
      <c r="AH6596" s="3">
        <v>46042</v>
      </c>
    </row>
    <row r="6597" spans="1:34" x14ac:dyDescent="0.25">
      <c r="A6597">
        <v>2025</v>
      </c>
      <c r="B6597" s="3">
        <v>45839</v>
      </c>
      <c r="C6597" s="3">
        <v>46022</v>
      </c>
      <c r="D6597" t="s">
        <v>8349</v>
      </c>
      <c r="F6597" t="s">
        <v>191</v>
      </c>
      <c r="G6597" t="s">
        <v>111</v>
      </c>
      <c r="H6597" t="s">
        <v>351</v>
      </c>
      <c r="K6597" t="s">
        <v>133</v>
      </c>
      <c r="L6597" t="s">
        <v>213</v>
      </c>
      <c r="N6597" t="s">
        <v>5813</v>
      </c>
      <c r="P6597" t="s">
        <v>837</v>
      </c>
      <c r="R6597" t="s">
        <v>151</v>
      </c>
      <c r="S6597">
        <v>41461</v>
      </c>
      <c r="X6597" t="s">
        <v>182</v>
      </c>
      <c r="AC6597">
        <v>1</v>
      </c>
      <c r="AD6597" t="s">
        <v>195</v>
      </c>
      <c r="AF6597" t="s">
        <v>10556</v>
      </c>
      <c r="AG6597" t="s">
        <v>10557</v>
      </c>
      <c r="AH6597" s="3">
        <v>46042</v>
      </c>
    </row>
    <row r="6598" spans="1:34" x14ac:dyDescent="0.25">
      <c r="A6598">
        <v>2025</v>
      </c>
      <c r="B6598" s="3">
        <v>45839</v>
      </c>
      <c r="C6598" s="3">
        <v>46022</v>
      </c>
      <c r="D6598" t="s">
        <v>8349</v>
      </c>
      <c r="F6598" t="s">
        <v>191</v>
      </c>
      <c r="G6598" t="s">
        <v>92</v>
      </c>
      <c r="H6598" t="s">
        <v>351</v>
      </c>
      <c r="K6598" t="s">
        <v>115</v>
      </c>
      <c r="L6598" t="s">
        <v>213</v>
      </c>
      <c r="N6598" t="s">
        <v>906</v>
      </c>
      <c r="P6598" t="s">
        <v>758</v>
      </c>
      <c r="R6598" t="s">
        <v>151</v>
      </c>
      <c r="S6598">
        <v>41123</v>
      </c>
      <c r="X6598" t="s">
        <v>182</v>
      </c>
      <c r="AC6598">
        <v>346807.1</v>
      </c>
      <c r="AD6598" t="s">
        <v>195</v>
      </c>
      <c r="AF6598" t="s">
        <v>10556</v>
      </c>
      <c r="AG6598" t="s">
        <v>10557</v>
      </c>
      <c r="AH6598" s="3">
        <v>46042</v>
      </c>
    </row>
    <row r="6599" spans="1:34" x14ac:dyDescent="0.25">
      <c r="A6599">
        <v>2025</v>
      </c>
      <c r="B6599" s="3">
        <v>45839</v>
      </c>
      <c r="C6599" s="3">
        <v>46022</v>
      </c>
      <c r="D6599" t="s">
        <v>8349</v>
      </c>
      <c r="F6599" t="s">
        <v>191</v>
      </c>
      <c r="G6599" t="s">
        <v>92</v>
      </c>
      <c r="H6599" t="s">
        <v>351</v>
      </c>
      <c r="K6599" t="s">
        <v>133</v>
      </c>
      <c r="L6599" t="s">
        <v>213</v>
      </c>
      <c r="N6599" t="s">
        <v>5213</v>
      </c>
      <c r="P6599" t="s">
        <v>543</v>
      </c>
      <c r="R6599" t="s">
        <v>151</v>
      </c>
      <c r="S6599">
        <v>41118</v>
      </c>
      <c r="X6599" t="s">
        <v>182</v>
      </c>
      <c r="AC6599">
        <v>232082.6</v>
      </c>
      <c r="AD6599" t="s">
        <v>195</v>
      </c>
      <c r="AF6599" t="s">
        <v>10556</v>
      </c>
      <c r="AG6599" t="s">
        <v>10557</v>
      </c>
      <c r="AH6599" s="3">
        <v>46042</v>
      </c>
    </row>
    <row r="6600" spans="1:34" x14ac:dyDescent="0.25">
      <c r="A6600">
        <v>2025</v>
      </c>
      <c r="B6600" s="3">
        <v>45839</v>
      </c>
      <c r="C6600" s="3">
        <v>46022</v>
      </c>
      <c r="D6600" t="s">
        <v>8349</v>
      </c>
      <c r="F6600" t="s">
        <v>191</v>
      </c>
      <c r="G6600" t="s">
        <v>92</v>
      </c>
      <c r="H6600" t="s">
        <v>351</v>
      </c>
      <c r="K6600" t="s">
        <v>133</v>
      </c>
      <c r="L6600" t="s">
        <v>213</v>
      </c>
      <c r="N6600" t="s">
        <v>3664</v>
      </c>
      <c r="P6600" t="s">
        <v>619</v>
      </c>
      <c r="R6600" t="s">
        <v>151</v>
      </c>
      <c r="S6600">
        <v>39200</v>
      </c>
      <c r="X6600" t="s">
        <v>182</v>
      </c>
      <c r="AC6600">
        <v>1</v>
      </c>
      <c r="AD6600" t="s">
        <v>195</v>
      </c>
      <c r="AF6600" t="s">
        <v>10556</v>
      </c>
      <c r="AG6600" t="s">
        <v>10557</v>
      </c>
      <c r="AH6600" s="3">
        <v>46042</v>
      </c>
    </row>
    <row r="6601" spans="1:34" x14ac:dyDescent="0.25">
      <c r="A6601">
        <v>2025</v>
      </c>
      <c r="B6601" s="3">
        <v>45839</v>
      </c>
      <c r="C6601" s="3">
        <v>46022</v>
      </c>
      <c r="D6601" t="s">
        <v>8349</v>
      </c>
      <c r="F6601" t="s">
        <v>191</v>
      </c>
      <c r="G6601" t="s">
        <v>92</v>
      </c>
      <c r="H6601" t="s">
        <v>8350</v>
      </c>
      <c r="K6601" t="s">
        <v>115</v>
      </c>
      <c r="L6601" t="s">
        <v>4092</v>
      </c>
      <c r="N6601" t="s">
        <v>619</v>
      </c>
      <c r="P6601" t="s">
        <v>619</v>
      </c>
      <c r="R6601" t="s">
        <v>151</v>
      </c>
      <c r="S6601">
        <v>39200</v>
      </c>
      <c r="X6601" t="s">
        <v>182</v>
      </c>
      <c r="AC6601">
        <v>1</v>
      </c>
      <c r="AD6601" t="s">
        <v>195</v>
      </c>
      <c r="AF6601" t="s">
        <v>10556</v>
      </c>
      <c r="AG6601" t="s">
        <v>10557</v>
      </c>
      <c r="AH6601" s="3">
        <v>46042</v>
      </c>
    </row>
    <row r="6602" spans="1:34" x14ac:dyDescent="0.25">
      <c r="A6602">
        <v>2025</v>
      </c>
      <c r="B6602" s="3">
        <v>45839</v>
      </c>
      <c r="C6602" s="3">
        <v>46022</v>
      </c>
      <c r="D6602" t="s">
        <v>8349</v>
      </c>
      <c r="F6602" t="s">
        <v>191</v>
      </c>
      <c r="G6602" t="s">
        <v>92</v>
      </c>
      <c r="H6602" t="s">
        <v>640</v>
      </c>
      <c r="K6602" t="s">
        <v>133</v>
      </c>
      <c r="L6602" t="s">
        <v>213</v>
      </c>
      <c r="N6602" t="s">
        <v>4998</v>
      </c>
      <c r="P6602" t="s">
        <v>619</v>
      </c>
      <c r="R6602" t="s">
        <v>151</v>
      </c>
      <c r="S6602">
        <v>39211</v>
      </c>
      <c r="X6602" t="s">
        <v>182</v>
      </c>
      <c r="AC6602">
        <v>1</v>
      </c>
      <c r="AD6602" t="s">
        <v>195</v>
      </c>
      <c r="AF6602" t="s">
        <v>10556</v>
      </c>
      <c r="AG6602" t="s">
        <v>10557</v>
      </c>
      <c r="AH6602" s="3">
        <v>46042</v>
      </c>
    </row>
    <row r="6603" spans="1:34" x14ac:dyDescent="0.25">
      <c r="A6603">
        <v>2025</v>
      </c>
      <c r="B6603" s="3">
        <v>45839</v>
      </c>
      <c r="C6603" s="3">
        <v>46022</v>
      </c>
      <c r="D6603" t="s">
        <v>8349</v>
      </c>
      <c r="F6603" t="s">
        <v>191</v>
      </c>
      <c r="G6603" t="s">
        <v>92</v>
      </c>
      <c r="H6603" t="s">
        <v>868</v>
      </c>
      <c r="K6603" t="s">
        <v>115</v>
      </c>
      <c r="L6603" t="s">
        <v>213</v>
      </c>
      <c r="N6603" t="s">
        <v>2556</v>
      </c>
      <c r="P6603" t="s">
        <v>209</v>
      </c>
      <c r="R6603" t="s">
        <v>151</v>
      </c>
      <c r="S6603">
        <v>40894</v>
      </c>
      <c r="X6603" t="s">
        <v>182</v>
      </c>
      <c r="AC6603">
        <v>1</v>
      </c>
      <c r="AD6603" t="s">
        <v>195</v>
      </c>
      <c r="AF6603" t="s">
        <v>10556</v>
      </c>
      <c r="AG6603" t="s">
        <v>10557</v>
      </c>
      <c r="AH6603" s="3">
        <v>46042</v>
      </c>
    </row>
    <row r="6604" spans="1:34" x14ac:dyDescent="0.25">
      <c r="A6604">
        <v>2025</v>
      </c>
      <c r="B6604" s="3">
        <v>45839</v>
      </c>
      <c r="C6604" s="3">
        <v>46022</v>
      </c>
      <c r="D6604" t="s">
        <v>8349</v>
      </c>
      <c r="F6604" t="s">
        <v>191</v>
      </c>
      <c r="G6604" t="s">
        <v>92</v>
      </c>
      <c r="H6604" t="s">
        <v>351</v>
      </c>
      <c r="K6604" t="s">
        <v>133</v>
      </c>
      <c r="L6604" t="s">
        <v>213</v>
      </c>
      <c r="N6604" t="s">
        <v>8351</v>
      </c>
      <c r="P6604" t="s">
        <v>615</v>
      </c>
      <c r="R6604" t="s">
        <v>151</v>
      </c>
      <c r="S6604">
        <v>40830</v>
      </c>
      <c r="X6604" t="s">
        <v>182</v>
      </c>
      <c r="AC6604">
        <v>1</v>
      </c>
      <c r="AD6604" t="s">
        <v>195</v>
      </c>
      <c r="AF6604" t="s">
        <v>10556</v>
      </c>
      <c r="AG6604" t="s">
        <v>10557</v>
      </c>
      <c r="AH6604" s="3">
        <v>46042</v>
      </c>
    </row>
    <row r="6605" spans="1:34" x14ac:dyDescent="0.25">
      <c r="A6605">
        <v>2025</v>
      </c>
      <c r="B6605" s="3">
        <v>45839</v>
      </c>
      <c r="C6605" s="3">
        <v>46022</v>
      </c>
      <c r="D6605" t="s">
        <v>8349</v>
      </c>
      <c r="F6605" t="s">
        <v>191</v>
      </c>
      <c r="G6605" t="s">
        <v>92</v>
      </c>
      <c r="H6605" t="s">
        <v>8352</v>
      </c>
      <c r="K6605" t="s">
        <v>133</v>
      </c>
      <c r="L6605" t="s">
        <v>213</v>
      </c>
      <c r="N6605" t="s">
        <v>5176</v>
      </c>
      <c r="P6605" t="s">
        <v>1030</v>
      </c>
      <c r="R6605" t="s">
        <v>151</v>
      </c>
      <c r="S6605">
        <v>40605</v>
      </c>
      <c r="X6605" t="s">
        <v>182</v>
      </c>
      <c r="AC6605">
        <v>1</v>
      </c>
      <c r="AD6605" t="s">
        <v>195</v>
      </c>
      <c r="AF6605" t="s">
        <v>10556</v>
      </c>
      <c r="AG6605" t="s">
        <v>10557</v>
      </c>
      <c r="AH6605" s="3">
        <v>46042</v>
      </c>
    </row>
    <row r="6606" spans="1:34" x14ac:dyDescent="0.25">
      <c r="A6606">
        <v>2025</v>
      </c>
      <c r="B6606" s="3">
        <v>45839</v>
      </c>
      <c r="C6606" s="3">
        <v>46022</v>
      </c>
      <c r="D6606" t="s">
        <v>8349</v>
      </c>
      <c r="F6606" t="s">
        <v>191</v>
      </c>
      <c r="G6606" t="s">
        <v>92</v>
      </c>
      <c r="H6606" t="s">
        <v>351</v>
      </c>
      <c r="K6606" t="s">
        <v>115</v>
      </c>
      <c r="L6606" t="s">
        <v>213</v>
      </c>
      <c r="N6606" t="s">
        <v>1836</v>
      </c>
      <c r="P6606" t="s">
        <v>1579</v>
      </c>
      <c r="R6606" t="s">
        <v>151</v>
      </c>
      <c r="S6606">
        <v>40784</v>
      </c>
      <c r="X6606" t="s">
        <v>182</v>
      </c>
      <c r="AC6606">
        <v>1</v>
      </c>
      <c r="AD6606" t="s">
        <v>195</v>
      </c>
      <c r="AF6606" t="s">
        <v>10556</v>
      </c>
      <c r="AG6606" t="s">
        <v>10557</v>
      </c>
      <c r="AH6606" s="3">
        <v>46042</v>
      </c>
    </row>
    <row r="6607" spans="1:34" x14ac:dyDescent="0.25">
      <c r="A6607">
        <v>2025</v>
      </c>
      <c r="B6607" s="3">
        <v>45839</v>
      </c>
      <c r="C6607" s="3">
        <v>46022</v>
      </c>
      <c r="D6607" t="s">
        <v>8349</v>
      </c>
      <c r="F6607" t="s">
        <v>191</v>
      </c>
      <c r="G6607" t="s">
        <v>92</v>
      </c>
      <c r="H6607" t="s">
        <v>351</v>
      </c>
      <c r="K6607" t="s">
        <v>133</v>
      </c>
      <c r="L6607" t="s">
        <v>1065</v>
      </c>
      <c r="N6607" t="s">
        <v>584</v>
      </c>
      <c r="P6607" t="s">
        <v>584</v>
      </c>
      <c r="R6607" t="s">
        <v>151</v>
      </c>
      <c r="S6607">
        <v>40500</v>
      </c>
      <c r="X6607" t="s">
        <v>182</v>
      </c>
      <c r="AC6607">
        <v>1</v>
      </c>
      <c r="AD6607" t="s">
        <v>274</v>
      </c>
      <c r="AF6607" t="s">
        <v>10556</v>
      </c>
      <c r="AG6607" t="s">
        <v>10557</v>
      </c>
      <c r="AH6607" s="3">
        <v>46042</v>
      </c>
    </row>
    <row r="6608" spans="1:34" x14ac:dyDescent="0.25">
      <c r="A6608">
        <v>2025</v>
      </c>
      <c r="B6608" s="3">
        <v>45839</v>
      </c>
      <c r="C6608" s="3">
        <v>46022</v>
      </c>
      <c r="D6608" t="s">
        <v>8349</v>
      </c>
      <c r="F6608" t="s">
        <v>191</v>
      </c>
      <c r="G6608" t="s">
        <v>92</v>
      </c>
      <c r="H6608" t="s">
        <v>8353</v>
      </c>
      <c r="K6608" t="s">
        <v>115</v>
      </c>
      <c r="L6608" t="s">
        <v>2547</v>
      </c>
      <c r="N6608" t="s">
        <v>194</v>
      </c>
      <c r="P6608" t="s">
        <v>194</v>
      </c>
      <c r="R6608" t="s">
        <v>151</v>
      </c>
      <c r="S6608">
        <v>39017</v>
      </c>
      <c r="X6608" t="s">
        <v>182</v>
      </c>
      <c r="AC6608">
        <v>1172958.2</v>
      </c>
      <c r="AD6608" t="s">
        <v>274</v>
      </c>
      <c r="AF6608" t="s">
        <v>10556</v>
      </c>
      <c r="AG6608" t="s">
        <v>10557</v>
      </c>
      <c r="AH6608" s="3">
        <v>46042</v>
      </c>
    </row>
    <row r="6609" spans="1:34" x14ac:dyDescent="0.25">
      <c r="A6609">
        <v>2025</v>
      </c>
      <c r="B6609" s="3">
        <v>45839</v>
      </c>
      <c r="C6609" s="3">
        <v>46022</v>
      </c>
      <c r="D6609" t="s">
        <v>8349</v>
      </c>
      <c r="F6609" t="s">
        <v>191</v>
      </c>
      <c r="G6609" t="s">
        <v>92</v>
      </c>
      <c r="H6609" t="s">
        <v>5444</v>
      </c>
      <c r="I6609">
        <v>0</v>
      </c>
      <c r="K6609" t="s">
        <v>115</v>
      </c>
      <c r="L6609" t="s">
        <v>213</v>
      </c>
      <c r="N6609" t="s">
        <v>5445</v>
      </c>
      <c r="P6609" t="s">
        <v>604</v>
      </c>
      <c r="R6609" t="s">
        <v>151</v>
      </c>
      <c r="S6609">
        <v>39250</v>
      </c>
      <c r="X6609" t="s">
        <v>182</v>
      </c>
      <c r="AC6609">
        <v>15345000</v>
      </c>
      <c r="AD6609" t="s">
        <v>195</v>
      </c>
      <c r="AF6609" t="s">
        <v>10556</v>
      </c>
      <c r="AG6609" t="s">
        <v>10557</v>
      </c>
      <c r="AH6609" s="3">
        <v>46042</v>
      </c>
    </row>
    <row r="6610" spans="1:34" x14ac:dyDescent="0.25">
      <c r="A6610">
        <v>2025</v>
      </c>
      <c r="B6610" s="3">
        <v>45839</v>
      </c>
      <c r="C6610" s="3">
        <v>46022</v>
      </c>
      <c r="D6610" t="s">
        <v>8349</v>
      </c>
      <c r="F6610" t="s">
        <v>191</v>
      </c>
      <c r="G6610" t="s">
        <v>92</v>
      </c>
      <c r="H6610" t="s">
        <v>4626</v>
      </c>
      <c r="K6610" t="s">
        <v>115</v>
      </c>
      <c r="L6610" t="s">
        <v>213</v>
      </c>
      <c r="N6610" t="s">
        <v>6002</v>
      </c>
      <c r="P6610" t="s">
        <v>636</v>
      </c>
      <c r="R6610" t="s">
        <v>151</v>
      </c>
      <c r="S6610">
        <v>39940</v>
      </c>
      <c r="X6610" t="s">
        <v>182</v>
      </c>
      <c r="AC6610">
        <v>1</v>
      </c>
      <c r="AD6610" t="s">
        <v>195</v>
      </c>
      <c r="AF6610" t="s">
        <v>10556</v>
      </c>
      <c r="AG6610" t="s">
        <v>10557</v>
      </c>
      <c r="AH6610" s="3">
        <v>46042</v>
      </c>
    </row>
    <row r="6611" spans="1:34" x14ac:dyDescent="0.25">
      <c r="A6611">
        <v>2025</v>
      </c>
      <c r="B6611" s="3">
        <v>45839</v>
      </c>
      <c r="C6611" s="3">
        <v>46022</v>
      </c>
      <c r="D6611" t="s">
        <v>8349</v>
      </c>
      <c r="F6611" t="s">
        <v>191</v>
      </c>
      <c r="G6611" t="s">
        <v>92</v>
      </c>
      <c r="H6611" t="s">
        <v>351</v>
      </c>
      <c r="K6611" t="s">
        <v>133</v>
      </c>
      <c r="L6611" t="s">
        <v>213</v>
      </c>
      <c r="N6611" t="s">
        <v>1671</v>
      </c>
      <c r="P6611" t="s">
        <v>636</v>
      </c>
      <c r="R6611" t="s">
        <v>151</v>
      </c>
      <c r="S6611">
        <v>39946</v>
      </c>
      <c r="X6611" t="s">
        <v>182</v>
      </c>
      <c r="AC6611">
        <v>1</v>
      </c>
      <c r="AD6611" t="s">
        <v>195</v>
      </c>
      <c r="AF6611" t="s">
        <v>10556</v>
      </c>
      <c r="AG6611" t="s">
        <v>10557</v>
      </c>
      <c r="AH6611" s="3">
        <v>46042</v>
      </c>
    </row>
    <row r="6612" spans="1:34" x14ac:dyDescent="0.25">
      <c r="A6612">
        <v>2025</v>
      </c>
      <c r="B6612" s="3">
        <v>45839</v>
      </c>
      <c r="C6612" s="3">
        <v>46022</v>
      </c>
      <c r="D6612" t="s">
        <v>8349</v>
      </c>
      <c r="F6612" t="s">
        <v>191</v>
      </c>
      <c r="G6612" t="s">
        <v>92</v>
      </c>
      <c r="H6612" t="s">
        <v>351</v>
      </c>
      <c r="K6612" t="s">
        <v>133</v>
      </c>
      <c r="L6612" t="s">
        <v>213</v>
      </c>
      <c r="N6612" t="s">
        <v>1284</v>
      </c>
      <c r="P6612" t="s">
        <v>507</v>
      </c>
      <c r="R6612" t="s">
        <v>151</v>
      </c>
      <c r="S6612">
        <v>40195</v>
      </c>
      <c r="X6612" t="s">
        <v>182</v>
      </c>
      <c r="AC6612">
        <v>1556114.7</v>
      </c>
      <c r="AD6612" t="s">
        <v>195</v>
      </c>
      <c r="AF6612" t="s">
        <v>10556</v>
      </c>
      <c r="AG6612" t="s">
        <v>10557</v>
      </c>
      <c r="AH6612" s="3">
        <v>46042</v>
      </c>
    </row>
    <row r="6613" spans="1:34" x14ac:dyDescent="0.25">
      <c r="A6613">
        <v>2025</v>
      </c>
      <c r="B6613" s="3">
        <v>45839</v>
      </c>
      <c r="C6613" s="3">
        <v>46022</v>
      </c>
      <c r="D6613" t="s">
        <v>8349</v>
      </c>
      <c r="F6613" t="s">
        <v>191</v>
      </c>
      <c r="G6613" t="s">
        <v>92</v>
      </c>
      <c r="H6613" t="s">
        <v>3440</v>
      </c>
      <c r="K6613" t="s">
        <v>115</v>
      </c>
      <c r="L6613" t="s">
        <v>213</v>
      </c>
      <c r="N6613" t="s">
        <v>635</v>
      </c>
      <c r="P6613" t="s">
        <v>914</v>
      </c>
      <c r="R6613" t="s">
        <v>151</v>
      </c>
      <c r="S6613">
        <v>39169</v>
      </c>
      <c r="X6613" t="s">
        <v>182</v>
      </c>
      <c r="AC6613">
        <v>1216630</v>
      </c>
      <c r="AD6613" t="s">
        <v>195</v>
      </c>
      <c r="AF6613" t="s">
        <v>10556</v>
      </c>
      <c r="AG6613" t="s">
        <v>10557</v>
      </c>
      <c r="AH6613" s="3">
        <v>46042</v>
      </c>
    </row>
    <row r="6614" spans="1:34" x14ac:dyDescent="0.25">
      <c r="A6614">
        <v>2025</v>
      </c>
      <c r="B6614" s="3">
        <v>45839</v>
      </c>
      <c r="C6614" s="3">
        <v>46022</v>
      </c>
      <c r="D6614" t="s">
        <v>8349</v>
      </c>
      <c r="F6614" t="s">
        <v>191</v>
      </c>
      <c r="G6614" t="s">
        <v>92</v>
      </c>
      <c r="H6614" t="s">
        <v>351</v>
      </c>
      <c r="K6614" t="s">
        <v>115</v>
      </c>
      <c r="L6614" t="s">
        <v>213</v>
      </c>
      <c r="N6614" t="s">
        <v>4546</v>
      </c>
      <c r="P6614" t="s">
        <v>708</v>
      </c>
      <c r="R6614" t="s">
        <v>151</v>
      </c>
      <c r="S6614">
        <v>39137</v>
      </c>
      <c r="X6614" t="s">
        <v>182</v>
      </c>
      <c r="AC6614">
        <v>1</v>
      </c>
      <c r="AD6614" t="s">
        <v>195</v>
      </c>
      <c r="AF6614" t="s">
        <v>10556</v>
      </c>
      <c r="AG6614" t="s">
        <v>10557</v>
      </c>
      <c r="AH6614" s="3">
        <v>46042</v>
      </c>
    </row>
    <row r="6615" spans="1:34" x14ac:dyDescent="0.25">
      <c r="A6615">
        <v>2025</v>
      </c>
      <c r="B6615" s="3">
        <v>45839</v>
      </c>
      <c r="C6615" s="3">
        <v>46022</v>
      </c>
      <c r="D6615" t="s">
        <v>8349</v>
      </c>
      <c r="F6615" t="s">
        <v>191</v>
      </c>
      <c r="G6615" t="s">
        <v>92</v>
      </c>
      <c r="H6615" t="s">
        <v>4287</v>
      </c>
      <c r="K6615" t="s">
        <v>115</v>
      </c>
      <c r="L6615" t="s">
        <v>213</v>
      </c>
      <c r="N6615" t="s">
        <v>2131</v>
      </c>
      <c r="P6615" t="s">
        <v>708</v>
      </c>
      <c r="R6615" t="s">
        <v>151</v>
      </c>
      <c r="S6615">
        <v>39141</v>
      </c>
      <c r="X6615" t="s">
        <v>182</v>
      </c>
      <c r="AC6615">
        <v>1</v>
      </c>
      <c r="AD6615" t="s">
        <v>195</v>
      </c>
      <c r="AF6615" t="s">
        <v>10556</v>
      </c>
      <c r="AG6615" t="s">
        <v>10557</v>
      </c>
      <c r="AH6615" s="3">
        <v>46042</v>
      </c>
    </row>
    <row r="6616" spans="1:34" x14ac:dyDescent="0.25">
      <c r="A6616">
        <v>2025</v>
      </c>
      <c r="B6616" s="3">
        <v>45839</v>
      </c>
      <c r="C6616" s="3">
        <v>46022</v>
      </c>
      <c r="D6616" t="s">
        <v>8349</v>
      </c>
      <c r="F6616" t="s">
        <v>191</v>
      </c>
      <c r="G6616" t="s">
        <v>92</v>
      </c>
      <c r="H6616" t="s">
        <v>8354</v>
      </c>
      <c r="K6616" t="s">
        <v>133</v>
      </c>
      <c r="L6616" t="s">
        <v>8355</v>
      </c>
      <c r="N6616" t="s">
        <v>822</v>
      </c>
      <c r="P6616" t="s">
        <v>632</v>
      </c>
      <c r="R6616" t="s">
        <v>151</v>
      </c>
      <c r="S6616">
        <v>40968</v>
      </c>
      <c r="X6616" t="s">
        <v>182</v>
      </c>
      <c r="AC6616">
        <v>11261000</v>
      </c>
      <c r="AD6616" t="s">
        <v>274</v>
      </c>
      <c r="AF6616" t="s">
        <v>10556</v>
      </c>
      <c r="AG6616" t="s">
        <v>10557</v>
      </c>
      <c r="AH6616" s="3">
        <v>46042</v>
      </c>
    </row>
    <row r="6617" spans="1:34" x14ac:dyDescent="0.25">
      <c r="A6617">
        <v>2025</v>
      </c>
      <c r="B6617" s="3">
        <v>45839</v>
      </c>
      <c r="C6617" s="3">
        <v>46022</v>
      </c>
      <c r="D6617" t="s">
        <v>8349</v>
      </c>
      <c r="F6617" t="s">
        <v>191</v>
      </c>
      <c r="G6617" t="s">
        <v>92</v>
      </c>
      <c r="H6617" t="s">
        <v>8356</v>
      </c>
      <c r="K6617" t="s">
        <v>133</v>
      </c>
      <c r="L6617" t="s">
        <v>213</v>
      </c>
      <c r="N6617" t="s">
        <v>5011</v>
      </c>
      <c r="P6617" t="s">
        <v>214</v>
      </c>
      <c r="R6617" t="s">
        <v>151</v>
      </c>
      <c r="S6617">
        <v>39902</v>
      </c>
      <c r="X6617" t="s">
        <v>182</v>
      </c>
      <c r="AC6617">
        <v>1</v>
      </c>
      <c r="AD6617" t="s">
        <v>195</v>
      </c>
      <c r="AF6617" t="s">
        <v>10556</v>
      </c>
      <c r="AG6617" t="s">
        <v>10557</v>
      </c>
      <c r="AH6617" s="3">
        <v>46042</v>
      </c>
    </row>
    <row r="6618" spans="1:34" x14ac:dyDescent="0.25">
      <c r="A6618">
        <v>2025</v>
      </c>
      <c r="B6618" s="3">
        <v>45839</v>
      </c>
      <c r="C6618" s="3">
        <v>46022</v>
      </c>
      <c r="D6618" t="s">
        <v>8349</v>
      </c>
      <c r="F6618" t="s">
        <v>191</v>
      </c>
      <c r="G6618" t="s">
        <v>92</v>
      </c>
      <c r="H6618" t="s">
        <v>351</v>
      </c>
      <c r="K6618" t="s">
        <v>133</v>
      </c>
      <c r="L6618" t="s">
        <v>213</v>
      </c>
      <c r="N6618" t="s">
        <v>8357</v>
      </c>
      <c r="P6618" t="s">
        <v>214</v>
      </c>
      <c r="R6618" t="s">
        <v>151</v>
      </c>
      <c r="S6618">
        <v>40930</v>
      </c>
      <c r="X6618" t="s">
        <v>182</v>
      </c>
      <c r="AC6618">
        <v>1</v>
      </c>
      <c r="AD6618" t="s">
        <v>195</v>
      </c>
      <c r="AF6618" t="s">
        <v>10556</v>
      </c>
      <c r="AG6618" t="s">
        <v>10557</v>
      </c>
      <c r="AH6618" s="3">
        <v>46042</v>
      </c>
    </row>
    <row r="6619" spans="1:34" x14ac:dyDescent="0.25">
      <c r="A6619">
        <v>2025</v>
      </c>
      <c r="B6619" s="3">
        <v>45839</v>
      </c>
      <c r="C6619" s="3">
        <v>46022</v>
      </c>
      <c r="D6619" t="s">
        <v>8349</v>
      </c>
      <c r="F6619" t="s">
        <v>191</v>
      </c>
      <c r="G6619" t="s">
        <v>92</v>
      </c>
      <c r="H6619" t="s">
        <v>722</v>
      </c>
      <c r="K6619" t="s">
        <v>133</v>
      </c>
      <c r="L6619" t="s">
        <v>213</v>
      </c>
      <c r="N6619" t="s">
        <v>8263</v>
      </c>
      <c r="P6619" t="s">
        <v>232</v>
      </c>
      <c r="R6619" t="s">
        <v>151</v>
      </c>
      <c r="S6619">
        <v>40900</v>
      </c>
      <c r="X6619" t="s">
        <v>182</v>
      </c>
      <c r="AC6619">
        <v>1</v>
      </c>
      <c r="AD6619" t="s">
        <v>195</v>
      </c>
      <c r="AF6619" t="s">
        <v>10556</v>
      </c>
      <c r="AG6619" t="s">
        <v>10557</v>
      </c>
      <c r="AH6619" s="3">
        <v>46042</v>
      </c>
    </row>
    <row r="6620" spans="1:34" x14ac:dyDescent="0.25">
      <c r="A6620">
        <v>2025</v>
      </c>
      <c r="B6620" s="3">
        <v>45839</v>
      </c>
      <c r="C6620" s="3">
        <v>46022</v>
      </c>
      <c r="D6620" t="s">
        <v>8349</v>
      </c>
      <c r="F6620" t="s">
        <v>191</v>
      </c>
      <c r="G6620" t="s">
        <v>92</v>
      </c>
      <c r="H6620" t="s">
        <v>640</v>
      </c>
      <c r="K6620" t="s">
        <v>133</v>
      </c>
      <c r="L6620" t="s">
        <v>213</v>
      </c>
      <c r="N6620" t="s">
        <v>4859</v>
      </c>
      <c r="P6620" t="s">
        <v>438</v>
      </c>
      <c r="R6620" t="s">
        <v>151</v>
      </c>
      <c r="S6620">
        <v>39190</v>
      </c>
      <c r="X6620" t="s">
        <v>182</v>
      </c>
      <c r="AC6620">
        <v>660294.84</v>
      </c>
      <c r="AD6620" t="s">
        <v>195</v>
      </c>
      <c r="AF6620" t="s">
        <v>10556</v>
      </c>
      <c r="AG6620" t="s">
        <v>10557</v>
      </c>
      <c r="AH6620" s="3">
        <v>46042</v>
      </c>
    </row>
    <row r="6621" spans="1:34" x14ac:dyDescent="0.25">
      <c r="A6621">
        <v>2025</v>
      </c>
      <c r="B6621" s="3">
        <v>45839</v>
      </c>
      <c r="C6621" s="3">
        <v>46022</v>
      </c>
      <c r="D6621" t="s">
        <v>8349</v>
      </c>
      <c r="F6621" t="s">
        <v>191</v>
      </c>
      <c r="G6621" t="s">
        <v>92</v>
      </c>
      <c r="H6621" t="s">
        <v>8358</v>
      </c>
      <c r="K6621" t="s">
        <v>133</v>
      </c>
      <c r="L6621" t="s">
        <v>213</v>
      </c>
      <c r="N6621" t="s">
        <v>8359</v>
      </c>
      <c r="P6621" t="s">
        <v>261</v>
      </c>
      <c r="R6621" t="s">
        <v>151</v>
      </c>
      <c r="S6621">
        <v>40080</v>
      </c>
      <c r="X6621" t="s">
        <v>182</v>
      </c>
      <c r="AC6621">
        <v>1</v>
      </c>
      <c r="AD6621" t="s">
        <v>195</v>
      </c>
      <c r="AF6621" t="s">
        <v>10556</v>
      </c>
      <c r="AG6621" t="s">
        <v>10557</v>
      </c>
      <c r="AH6621" s="3">
        <v>46042</v>
      </c>
    </row>
    <row r="6622" spans="1:34" x14ac:dyDescent="0.25">
      <c r="A6622">
        <v>2025</v>
      </c>
      <c r="B6622" s="3">
        <v>45839</v>
      </c>
      <c r="C6622" s="3">
        <v>46022</v>
      </c>
      <c r="D6622" t="s">
        <v>8349</v>
      </c>
      <c r="F6622" t="s">
        <v>191</v>
      </c>
      <c r="G6622" t="s">
        <v>92</v>
      </c>
      <c r="H6622" t="s">
        <v>8360</v>
      </c>
      <c r="K6622" t="s">
        <v>133</v>
      </c>
      <c r="L6622" t="s">
        <v>213</v>
      </c>
      <c r="N6622" t="s">
        <v>2106</v>
      </c>
      <c r="P6622" t="s">
        <v>1193</v>
      </c>
      <c r="R6622" t="s">
        <v>151</v>
      </c>
      <c r="S6622">
        <v>40171</v>
      </c>
      <c r="X6622" t="s">
        <v>182</v>
      </c>
      <c r="AC6622">
        <v>1</v>
      </c>
      <c r="AD6622" t="s">
        <v>195</v>
      </c>
      <c r="AF6622" t="s">
        <v>10556</v>
      </c>
      <c r="AG6622" t="s">
        <v>10557</v>
      </c>
      <c r="AH6622" s="3">
        <v>46042</v>
      </c>
    </row>
    <row r="6623" spans="1:34" x14ac:dyDescent="0.25">
      <c r="A6623">
        <v>2025</v>
      </c>
      <c r="B6623" s="3">
        <v>45839</v>
      </c>
      <c r="C6623" s="3">
        <v>46022</v>
      </c>
      <c r="D6623" t="s">
        <v>8349</v>
      </c>
      <c r="F6623" t="s">
        <v>191</v>
      </c>
      <c r="G6623" t="s">
        <v>92</v>
      </c>
      <c r="H6623" t="s">
        <v>351</v>
      </c>
      <c r="K6623" t="s">
        <v>133</v>
      </c>
      <c r="L6623" t="s">
        <v>213</v>
      </c>
      <c r="N6623" t="s">
        <v>8361</v>
      </c>
      <c r="P6623" t="s">
        <v>974</v>
      </c>
      <c r="R6623" t="s">
        <v>151</v>
      </c>
      <c r="S6623">
        <v>41640</v>
      </c>
      <c r="X6623" t="s">
        <v>182</v>
      </c>
      <c r="AC6623">
        <v>1</v>
      </c>
      <c r="AD6623" t="s">
        <v>195</v>
      </c>
      <c r="AF6623" t="s">
        <v>10556</v>
      </c>
      <c r="AG6623" t="s">
        <v>10557</v>
      </c>
      <c r="AH6623" s="3">
        <v>46042</v>
      </c>
    </row>
    <row r="6624" spans="1:34" x14ac:dyDescent="0.25">
      <c r="A6624">
        <v>2025</v>
      </c>
      <c r="B6624" s="3">
        <v>45839</v>
      </c>
      <c r="C6624" s="3">
        <v>46022</v>
      </c>
      <c r="D6624" t="s">
        <v>8349</v>
      </c>
      <c r="F6624" t="s">
        <v>191</v>
      </c>
      <c r="G6624" t="s">
        <v>92</v>
      </c>
      <c r="H6624" t="s">
        <v>351</v>
      </c>
      <c r="K6624" t="s">
        <v>133</v>
      </c>
      <c r="L6624" t="s">
        <v>213</v>
      </c>
      <c r="N6624" t="s">
        <v>4775</v>
      </c>
      <c r="P6624" t="s">
        <v>410</v>
      </c>
      <c r="R6624" t="s">
        <v>151</v>
      </c>
      <c r="S6624">
        <v>41013</v>
      </c>
      <c r="X6624" t="s">
        <v>182</v>
      </c>
      <c r="AC6624">
        <v>1</v>
      </c>
      <c r="AD6624" t="s">
        <v>195</v>
      </c>
      <c r="AF6624" t="s">
        <v>10556</v>
      </c>
      <c r="AG6624" t="s">
        <v>10557</v>
      </c>
      <c r="AH6624" s="3">
        <v>46042</v>
      </c>
    </row>
    <row r="6625" spans="1:34" x14ac:dyDescent="0.25">
      <c r="A6625">
        <v>2025</v>
      </c>
      <c r="B6625" s="3">
        <v>45839</v>
      </c>
      <c r="C6625" s="3">
        <v>46022</v>
      </c>
      <c r="D6625" t="s">
        <v>8349</v>
      </c>
      <c r="F6625" t="s">
        <v>191</v>
      </c>
      <c r="G6625" t="s">
        <v>92</v>
      </c>
      <c r="H6625" t="s">
        <v>351</v>
      </c>
      <c r="K6625" t="s">
        <v>115</v>
      </c>
      <c r="L6625" t="s">
        <v>213</v>
      </c>
      <c r="N6625" t="s">
        <v>3895</v>
      </c>
      <c r="P6625" t="s">
        <v>1472</v>
      </c>
      <c r="R6625" t="s">
        <v>151</v>
      </c>
      <c r="S6625">
        <v>41490</v>
      </c>
      <c r="X6625" t="s">
        <v>182</v>
      </c>
      <c r="AC6625">
        <v>1</v>
      </c>
      <c r="AD6625" t="s">
        <v>195</v>
      </c>
      <c r="AF6625" t="s">
        <v>10556</v>
      </c>
      <c r="AG6625" t="s">
        <v>10557</v>
      </c>
      <c r="AH6625" s="3">
        <v>46042</v>
      </c>
    </row>
    <row r="6626" spans="1:34" x14ac:dyDescent="0.25">
      <c r="A6626">
        <v>2025</v>
      </c>
      <c r="B6626" s="3">
        <v>45839</v>
      </c>
      <c r="C6626" s="3">
        <v>46022</v>
      </c>
      <c r="D6626" t="s">
        <v>8349</v>
      </c>
      <c r="F6626" t="s">
        <v>191</v>
      </c>
      <c r="G6626" t="s">
        <v>92</v>
      </c>
      <c r="H6626" t="s">
        <v>351</v>
      </c>
      <c r="K6626" t="s">
        <v>133</v>
      </c>
      <c r="L6626" t="s">
        <v>213</v>
      </c>
      <c r="N6626" t="s">
        <v>1144</v>
      </c>
      <c r="P6626" t="s">
        <v>1145</v>
      </c>
      <c r="R6626" t="s">
        <v>151</v>
      </c>
      <c r="S6626">
        <v>41391</v>
      </c>
      <c r="X6626" t="s">
        <v>182</v>
      </c>
      <c r="AC6626">
        <v>1</v>
      </c>
      <c r="AD6626" t="s">
        <v>195</v>
      </c>
      <c r="AF6626" t="s">
        <v>10556</v>
      </c>
      <c r="AG6626" t="s">
        <v>10557</v>
      </c>
      <c r="AH6626" s="3">
        <v>46042</v>
      </c>
    </row>
    <row r="6627" spans="1:34" x14ac:dyDescent="0.25">
      <c r="A6627">
        <v>2025</v>
      </c>
      <c r="B6627" s="3">
        <v>45839</v>
      </c>
      <c r="C6627" s="3">
        <v>46022</v>
      </c>
      <c r="D6627" t="s">
        <v>8349</v>
      </c>
      <c r="F6627" t="s">
        <v>191</v>
      </c>
      <c r="G6627" t="s">
        <v>92</v>
      </c>
      <c r="H6627" t="s">
        <v>722</v>
      </c>
      <c r="K6627" t="s">
        <v>133</v>
      </c>
      <c r="L6627" t="s">
        <v>213</v>
      </c>
      <c r="N6627" t="s">
        <v>3717</v>
      </c>
      <c r="P6627" t="s">
        <v>1154</v>
      </c>
      <c r="R6627" t="s">
        <v>151</v>
      </c>
      <c r="S6627">
        <v>40644</v>
      </c>
      <c r="X6627" t="s">
        <v>182</v>
      </c>
      <c r="AC6627">
        <v>1</v>
      </c>
      <c r="AD6627" t="s">
        <v>195</v>
      </c>
      <c r="AF6627" t="s">
        <v>10556</v>
      </c>
      <c r="AG6627" t="s">
        <v>10557</v>
      </c>
      <c r="AH6627" s="3">
        <v>46042</v>
      </c>
    </row>
    <row r="6628" spans="1:34" x14ac:dyDescent="0.25">
      <c r="A6628">
        <v>2025</v>
      </c>
      <c r="B6628" s="3">
        <v>45839</v>
      </c>
      <c r="C6628" s="3">
        <v>46022</v>
      </c>
      <c r="D6628" t="s">
        <v>8349</v>
      </c>
      <c r="F6628" t="s">
        <v>191</v>
      </c>
      <c r="G6628" t="s">
        <v>92</v>
      </c>
      <c r="H6628" t="s">
        <v>2185</v>
      </c>
      <c r="K6628" t="s">
        <v>133</v>
      </c>
      <c r="L6628" t="s">
        <v>213</v>
      </c>
      <c r="N6628" t="s">
        <v>1354</v>
      </c>
      <c r="P6628" t="s">
        <v>1355</v>
      </c>
      <c r="R6628" t="s">
        <v>151</v>
      </c>
      <c r="S6628">
        <v>40770</v>
      </c>
      <c r="X6628" t="s">
        <v>182</v>
      </c>
      <c r="AC6628">
        <v>1</v>
      </c>
      <c r="AD6628" t="s">
        <v>195</v>
      </c>
      <c r="AF6628" t="s">
        <v>10556</v>
      </c>
      <c r="AG6628" t="s">
        <v>10557</v>
      </c>
      <c r="AH6628" s="3">
        <v>46042</v>
      </c>
    </row>
    <row r="6629" spans="1:34" x14ac:dyDescent="0.25">
      <c r="A6629">
        <v>2025</v>
      </c>
      <c r="B6629" s="3">
        <v>45839</v>
      </c>
      <c r="C6629" s="3">
        <v>46022</v>
      </c>
      <c r="D6629" t="s">
        <v>8349</v>
      </c>
      <c r="F6629" t="s">
        <v>191</v>
      </c>
      <c r="G6629" t="s">
        <v>92</v>
      </c>
      <c r="H6629" t="s">
        <v>640</v>
      </c>
      <c r="K6629" t="s">
        <v>133</v>
      </c>
      <c r="L6629" t="s">
        <v>213</v>
      </c>
      <c r="N6629" t="s">
        <v>2695</v>
      </c>
      <c r="P6629" t="s">
        <v>1022</v>
      </c>
      <c r="R6629" t="s">
        <v>151</v>
      </c>
      <c r="S6629">
        <v>40866</v>
      </c>
      <c r="X6629" t="s">
        <v>182</v>
      </c>
      <c r="AC6629">
        <v>1</v>
      </c>
      <c r="AD6629" t="s">
        <v>195</v>
      </c>
      <c r="AF6629" t="s">
        <v>10556</v>
      </c>
      <c r="AG6629" t="s">
        <v>10557</v>
      </c>
      <c r="AH6629" s="3">
        <v>46042</v>
      </c>
    </row>
    <row r="6630" spans="1:34" x14ac:dyDescent="0.25">
      <c r="A6630">
        <v>2025</v>
      </c>
      <c r="B6630" s="3">
        <v>45839</v>
      </c>
      <c r="C6630" s="3">
        <v>46022</v>
      </c>
      <c r="D6630" t="s">
        <v>8349</v>
      </c>
      <c r="F6630" t="s">
        <v>191</v>
      </c>
      <c r="G6630" t="s">
        <v>92</v>
      </c>
      <c r="H6630" t="s">
        <v>351</v>
      </c>
      <c r="K6630" t="s">
        <v>133</v>
      </c>
      <c r="L6630" t="s">
        <v>213</v>
      </c>
      <c r="N6630" t="s">
        <v>4821</v>
      </c>
      <c r="P6630" t="s">
        <v>1451</v>
      </c>
      <c r="R6630" t="s">
        <v>151</v>
      </c>
      <c r="S6630">
        <v>40803</v>
      </c>
      <c r="X6630" t="s">
        <v>182</v>
      </c>
      <c r="AC6630">
        <v>1</v>
      </c>
      <c r="AD6630" t="s">
        <v>195</v>
      </c>
      <c r="AF6630" t="s">
        <v>10556</v>
      </c>
      <c r="AG6630" t="s">
        <v>10557</v>
      </c>
      <c r="AH6630" s="3">
        <v>46042</v>
      </c>
    </row>
    <row r="6631" spans="1:34" x14ac:dyDescent="0.25">
      <c r="A6631">
        <v>2025</v>
      </c>
      <c r="B6631" s="3">
        <v>45839</v>
      </c>
      <c r="C6631" s="3">
        <v>46022</v>
      </c>
      <c r="D6631" t="s">
        <v>8349</v>
      </c>
      <c r="F6631" t="s">
        <v>191</v>
      </c>
      <c r="G6631" t="s">
        <v>92</v>
      </c>
      <c r="H6631" t="s">
        <v>4578</v>
      </c>
      <c r="K6631" t="s">
        <v>133</v>
      </c>
      <c r="L6631" t="s">
        <v>8362</v>
      </c>
      <c r="N6631" t="s">
        <v>1465</v>
      </c>
      <c r="P6631" t="s">
        <v>223</v>
      </c>
      <c r="R6631" t="s">
        <v>151</v>
      </c>
      <c r="S6631">
        <v>39920</v>
      </c>
      <c r="X6631" t="s">
        <v>182</v>
      </c>
      <c r="AC6631">
        <v>1</v>
      </c>
      <c r="AD6631" t="s">
        <v>195</v>
      </c>
      <c r="AF6631" t="s">
        <v>10556</v>
      </c>
      <c r="AG6631" t="s">
        <v>10557</v>
      </c>
      <c r="AH6631" s="3">
        <v>46042</v>
      </c>
    </row>
    <row r="6632" spans="1:34" x14ac:dyDescent="0.25">
      <c r="A6632">
        <v>2025</v>
      </c>
      <c r="B6632" s="3">
        <v>45839</v>
      </c>
      <c r="C6632" s="3">
        <v>46022</v>
      </c>
      <c r="D6632" t="s">
        <v>8349</v>
      </c>
      <c r="F6632" t="s">
        <v>191</v>
      </c>
      <c r="G6632" t="s">
        <v>92</v>
      </c>
      <c r="H6632" t="s">
        <v>1502</v>
      </c>
      <c r="K6632" t="s">
        <v>133</v>
      </c>
      <c r="L6632" t="s">
        <v>213</v>
      </c>
      <c r="N6632" t="s">
        <v>1504</v>
      </c>
      <c r="P6632" t="s">
        <v>223</v>
      </c>
      <c r="R6632" t="s">
        <v>151</v>
      </c>
      <c r="S6632">
        <v>39620</v>
      </c>
      <c r="X6632" t="s">
        <v>182</v>
      </c>
      <c r="AC6632">
        <v>1</v>
      </c>
      <c r="AD6632" t="s">
        <v>195</v>
      </c>
      <c r="AF6632" t="s">
        <v>10556</v>
      </c>
      <c r="AG6632" t="s">
        <v>10557</v>
      </c>
      <c r="AH6632" s="3">
        <v>46042</v>
      </c>
    </row>
    <row r="6633" spans="1:34" x14ac:dyDescent="0.25">
      <c r="A6633">
        <v>2025</v>
      </c>
      <c r="B6633" s="3">
        <v>45839</v>
      </c>
      <c r="C6633" s="3">
        <v>46022</v>
      </c>
      <c r="D6633" t="s">
        <v>8349</v>
      </c>
      <c r="F6633" t="s">
        <v>191</v>
      </c>
      <c r="G6633" t="s">
        <v>92</v>
      </c>
      <c r="H6633" t="s">
        <v>722</v>
      </c>
      <c r="K6633" t="s">
        <v>115</v>
      </c>
      <c r="L6633" t="s">
        <v>213</v>
      </c>
      <c r="N6633" t="s">
        <v>1906</v>
      </c>
      <c r="P6633" t="s">
        <v>547</v>
      </c>
      <c r="R6633" t="s">
        <v>151</v>
      </c>
      <c r="S6633">
        <v>40983</v>
      </c>
      <c r="X6633" t="s">
        <v>182</v>
      </c>
      <c r="AC6633">
        <v>1</v>
      </c>
      <c r="AD6633" t="s">
        <v>195</v>
      </c>
      <c r="AF6633" t="s">
        <v>10556</v>
      </c>
      <c r="AG6633" t="s">
        <v>10557</v>
      </c>
      <c r="AH6633" s="3">
        <v>46042</v>
      </c>
    </row>
    <row r="6634" spans="1:34" x14ac:dyDescent="0.25">
      <c r="A6634">
        <v>2025</v>
      </c>
      <c r="B6634" s="3">
        <v>45839</v>
      </c>
      <c r="C6634" s="3">
        <v>46022</v>
      </c>
      <c r="D6634" t="s">
        <v>8349</v>
      </c>
      <c r="F6634" t="s">
        <v>191</v>
      </c>
      <c r="G6634" t="s">
        <v>92</v>
      </c>
      <c r="H6634" t="s">
        <v>1673</v>
      </c>
      <c r="K6634" t="s">
        <v>133</v>
      </c>
      <c r="L6634" t="s">
        <v>213</v>
      </c>
      <c r="N6634" t="s">
        <v>1590</v>
      </c>
      <c r="P6634" t="s">
        <v>223</v>
      </c>
      <c r="R6634" t="s">
        <v>151</v>
      </c>
      <c r="S6634">
        <v>39926</v>
      </c>
      <c r="X6634" t="s">
        <v>182</v>
      </c>
      <c r="AC6634">
        <v>1</v>
      </c>
      <c r="AD6634" t="s">
        <v>195</v>
      </c>
      <c r="AF6634" t="s">
        <v>10556</v>
      </c>
      <c r="AG6634" t="s">
        <v>10557</v>
      </c>
      <c r="AH6634" s="3">
        <v>46042</v>
      </c>
    </row>
    <row r="6635" spans="1:34" x14ac:dyDescent="0.25">
      <c r="A6635">
        <v>2025</v>
      </c>
      <c r="B6635" s="3">
        <v>45839</v>
      </c>
      <c r="C6635" s="3">
        <v>46022</v>
      </c>
      <c r="D6635" t="s">
        <v>8349</v>
      </c>
      <c r="F6635" t="s">
        <v>191</v>
      </c>
      <c r="G6635" t="s">
        <v>92</v>
      </c>
      <c r="H6635" t="s">
        <v>351</v>
      </c>
      <c r="K6635" t="s">
        <v>133</v>
      </c>
      <c r="L6635" t="s">
        <v>213</v>
      </c>
      <c r="N6635" t="s">
        <v>2903</v>
      </c>
      <c r="P6635" t="s">
        <v>223</v>
      </c>
      <c r="R6635" t="s">
        <v>151</v>
      </c>
      <c r="S6635">
        <v>39911</v>
      </c>
      <c r="X6635" t="s">
        <v>182</v>
      </c>
      <c r="AC6635">
        <v>1</v>
      </c>
      <c r="AD6635" t="s">
        <v>195</v>
      </c>
      <c r="AF6635" t="s">
        <v>10556</v>
      </c>
      <c r="AG6635" t="s">
        <v>10557</v>
      </c>
      <c r="AH6635" s="3">
        <v>46042</v>
      </c>
    </row>
    <row r="6636" spans="1:34" x14ac:dyDescent="0.25">
      <c r="A6636">
        <v>2025</v>
      </c>
      <c r="B6636" s="3">
        <v>45839</v>
      </c>
      <c r="C6636" s="3">
        <v>46022</v>
      </c>
      <c r="D6636" t="s">
        <v>8349</v>
      </c>
      <c r="F6636" t="s">
        <v>191</v>
      </c>
      <c r="G6636" t="s">
        <v>92</v>
      </c>
      <c r="H6636" t="s">
        <v>8363</v>
      </c>
      <c r="K6636" t="s">
        <v>115</v>
      </c>
      <c r="L6636" t="s">
        <v>213</v>
      </c>
      <c r="N6636" t="s">
        <v>1471</v>
      </c>
      <c r="P6636" t="s">
        <v>223</v>
      </c>
      <c r="R6636" t="s">
        <v>151</v>
      </c>
      <c r="S6636">
        <v>39931</v>
      </c>
      <c r="X6636" t="s">
        <v>182</v>
      </c>
      <c r="AC6636">
        <v>1</v>
      </c>
      <c r="AD6636" t="s">
        <v>195</v>
      </c>
      <c r="AF6636" t="s">
        <v>10556</v>
      </c>
      <c r="AG6636" t="s">
        <v>10557</v>
      </c>
      <c r="AH6636" s="3">
        <v>46042</v>
      </c>
    </row>
    <row r="6637" spans="1:34" x14ac:dyDescent="0.25">
      <c r="A6637">
        <v>2025</v>
      </c>
      <c r="B6637" s="3">
        <v>45839</v>
      </c>
      <c r="C6637" s="3">
        <v>46022</v>
      </c>
      <c r="D6637" t="s">
        <v>8349</v>
      </c>
      <c r="F6637" t="s">
        <v>191</v>
      </c>
      <c r="G6637" t="s">
        <v>104</v>
      </c>
      <c r="H6637" t="s">
        <v>351</v>
      </c>
      <c r="K6637" t="s">
        <v>133</v>
      </c>
      <c r="L6637" t="s">
        <v>1065</v>
      </c>
      <c r="N6637" t="s">
        <v>869</v>
      </c>
      <c r="P6637" t="s">
        <v>547</v>
      </c>
      <c r="R6637" t="s">
        <v>151</v>
      </c>
      <c r="S6637">
        <v>40985</v>
      </c>
      <c r="X6637" t="s">
        <v>182</v>
      </c>
      <c r="AC6637">
        <v>1</v>
      </c>
      <c r="AD6637" t="s">
        <v>195</v>
      </c>
      <c r="AF6637" t="s">
        <v>10556</v>
      </c>
      <c r="AG6637" t="s">
        <v>10557</v>
      </c>
      <c r="AH6637" s="3">
        <v>46042</v>
      </c>
    </row>
    <row r="6638" spans="1:34" x14ac:dyDescent="0.25">
      <c r="A6638">
        <v>2025</v>
      </c>
      <c r="B6638" s="3">
        <v>45839</v>
      </c>
      <c r="C6638" s="3">
        <v>46022</v>
      </c>
      <c r="D6638" t="s">
        <v>8349</v>
      </c>
      <c r="F6638" t="s">
        <v>191</v>
      </c>
      <c r="G6638" t="s">
        <v>86</v>
      </c>
      <c r="H6638" t="s">
        <v>351</v>
      </c>
      <c r="K6638" t="s">
        <v>115</v>
      </c>
      <c r="L6638" t="s">
        <v>213</v>
      </c>
      <c r="N6638" t="s">
        <v>5230</v>
      </c>
      <c r="P6638" t="s">
        <v>547</v>
      </c>
      <c r="R6638" t="s">
        <v>151</v>
      </c>
      <c r="S6638">
        <v>40978</v>
      </c>
      <c r="X6638" t="s">
        <v>182</v>
      </c>
      <c r="AC6638">
        <v>1</v>
      </c>
      <c r="AD6638" t="s">
        <v>195</v>
      </c>
      <c r="AF6638" t="s">
        <v>10556</v>
      </c>
      <c r="AG6638" t="s">
        <v>10557</v>
      </c>
      <c r="AH6638" s="3">
        <v>46042</v>
      </c>
    </row>
    <row r="6639" spans="1:34" x14ac:dyDescent="0.25">
      <c r="A6639">
        <v>2025</v>
      </c>
      <c r="B6639" s="3">
        <v>45839</v>
      </c>
      <c r="C6639" s="3">
        <v>46022</v>
      </c>
      <c r="D6639" t="s">
        <v>8349</v>
      </c>
      <c r="F6639" t="s">
        <v>191</v>
      </c>
      <c r="G6639" t="s">
        <v>86</v>
      </c>
      <c r="H6639" t="s">
        <v>351</v>
      </c>
      <c r="K6639" t="s">
        <v>115</v>
      </c>
      <c r="L6639" t="s">
        <v>213</v>
      </c>
      <c r="N6639" t="s">
        <v>8364</v>
      </c>
      <c r="P6639" t="s">
        <v>547</v>
      </c>
      <c r="R6639" t="s">
        <v>151</v>
      </c>
      <c r="S6639">
        <v>40997</v>
      </c>
      <c r="X6639" t="s">
        <v>182</v>
      </c>
      <c r="AC6639">
        <v>1</v>
      </c>
      <c r="AD6639" t="s">
        <v>195</v>
      </c>
      <c r="AF6639" t="s">
        <v>10556</v>
      </c>
      <c r="AG6639" t="s">
        <v>10557</v>
      </c>
      <c r="AH6639" s="3">
        <v>46042</v>
      </c>
    </row>
    <row r="6640" spans="1:34" x14ac:dyDescent="0.25">
      <c r="A6640">
        <v>2025</v>
      </c>
      <c r="B6640" s="3">
        <v>45839</v>
      </c>
      <c r="C6640" s="3">
        <v>46022</v>
      </c>
      <c r="D6640" t="s">
        <v>8349</v>
      </c>
      <c r="F6640" t="s">
        <v>191</v>
      </c>
      <c r="G6640" t="s">
        <v>86</v>
      </c>
      <c r="H6640" t="s">
        <v>8365</v>
      </c>
      <c r="K6640" t="s">
        <v>133</v>
      </c>
      <c r="L6640" t="s">
        <v>6214</v>
      </c>
      <c r="N6640" t="s">
        <v>223</v>
      </c>
      <c r="P6640" t="s">
        <v>223</v>
      </c>
      <c r="R6640" t="s">
        <v>151</v>
      </c>
      <c r="S6640">
        <v>39300</v>
      </c>
      <c r="X6640" t="s">
        <v>182</v>
      </c>
      <c r="AC6640">
        <v>15835000</v>
      </c>
      <c r="AD6640" t="s">
        <v>195</v>
      </c>
      <c r="AF6640" t="s">
        <v>10556</v>
      </c>
      <c r="AG6640" t="s">
        <v>10557</v>
      </c>
      <c r="AH6640" s="3">
        <v>46042</v>
      </c>
    </row>
    <row r="6641" spans="1:34" x14ac:dyDescent="0.25">
      <c r="A6641">
        <v>2025</v>
      </c>
      <c r="B6641" s="3">
        <v>45839</v>
      </c>
      <c r="C6641" s="3">
        <v>46022</v>
      </c>
      <c r="D6641" t="s">
        <v>8349</v>
      </c>
      <c r="F6641" t="s">
        <v>191</v>
      </c>
      <c r="G6641" t="s">
        <v>86</v>
      </c>
      <c r="H6641" t="s">
        <v>8366</v>
      </c>
      <c r="K6641" t="s">
        <v>115</v>
      </c>
      <c r="L6641" t="s">
        <v>213</v>
      </c>
      <c r="N6641" t="s">
        <v>1664</v>
      </c>
      <c r="P6641" t="s">
        <v>547</v>
      </c>
      <c r="R6641" t="s">
        <v>151</v>
      </c>
      <c r="S6641">
        <v>40985</v>
      </c>
      <c r="X6641" t="s">
        <v>182</v>
      </c>
      <c r="AC6641">
        <v>1</v>
      </c>
      <c r="AD6641" t="s">
        <v>195</v>
      </c>
      <c r="AF6641" t="s">
        <v>10556</v>
      </c>
      <c r="AG6641" t="s">
        <v>10557</v>
      </c>
      <c r="AH6641" s="3">
        <v>46042</v>
      </c>
    </row>
    <row r="6642" spans="1:34" x14ac:dyDescent="0.25">
      <c r="A6642">
        <v>2025</v>
      </c>
      <c r="B6642" s="3">
        <v>45839</v>
      </c>
      <c r="C6642" s="3">
        <v>46022</v>
      </c>
      <c r="D6642" t="s">
        <v>8349</v>
      </c>
      <c r="F6642" t="s">
        <v>191</v>
      </c>
      <c r="G6642" t="s">
        <v>86</v>
      </c>
      <c r="H6642" t="s">
        <v>351</v>
      </c>
      <c r="K6642" t="s">
        <v>133</v>
      </c>
      <c r="L6642" t="s">
        <v>213</v>
      </c>
      <c r="N6642" t="s">
        <v>2064</v>
      </c>
      <c r="P6642" t="s">
        <v>547</v>
      </c>
      <c r="R6642" t="s">
        <v>151</v>
      </c>
      <c r="S6642">
        <v>40988</v>
      </c>
      <c r="X6642" t="s">
        <v>182</v>
      </c>
      <c r="AC6642">
        <v>1</v>
      </c>
      <c r="AD6642" t="s">
        <v>195</v>
      </c>
      <c r="AF6642" t="s">
        <v>10556</v>
      </c>
      <c r="AG6642" t="s">
        <v>10557</v>
      </c>
      <c r="AH6642" s="3">
        <v>46042</v>
      </c>
    </row>
    <row r="6643" spans="1:34" x14ac:dyDescent="0.25">
      <c r="A6643">
        <v>2025</v>
      </c>
      <c r="B6643" s="3">
        <v>45839</v>
      </c>
      <c r="C6643" s="3">
        <v>46022</v>
      </c>
      <c r="D6643" t="s">
        <v>8349</v>
      </c>
      <c r="F6643" t="s">
        <v>191</v>
      </c>
      <c r="G6643" t="s">
        <v>86</v>
      </c>
      <c r="H6643" t="s">
        <v>1135</v>
      </c>
      <c r="K6643" t="s">
        <v>115</v>
      </c>
      <c r="L6643" t="s">
        <v>213</v>
      </c>
      <c r="N6643" t="s">
        <v>3223</v>
      </c>
      <c r="P6643" t="s">
        <v>549</v>
      </c>
      <c r="R6643" t="s">
        <v>151</v>
      </c>
      <c r="S6643">
        <v>39986</v>
      </c>
      <c r="X6643" t="s">
        <v>182</v>
      </c>
      <c r="AC6643">
        <v>1</v>
      </c>
      <c r="AD6643" t="s">
        <v>195</v>
      </c>
      <c r="AF6643" t="s">
        <v>10556</v>
      </c>
      <c r="AG6643" t="s">
        <v>10557</v>
      </c>
      <c r="AH6643" s="3">
        <v>46042</v>
      </c>
    </row>
    <row r="6644" spans="1:34" x14ac:dyDescent="0.25">
      <c r="A6644">
        <v>2025</v>
      </c>
      <c r="B6644" s="3">
        <v>45839</v>
      </c>
      <c r="C6644" s="3">
        <v>46022</v>
      </c>
      <c r="D6644" t="s">
        <v>8349</v>
      </c>
      <c r="F6644" t="s">
        <v>191</v>
      </c>
      <c r="G6644" t="s">
        <v>86</v>
      </c>
      <c r="H6644" t="s">
        <v>351</v>
      </c>
      <c r="K6644" t="s">
        <v>115</v>
      </c>
      <c r="L6644" t="s">
        <v>213</v>
      </c>
      <c r="N6644" t="s">
        <v>2977</v>
      </c>
      <c r="P6644" t="s">
        <v>549</v>
      </c>
      <c r="R6644" t="s">
        <v>151</v>
      </c>
      <c r="S6644">
        <v>39981</v>
      </c>
      <c r="X6644" t="s">
        <v>182</v>
      </c>
      <c r="AC6644">
        <v>1</v>
      </c>
      <c r="AD6644" t="s">
        <v>195</v>
      </c>
      <c r="AF6644" t="s">
        <v>10556</v>
      </c>
      <c r="AG6644" t="s">
        <v>10557</v>
      </c>
      <c r="AH6644" s="3">
        <v>46042</v>
      </c>
    </row>
    <row r="6645" spans="1:34" x14ac:dyDescent="0.25">
      <c r="A6645">
        <v>2025</v>
      </c>
      <c r="B6645" s="3">
        <v>45839</v>
      </c>
      <c r="C6645" s="3">
        <v>46022</v>
      </c>
      <c r="D6645" t="s">
        <v>8349</v>
      </c>
      <c r="F6645" t="s">
        <v>191</v>
      </c>
      <c r="G6645" t="s">
        <v>86</v>
      </c>
      <c r="H6645" t="s">
        <v>351</v>
      </c>
      <c r="K6645" t="s">
        <v>133</v>
      </c>
      <c r="L6645" t="s">
        <v>213</v>
      </c>
      <c r="N6645" t="s">
        <v>3639</v>
      </c>
      <c r="P6645" t="s">
        <v>549</v>
      </c>
      <c r="R6645" t="s">
        <v>151</v>
      </c>
      <c r="S6645">
        <v>39985</v>
      </c>
      <c r="X6645" t="s">
        <v>182</v>
      </c>
      <c r="AC6645">
        <v>1</v>
      </c>
      <c r="AD6645" t="s">
        <v>195</v>
      </c>
      <c r="AF6645" t="s">
        <v>10556</v>
      </c>
      <c r="AG6645" t="s">
        <v>10557</v>
      </c>
      <c r="AH6645" s="3">
        <v>46042</v>
      </c>
    </row>
    <row r="6646" spans="1:34" x14ac:dyDescent="0.25">
      <c r="A6646">
        <v>2025</v>
      </c>
      <c r="B6646" s="3">
        <v>45839</v>
      </c>
      <c r="C6646" s="3">
        <v>46022</v>
      </c>
      <c r="D6646" t="s">
        <v>8349</v>
      </c>
      <c r="F6646" t="s">
        <v>191</v>
      </c>
      <c r="G6646" t="s">
        <v>86</v>
      </c>
      <c r="H6646" t="s">
        <v>351</v>
      </c>
      <c r="K6646" t="s">
        <v>133</v>
      </c>
      <c r="L6646" t="s">
        <v>213</v>
      </c>
      <c r="N6646" t="s">
        <v>2180</v>
      </c>
      <c r="P6646" t="s">
        <v>549</v>
      </c>
      <c r="R6646" t="s">
        <v>151</v>
      </c>
      <c r="S6646">
        <v>39963</v>
      </c>
      <c r="X6646" t="s">
        <v>182</v>
      </c>
      <c r="AC6646">
        <v>1</v>
      </c>
      <c r="AD6646" t="s">
        <v>195</v>
      </c>
      <c r="AF6646" t="s">
        <v>10556</v>
      </c>
      <c r="AG6646" t="s">
        <v>10557</v>
      </c>
      <c r="AH6646" s="3">
        <v>46042</v>
      </c>
    </row>
    <row r="6647" spans="1:34" x14ac:dyDescent="0.25">
      <c r="A6647">
        <v>2025</v>
      </c>
      <c r="B6647" s="3">
        <v>45839</v>
      </c>
      <c r="C6647" s="3">
        <v>46022</v>
      </c>
      <c r="D6647" t="s">
        <v>8349</v>
      </c>
      <c r="F6647" t="s">
        <v>191</v>
      </c>
      <c r="G6647" t="s">
        <v>86</v>
      </c>
      <c r="H6647" t="s">
        <v>7464</v>
      </c>
      <c r="K6647" t="s">
        <v>133</v>
      </c>
      <c r="L6647" t="s">
        <v>213</v>
      </c>
      <c r="N6647" t="s">
        <v>687</v>
      </c>
      <c r="P6647" t="s">
        <v>549</v>
      </c>
      <c r="R6647" t="s">
        <v>151</v>
      </c>
      <c r="S6647">
        <v>39966</v>
      </c>
      <c r="X6647" t="s">
        <v>182</v>
      </c>
      <c r="AC6647">
        <v>1</v>
      </c>
      <c r="AD6647" t="s">
        <v>195</v>
      </c>
      <c r="AF6647" t="s">
        <v>10556</v>
      </c>
      <c r="AG6647" t="s">
        <v>10557</v>
      </c>
      <c r="AH6647" s="3">
        <v>46042</v>
      </c>
    </row>
    <row r="6648" spans="1:34" x14ac:dyDescent="0.25">
      <c r="A6648">
        <v>2025</v>
      </c>
      <c r="B6648" s="3">
        <v>45839</v>
      </c>
      <c r="C6648" s="3">
        <v>46022</v>
      </c>
      <c r="D6648" t="s">
        <v>8367</v>
      </c>
      <c r="F6648" t="s">
        <v>191</v>
      </c>
      <c r="G6648" t="s">
        <v>86</v>
      </c>
      <c r="H6648" t="s">
        <v>425</v>
      </c>
      <c r="K6648" t="s">
        <v>133</v>
      </c>
      <c r="L6648" t="s">
        <v>213</v>
      </c>
      <c r="N6648" t="s">
        <v>2711</v>
      </c>
      <c r="P6648" t="s">
        <v>636</v>
      </c>
      <c r="R6648" t="s">
        <v>151</v>
      </c>
      <c r="S6648">
        <v>39949</v>
      </c>
      <c r="X6648" t="s">
        <v>182</v>
      </c>
      <c r="AC6648">
        <v>1</v>
      </c>
      <c r="AD6648" t="s">
        <v>195</v>
      </c>
      <c r="AF6648" t="s">
        <v>10556</v>
      </c>
      <c r="AG6648" t="s">
        <v>10557</v>
      </c>
      <c r="AH6648" s="3">
        <v>46042</v>
      </c>
    </row>
    <row r="6649" spans="1:34" x14ac:dyDescent="0.25">
      <c r="A6649">
        <v>2025</v>
      </c>
      <c r="B6649" s="3">
        <v>45839</v>
      </c>
      <c r="C6649" s="3">
        <v>46022</v>
      </c>
      <c r="D6649" t="s">
        <v>8367</v>
      </c>
      <c r="F6649" t="s">
        <v>191</v>
      </c>
      <c r="G6649" t="s">
        <v>111</v>
      </c>
      <c r="H6649" t="s">
        <v>8368</v>
      </c>
      <c r="K6649" t="s">
        <v>115</v>
      </c>
      <c r="L6649" t="s">
        <v>2973</v>
      </c>
      <c r="N6649" t="s">
        <v>214</v>
      </c>
      <c r="P6649" t="s">
        <v>214</v>
      </c>
      <c r="R6649" t="s">
        <v>151</v>
      </c>
      <c r="S6649">
        <v>40930</v>
      </c>
      <c r="X6649" t="s">
        <v>182</v>
      </c>
      <c r="AC6649">
        <v>1</v>
      </c>
      <c r="AD6649" t="s">
        <v>195</v>
      </c>
      <c r="AF6649" t="s">
        <v>10556</v>
      </c>
      <c r="AG6649" t="s">
        <v>10557</v>
      </c>
      <c r="AH6649" s="3">
        <v>46042</v>
      </c>
    </row>
    <row r="6650" spans="1:34" x14ac:dyDescent="0.25">
      <c r="A6650">
        <v>2025</v>
      </c>
      <c r="B6650" s="3">
        <v>45839</v>
      </c>
      <c r="C6650" s="3">
        <v>46022</v>
      </c>
      <c r="D6650" t="s">
        <v>8367</v>
      </c>
      <c r="F6650" t="s">
        <v>191</v>
      </c>
      <c r="G6650" t="s">
        <v>92</v>
      </c>
      <c r="H6650" t="s">
        <v>2919</v>
      </c>
      <c r="K6650" t="s">
        <v>133</v>
      </c>
      <c r="L6650" t="s">
        <v>213</v>
      </c>
      <c r="N6650" t="s">
        <v>909</v>
      </c>
      <c r="P6650" t="s">
        <v>214</v>
      </c>
      <c r="R6650" t="s">
        <v>151</v>
      </c>
      <c r="S6650">
        <v>40935</v>
      </c>
      <c r="X6650" t="s">
        <v>182</v>
      </c>
      <c r="AC6650">
        <v>1</v>
      </c>
      <c r="AD6650" t="s">
        <v>274</v>
      </c>
      <c r="AF6650" t="s">
        <v>10556</v>
      </c>
      <c r="AG6650" t="s">
        <v>10557</v>
      </c>
      <c r="AH6650" s="3">
        <v>46042</v>
      </c>
    </row>
    <row r="6651" spans="1:34" x14ac:dyDescent="0.25">
      <c r="A6651">
        <v>2025</v>
      </c>
      <c r="B6651" s="3">
        <v>45839</v>
      </c>
      <c r="C6651" s="3">
        <v>46022</v>
      </c>
      <c r="D6651" t="s">
        <v>8367</v>
      </c>
      <c r="F6651" t="s">
        <v>191</v>
      </c>
      <c r="G6651" t="s">
        <v>92</v>
      </c>
      <c r="H6651" t="s">
        <v>351</v>
      </c>
      <c r="K6651" t="s">
        <v>133</v>
      </c>
      <c r="L6651" t="s">
        <v>213</v>
      </c>
      <c r="N6651" t="s">
        <v>1674</v>
      </c>
      <c r="P6651" t="s">
        <v>223</v>
      </c>
      <c r="R6651" t="s">
        <v>151</v>
      </c>
      <c r="S6651">
        <v>39909</v>
      </c>
      <c r="X6651" t="s">
        <v>182</v>
      </c>
      <c r="AC6651">
        <v>1</v>
      </c>
      <c r="AD6651" t="s">
        <v>274</v>
      </c>
      <c r="AF6651" t="s">
        <v>10556</v>
      </c>
      <c r="AG6651" t="s">
        <v>10557</v>
      </c>
      <c r="AH6651" s="3">
        <v>46042</v>
      </c>
    </row>
    <row r="6652" spans="1:34" x14ac:dyDescent="0.25">
      <c r="A6652">
        <v>2025</v>
      </c>
      <c r="B6652" s="3">
        <v>45839</v>
      </c>
      <c r="C6652" s="3">
        <v>46022</v>
      </c>
      <c r="D6652" t="s">
        <v>8367</v>
      </c>
      <c r="F6652" t="s">
        <v>191</v>
      </c>
      <c r="G6652" t="s">
        <v>92</v>
      </c>
      <c r="H6652" t="s">
        <v>530</v>
      </c>
      <c r="K6652" t="s">
        <v>115</v>
      </c>
      <c r="L6652" t="s">
        <v>636</v>
      </c>
      <c r="N6652" t="s">
        <v>223</v>
      </c>
      <c r="P6652" t="s">
        <v>223</v>
      </c>
      <c r="R6652" t="s">
        <v>151</v>
      </c>
      <c r="S6652">
        <v>39540</v>
      </c>
      <c r="X6652" t="s">
        <v>182</v>
      </c>
      <c r="AC6652">
        <v>20983000</v>
      </c>
      <c r="AD6652" t="s">
        <v>195</v>
      </c>
      <c r="AF6652" t="s">
        <v>10556</v>
      </c>
      <c r="AG6652" t="s">
        <v>10557</v>
      </c>
      <c r="AH6652" s="3">
        <v>46042</v>
      </c>
    </row>
    <row r="6653" spans="1:34" x14ac:dyDescent="0.25">
      <c r="A6653">
        <v>2025</v>
      </c>
      <c r="B6653" s="3">
        <v>45839</v>
      </c>
      <c r="C6653" s="3">
        <v>46022</v>
      </c>
      <c r="D6653" t="s">
        <v>8367</v>
      </c>
      <c r="F6653" t="s">
        <v>191</v>
      </c>
      <c r="G6653" t="s">
        <v>92</v>
      </c>
      <c r="H6653" t="s">
        <v>640</v>
      </c>
      <c r="K6653" t="s">
        <v>133</v>
      </c>
      <c r="L6653" t="s">
        <v>213</v>
      </c>
      <c r="N6653" t="s">
        <v>2126</v>
      </c>
      <c r="P6653" t="s">
        <v>547</v>
      </c>
      <c r="R6653" t="s">
        <v>151</v>
      </c>
      <c r="S6653">
        <v>40985</v>
      </c>
      <c r="X6653" t="s">
        <v>182</v>
      </c>
      <c r="AC6653">
        <v>1</v>
      </c>
      <c r="AD6653" t="s">
        <v>195</v>
      </c>
      <c r="AF6653" t="s">
        <v>10556</v>
      </c>
      <c r="AG6653" t="s">
        <v>10557</v>
      </c>
      <c r="AH6653" s="3">
        <v>46042</v>
      </c>
    </row>
    <row r="6654" spans="1:34" x14ac:dyDescent="0.25">
      <c r="A6654">
        <v>2025</v>
      </c>
      <c r="B6654" s="3">
        <v>45839</v>
      </c>
      <c r="C6654" s="3">
        <v>46022</v>
      </c>
      <c r="D6654" t="s">
        <v>8367</v>
      </c>
      <c r="F6654" t="s">
        <v>191</v>
      </c>
      <c r="G6654" t="s">
        <v>92</v>
      </c>
      <c r="H6654" t="s">
        <v>351</v>
      </c>
      <c r="K6654" t="s">
        <v>115</v>
      </c>
      <c r="L6654" t="s">
        <v>213</v>
      </c>
      <c r="N6654" t="s">
        <v>1346</v>
      </c>
      <c r="P6654" t="s">
        <v>549</v>
      </c>
      <c r="R6654" t="s">
        <v>151</v>
      </c>
      <c r="S6654">
        <v>39990</v>
      </c>
      <c r="X6654" t="s">
        <v>182</v>
      </c>
      <c r="AC6654">
        <v>1</v>
      </c>
      <c r="AD6654" t="s">
        <v>195</v>
      </c>
      <c r="AF6654" t="s">
        <v>10556</v>
      </c>
      <c r="AG6654" t="s">
        <v>10557</v>
      </c>
      <c r="AH6654" s="3">
        <v>46042</v>
      </c>
    </row>
    <row r="6655" spans="1:34" x14ac:dyDescent="0.25">
      <c r="A6655">
        <v>2025</v>
      </c>
      <c r="B6655" s="3">
        <v>45839</v>
      </c>
      <c r="C6655" s="3">
        <v>46022</v>
      </c>
      <c r="D6655" t="s">
        <v>8369</v>
      </c>
      <c r="F6655" t="s">
        <v>191</v>
      </c>
      <c r="G6655" t="s">
        <v>86</v>
      </c>
      <c r="H6655" t="s">
        <v>351</v>
      </c>
      <c r="K6655" t="s">
        <v>115</v>
      </c>
      <c r="L6655" t="s">
        <v>213</v>
      </c>
      <c r="N6655" t="s">
        <v>2528</v>
      </c>
      <c r="P6655" t="s">
        <v>1121</v>
      </c>
      <c r="R6655" t="s">
        <v>151</v>
      </c>
      <c r="S6655">
        <v>41770</v>
      </c>
      <c r="X6655" t="s">
        <v>182</v>
      </c>
      <c r="AC6655">
        <v>1</v>
      </c>
      <c r="AD6655" t="s">
        <v>195</v>
      </c>
      <c r="AF6655" t="s">
        <v>10556</v>
      </c>
      <c r="AG6655" t="s">
        <v>10557</v>
      </c>
      <c r="AH6655" s="3">
        <v>46042</v>
      </c>
    </row>
    <row r="6656" spans="1:34" x14ac:dyDescent="0.25">
      <c r="A6656">
        <v>2025</v>
      </c>
      <c r="B6656" s="3">
        <v>45839</v>
      </c>
      <c r="C6656" s="3">
        <v>46022</v>
      </c>
      <c r="D6656" t="s">
        <v>8370</v>
      </c>
      <c r="F6656" t="s">
        <v>191</v>
      </c>
      <c r="G6656" t="s">
        <v>92</v>
      </c>
      <c r="H6656" t="s">
        <v>1377</v>
      </c>
      <c r="K6656" t="s">
        <v>133</v>
      </c>
      <c r="L6656" t="s">
        <v>213</v>
      </c>
      <c r="N6656" t="s">
        <v>693</v>
      </c>
      <c r="P6656" t="s">
        <v>941</v>
      </c>
      <c r="R6656" t="s">
        <v>151</v>
      </c>
      <c r="S6656">
        <v>41985</v>
      </c>
      <c r="X6656" t="s">
        <v>182</v>
      </c>
      <c r="AC6656">
        <v>1</v>
      </c>
      <c r="AD6656" t="s">
        <v>195</v>
      </c>
      <c r="AF6656" t="s">
        <v>10556</v>
      </c>
      <c r="AG6656" t="s">
        <v>10557</v>
      </c>
      <c r="AH6656" s="3">
        <v>46042</v>
      </c>
    </row>
    <row r="6657" spans="1:34" x14ac:dyDescent="0.25">
      <c r="A6657">
        <v>2025</v>
      </c>
      <c r="B6657" s="3">
        <v>45839</v>
      </c>
      <c r="C6657" s="3">
        <v>46022</v>
      </c>
      <c r="D6657" t="s">
        <v>8370</v>
      </c>
      <c r="F6657" t="s">
        <v>191</v>
      </c>
      <c r="G6657" t="s">
        <v>109</v>
      </c>
      <c r="H6657" t="s">
        <v>351</v>
      </c>
      <c r="K6657" t="s">
        <v>115</v>
      </c>
      <c r="L6657" t="s">
        <v>213</v>
      </c>
      <c r="N6657" t="s">
        <v>8371</v>
      </c>
      <c r="P6657" t="s">
        <v>204</v>
      </c>
      <c r="R6657" t="s">
        <v>151</v>
      </c>
      <c r="S6657">
        <v>40307</v>
      </c>
      <c r="X6657" t="s">
        <v>182</v>
      </c>
      <c r="AC6657">
        <v>1</v>
      </c>
      <c r="AD6657" t="s">
        <v>195</v>
      </c>
      <c r="AF6657" t="s">
        <v>10556</v>
      </c>
      <c r="AG6657" t="s">
        <v>10557</v>
      </c>
      <c r="AH6657" s="3">
        <v>46042</v>
      </c>
    </row>
    <row r="6658" spans="1:34" x14ac:dyDescent="0.25">
      <c r="A6658">
        <v>2025</v>
      </c>
      <c r="B6658" s="3">
        <v>45839</v>
      </c>
      <c r="C6658" s="3">
        <v>46022</v>
      </c>
      <c r="D6658" t="s">
        <v>8370</v>
      </c>
      <c r="F6658" t="s">
        <v>191</v>
      </c>
      <c r="G6658" t="s">
        <v>92</v>
      </c>
      <c r="H6658" t="s">
        <v>8372</v>
      </c>
      <c r="I6658">
        <v>0</v>
      </c>
      <c r="K6658" t="s">
        <v>133</v>
      </c>
      <c r="L6658" t="s">
        <v>213</v>
      </c>
      <c r="N6658" t="s">
        <v>204</v>
      </c>
      <c r="P6658" t="s">
        <v>204</v>
      </c>
      <c r="R6658" t="s">
        <v>151</v>
      </c>
      <c r="S6658">
        <v>40200</v>
      </c>
      <c r="X6658" t="s">
        <v>182</v>
      </c>
      <c r="AC6658">
        <v>42701000</v>
      </c>
      <c r="AD6658" t="s">
        <v>195</v>
      </c>
      <c r="AF6658" t="s">
        <v>10556</v>
      </c>
      <c r="AG6658" t="s">
        <v>10557</v>
      </c>
      <c r="AH6658" s="3">
        <v>46042</v>
      </c>
    </row>
    <row r="6659" spans="1:34" x14ac:dyDescent="0.25">
      <c r="A6659">
        <v>2025</v>
      </c>
      <c r="B6659" s="3">
        <v>45839</v>
      </c>
      <c r="C6659" s="3">
        <v>46022</v>
      </c>
      <c r="D6659" t="s">
        <v>8370</v>
      </c>
      <c r="F6659" t="s">
        <v>191</v>
      </c>
      <c r="G6659" t="s">
        <v>92</v>
      </c>
      <c r="H6659" t="s">
        <v>640</v>
      </c>
      <c r="K6659" t="s">
        <v>133</v>
      </c>
      <c r="L6659" t="s">
        <v>213</v>
      </c>
      <c r="N6659" t="s">
        <v>8373</v>
      </c>
      <c r="P6659" t="s">
        <v>684</v>
      </c>
      <c r="R6659" t="s">
        <v>151</v>
      </c>
      <c r="S6659">
        <v>40400</v>
      </c>
      <c r="X6659" t="s">
        <v>182</v>
      </c>
      <c r="AC6659">
        <v>1</v>
      </c>
      <c r="AD6659" t="s">
        <v>195</v>
      </c>
      <c r="AF6659" t="s">
        <v>10556</v>
      </c>
      <c r="AG6659" t="s">
        <v>10557</v>
      </c>
      <c r="AH6659" s="3">
        <v>46042</v>
      </c>
    </row>
    <row r="6660" spans="1:34" x14ac:dyDescent="0.25">
      <c r="A6660">
        <v>2025</v>
      </c>
      <c r="B6660" s="3">
        <v>45839</v>
      </c>
      <c r="C6660" s="3">
        <v>46022</v>
      </c>
      <c r="D6660" t="s">
        <v>8370</v>
      </c>
      <c r="F6660" t="s">
        <v>191</v>
      </c>
      <c r="G6660" t="s">
        <v>92</v>
      </c>
      <c r="H6660" t="s">
        <v>6025</v>
      </c>
      <c r="K6660" t="s">
        <v>133</v>
      </c>
      <c r="L6660" t="s">
        <v>2267</v>
      </c>
      <c r="N6660" t="s">
        <v>219</v>
      </c>
      <c r="P6660" t="s">
        <v>209</v>
      </c>
      <c r="R6660" t="s">
        <v>151</v>
      </c>
      <c r="S6660">
        <v>40897</v>
      </c>
      <c r="X6660" t="s">
        <v>182</v>
      </c>
      <c r="AC6660">
        <v>1</v>
      </c>
      <c r="AD6660" t="s">
        <v>195</v>
      </c>
      <c r="AF6660" t="s">
        <v>10556</v>
      </c>
      <c r="AG6660" t="s">
        <v>10557</v>
      </c>
      <c r="AH6660" s="3">
        <v>46042</v>
      </c>
    </row>
    <row r="6661" spans="1:34" x14ac:dyDescent="0.25">
      <c r="A6661">
        <v>2025</v>
      </c>
      <c r="B6661" s="3">
        <v>45839</v>
      </c>
      <c r="C6661" s="3">
        <v>46022</v>
      </c>
      <c r="D6661" t="s">
        <v>8370</v>
      </c>
      <c r="F6661" t="s">
        <v>191</v>
      </c>
      <c r="G6661" t="s">
        <v>92</v>
      </c>
      <c r="H6661" t="s">
        <v>640</v>
      </c>
      <c r="K6661" t="s">
        <v>115</v>
      </c>
      <c r="L6661" t="s">
        <v>213</v>
      </c>
      <c r="N6661" t="s">
        <v>8374</v>
      </c>
      <c r="P6661" t="s">
        <v>761</v>
      </c>
      <c r="R6661" t="s">
        <v>151</v>
      </c>
      <c r="S6661">
        <v>39902</v>
      </c>
      <c r="X6661" t="s">
        <v>182</v>
      </c>
      <c r="AC6661">
        <v>1</v>
      </c>
      <c r="AD6661" t="s">
        <v>195</v>
      </c>
      <c r="AF6661" t="s">
        <v>10556</v>
      </c>
      <c r="AG6661" t="s">
        <v>10557</v>
      </c>
      <c r="AH6661" s="3">
        <v>46042</v>
      </c>
    </row>
    <row r="6662" spans="1:34" x14ac:dyDescent="0.25">
      <c r="A6662">
        <v>2025</v>
      </c>
      <c r="B6662" s="3">
        <v>45839</v>
      </c>
      <c r="C6662" s="3">
        <v>46022</v>
      </c>
      <c r="D6662" t="s">
        <v>8370</v>
      </c>
      <c r="F6662" t="s">
        <v>191</v>
      </c>
      <c r="G6662" t="s">
        <v>92</v>
      </c>
      <c r="H6662" t="s">
        <v>8375</v>
      </c>
      <c r="K6662" t="s">
        <v>133</v>
      </c>
      <c r="L6662" t="s">
        <v>213</v>
      </c>
      <c r="N6662" t="s">
        <v>1549</v>
      </c>
      <c r="P6662" t="s">
        <v>708</v>
      </c>
      <c r="R6662" t="s">
        <v>151</v>
      </c>
      <c r="S6662">
        <v>39140</v>
      </c>
      <c r="X6662" t="s">
        <v>182</v>
      </c>
      <c r="AC6662">
        <v>1</v>
      </c>
      <c r="AD6662" t="s">
        <v>195</v>
      </c>
      <c r="AF6662" t="s">
        <v>10556</v>
      </c>
      <c r="AG6662" t="s">
        <v>10557</v>
      </c>
      <c r="AH6662" s="3">
        <v>46042</v>
      </c>
    </row>
    <row r="6663" spans="1:34" x14ac:dyDescent="0.25">
      <c r="A6663">
        <v>2025</v>
      </c>
      <c r="B6663" s="3">
        <v>45839</v>
      </c>
      <c r="C6663" s="3">
        <v>46022</v>
      </c>
      <c r="D6663" t="s">
        <v>8370</v>
      </c>
      <c r="F6663" t="s">
        <v>191</v>
      </c>
      <c r="G6663" t="s">
        <v>92</v>
      </c>
      <c r="H6663" t="s">
        <v>351</v>
      </c>
      <c r="K6663" t="s">
        <v>133</v>
      </c>
      <c r="L6663" t="s">
        <v>213</v>
      </c>
      <c r="N6663" t="s">
        <v>5951</v>
      </c>
      <c r="P6663" t="s">
        <v>1926</v>
      </c>
      <c r="R6663" t="s">
        <v>151</v>
      </c>
      <c r="S6663">
        <v>41667</v>
      </c>
      <c r="X6663" t="s">
        <v>182</v>
      </c>
      <c r="AC6663">
        <v>1</v>
      </c>
      <c r="AD6663" t="s">
        <v>195</v>
      </c>
      <c r="AF6663" t="s">
        <v>10556</v>
      </c>
      <c r="AG6663" t="s">
        <v>10557</v>
      </c>
      <c r="AH6663" s="3">
        <v>46042</v>
      </c>
    </row>
    <row r="6664" spans="1:34" x14ac:dyDescent="0.25">
      <c r="A6664">
        <v>2025</v>
      </c>
      <c r="B6664" s="3">
        <v>45839</v>
      </c>
      <c r="C6664" s="3">
        <v>46022</v>
      </c>
      <c r="D6664" t="s">
        <v>8370</v>
      </c>
      <c r="F6664" t="s">
        <v>191</v>
      </c>
      <c r="G6664" t="s">
        <v>92</v>
      </c>
      <c r="H6664" t="s">
        <v>640</v>
      </c>
      <c r="K6664" t="s">
        <v>115</v>
      </c>
      <c r="L6664" t="s">
        <v>213</v>
      </c>
      <c r="N6664" t="s">
        <v>8376</v>
      </c>
      <c r="P6664" t="s">
        <v>1154</v>
      </c>
      <c r="R6664" t="s">
        <v>151</v>
      </c>
      <c r="S6664">
        <v>0</v>
      </c>
      <c r="X6664" t="s">
        <v>182</v>
      </c>
      <c r="AC6664">
        <v>1</v>
      </c>
      <c r="AD6664" t="s">
        <v>195</v>
      </c>
      <c r="AF6664" t="s">
        <v>10556</v>
      </c>
      <c r="AG6664" t="s">
        <v>10557</v>
      </c>
      <c r="AH6664" s="3">
        <v>46042</v>
      </c>
    </row>
    <row r="6665" spans="1:34" x14ac:dyDescent="0.25">
      <c r="A6665">
        <v>2025</v>
      </c>
      <c r="B6665" s="3">
        <v>45839</v>
      </c>
      <c r="C6665" s="3">
        <v>46022</v>
      </c>
      <c r="D6665" t="s">
        <v>8370</v>
      </c>
      <c r="F6665" t="s">
        <v>191</v>
      </c>
      <c r="G6665" t="s">
        <v>92</v>
      </c>
      <c r="H6665" t="s">
        <v>640</v>
      </c>
      <c r="K6665" t="s">
        <v>133</v>
      </c>
      <c r="L6665" t="s">
        <v>213</v>
      </c>
      <c r="N6665" t="s">
        <v>1597</v>
      </c>
      <c r="P6665" t="s">
        <v>1451</v>
      </c>
      <c r="R6665" t="s">
        <v>151</v>
      </c>
      <c r="S6665">
        <v>0</v>
      </c>
      <c r="X6665" t="s">
        <v>182</v>
      </c>
      <c r="AC6665">
        <v>1</v>
      </c>
      <c r="AD6665" t="s">
        <v>195</v>
      </c>
      <c r="AF6665" t="s">
        <v>10556</v>
      </c>
      <c r="AG6665" t="s">
        <v>10557</v>
      </c>
      <c r="AH6665" s="3">
        <v>46042</v>
      </c>
    </row>
    <row r="6666" spans="1:34" x14ac:dyDescent="0.25">
      <c r="A6666">
        <v>2025</v>
      </c>
      <c r="B6666" s="3">
        <v>45839</v>
      </c>
      <c r="C6666" s="3">
        <v>46022</v>
      </c>
      <c r="D6666" t="s">
        <v>8370</v>
      </c>
      <c r="F6666" t="s">
        <v>191</v>
      </c>
      <c r="G6666" t="s">
        <v>92</v>
      </c>
      <c r="H6666" t="s">
        <v>722</v>
      </c>
      <c r="K6666" t="s">
        <v>133</v>
      </c>
      <c r="L6666" t="s">
        <v>213</v>
      </c>
      <c r="N6666" t="s">
        <v>4220</v>
      </c>
      <c r="P6666" t="s">
        <v>547</v>
      </c>
      <c r="R6666" t="s">
        <v>151</v>
      </c>
      <c r="S6666">
        <v>40976</v>
      </c>
      <c r="X6666" t="s">
        <v>182</v>
      </c>
      <c r="AC6666">
        <v>1</v>
      </c>
      <c r="AD6666" t="s">
        <v>195</v>
      </c>
      <c r="AF6666" t="s">
        <v>10556</v>
      </c>
      <c r="AG6666" t="s">
        <v>10557</v>
      </c>
      <c r="AH6666" s="3">
        <v>46042</v>
      </c>
    </row>
    <row r="6667" spans="1:34" x14ac:dyDescent="0.25">
      <c r="A6667">
        <v>2025</v>
      </c>
      <c r="B6667" s="3">
        <v>45839</v>
      </c>
      <c r="C6667" s="3">
        <v>46022</v>
      </c>
      <c r="D6667" t="s">
        <v>8370</v>
      </c>
      <c r="F6667" t="s">
        <v>191</v>
      </c>
      <c r="G6667" t="s">
        <v>92</v>
      </c>
      <c r="H6667" t="s">
        <v>1370</v>
      </c>
      <c r="K6667" t="s">
        <v>115</v>
      </c>
      <c r="L6667" t="s">
        <v>213</v>
      </c>
      <c r="N6667" t="s">
        <v>599</v>
      </c>
      <c r="P6667" t="s">
        <v>599</v>
      </c>
      <c r="R6667" t="s">
        <v>151</v>
      </c>
      <c r="S6667">
        <v>41270</v>
      </c>
      <c r="X6667" t="s">
        <v>182</v>
      </c>
      <c r="AC6667">
        <v>1</v>
      </c>
      <c r="AD6667" t="s">
        <v>195</v>
      </c>
      <c r="AF6667" t="s">
        <v>10556</v>
      </c>
      <c r="AG6667" t="s">
        <v>10557</v>
      </c>
      <c r="AH6667" s="3">
        <v>46042</v>
      </c>
    </row>
    <row r="6668" spans="1:34" x14ac:dyDescent="0.25">
      <c r="A6668">
        <v>2025</v>
      </c>
      <c r="B6668" s="3">
        <v>45839</v>
      </c>
      <c r="C6668" s="3">
        <v>46022</v>
      </c>
      <c r="D6668" t="s">
        <v>8377</v>
      </c>
      <c r="F6668" t="s">
        <v>191</v>
      </c>
      <c r="G6668" t="s">
        <v>86</v>
      </c>
      <c r="H6668" t="s">
        <v>425</v>
      </c>
      <c r="K6668" t="s">
        <v>133</v>
      </c>
      <c r="L6668" t="s">
        <v>213</v>
      </c>
      <c r="N6668" t="s">
        <v>1208</v>
      </c>
      <c r="P6668" t="s">
        <v>604</v>
      </c>
      <c r="R6668" t="s">
        <v>151</v>
      </c>
      <c r="S6668">
        <v>39260</v>
      </c>
      <c r="X6668" t="s">
        <v>182</v>
      </c>
      <c r="AC6668">
        <v>1</v>
      </c>
      <c r="AD6668" t="s">
        <v>195</v>
      </c>
      <c r="AF6668" t="s">
        <v>10556</v>
      </c>
      <c r="AG6668" t="s">
        <v>10557</v>
      </c>
      <c r="AH6668" s="3">
        <v>46042</v>
      </c>
    </row>
    <row r="6669" spans="1:34" x14ac:dyDescent="0.25">
      <c r="A6669">
        <v>2025</v>
      </c>
      <c r="B6669" s="3">
        <v>45839</v>
      </c>
      <c r="C6669" s="3">
        <v>46022</v>
      </c>
      <c r="D6669" t="s">
        <v>8378</v>
      </c>
      <c r="F6669" t="s">
        <v>191</v>
      </c>
      <c r="G6669" t="s">
        <v>92</v>
      </c>
      <c r="H6669" t="s">
        <v>8379</v>
      </c>
      <c r="K6669" t="s">
        <v>133</v>
      </c>
      <c r="L6669" t="s">
        <v>213</v>
      </c>
      <c r="N6669" t="s">
        <v>4502</v>
      </c>
      <c r="P6669" t="s">
        <v>204</v>
      </c>
      <c r="R6669" t="s">
        <v>151</v>
      </c>
      <c r="S6669">
        <v>40302</v>
      </c>
      <c r="X6669" t="s">
        <v>182</v>
      </c>
      <c r="AC6669">
        <v>14101000</v>
      </c>
      <c r="AD6669" t="s">
        <v>195</v>
      </c>
      <c r="AF6669" t="s">
        <v>10556</v>
      </c>
      <c r="AG6669" t="s">
        <v>10557</v>
      </c>
      <c r="AH6669" s="3">
        <v>46042</v>
      </c>
    </row>
    <row r="6670" spans="1:34" x14ac:dyDescent="0.25">
      <c r="A6670">
        <v>2025</v>
      </c>
      <c r="B6670" s="3">
        <v>45839</v>
      </c>
      <c r="C6670" s="3">
        <v>46022</v>
      </c>
      <c r="D6670" t="s">
        <v>8380</v>
      </c>
      <c r="F6670" t="s">
        <v>191</v>
      </c>
      <c r="G6670" t="s">
        <v>92</v>
      </c>
      <c r="H6670" t="s">
        <v>8381</v>
      </c>
      <c r="K6670" t="s">
        <v>115</v>
      </c>
      <c r="L6670" t="s">
        <v>213</v>
      </c>
      <c r="N6670" t="s">
        <v>4502</v>
      </c>
      <c r="P6670" t="s">
        <v>204</v>
      </c>
      <c r="R6670" t="s">
        <v>151</v>
      </c>
      <c r="S6670">
        <v>40302</v>
      </c>
      <c r="X6670" t="s">
        <v>182</v>
      </c>
      <c r="AC6670">
        <v>3020000</v>
      </c>
      <c r="AD6670" t="s">
        <v>195</v>
      </c>
      <c r="AF6670" t="s">
        <v>10556</v>
      </c>
      <c r="AG6670" t="s">
        <v>10557</v>
      </c>
      <c r="AH6670" s="3">
        <v>46042</v>
      </c>
    </row>
    <row r="6671" spans="1:34" x14ac:dyDescent="0.25">
      <c r="A6671">
        <v>2025</v>
      </c>
      <c r="B6671" s="3">
        <v>45839</v>
      </c>
      <c r="C6671" s="3">
        <v>46022</v>
      </c>
      <c r="D6671" t="s">
        <v>8382</v>
      </c>
      <c r="F6671" t="s">
        <v>191</v>
      </c>
      <c r="G6671" t="s">
        <v>92</v>
      </c>
      <c r="H6671" t="s">
        <v>656</v>
      </c>
      <c r="K6671" t="s">
        <v>115</v>
      </c>
      <c r="L6671" t="s">
        <v>2901</v>
      </c>
      <c r="N6671" t="s">
        <v>261</v>
      </c>
      <c r="P6671" t="s">
        <v>261</v>
      </c>
      <c r="R6671" t="s">
        <v>151</v>
      </c>
      <c r="S6671">
        <v>40096</v>
      </c>
      <c r="X6671" t="s">
        <v>182</v>
      </c>
      <c r="AC6671">
        <v>3968000</v>
      </c>
      <c r="AD6671" t="s">
        <v>195</v>
      </c>
      <c r="AF6671" t="s">
        <v>10556</v>
      </c>
      <c r="AG6671" t="s">
        <v>10557</v>
      </c>
      <c r="AH6671" s="3">
        <v>46042</v>
      </c>
    </row>
    <row r="6672" spans="1:34" x14ac:dyDescent="0.25">
      <c r="A6672">
        <v>2025</v>
      </c>
      <c r="B6672" s="3">
        <v>45839</v>
      </c>
      <c r="C6672" s="3">
        <v>46022</v>
      </c>
      <c r="D6672" t="s">
        <v>8383</v>
      </c>
      <c r="F6672" t="s">
        <v>191</v>
      </c>
      <c r="G6672" t="s">
        <v>92</v>
      </c>
      <c r="H6672" t="s">
        <v>351</v>
      </c>
      <c r="K6672" t="s">
        <v>115</v>
      </c>
      <c r="L6672" t="s">
        <v>3668</v>
      </c>
      <c r="N6672" t="s">
        <v>834</v>
      </c>
      <c r="P6672" t="s">
        <v>834</v>
      </c>
      <c r="R6672" t="s">
        <v>151</v>
      </c>
      <c r="S6672">
        <v>41570</v>
      </c>
      <c r="X6672" t="s">
        <v>182</v>
      </c>
      <c r="AC6672">
        <v>1</v>
      </c>
      <c r="AD6672" t="s">
        <v>195</v>
      </c>
      <c r="AF6672" t="s">
        <v>10556</v>
      </c>
      <c r="AG6672" t="s">
        <v>10557</v>
      </c>
      <c r="AH6672" s="3">
        <v>46042</v>
      </c>
    </row>
    <row r="6673" spans="1:34" x14ac:dyDescent="0.25">
      <c r="A6673">
        <v>2025</v>
      </c>
      <c r="B6673" s="3">
        <v>45839</v>
      </c>
      <c r="C6673" s="3">
        <v>46022</v>
      </c>
      <c r="D6673" t="s">
        <v>8383</v>
      </c>
      <c r="F6673" t="s">
        <v>191</v>
      </c>
      <c r="G6673" t="s">
        <v>92</v>
      </c>
      <c r="H6673" t="s">
        <v>351</v>
      </c>
      <c r="K6673" t="s">
        <v>133</v>
      </c>
      <c r="L6673" t="s">
        <v>213</v>
      </c>
      <c r="N6673" t="s">
        <v>6077</v>
      </c>
      <c r="P6673" t="s">
        <v>768</v>
      </c>
      <c r="R6673" t="s">
        <v>151</v>
      </c>
      <c r="S6673">
        <v>41500</v>
      </c>
      <c r="X6673" t="s">
        <v>182</v>
      </c>
      <c r="AC6673">
        <v>1</v>
      </c>
      <c r="AD6673" t="s">
        <v>195</v>
      </c>
      <c r="AF6673" t="s">
        <v>10556</v>
      </c>
      <c r="AG6673" t="s">
        <v>10557</v>
      </c>
      <c r="AH6673" s="3">
        <v>46042</v>
      </c>
    </row>
    <row r="6674" spans="1:34" x14ac:dyDescent="0.25">
      <c r="A6674">
        <v>2025</v>
      </c>
      <c r="B6674" s="3">
        <v>45839</v>
      </c>
      <c r="C6674" s="3">
        <v>46022</v>
      </c>
      <c r="D6674" t="s">
        <v>8384</v>
      </c>
      <c r="F6674" t="s">
        <v>191</v>
      </c>
      <c r="G6674" t="s">
        <v>92</v>
      </c>
      <c r="H6674" t="s">
        <v>3125</v>
      </c>
      <c r="K6674" t="s">
        <v>133</v>
      </c>
      <c r="L6674" t="s">
        <v>213</v>
      </c>
      <c r="N6674" t="s">
        <v>295</v>
      </c>
      <c r="P6674" t="s">
        <v>619</v>
      </c>
      <c r="R6674" t="s">
        <v>151</v>
      </c>
      <c r="S6674">
        <v>39203</v>
      </c>
      <c r="X6674" t="s">
        <v>182</v>
      </c>
      <c r="AC6674">
        <v>1</v>
      </c>
      <c r="AD6674" t="s">
        <v>195</v>
      </c>
      <c r="AF6674" t="s">
        <v>10556</v>
      </c>
      <c r="AG6674" t="s">
        <v>10557</v>
      </c>
      <c r="AH6674" s="3">
        <v>46042</v>
      </c>
    </row>
    <row r="6675" spans="1:34" x14ac:dyDescent="0.25">
      <c r="A6675">
        <v>2025</v>
      </c>
      <c r="B6675" s="3">
        <v>45839</v>
      </c>
      <c r="C6675" s="3">
        <v>46022</v>
      </c>
      <c r="D6675" t="s">
        <v>8385</v>
      </c>
      <c r="F6675" t="s">
        <v>191</v>
      </c>
      <c r="G6675" t="s">
        <v>92</v>
      </c>
      <c r="H6675" t="s">
        <v>8386</v>
      </c>
      <c r="K6675" t="s">
        <v>115</v>
      </c>
      <c r="L6675" t="s">
        <v>213</v>
      </c>
      <c r="N6675" t="s">
        <v>8387</v>
      </c>
      <c r="P6675" t="s">
        <v>704</v>
      </c>
      <c r="R6675" t="s">
        <v>151</v>
      </c>
      <c r="S6675">
        <v>41436</v>
      </c>
      <c r="X6675" t="s">
        <v>182</v>
      </c>
      <c r="AC6675">
        <v>1</v>
      </c>
      <c r="AD6675" t="s">
        <v>195</v>
      </c>
      <c r="AF6675" t="s">
        <v>10556</v>
      </c>
      <c r="AG6675" t="s">
        <v>10557</v>
      </c>
      <c r="AH6675" s="3">
        <v>46042</v>
      </c>
    </row>
    <row r="6676" spans="1:34" x14ac:dyDescent="0.25">
      <c r="A6676">
        <v>2025</v>
      </c>
      <c r="B6676" s="3">
        <v>45839</v>
      </c>
      <c r="C6676" s="3">
        <v>46022</v>
      </c>
      <c r="D6676" t="s">
        <v>8388</v>
      </c>
      <c r="F6676" t="s">
        <v>191</v>
      </c>
      <c r="G6676" t="s">
        <v>86</v>
      </c>
      <c r="H6676" t="s">
        <v>1328</v>
      </c>
      <c r="K6676" t="s">
        <v>133</v>
      </c>
      <c r="L6676" t="s">
        <v>5275</v>
      </c>
      <c r="N6676" t="s">
        <v>1731</v>
      </c>
      <c r="P6676" t="s">
        <v>194</v>
      </c>
      <c r="R6676" t="s">
        <v>151</v>
      </c>
      <c r="S6676">
        <v>39105</v>
      </c>
      <c r="X6676" t="s">
        <v>182</v>
      </c>
      <c r="AC6676">
        <v>605518.94999999995</v>
      </c>
      <c r="AD6676" t="s">
        <v>195</v>
      </c>
      <c r="AF6676" t="s">
        <v>10556</v>
      </c>
      <c r="AG6676" t="s">
        <v>10557</v>
      </c>
      <c r="AH6676" s="3">
        <v>46042</v>
      </c>
    </row>
    <row r="6677" spans="1:34" x14ac:dyDescent="0.25">
      <c r="A6677">
        <v>2025</v>
      </c>
      <c r="B6677" s="3">
        <v>45839</v>
      </c>
      <c r="C6677" s="3">
        <v>46022</v>
      </c>
      <c r="D6677" t="s">
        <v>8389</v>
      </c>
      <c r="F6677" t="s">
        <v>191</v>
      </c>
      <c r="G6677" t="s">
        <v>92</v>
      </c>
      <c r="H6677" t="s">
        <v>8390</v>
      </c>
      <c r="K6677" t="s">
        <v>115</v>
      </c>
      <c r="L6677" t="s">
        <v>687</v>
      </c>
      <c r="N6677" t="s">
        <v>1202</v>
      </c>
      <c r="P6677" t="s">
        <v>223</v>
      </c>
      <c r="R6677" t="s">
        <v>151</v>
      </c>
      <c r="S6677">
        <v>39910</v>
      </c>
      <c r="X6677" t="s">
        <v>182</v>
      </c>
      <c r="AC6677">
        <v>1</v>
      </c>
      <c r="AD6677" t="s">
        <v>274</v>
      </c>
      <c r="AF6677" t="s">
        <v>10556</v>
      </c>
      <c r="AG6677" t="s">
        <v>10557</v>
      </c>
      <c r="AH6677" s="3">
        <v>46042</v>
      </c>
    </row>
    <row r="6678" spans="1:34" x14ac:dyDescent="0.25">
      <c r="A6678">
        <v>2025</v>
      </c>
      <c r="B6678" s="3">
        <v>45839</v>
      </c>
      <c r="C6678" s="3">
        <v>46022</v>
      </c>
      <c r="D6678" t="s">
        <v>8391</v>
      </c>
      <c r="F6678" t="s">
        <v>191</v>
      </c>
      <c r="G6678" t="s">
        <v>92</v>
      </c>
      <c r="H6678" t="s">
        <v>351</v>
      </c>
      <c r="K6678" t="s">
        <v>115</v>
      </c>
      <c r="L6678" t="s">
        <v>213</v>
      </c>
      <c r="N6678" t="s">
        <v>2984</v>
      </c>
      <c r="P6678" t="s">
        <v>889</v>
      </c>
      <c r="R6678" t="s">
        <v>151</v>
      </c>
      <c r="S6678">
        <v>41633</v>
      </c>
      <c r="X6678" t="s">
        <v>182</v>
      </c>
      <c r="AC6678">
        <v>1</v>
      </c>
      <c r="AD6678" t="s">
        <v>195</v>
      </c>
      <c r="AF6678" t="s">
        <v>10556</v>
      </c>
      <c r="AG6678" t="s">
        <v>10557</v>
      </c>
      <c r="AH6678" s="3">
        <v>46042</v>
      </c>
    </row>
    <row r="6679" spans="1:34" x14ac:dyDescent="0.25">
      <c r="A6679">
        <v>2025</v>
      </c>
      <c r="B6679" s="3">
        <v>45839</v>
      </c>
      <c r="C6679" s="3">
        <v>46022</v>
      </c>
      <c r="D6679" t="s">
        <v>8391</v>
      </c>
      <c r="F6679" t="s">
        <v>191</v>
      </c>
      <c r="G6679" t="s">
        <v>92</v>
      </c>
      <c r="H6679" t="s">
        <v>351</v>
      </c>
      <c r="K6679" t="s">
        <v>133</v>
      </c>
      <c r="L6679" t="s">
        <v>213</v>
      </c>
      <c r="N6679" t="s">
        <v>5277</v>
      </c>
      <c r="P6679" t="s">
        <v>1926</v>
      </c>
      <c r="R6679" t="s">
        <v>151</v>
      </c>
      <c r="S6679">
        <v>41666</v>
      </c>
      <c r="X6679" t="s">
        <v>182</v>
      </c>
      <c r="AC6679">
        <v>1</v>
      </c>
      <c r="AD6679" t="s">
        <v>195</v>
      </c>
      <c r="AF6679" t="s">
        <v>10556</v>
      </c>
      <c r="AG6679" t="s">
        <v>10557</v>
      </c>
      <c r="AH6679" s="3">
        <v>46042</v>
      </c>
    </row>
    <row r="6680" spans="1:34" x14ac:dyDescent="0.25">
      <c r="A6680">
        <v>2025</v>
      </c>
      <c r="B6680" s="3">
        <v>45839</v>
      </c>
      <c r="C6680" s="3">
        <v>46022</v>
      </c>
      <c r="D6680" t="s">
        <v>8392</v>
      </c>
      <c r="F6680" t="s">
        <v>191</v>
      </c>
      <c r="G6680" t="s">
        <v>92</v>
      </c>
      <c r="H6680" t="s">
        <v>351</v>
      </c>
      <c r="K6680" t="s">
        <v>133</v>
      </c>
      <c r="L6680" t="s">
        <v>213</v>
      </c>
      <c r="N6680" t="s">
        <v>967</v>
      </c>
      <c r="P6680" t="s">
        <v>438</v>
      </c>
      <c r="R6680" t="s">
        <v>151</v>
      </c>
      <c r="S6680">
        <v>39199</v>
      </c>
      <c r="X6680" t="s">
        <v>182</v>
      </c>
      <c r="AC6680">
        <v>120716.79</v>
      </c>
      <c r="AD6680" t="s">
        <v>195</v>
      </c>
      <c r="AF6680" t="s">
        <v>10556</v>
      </c>
      <c r="AG6680" t="s">
        <v>10557</v>
      </c>
      <c r="AH6680" s="3">
        <v>46042</v>
      </c>
    </row>
    <row r="6681" spans="1:34" x14ac:dyDescent="0.25">
      <c r="A6681">
        <v>2025</v>
      </c>
      <c r="B6681" s="3">
        <v>45839</v>
      </c>
      <c r="C6681" s="3">
        <v>46022</v>
      </c>
      <c r="D6681" t="s">
        <v>8393</v>
      </c>
      <c r="F6681" t="s">
        <v>191</v>
      </c>
      <c r="G6681" t="s">
        <v>92</v>
      </c>
      <c r="H6681" t="s">
        <v>8394</v>
      </c>
      <c r="K6681" t="s">
        <v>133</v>
      </c>
      <c r="L6681" t="s">
        <v>4469</v>
      </c>
      <c r="N6681" t="s">
        <v>223</v>
      </c>
      <c r="P6681" t="s">
        <v>223</v>
      </c>
      <c r="R6681" t="s">
        <v>151</v>
      </c>
      <c r="S6681">
        <v>39620</v>
      </c>
      <c r="X6681" t="s">
        <v>182</v>
      </c>
      <c r="AC6681">
        <v>12395000</v>
      </c>
      <c r="AD6681" t="s">
        <v>195</v>
      </c>
      <c r="AF6681" t="s">
        <v>10556</v>
      </c>
      <c r="AG6681" t="s">
        <v>10557</v>
      </c>
      <c r="AH6681" s="3">
        <v>46042</v>
      </c>
    </row>
    <row r="6682" spans="1:34" x14ac:dyDescent="0.25">
      <c r="A6682">
        <v>2025</v>
      </c>
      <c r="B6682" s="3">
        <v>45839</v>
      </c>
      <c r="C6682" s="3">
        <v>46022</v>
      </c>
      <c r="D6682" t="s">
        <v>8395</v>
      </c>
      <c r="F6682" t="s">
        <v>191</v>
      </c>
      <c r="G6682" t="s">
        <v>92</v>
      </c>
      <c r="H6682" t="s">
        <v>351</v>
      </c>
      <c r="K6682" t="s">
        <v>115</v>
      </c>
      <c r="L6682" t="s">
        <v>213</v>
      </c>
      <c r="N6682" t="s">
        <v>5135</v>
      </c>
      <c r="P6682" t="s">
        <v>235</v>
      </c>
      <c r="R6682" t="s">
        <v>151</v>
      </c>
      <c r="S6682">
        <v>41952</v>
      </c>
      <c r="X6682" t="s">
        <v>182</v>
      </c>
      <c r="AC6682">
        <v>1</v>
      </c>
      <c r="AD6682" t="s">
        <v>195</v>
      </c>
      <c r="AF6682" t="s">
        <v>10556</v>
      </c>
      <c r="AG6682" t="s">
        <v>10557</v>
      </c>
      <c r="AH6682" s="3">
        <v>46042</v>
      </c>
    </row>
    <row r="6683" spans="1:34" x14ac:dyDescent="0.25">
      <c r="A6683">
        <v>2025</v>
      </c>
      <c r="B6683" s="3">
        <v>45839</v>
      </c>
      <c r="C6683" s="3">
        <v>46022</v>
      </c>
      <c r="D6683" t="s">
        <v>8395</v>
      </c>
      <c r="F6683" t="s">
        <v>191</v>
      </c>
      <c r="G6683" t="s">
        <v>109</v>
      </c>
      <c r="H6683" t="s">
        <v>351</v>
      </c>
      <c r="K6683" t="s">
        <v>133</v>
      </c>
      <c r="L6683" t="s">
        <v>213</v>
      </c>
      <c r="N6683" t="s">
        <v>1444</v>
      </c>
      <c r="P6683" t="s">
        <v>983</v>
      </c>
      <c r="R6683" t="s">
        <v>151</v>
      </c>
      <c r="S6683">
        <v>40370</v>
      </c>
      <c r="X6683" t="s">
        <v>182</v>
      </c>
      <c r="AC6683">
        <v>1</v>
      </c>
      <c r="AD6683" t="s">
        <v>195</v>
      </c>
      <c r="AF6683" t="s">
        <v>10556</v>
      </c>
      <c r="AG6683" t="s">
        <v>10557</v>
      </c>
      <c r="AH6683" s="3">
        <v>46042</v>
      </c>
    </row>
    <row r="6684" spans="1:34" x14ac:dyDescent="0.25">
      <c r="A6684">
        <v>2025</v>
      </c>
      <c r="B6684" s="3">
        <v>45839</v>
      </c>
      <c r="C6684" s="3">
        <v>46022</v>
      </c>
      <c r="D6684" t="s">
        <v>8395</v>
      </c>
      <c r="F6684" t="s">
        <v>191</v>
      </c>
      <c r="G6684" t="s">
        <v>109</v>
      </c>
      <c r="H6684" t="s">
        <v>722</v>
      </c>
      <c r="K6684" t="s">
        <v>115</v>
      </c>
      <c r="L6684" t="s">
        <v>213</v>
      </c>
      <c r="N6684" t="s">
        <v>4311</v>
      </c>
      <c r="P6684" t="s">
        <v>204</v>
      </c>
      <c r="R6684" t="s">
        <v>151</v>
      </c>
      <c r="S6684">
        <v>40314</v>
      </c>
      <c r="X6684" t="s">
        <v>182</v>
      </c>
      <c r="AC6684">
        <v>1</v>
      </c>
      <c r="AD6684" t="s">
        <v>274</v>
      </c>
      <c r="AF6684" t="s">
        <v>10556</v>
      </c>
      <c r="AG6684" t="s">
        <v>10557</v>
      </c>
      <c r="AH6684" s="3">
        <v>46042</v>
      </c>
    </row>
    <row r="6685" spans="1:34" x14ac:dyDescent="0.25">
      <c r="A6685">
        <v>2025</v>
      </c>
      <c r="B6685" s="3">
        <v>45839</v>
      </c>
      <c r="C6685" s="3">
        <v>46022</v>
      </c>
      <c r="D6685" t="s">
        <v>8395</v>
      </c>
      <c r="F6685" t="s">
        <v>191</v>
      </c>
      <c r="G6685" t="s">
        <v>109</v>
      </c>
      <c r="H6685" t="s">
        <v>722</v>
      </c>
      <c r="K6685" t="s">
        <v>115</v>
      </c>
      <c r="L6685" t="s">
        <v>213</v>
      </c>
      <c r="N6685" t="s">
        <v>1756</v>
      </c>
      <c r="P6685" t="s">
        <v>684</v>
      </c>
      <c r="R6685" t="s">
        <v>151</v>
      </c>
      <c r="S6685">
        <v>40429</v>
      </c>
      <c r="X6685" t="s">
        <v>182</v>
      </c>
      <c r="AC6685">
        <v>1</v>
      </c>
      <c r="AD6685" t="s">
        <v>195</v>
      </c>
      <c r="AF6685" t="s">
        <v>10556</v>
      </c>
      <c r="AG6685" t="s">
        <v>10557</v>
      </c>
      <c r="AH6685" s="3">
        <v>46042</v>
      </c>
    </row>
    <row r="6686" spans="1:34" x14ac:dyDescent="0.25">
      <c r="A6686">
        <v>2025</v>
      </c>
      <c r="B6686" s="3">
        <v>45839</v>
      </c>
      <c r="C6686" s="3">
        <v>46022</v>
      </c>
      <c r="D6686" t="s">
        <v>8395</v>
      </c>
      <c r="F6686" t="s">
        <v>191</v>
      </c>
      <c r="G6686" t="s">
        <v>109</v>
      </c>
      <c r="H6686" t="s">
        <v>722</v>
      </c>
      <c r="K6686" t="s">
        <v>133</v>
      </c>
      <c r="L6686" t="s">
        <v>213</v>
      </c>
      <c r="N6686" t="s">
        <v>4443</v>
      </c>
      <c r="P6686" t="s">
        <v>698</v>
      </c>
      <c r="R6686" t="s">
        <v>151</v>
      </c>
      <c r="S6686">
        <v>40486</v>
      </c>
      <c r="X6686" t="s">
        <v>182</v>
      </c>
      <c r="AC6686">
        <v>1</v>
      </c>
      <c r="AD6686" t="s">
        <v>195</v>
      </c>
      <c r="AF6686" t="s">
        <v>10556</v>
      </c>
      <c r="AG6686" t="s">
        <v>10557</v>
      </c>
      <c r="AH6686" s="3">
        <v>46042</v>
      </c>
    </row>
    <row r="6687" spans="1:34" x14ac:dyDescent="0.25">
      <c r="A6687">
        <v>2025</v>
      </c>
      <c r="B6687" s="3">
        <v>45839</v>
      </c>
      <c r="C6687" s="3">
        <v>46022</v>
      </c>
      <c r="D6687" t="s">
        <v>8395</v>
      </c>
      <c r="F6687" t="s">
        <v>191</v>
      </c>
      <c r="G6687" t="s">
        <v>109</v>
      </c>
      <c r="H6687" t="s">
        <v>351</v>
      </c>
      <c r="K6687" t="s">
        <v>133</v>
      </c>
      <c r="L6687" t="s">
        <v>213</v>
      </c>
      <c r="N6687" t="s">
        <v>4419</v>
      </c>
      <c r="P6687" t="s">
        <v>684</v>
      </c>
      <c r="R6687" t="s">
        <v>151</v>
      </c>
      <c r="S6687">
        <v>40426</v>
      </c>
      <c r="X6687" t="s">
        <v>182</v>
      </c>
      <c r="AC6687">
        <v>1</v>
      </c>
      <c r="AD6687" t="s">
        <v>195</v>
      </c>
      <c r="AF6687" t="s">
        <v>10556</v>
      </c>
      <c r="AG6687" t="s">
        <v>10557</v>
      </c>
      <c r="AH6687" s="3">
        <v>46042</v>
      </c>
    </row>
    <row r="6688" spans="1:34" x14ac:dyDescent="0.25">
      <c r="A6688">
        <v>2025</v>
      </c>
      <c r="B6688" s="3">
        <v>45839</v>
      </c>
      <c r="C6688" s="3">
        <v>46022</v>
      </c>
      <c r="D6688" t="s">
        <v>8395</v>
      </c>
      <c r="F6688" t="s">
        <v>191</v>
      </c>
      <c r="G6688" t="s">
        <v>111</v>
      </c>
      <c r="H6688" t="s">
        <v>351</v>
      </c>
      <c r="K6688" t="s">
        <v>115</v>
      </c>
      <c r="L6688" t="s">
        <v>213</v>
      </c>
      <c r="N6688" t="s">
        <v>906</v>
      </c>
      <c r="P6688" t="s">
        <v>589</v>
      </c>
      <c r="R6688" t="s">
        <v>151</v>
      </c>
      <c r="S6688">
        <v>40550</v>
      </c>
      <c r="X6688" t="s">
        <v>182</v>
      </c>
      <c r="AC6688">
        <v>1</v>
      </c>
      <c r="AD6688" t="s">
        <v>195</v>
      </c>
      <c r="AF6688" t="s">
        <v>10556</v>
      </c>
      <c r="AG6688" t="s">
        <v>10557</v>
      </c>
      <c r="AH6688" s="3">
        <v>46042</v>
      </c>
    </row>
    <row r="6689" spans="1:34" x14ac:dyDescent="0.25">
      <c r="A6689">
        <v>2025</v>
      </c>
      <c r="B6689" s="3">
        <v>45839</v>
      </c>
      <c r="C6689" s="3">
        <v>46022</v>
      </c>
      <c r="D6689" t="s">
        <v>8395</v>
      </c>
      <c r="F6689" t="s">
        <v>191</v>
      </c>
      <c r="G6689" t="s">
        <v>92</v>
      </c>
      <c r="H6689" t="s">
        <v>8396</v>
      </c>
      <c r="K6689" t="s">
        <v>115</v>
      </c>
      <c r="L6689" t="s">
        <v>213</v>
      </c>
      <c r="N6689" t="s">
        <v>543</v>
      </c>
      <c r="P6689" t="s">
        <v>543</v>
      </c>
      <c r="R6689" t="s">
        <v>151</v>
      </c>
      <c r="S6689">
        <v>41100</v>
      </c>
      <c r="X6689" t="s">
        <v>182</v>
      </c>
      <c r="AC6689">
        <v>498377</v>
      </c>
      <c r="AD6689" t="s">
        <v>195</v>
      </c>
      <c r="AF6689" t="s">
        <v>10556</v>
      </c>
      <c r="AG6689" t="s">
        <v>10557</v>
      </c>
      <c r="AH6689" s="3">
        <v>46042</v>
      </c>
    </row>
    <row r="6690" spans="1:34" x14ac:dyDescent="0.25">
      <c r="A6690">
        <v>2025</v>
      </c>
      <c r="B6690" s="3">
        <v>45839</v>
      </c>
      <c r="C6690" s="3">
        <v>46022</v>
      </c>
      <c r="D6690" t="s">
        <v>8395</v>
      </c>
      <c r="F6690" t="s">
        <v>191</v>
      </c>
      <c r="G6690" t="s">
        <v>92</v>
      </c>
      <c r="H6690" t="s">
        <v>351</v>
      </c>
      <c r="K6690" t="s">
        <v>115</v>
      </c>
      <c r="L6690" t="s">
        <v>213</v>
      </c>
      <c r="N6690" t="s">
        <v>8397</v>
      </c>
      <c r="P6690" t="s">
        <v>837</v>
      </c>
      <c r="R6690" t="s">
        <v>151</v>
      </c>
      <c r="S6690">
        <v>41440</v>
      </c>
      <c r="X6690" t="s">
        <v>182</v>
      </c>
      <c r="AC6690">
        <v>1</v>
      </c>
      <c r="AD6690" t="s">
        <v>195</v>
      </c>
      <c r="AF6690" t="s">
        <v>10556</v>
      </c>
      <c r="AG6690" t="s">
        <v>10557</v>
      </c>
      <c r="AH6690" s="3">
        <v>46042</v>
      </c>
    </row>
    <row r="6691" spans="1:34" x14ac:dyDescent="0.25">
      <c r="A6691">
        <v>2025</v>
      </c>
      <c r="B6691" s="3">
        <v>45839</v>
      </c>
      <c r="C6691" s="3">
        <v>46022</v>
      </c>
      <c r="D6691" t="s">
        <v>8395</v>
      </c>
      <c r="F6691" t="s">
        <v>191</v>
      </c>
      <c r="G6691" t="s">
        <v>92</v>
      </c>
      <c r="H6691" t="s">
        <v>4118</v>
      </c>
      <c r="K6691" t="s">
        <v>133</v>
      </c>
      <c r="L6691" t="s">
        <v>213</v>
      </c>
      <c r="N6691" t="s">
        <v>4119</v>
      </c>
      <c r="P6691" t="s">
        <v>837</v>
      </c>
      <c r="R6691" t="s">
        <v>151</v>
      </c>
      <c r="S6691">
        <v>41444</v>
      </c>
      <c r="X6691" t="s">
        <v>182</v>
      </c>
      <c r="AC6691">
        <v>1</v>
      </c>
      <c r="AD6691" t="s">
        <v>195</v>
      </c>
      <c r="AF6691" t="s">
        <v>10556</v>
      </c>
      <c r="AG6691" t="s">
        <v>10557</v>
      </c>
      <c r="AH6691" s="3">
        <v>46042</v>
      </c>
    </row>
    <row r="6692" spans="1:34" x14ac:dyDescent="0.25">
      <c r="A6692">
        <v>2025</v>
      </c>
      <c r="B6692" s="3">
        <v>45839</v>
      </c>
      <c r="C6692" s="3">
        <v>46022</v>
      </c>
      <c r="D6692" t="s">
        <v>8395</v>
      </c>
      <c r="F6692" t="s">
        <v>191</v>
      </c>
      <c r="G6692" t="s">
        <v>92</v>
      </c>
      <c r="H6692" t="s">
        <v>351</v>
      </c>
      <c r="K6692" t="s">
        <v>115</v>
      </c>
      <c r="L6692" t="s">
        <v>213</v>
      </c>
      <c r="N6692" t="s">
        <v>8398</v>
      </c>
      <c r="P6692" t="s">
        <v>543</v>
      </c>
      <c r="R6692" t="s">
        <v>151</v>
      </c>
      <c r="S6692">
        <v>41100</v>
      </c>
      <c r="X6692" t="s">
        <v>182</v>
      </c>
      <c r="AC6692">
        <v>169986.2</v>
      </c>
      <c r="AD6692" t="s">
        <v>274</v>
      </c>
      <c r="AF6692" t="s">
        <v>10556</v>
      </c>
      <c r="AG6692" t="s">
        <v>10557</v>
      </c>
      <c r="AH6692" s="3">
        <v>46042</v>
      </c>
    </row>
    <row r="6693" spans="1:34" x14ac:dyDescent="0.25">
      <c r="A6693">
        <v>2025</v>
      </c>
      <c r="B6693" s="3">
        <v>45839</v>
      </c>
      <c r="C6693" s="3">
        <v>46022</v>
      </c>
      <c r="D6693" t="s">
        <v>8395</v>
      </c>
      <c r="F6693" t="s">
        <v>191</v>
      </c>
      <c r="G6693" t="s">
        <v>92</v>
      </c>
      <c r="H6693" t="s">
        <v>1135</v>
      </c>
      <c r="K6693" t="s">
        <v>115</v>
      </c>
      <c r="L6693" t="s">
        <v>213</v>
      </c>
      <c r="N6693" t="s">
        <v>8399</v>
      </c>
      <c r="P6693" t="s">
        <v>543</v>
      </c>
      <c r="R6693" t="s">
        <v>151</v>
      </c>
      <c r="S6693">
        <v>41100</v>
      </c>
      <c r="X6693" t="s">
        <v>182</v>
      </c>
      <c r="AC6693">
        <v>58835.3</v>
      </c>
      <c r="AD6693" t="s">
        <v>195</v>
      </c>
      <c r="AF6693" t="s">
        <v>10556</v>
      </c>
      <c r="AG6693" t="s">
        <v>10557</v>
      </c>
      <c r="AH6693" s="3">
        <v>46042</v>
      </c>
    </row>
    <row r="6694" spans="1:34" x14ac:dyDescent="0.25">
      <c r="A6694">
        <v>2025</v>
      </c>
      <c r="B6694" s="3">
        <v>45839</v>
      </c>
      <c r="C6694" s="3">
        <v>46022</v>
      </c>
      <c r="D6694" t="s">
        <v>8395</v>
      </c>
      <c r="F6694" t="s">
        <v>191</v>
      </c>
      <c r="G6694" t="s">
        <v>92</v>
      </c>
      <c r="H6694" t="s">
        <v>722</v>
      </c>
      <c r="K6694" t="s">
        <v>133</v>
      </c>
      <c r="L6694" t="s">
        <v>213</v>
      </c>
      <c r="N6694" t="s">
        <v>4359</v>
      </c>
      <c r="P6694" t="s">
        <v>736</v>
      </c>
      <c r="R6694" t="s">
        <v>151</v>
      </c>
      <c r="S6694">
        <v>41137</v>
      </c>
      <c r="X6694" t="s">
        <v>182</v>
      </c>
      <c r="AC6694">
        <v>1</v>
      </c>
      <c r="AD6694" t="s">
        <v>195</v>
      </c>
      <c r="AF6694" t="s">
        <v>10556</v>
      </c>
      <c r="AG6694" t="s">
        <v>10557</v>
      </c>
      <c r="AH6694" s="3">
        <v>46042</v>
      </c>
    </row>
    <row r="6695" spans="1:34" x14ac:dyDescent="0.25">
      <c r="A6695">
        <v>2025</v>
      </c>
      <c r="B6695" s="3">
        <v>45839</v>
      </c>
      <c r="C6695" s="3">
        <v>46022</v>
      </c>
      <c r="D6695" t="s">
        <v>8395</v>
      </c>
      <c r="F6695" t="s">
        <v>191</v>
      </c>
      <c r="G6695" t="s">
        <v>92</v>
      </c>
      <c r="H6695" t="s">
        <v>351</v>
      </c>
      <c r="K6695" t="s">
        <v>133</v>
      </c>
      <c r="L6695" t="s">
        <v>213</v>
      </c>
      <c r="N6695" t="s">
        <v>4768</v>
      </c>
      <c r="P6695" t="s">
        <v>1569</v>
      </c>
      <c r="R6695" t="s">
        <v>151</v>
      </c>
      <c r="S6695">
        <v>41160</v>
      </c>
      <c r="X6695" t="s">
        <v>182</v>
      </c>
      <c r="AC6695">
        <v>99504.31</v>
      </c>
      <c r="AD6695" t="s">
        <v>195</v>
      </c>
      <c r="AF6695" t="s">
        <v>10556</v>
      </c>
      <c r="AG6695" t="s">
        <v>10557</v>
      </c>
      <c r="AH6695" s="3">
        <v>46042</v>
      </c>
    </row>
    <row r="6696" spans="1:34" x14ac:dyDescent="0.25">
      <c r="A6696">
        <v>2025</v>
      </c>
      <c r="B6696" s="3">
        <v>45839</v>
      </c>
      <c r="C6696" s="3">
        <v>46022</v>
      </c>
      <c r="D6696" t="s">
        <v>8395</v>
      </c>
      <c r="F6696" t="s">
        <v>191</v>
      </c>
      <c r="G6696" t="s">
        <v>92</v>
      </c>
      <c r="H6696" t="s">
        <v>640</v>
      </c>
      <c r="K6696" t="s">
        <v>133</v>
      </c>
      <c r="L6696" t="s">
        <v>213</v>
      </c>
      <c r="N6696" t="s">
        <v>2935</v>
      </c>
      <c r="P6696" t="s">
        <v>543</v>
      </c>
      <c r="R6696" t="s">
        <v>151</v>
      </c>
      <c r="S6696">
        <v>41100</v>
      </c>
      <c r="X6696" t="s">
        <v>182</v>
      </c>
      <c r="AC6696">
        <v>88362</v>
      </c>
      <c r="AD6696" t="s">
        <v>195</v>
      </c>
      <c r="AF6696" t="s">
        <v>10556</v>
      </c>
      <c r="AG6696" t="s">
        <v>10557</v>
      </c>
      <c r="AH6696" s="3">
        <v>46042</v>
      </c>
    </row>
    <row r="6697" spans="1:34" x14ac:dyDescent="0.25">
      <c r="A6697">
        <v>2025</v>
      </c>
      <c r="B6697" s="3">
        <v>45839</v>
      </c>
      <c r="C6697" s="3">
        <v>46022</v>
      </c>
      <c r="D6697" t="s">
        <v>8395</v>
      </c>
      <c r="F6697" t="s">
        <v>191</v>
      </c>
      <c r="G6697" t="s">
        <v>92</v>
      </c>
      <c r="H6697" t="s">
        <v>351</v>
      </c>
      <c r="K6697" t="s">
        <v>133</v>
      </c>
      <c r="L6697" t="s">
        <v>213</v>
      </c>
      <c r="N6697" t="s">
        <v>818</v>
      </c>
      <c r="P6697" t="s">
        <v>818</v>
      </c>
      <c r="Q6697">
        <v>12</v>
      </c>
      <c r="R6697" t="s">
        <v>151</v>
      </c>
      <c r="S6697">
        <v>41900</v>
      </c>
      <c r="X6697" t="s">
        <v>183</v>
      </c>
      <c r="AC6697">
        <v>1</v>
      </c>
      <c r="AD6697" t="s">
        <v>195</v>
      </c>
      <c r="AF6697" t="s">
        <v>10556</v>
      </c>
      <c r="AG6697" t="s">
        <v>10557</v>
      </c>
      <c r="AH6697" s="3">
        <v>46042</v>
      </c>
    </row>
    <row r="6698" spans="1:34" x14ac:dyDescent="0.25">
      <c r="A6698">
        <v>2025</v>
      </c>
      <c r="B6698" s="3">
        <v>45839</v>
      </c>
      <c r="C6698" s="3">
        <v>46022</v>
      </c>
      <c r="D6698" t="s">
        <v>8395</v>
      </c>
      <c r="F6698" t="s">
        <v>191</v>
      </c>
      <c r="G6698" t="s">
        <v>92</v>
      </c>
      <c r="H6698" t="s">
        <v>8400</v>
      </c>
      <c r="K6698" t="s">
        <v>133</v>
      </c>
      <c r="L6698" t="s">
        <v>213</v>
      </c>
      <c r="N6698" t="s">
        <v>3819</v>
      </c>
      <c r="P6698" t="s">
        <v>595</v>
      </c>
      <c r="R6698" t="s">
        <v>151</v>
      </c>
      <c r="S6698">
        <v>41934</v>
      </c>
      <c r="X6698" t="s">
        <v>182</v>
      </c>
      <c r="AC6698">
        <v>1</v>
      </c>
      <c r="AD6698" t="s">
        <v>195</v>
      </c>
      <c r="AF6698" t="s">
        <v>10556</v>
      </c>
      <c r="AG6698" t="s">
        <v>10557</v>
      </c>
      <c r="AH6698" s="3">
        <v>46042</v>
      </c>
    </row>
    <row r="6699" spans="1:34" x14ac:dyDescent="0.25">
      <c r="A6699">
        <v>2025</v>
      </c>
      <c r="B6699" s="3">
        <v>45839</v>
      </c>
      <c r="C6699" s="3">
        <v>46022</v>
      </c>
      <c r="D6699" t="s">
        <v>8395</v>
      </c>
      <c r="F6699" t="s">
        <v>191</v>
      </c>
      <c r="G6699" t="s">
        <v>92</v>
      </c>
      <c r="H6699" t="s">
        <v>8401</v>
      </c>
      <c r="K6699" t="s">
        <v>133</v>
      </c>
      <c r="L6699" t="s">
        <v>213</v>
      </c>
      <c r="N6699" t="s">
        <v>3110</v>
      </c>
      <c r="P6699" t="s">
        <v>818</v>
      </c>
      <c r="R6699" t="s">
        <v>151</v>
      </c>
      <c r="S6699">
        <v>41914</v>
      </c>
      <c r="X6699" t="s">
        <v>182</v>
      </c>
      <c r="AC6699">
        <v>1</v>
      </c>
      <c r="AD6699" t="s">
        <v>195</v>
      </c>
      <c r="AF6699" t="s">
        <v>10556</v>
      </c>
      <c r="AG6699" t="s">
        <v>10557</v>
      </c>
      <c r="AH6699" s="3">
        <v>46042</v>
      </c>
    </row>
    <row r="6700" spans="1:34" x14ac:dyDescent="0.25">
      <c r="A6700">
        <v>2025</v>
      </c>
      <c r="B6700" s="3">
        <v>45839</v>
      </c>
      <c r="C6700" s="3">
        <v>46022</v>
      </c>
      <c r="D6700" t="s">
        <v>8395</v>
      </c>
      <c r="F6700" t="s">
        <v>191</v>
      </c>
      <c r="G6700" t="s">
        <v>92</v>
      </c>
      <c r="H6700" t="s">
        <v>351</v>
      </c>
      <c r="K6700" t="s">
        <v>115</v>
      </c>
      <c r="L6700" t="s">
        <v>213</v>
      </c>
      <c r="N6700" t="s">
        <v>5421</v>
      </c>
      <c r="P6700" t="s">
        <v>889</v>
      </c>
      <c r="R6700" t="s">
        <v>151</v>
      </c>
      <c r="S6700">
        <v>41605</v>
      </c>
      <c r="X6700" t="s">
        <v>182</v>
      </c>
      <c r="AC6700">
        <v>1</v>
      </c>
      <c r="AD6700" t="s">
        <v>274</v>
      </c>
      <c r="AF6700" t="s">
        <v>10556</v>
      </c>
      <c r="AG6700" t="s">
        <v>10557</v>
      </c>
      <c r="AH6700" s="3">
        <v>46042</v>
      </c>
    </row>
    <row r="6701" spans="1:34" x14ac:dyDescent="0.25">
      <c r="A6701">
        <v>2025</v>
      </c>
      <c r="B6701" s="3">
        <v>45839</v>
      </c>
      <c r="C6701" s="3">
        <v>46022</v>
      </c>
      <c r="D6701" t="s">
        <v>8395</v>
      </c>
      <c r="F6701" t="s">
        <v>191</v>
      </c>
      <c r="G6701" t="s">
        <v>92</v>
      </c>
      <c r="H6701" t="s">
        <v>722</v>
      </c>
      <c r="K6701" t="s">
        <v>115</v>
      </c>
      <c r="L6701" t="s">
        <v>213</v>
      </c>
      <c r="N6701" t="s">
        <v>5193</v>
      </c>
      <c r="P6701" t="s">
        <v>996</v>
      </c>
      <c r="R6701" t="s">
        <v>151</v>
      </c>
      <c r="S6701">
        <v>41851</v>
      </c>
      <c r="X6701" t="s">
        <v>182</v>
      </c>
      <c r="AC6701">
        <v>1</v>
      </c>
      <c r="AD6701" t="s">
        <v>195</v>
      </c>
      <c r="AF6701" t="s">
        <v>10556</v>
      </c>
      <c r="AG6701" t="s">
        <v>10557</v>
      </c>
      <c r="AH6701" s="3">
        <v>46042</v>
      </c>
    </row>
    <row r="6702" spans="1:34" x14ac:dyDescent="0.25">
      <c r="A6702">
        <v>2025</v>
      </c>
      <c r="B6702" s="3">
        <v>45839</v>
      </c>
      <c r="C6702" s="3">
        <v>46022</v>
      </c>
      <c r="D6702" t="s">
        <v>8395</v>
      </c>
      <c r="F6702" t="s">
        <v>191</v>
      </c>
      <c r="G6702" t="s">
        <v>92</v>
      </c>
      <c r="H6702" t="s">
        <v>8402</v>
      </c>
      <c r="K6702" t="s">
        <v>115</v>
      </c>
      <c r="L6702" t="s">
        <v>628</v>
      </c>
      <c r="N6702" t="s">
        <v>619</v>
      </c>
      <c r="P6702" t="s">
        <v>619</v>
      </c>
      <c r="R6702" t="s">
        <v>151</v>
      </c>
      <c r="S6702">
        <v>39200</v>
      </c>
      <c r="X6702" t="s">
        <v>182</v>
      </c>
      <c r="AC6702">
        <v>1</v>
      </c>
      <c r="AD6702" t="s">
        <v>195</v>
      </c>
      <c r="AF6702" t="s">
        <v>10556</v>
      </c>
      <c r="AG6702" t="s">
        <v>10557</v>
      </c>
      <c r="AH6702" s="3">
        <v>46042</v>
      </c>
    </row>
    <row r="6703" spans="1:34" x14ac:dyDescent="0.25">
      <c r="A6703">
        <v>2025</v>
      </c>
      <c r="B6703" s="3">
        <v>45839</v>
      </c>
      <c r="C6703" s="3">
        <v>46022</v>
      </c>
      <c r="D6703" t="s">
        <v>8395</v>
      </c>
      <c r="F6703" t="s">
        <v>191</v>
      </c>
      <c r="G6703" t="s">
        <v>92</v>
      </c>
      <c r="H6703" t="s">
        <v>351</v>
      </c>
      <c r="K6703" t="s">
        <v>133</v>
      </c>
      <c r="L6703" t="s">
        <v>213</v>
      </c>
      <c r="N6703" t="s">
        <v>3608</v>
      </c>
      <c r="P6703" t="s">
        <v>619</v>
      </c>
      <c r="R6703" t="s">
        <v>151</v>
      </c>
      <c r="S6703">
        <v>39200</v>
      </c>
      <c r="X6703" t="s">
        <v>182</v>
      </c>
      <c r="AC6703">
        <v>1</v>
      </c>
      <c r="AD6703" t="s">
        <v>195</v>
      </c>
      <c r="AF6703" t="s">
        <v>10556</v>
      </c>
      <c r="AG6703" t="s">
        <v>10557</v>
      </c>
      <c r="AH6703" s="3">
        <v>46042</v>
      </c>
    </row>
    <row r="6704" spans="1:34" x14ac:dyDescent="0.25">
      <c r="A6704">
        <v>2025</v>
      </c>
      <c r="B6704" s="3">
        <v>45839</v>
      </c>
      <c r="C6704" s="3">
        <v>46022</v>
      </c>
      <c r="D6704" t="s">
        <v>8395</v>
      </c>
      <c r="F6704" t="s">
        <v>191</v>
      </c>
      <c r="G6704" t="s">
        <v>92</v>
      </c>
      <c r="H6704" t="s">
        <v>640</v>
      </c>
      <c r="K6704" t="s">
        <v>115</v>
      </c>
      <c r="L6704" t="s">
        <v>213</v>
      </c>
      <c r="N6704" t="s">
        <v>4582</v>
      </c>
      <c r="P6704" t="s">
        <v>619</v>
      </c>
      <c r="R6704" t="s">
        <v>151</v>
      </c>
      <c r="S6704">
        <v>39200</v>
      </c>
      <c r="X6704" t="s">
        <v>182</v>
      </c>
      <c r="AC6704">
        <v>1</v>
      </c>
      <c r="AD6704" t="s">
        <v>195</v>
      </c>
      <c r="AF6704" t="s">
        <v>10556</v>
      </c>
      <c r="AG6704" t="s">
        <v>10557</v>
      </c>
      <c r="AH6704" s="3">
        <v>46042</v>
      </c>
    </row>
    <row r="6705" spans="1:34" x14ac:dyDescent="0.25">
      <c r="A6705">
        <v>2025</v>
      </c>
      <c r="B6705" s="3">
        <v>45839</v>
      </c>
      <c r="C6705" s="3">
        <v>46022</v>
      </c>
      <c r="D6705" t="s">
        <v>8395</v>
      </c>
      <c r="F6705" t="s">
        <v>191</v>
      </c>
      <c r="G6705" t="s">
        <v>92</v>
      </c>
      <c r="H6705" t="s">
        <v>8403</v>
      </c>
      <c r="K6705" t="s">
        <v>133</v>
      </c>
      <c r="L6705" t="s">
        <v>622</v>
      </c>
      <c r="N6705" t="s">
        <v>615</v>
      </c>
      <c r="P6705" t="s">
        <v>615</v>
      </c>
      <c r="R6705" t="s">
        <v>151</v>
      </c>
      <c r="S6705">
        <v>40852</v>
      </c>
      <c r="X6705" t="s">
        <v>182</v>
      </c>
      <c r="AC6705">
        <v>1</v>
      </c>
      <c r="AD6705" t="s">
        <v>195</v>
      </c>
      <c r="AF6705" t="s">
        <v>10556</v>
      </c>
      <c r="AG6705" t="s">
        <v>10557</v>
      </c>
      <c r="AH6705" s="3">
        <v>46042</v>
      </c>
    </row>
    <row r="6706" spans="1:34" x14ac:dyDescent="0.25">
      <c r="A6706">
        <v>2025</v>
      </c>
      <c r="B6706" s="3">
        <v>45839</v>
      </c>
      <c r="C6706" s="3">
        <v>46022</v>
      </c>
      <c r="D6706" t="s">
        <v>8395</v>
      </c>
      <c r="F6706" t="s">
        <v>191</v>
      </c>
      <c r="G6706" t="s">
        <v>92</v>
      </c>
      <c r="H6706" t="s">
        <v>351</v>
      </c>
      <c r="K6706" t="s">
        <v>133</v>
      </c>
      <c r="L6706" t="s">
        <v>213</v>
      </c>
      <c r="N6706" t="s">
        <v>4592</v>
      </c>
      <c r="P6706" t="s">
        <v>761</v>
      </c>
      <c r="R6706" t="s">
        <v>151</v>
      </c>
      <c r="S6706">
        <v>40747</v>
      </c>
      <c r="X6706" t="s">
        <v>182</v>
      </c>
      <c r="AC6706">
        <v>1</v>
      </c>
      <c r="AD6706" t="s">
        <v>195</v>
      </c>
      <c r="AF6706" t="s">
        <v>10556</v>
      </c>
      <c r="AG6706" t="s">
        <v>10557</v>
      </c>
      <c r="AH6706" s="3">
        <v>46042</v>
      </c>
    </row>
    <row r="6707" spans="1:34" x14ac:dyDescent="0.25">
      <c r="A6707">
        <v>2025</v>
      </c>
      <c r="B6707" s="3">
        <v>45839</v>
      </c>
      <c r="C6707" s="3">
        <v>46022</v>
      </c>
      <c r="D6707" t="s">
        <v>8395</v>
      </c>
      <c r="F6707" t="s">
        <v>191</v>
      </c>
      <c r="G6707" t="s">
        <v>92</v>
      </c>
      <c r="H6707" t="s">
        <v>351</v>
      </c>
      <c r="K6707" t="s">
        <v>133</v>
      </c>
      <c r="L6707" t="s">
        <v>213</v>
      </c>
      <c r="N6707" t="s">
        <v>3089</v>
      </c>
      <c r="P6707" t="s">
        <v>1030</v>
      </c>
      <c r="R6707" t="s">
        <v>151</v>
      </c>
      <c r="S6707">
        <v>40610</v>
      </c>
      <c r="X6707" t="s">
        <v>182</v>
      </c>
      <c r="AC6707">
        <v>1</v>
      </c>
      <c r="AD6707" t="s">
        <v>195</v>
      </c>
      <c r="AF6707" t="s">
        <v>10556</v>
      </c>
      <c r="AG6707" t="s">
        <v>10557</v>
      </c>
      <c r="AH6707" s="3">
        <v>46042</v>
      </c>
    </row>
    <row r="6708" spans="1:34" x14ac:dyDescent="0.25">
      <c r="A6708">
        <v>2025</v>
      </c>
      <c r="B6708" s="3">
        <v>45839</v>
      </c>
      <c r="C6708" s="3">
        <v>46022</v>
      </c>
      <c r="D6708" t="s">
        <v>8395</v>
      </c>
      <c r="F6708" t="s">
        <v>191</v>
      </c>
      <c r="G6708" t="s">
        <v>92</v>
      </c>
      <c r="H6708" t="s">
        <v>351</v>
      </c>
      <c r="K6708" t="s">
        <v>115</v>
      </c>
      <c r="L6708" t="s">
        <v>213</v>
      </c>
      <c r="N6708" t="s">
        <v>5195</v>
      </c>
      <c r="P6708" t="s">
        <v>1579</v>
      </c>
      <c r="R6708" t="s">
        <v>151</v>
      </c>
      <c r="S6708">
        <v>40780</v>
      </c>
      <c r="X6708" t="s">
        <v>182</v>
      </c>
      <c r="AC6708">
        <v>1</v>
      </c>
      <c r="AD6708" t="s">
        <v>195</v>
      </c>
      <c r="AF6708" t="s">
        <v>10556</v>
      </c>
      <c r="AG6708" t="s">
        <v>10557</v>
      </c>
      <c r="AH6708" s="3">
        <v>46042</v>
      </c>
    </row>
    <row r="6709" spans="1:34" x14ac:dyDescent="0.25">
      <c r="A6709">
        <v>2025</v>
      </c>
      <c r="B6709" s="3">
        <v>45839</v>
      </c>
      <c r="C6709" s="3">
        <v>46022</v>
      </c>
      <c r="D6709" t="s">
        <v>8395</v>
      </c>
      <c r="F6709" t="s">
        <v>191</v>
      </c>
      <c r="G6709" t="s">
        <v>92</v>
      </c>
      <c r="H6709" t="s">
        <v>640</v>
      </c>
      <c r="K6709" t="s">
        <v>133</v>
      </c>
      <c r="L6709" t="s">
        <v>213</v>
      </c>
      <c r="N6709" t="s">
        <v>1295</v>
      </c>
      <c r="P6709" t="s">
        <v>1579</v>
      </c>
      <c r="R6709" t="s">
        <v>151</v>
      </c>
      <c r="S6709">
        <v>40780</v>
      </c>
      <c r="X6709" t="s">
        <v>182</v>
      </c>
      <c r="AC6709">
        <v>1</v>
      </c>
      <c r="AD6709" t="s">
        <v>195</v>
      </c>
      <c r="AF6709" t="s">
        <v>10556</v>
      </c>
      <c r="AG6709" t="s">
        <v>10557</v>
      </c>
      <c r="AH6709" s="3">
        <v>46042</v>
      </c>
    </row>
    <row r="6710" spans="1:34" x14ac:dyDescent="0.25">
      <c r="A6710">
        <v>2025</v>
      </c>
      <c r="B6710" s="3">
        <v>45839</v>
      </c>
      <c r="C6710" s="3">
        <v>46022</v>
      </c>
      <c r="D6710" t="s">
        <v>8395</v>
      </c>
      <c r="F6710" t="s">
        <v>191</v>
      </c>
      <c r="G6710" t="s">
        <v>92</v>
      </c>
      <c r="H6710" t="s">
        <v>351</v>
      </c>
      <c r="K6710" t="s">
        <v>133</v>
      </c>
      <c r="L6710" t="s">
        <v>213</v>
      </c>
      <c r="N6710" t="s">
        <v>1697</v>
      </c>
      <c r="P6710" t="s">
        <v>1579</v>
      </c>
      <c r="R6710" t="s">
        <v>151</v>
      </c>
      <c r="S6710">
        <v>40792</v>
      </c>
      <c r="X6710" t="s">
        <v>182</v>
      </c>
      <c r="AC6710">
        <v>1</v>
      </c>
      <c r="AD6710" t="s">
        <v>195</v>
      </c>
      <c r="AF6710" t="s">
        <v>10556</v>
      </c>
      <c r="AG6710" t="s">
        <v>10557</v>
      </c>
      <c r="AH6710" s="3">
        <v>46042</v>
      </c>
    </row>
    <row r="6711" spans="1:34" x14ac:dyDescent="0.25">
      <c r="A6711">
        <v>2025</v>
      </c>
      <c r="B6711" s="3">
        <v>45839</v>
      </c>
      <c r="C6711" s="3">
        <v>46022</v>
      </c>
      <c r="D6711" t="s">
        <v>8395</v>
      </c>
      <c r="F6711" t="s">
        <v>191</v>
      </c>
      <c r="G6711" t="s">
        <v>92</v>
      </c>
      <c r="H6711" t="s">
        <v>351</v>
      </c>
      <c r="K6711" t="s">
        <v>133</v>
      </c>
      <c r="L6711" t="s">
        <v>213</v>
      </c>
      <c r="N6711" t="s">
        <v>2135</v>
      </c>
      <c r="P6711" t="s">
        <v>1579</v>
      </c>
      <c r="R6711" t="s">
        <v>151</v>
      </c>
      <c r="S6711">
        <v>40785</v>
      </c>
      <c r="X6711" t="s">
        <v>182</v>
      </c>
      <c r="AC6711">
        <v>1</v>
      </c>
      <c r="AD6711" t="s">
        <v>195</v>
      </c>
      <c r="AF6711" t="s">
        <v>10556</v>
      </c>
      <c r="AG6711" t="s">
        <v>10557</v>
      </c>
      <c r="AH6711" s="3">
        <v>46042</v>
      </c>
    </row>
    <row r="6712" spans="1:34" x14ac:dyDescent="0.25">
      <c r="A6712">
        <v>2025</v>
      </c>
      <c r="B6712" s="3">
        <v>45839</v>
      </c>
      <c r="C6712" s="3">
        <v>46022</v>
      </c>
      <c r="D6712" t="s">
        <v>8395</v>
      </c>
      <c r="F6712" t="s">
        <v>191</v>
      </c>
      <c r="G6712" t="s">
        <v>92</v>
      </c>
      <c r="H6712" t="s">
        <v>8404</v>
      </c>
      <c r="K6712" t="s">
        <v>133</v>
      </c>
      <c r="L6712" t="s">
        <v>8405</v>
      </c>
      <c r="N6712" t="s">
        <v>194</v>
      </c>
      <c r="P6712" t="s">
        <v>194</v>
      </c>
      <c r="R6712" t="s">
        <v>151</v>
      </c>
      <c r="S6712">
        <v>39040</v>
      </c>
      <c r="X6712" t="s">
        <v>182</v>
      </c>
      <c r="AC6712">
        <v>1306483.8400000001</v>
      </c>
      <c r="AD6712" t="s">
        <v>195</v>
      </c>
      <c r="AF6712" t="s">
        <v>10556</v>
      </c>
      <c r="AG6712" t="s">
        <v>10557</v>
      </c>
      <c r="AH6712" s="3">
        <v>46042</v>
      </c>
    </row>
    <row r="6713" spans="1:34" x14ac:dyDescent="0.25">
      <c r="A6713">
        <v>2025</v>
      </c>
      <c r="B6713" s="3">
        <v>45839</v>
      </c>
      <c r="C6713" s="3">
        <v>46022</v>
      </c>
      <c r="D6713" t="s">
        <v>8395</v>
      </c>
      <c r="F6713" t="s">
        <v>191</v>
      </c>
      <c r="G6713" t="s">
        <v>92</v>
      </c>
      <c r="H6713" t="s">
        <v>351</v>
      </c>
      <c r="K6713" t="s">
        <v>115</v>
      </c>
      <c r="L6713" t="s">
        <v>213</v>
      </c>
      <c r="N6713" t="s">
        <v>5710</v>
      </c>
      <c r="P6713" t="s">
        <v>1010</v>
      </c>
      <c r="R6713" t="s">
        <v>151</v>
      </c>
      <c r="S6713">
        <v>39241</v>
      </c>
      <c r="X6713" t="s">
        <v>182</v>
      </c>
      <c r="AC6713">
        <v>1</v>
      </c>
      <c r="AD6713" t="s">
        <v>195</v>
      </c>
      <c r="AF6713" t="s">
        <v>10556</v>
      </c>
      <c r="AG6713" t="s">
        <v>10557</v>
      </c>
      <c r="AH6713" s="3">
        <v>46042</v>
      </c>
    </row>
    <row r="6714" spans="1:34" x14ac:dyDescent="0.25">
      <c r="A6714">
        <v>2025</v>
      </c>
      <c r="B6714" s="3">
        <v>45839</v>
      </c>
      <c r="C6714" s="3">
        <v>46022</v>
      </c>
      <c r="D6714" t="s">
        <v>8395</v>
      </c>
      <c r="F6714" t="s">
        <v>191</v>
      </c>
      <c r="G6714" t="s">
        <v>92</v>
      </c>
      <c r="H6714" t="s">
        <v>572</v>
      </c>
      <c r="K6714" t="s">
        <v>115</v>
      </c>
      <c r="L6714" t="s">
        <v>213</v>
      </c>
      <c r="N6714" t="s">
        <v>3099</v>
      </c>
      <c r="P6714" t="s">
        <v>708</v>
      </c>
      <c r="R6714" t="s">
        <v>151</v>
      </c>
      <c r="S6714">
        <v>39130</v>
      </c>
      <c r="X6714" t="s">
        <v>182</v>
      </c>
      <c r="AC6714">
        <v>1</v>
      </c>
      <c r="AD6714" t="s">
        <v>195</v>
      </c>
      <c r="AF6714" t="s">
        <v>10556</v>
      </c>
      <c r="AG6714" t="s">
        <v>10557</v>
      </c>
      <c r="AH6714" s="3">
        <v>46042</v>
      </c>
    </row>
    <row r="6715" spans="1:34" x14ac:dyDescent="0.25">
      <c r="A6715">
        <v>2025</v>
      </c>
      <c r="B6715" s="3">
        <v>45839</v>
      </c>
      <c r="C6715" s="3">
        <v>46022</v>
      </c>
      <c r="D6715" t="s">
        <v>8395</v>
      </c>
      <c r="F6715" t="s">
        <v>191</v>
      </c>
      <c r="G6715" t="s">
        <v>92</v>
      </c>
      <c r="H6715" t="s">
        <v>351</v>
      </c>
      <c r="K6715" t="s">
        <v>133</v>
      </c>
      <c r="L6715" t="s">
        <v>213</v>
      </c>
      <c r="N6715" t="s">
        <v>4078</v>
      </c>
      <c r="P6715" t="s">
        <v>636</v>
      </c>
      <c r="R6715" t="s">
        <v>151</v>
      </c>
      <c r="S6715">
        <v>39971</v>
      </c>
      <c r="X6715" t="s">
        <v>182</v>
      </c>
      <c r="AC6715">
        <v>1</v>
      </c>
      <c r="AD6715" t="s">
        <v>195</v>
      </c>
      <c r="AF6715" t="s">
        <v>10556</v>
      </c>
      <c r="AG6715" t="s">
        <v>10557</v>
      </c>
      <c r="AH6715" s="3">
        <v>46042</v>
      </c>
    </row>
    <row r="6716" spans="1:34" x14ac:dyDescent="0.25">
      <c r="A6716">
        <v>2025</v>
      </c>
      <c r="B6716" s="3">
        <v>45839</v>
      </c>
      <c r="C6716" s="3">
        <v>46022</v>
      </c>
      <c r="D6716" t="s">
        <v>8395</v>
      </c>
      <c r="F6716" t="s">
        <v>191</v>
      </c>
      <c r="G6716" t="s">
        <v>92</v>
      </c>
      <c r="H6716" t="s">
        <v>1135</v>
      </c>
      <c r="K6716" t="s">
        <v>133</v>
      </c>
      <c r="L6716" t="s">
        <v>4388</v>
      </c>
      <c r="N6716" t="s">
        <v>214</v>
      </c>
      <c r="P6716" t="s">
        <v>214</v>
      </c>
      <c r="R6716" t="s">
        <v>151</v>
      </c>
      <c r="S6716">
        <v>40930</v>
      </c>
      <c r="X6716" t="s">
        <v>182</v>
      </c>
      <c r="AC6716">
        <v>1</v>
      </c>
      <c r="AD6716" t="s">
        <v>200</v>
      </c>
      <c r="AF6716" t="s">
        <v>10556</v>
      </c>
      <c r="AG6716" t="s">
        <v>10557</v>
      </c>
      <c r="AH6716" s="3">
        <v>46042</v>
      </c>
    </row>
    <row r="6717" spans="1:34" x14ac:dyDescent="0.25">
      <c r="A6717">
        <v>2025</v>
      </c>
      <c r="B6717" s="3">
        <v>45839</v>
      </c>
      <c r="C6717" s="3">
        <v>46022</v>
      </c>
      <c r="D6717" t="s">
        <v>8395</v>
      </c>
      <c r="F6717" t="s">
        <v>191</v>
      </c>
      <c r="G6717" t="s">
        <v>92</v>
      </c>
      <c r="H6717" t="s">
        <v>351</v>
      </c>
      <c r="I6717">
        <v>0</v>
      </c>
      <c r="K6717" t="s">
        <v>115</v>
      </c>
      <c r="L6717" t="s">
        <v>4027</v>
      </c>
      <c r="N6717" t="s">
        <v>4027</v>
      </c>
      <c r="P6717" t="s">
        <v>232</v>
      </c>
      <c r="R6717" t="s">
        <v>151</v>
      </c>
      <c r="S6717">
        <v>40900</v>
      </c>
      <c r="X6717" t="s">
        <v>182</v>
      </c>
      <c r="AC6717">
        <v>3915000</v>
      </c>
      <c r="AD6717" t="s">
        <v>195</v>
      </c>
      <c r="AF6717" t="s">
        <v>10556</v>
      </c>
      <c r="AG6717" t="s">
        <v>10557</v>
      </c>
      <c r="AH6717" s="3">
        <v>46042</v>
      </c>
    </row>
    <row r="6718" spans="1:34" x14ac:dyDescent="0.25">
      <c r="A6718">
        <v>2025</v>
      </c>
      <c r="B6718" s="3">
        <v>45839</v>
      </c>
      <c r="C6718" s="3">
        <v>46022</v>
      </c>
      <c r="D6718" t="s">
        <v>8395</v>
      </c>
      <c r="F6718" t="s">
        <v>191</v>
      </c>
      <c r="G6718" t="s">
        <v>92</v>
      </c>
      <c r="H6718" t="s">
        <v>351</v>
      </c>
      <c r="K6718" t="s">
        <v>133</v>
      </c>
      <c r="L6718" t="s">
        <v>213</v>
      </c>
      <c r="N6718" t="s">
        <v>4427</v>
      </c>
      <c r="P6718" t="s">
        <v>214</v>
      </c>
      <c r="R6718" t="s">
        <v>151</v>
      </c>
      <c r="S6718">
        <v>40943</v>
      </c>
      <c r="X6718" t="s">
        <v>182</v>
      </c>
      <c r="AC6718">
        <v>1</v>
      </c>
      <c r="AD6718" t="s">
        <v>195</v>
      </c>
      <c r="AF6718" t="s">
        <v>10556</v>
      </c>
      <c r="AG6718" t="s">
        <v>10557</v>
      </c>
      <c r="AH6718" s="3">
        <v>46042</v>
      </c>
    </row>
    <row r="6719" spans="1:34" x14ac:dyDescent="0.25">
      <c r="A6719">
        <v>2025</v>
      </c>
      <c r="B6719" s="3">
        <v>45839</v>
      </c>
      <c r="C6719" s="3">
        <v>46022</v>
      </c>
      <c r="D6719" t="s">
        <v>8395</v>
      </c>
      <c r="F6719" t="s">
        <v>191</v>
      </c>
      <c r="G6719" t="s">
        <v>92</v>
      </c>
      <c r="H6719" t="s">
        <v>3847</v>
      </c>
      <c r="K6719" t="s">
        <v>133</v>
      </c>
      <c r="L6719" t="s">
        <v>213</v>
      </c>
      <c r="N6719" t="s">
        <v>3579</v>
      </c>
      <c r="P6719" t="s">
        <v>460</v>
      </c>
      <c r="R6719" t="s">
        <v>151</v>
      </c>
      <c r="S6719">
        <v>40133</v>
      </c>
      <c r="X6719" t="s">
        <v>182</v>
      </c>
      <c r="AC6719">
        <v>1</v>
      </c>
      <c r="AD6719" t="s">
        <v>195</v>
      </c>
      <c r="AF6719" t="s">
        <v>10556</v>
      </c>
      <c r="AG6719" t="s">
        <v>10557</v>
      </c>
      <c r="AH6719" s="3">
        <v>46042</v>
      </c>
    </row>
    <row r="6720" spans="1:34" x14ac:dyDescent="0.25">
      <c r="A6720">
        <v>2025</v>
      </c>
      <c r="B6720" s="3">
        <v>45839</v>
      </c>
      <c r="C6720" s="3">
        <v>46022</v>
      </c>
      <c r="D6720" t="s">
        <v>8395</v>
      </c>
      <c r="F6720" t="s">
        <v>191</v>
      </c>
      <c r="G6720" t="s">
        <v>92</v>
      </c>
      <c r="H6720" t="s">
        <v>351</v>
      </c>
      <c r="K6720" t="s">
        <v>133</v>
      </c>
      <c r="L6720" t="s">
        <v>213</v>
      </c>
      <c r="N6720" t="s">
        <v>2687</v>
      </c>
      <c r="P6720" t="s">
        <v>574</v>
      </c>
      <c r="R6720" t="s">
        <v>151</v>
      </c>
      <c r="S6720">
        <v>40348</v>
      </c>
      <c r="X6720" t="s">
        <v>182</v>
      </c>
      <c r="AC6720">
        <v>1</v>
      </c>
      <c r="AD6720" t="s">
        <v>195</v>
      </c>
      <c r="AF6720" t="s">
        <v>10556</v>
      </c>
      <c r="AG6720" t="s">
        <v>10557</v>
      </c>
      <c r="AH6720" s="3">
        <v>46042</v>
      </c>
    </row>
    <row r="6721" spans="1:34" x14ac:dyDescent="0.25">
      <c r="A6721">
        <v>2025</v>
      </c>
      <c r="B6721" s="3">
        <v>45839</v>
      </c>
      <c r="C6721" s="3">
        <v>46022</v>
      </c>
      <c r="D6721" t="s">
        <v>8395</v>
      </c>
      <c r="F6721" t="s">
        <v>191</v>
      </c>
      <c r="G6721" t="s">
        <v>92</v>
      </c>
      <c r="H6721" t="s">
        <v>8406</v>
      </c>
      <c r="K6721" t="s">
        <v>115</v>
      </c>
      <c r="L6721" t="s">
        <v>426</v>
      </c>
      <c r="N6721" t="s">
        <v>199</v>
      </c>
      <c r="P6721" t="s">
        <v>199</v>
      </c>
      <c r="R6721" t="s">
        <v>151</v>
      </c>
      <c r="S6721">
        <v>41300</v>
      </c>
      <c r="X6721" t="s">
        <v>182</v>
      </c>
      <c r="AC6721">
        <v>9</v>
      </c>
      <c r="AD6721" t="s">
        <v>195</v>
      </c>
      <c r="AF6721" t="s">
        <v>10556</v>
      </c>
      <c r="AG6721" t="s">
        <v>10557</v>
      </c>
      <c r="AH6721" s="3">
        <v>46042</v>
      </c>
    </row>
    <row r="6722" spans="1:34" x14ac:dyDescent="0.25">
      <c r="A6722">
        <v>2025</v>
      </c>
      <c r="B6722" s="3">
        <v>45839</v>
      </c>
      <c r="C6722" s="3">
        <v>46022</v>
      </c>
      <c r="D6722" t="s">
        <v>8395</v>
      </c>
      <c r="F6722" t="s">
        <v>191</v>
      </c>
      <c r="G6722" t="s">
        <v>92</v>
      </c>
      <c r="H6722" t="s">
        <v>351</v>
      </c>
      <c r="K6722" t="s">
        <v>133</v>
      </c>
      <c r="L6722" t="s">
        <v>1922</v>
      </c>
      <c r="N6722" t="s">
        <v>1922</v>
      </c>
      <c r="P6722" t="s">
        <v>199</v>
      </c>
      <c r="R6722" t="s">
        <v>151</v>
      </c>
      <c r="S6722">
        <v>41305</v>
      </c>
      <c r="X6722" t="s">
        <v>182</v>
      </c>
      <c r="AC6722">
        <v>11244000</v>
      </c>
      <c r="AD6722" t="s">
        <v>195</v>
      </c>
      <c r="AF6722" t="s">
        <v>10556</v>
      </c>
      <c r="AG6722" t="s">
        <v>10557</v>
      </c>
      <c r="AH6722" s="3">
        <v>46042</v>
      </c>
    </row>
    <row r="6723" spans="1:34" x14ac:dyDescent="0.25">
      <c r="A6723">
        <v>2025</v>
      </c>
      <c r="B6723" s="3">
        <v>45839</v>
      </c>
      <c r="C6723" s="3">
        <v>46022</v>
      </c>
      <c r="D6723" t="s">
        <v>8395</v>
      </c>
      <c r="F6723" t="s">
        <v>191</v>
      </c>
      <c r="G6723" t="s">
        <v>92</v>
      </c>
      <c r="H6723" t="s">
        <v>1135</v>
      </c>
      <c r="K6723" t="s">
        <v>133</v>
      </c>
      <c r="L6723" t="s">
        <v>213</v>
      </c>
      <c r="N6723" t="s">
        <v>808</v>
      </c>
      <c r="P6723" t="s">
        <v>704</v>
      </c>
      <c r="R6723" t="s">
        <v>151</v>
      </c>
      <c r="S6723">
        <v>41424</v>
      </c>
      <c r="X6723" t="s">
        <v>182</v>
      </c>
      <c r="AC6723">
        <v>1</v>
      </c>
      <c r="AD6723" t="s">
        <v>195</v>
      </c>
      <c r="AF6723" t="s">
        <v>10556</v>
      </c>
      <c r="AG6723" t="s">
        <v>10557</v>
      </c>
      <c r="AH6723" s="3">
        <v>46042</v>
      </c>
    </row>
    <row r="6724" spans="1:34" x14ac:dyDescent="0.25">
      <c r="A6724">
        <v>2025</v>
      </c>
      <c r="B6724" s="3">
        <v>45839</v>
      </c>
      <c r="C6724" s="3">
        <v>46022</v>
      </c>
      <c r="D6724" t="s">
        <v>8395</v>
      </c>
      <c r="F6724" t="s">
        <v>191</v>
      </c>
      <c r="G6724" t="s">
        <v>92</v>
      </c>
      <c r="H6724" t="s">
        <v>351</v>
      </c>
      <c r="I6724">
        <v>0</v>
      </c>
      <c r="K6724" t="s">
        <v>133</v>
      </c>
      <c r="L6724" t="s">
        <v>213</v>
      </c>
      <c r="N6724" t="s">
        <v>2095</v>
      </c>
      <c r="P6724" t="s">
        <v>199</v>
      </c>
      <c r="R6724" t="s">
        <v>151</v>
      </c>
      <c r="S6724">
        <v>41327</v>
      </c>
      <c r="X6724" t="s">
        <v>182</v>
      </c>
      <c r="AC6724">
        <v>9544000</v>
      </c>
      <c r="AD6724" t="s">
        <v>195</v>
      </c>
      <c r="AF6724" t="s">
        <v>10556</v>
      </c>
      <c r="AG6724" t="s">
        <v>10557</v>
      </c>
      <c r="AH6724" s="3">
        <v>46042</v>
      </c>
    </row>
    <row r="6725" spans="1:34" x14ac:dyDescent="0.25">
      <c r="A6725">
        <v>2025</v>
      </c>
      <c r="B6725" s="3">
        <v>45839</v>
      </c>
      <c r="C6725" s="3">
        <v>46022</v>
      </c>
      <c r="D6725" t="s">
        <v>8395</v>
      </c>
      <c r="F6725" t="s">
        <v>191</v>
      </c>
      <c r="G6725" t="s">
        <v>92</v>
      </c>
      <c r="H6725" t="s">
        <v>1082</v>
      </c>
      <c r="K6725" t="s">
        <v>133</v>
      </c>
      <c r="L6725" t="s">
        <v>213</v>
      </c>
      <c r="N6725" t="s">
        <v>2699</v>
      </c>
      <c r="P6725" t="s">
        <v>199</v>
      </c>
      <c r="R6725" t="s">
        <v>151</v>
      </c>
      <c r="S6725">
        <v>37170</v>
      </c>
      <c r="X6725" t="s">
        <v>182</v>
      </c>
      <c r="AC6725">
        <v>5635000</v>
      </c>
      <c r="AD6725" t="s">
        <v>195</v>
      </c>
      <c r="AF6725" t="s">
        <v>10556</v>
      </c>
      <c r="AG6725" t="s">
        <v>10557</v>
      </c>
      <c r="AH6725" s="3">
        <v>46042</v>
      </c>
    </row>
    <row r="6726" spans="1:34" x14ac:dyDescent="0.25">
      <c r="A6726">
        <v>2025</v>
      </c>
      <c r="B6726" s="3">
        <v>45839</v>
      </c>
      <c r="C6726" s="3">
        <v>46022</v>
      </c>
      <c r="D6726" t="s">
        <v>8395</v>
      </c>
      <c r="F6726" t="s">
        <v>191</v>
      </c>
      <c r="G6726" t="s">
        <v>92</v>
      </c>
      <c r="H6726" t="s">
        <v>640</v>
      </c>
      <c r="K6726" t="s">
        <v>133</v>
      </c>
      <c r="L6726" t="s">
        <v>213</v>
      </c>
      <c r="N6726" t="s">
        <v>2153</v>
      </c>
      <c r="P6726" t="s">
        <v>1145</v>
      </c>
      <c r="R6726" t="s">
        <v>151</v>
      </c>
      <c r="S6726">
        <v>41380</v>
      </c>
      <c r="X6726" t="s">
        <v>182</v>
      </c>
      <c r="AC6726">
        <v>1</v>
      </c>
      <c r="AD6726" t="s">
        <v>195</v>
      </c>
      <c r="AF6726" t="s">
        <v>10556</v>
      </c>
      <c r="AG6726" t="s">
        <v>10557</v>
      </c>
      <c r="AH6726" s="3">
        <v>46042</v>
      </c>
    </row>
    <row r="6727" spans="1:34" x14ac:dyDescent="0.25">
      <c r="A6727">
        <v>2025</v>
      </c>
      <c r="B6727" s="3">
        <v>45839</v>
      </c>
      <c r="C6727" s="3">
        <v>46022</v>
      </c>
      <c r="D6727" t="s">
        <v>8395</v>
      </c>
      <c r="F6727" t="s">
        <v>191</v>
      </c>
      <c r="G6727" t="s">
        <v>92</v>
      </c>
      <c r="H6727" t="s">
        <v>8407</v>
      </c>
      <c r="K6727" t="s">
        <v>133</v>
      </c>
      <c r="L6727" t="s">
        <v>988</v>
      </c>
      <c r="N6727" t="s">
        <v>413</v>
      </c>
      <c r="P6727" t="s">
        <v>243</v>
      </c>
      <c r="R6727" t="s">
        <v>151</v>
      </c>
      <c r="S6727">
        <v>40664</v>
      </c>
      <c r="X6727" t="s">
        <v>182</v>
      </c>
      <c r="AC6727">
        <v>1</v>
      </c>
      <c r="AD6727" t="s">
        <v>195</v>
      </c>
      <c r="AF6727" t="s">
        <v>10556</v>
      </c>
      <c r="AG6727" t="s">
        <v>10557</v>
      </c>
      <c r="AH6727" s="3">
        <v>46042</v>
      </c>
    </row>
    <row r="6728" spans="1:34" x14ac:dyDescent="0.25">
      <c r="A6728">
        <v>2025</v>
      </c>
      <c r="B6728" s="3">
        <v>45839</v>
      </c>
      <c r="C6728" s="3">
        <v>46022</v>
      </c>
      <c r="D6728" t="s">
        <v>8395</v>
      </c>
      <c r="F6728" t="s">
        <v>191</v>
      </c>
      <c r="G6728" t="s">
        <v>92</v>
      </c>
      <c r="H6728" t="s">
        <v>640</v>
      </c>
      <c r="K6728" t="s">
        <v>115</v>
      </c>
      <c r="L6728" t="s">
        <v>213</v>
      </c>
      <c r="N6728" t="s">
        <v>3807</v>
      </c>
      <c r="P6728" t="s">
        <v>1154</v>
      </c>
      <c r="R6728" t="s">
        <v>151</v>
      </c>
      <c r="S6728">
        <v>40631</v>
      </c>
      <c r="X6728" t="s">
        <v>182</v>
      </c>
      <c r="AC6728">
        <v>1</v>
      </c>
      <c r="AD6728" t="s">
        <v>195</v>
      </c>
      <c r="AF6728" t="s">
        <v>10556</v>
      </c>
      <c r="AG6728" t="s">
        <v>10557</v>
      </c>
      <c r="AH6728" s="3">
        <v>46042</v>
      </c>
    </row>
    <row r="6729" spans="1:34" x14ac:dyDescent="0.25">
      <c r="A6729">
        <v>2025</v>
      </c>
      <c r="B6729" s="3">
        <v>45839</v>
      </c>
      <c r="C6729" s="3">
        <v>46022</v>
      </c>
      <c r="D6729" t="s">
        <v>8395</v>
      </c>
      <c r="F6729" t="s">
        <v>191</v>
      </c>
      <c r="G6729" t="s">
        <v>92</v>
      </c>
      <c r="H6729" t="s">
        <v>202</v>
      </c>
      <c r="K6729" t="s">
        <v>133</v>
      </c>
      <c r="L6729" t="s">
        <v>213</v>
      </c>
      <c r="N6729" t="s">
        <v>1040</v>
      </c>
      <c r="P6729" t="s">
        <v>1041</v>
      </c>
      <c r="Q6729">
        <v>12</v>
      </c>
      <c r="R6729" t="s">
        <v>151</v>
      </c>
      <c r="S6729">
        <v>40695</v>
      </c>
      <c r="X6729" t="s">
        <v>183</v>
      </c>
      <c r="AC6729">
        <v>1</v>
      </c>
      <c r="AD6729" t="s">
        <v>200</v>
      </c>
      <c r="AF6729" t="s">
        <v>10556</v>
      </c>
      <c r="AG6729" t="s">
        <v>10557</v>
      </c>
      <c r="AH6729" s="3">
        <v>46042</v>
      </c>
    </row>
    <row r="6730" spans="1:34" x14ac:dyDescent="0.25">
      <c r="A6730">
        <v>2025</v>
      </c>
      <c r="B6730" s="3">
        <v>45839</v>
      </c>
      <c r="C6730" s="3">
        <v>46022</v>
      </c>
      <c r="D6730" t="s">
        <v>8395</v>
      </c>
      <c r="F6730" t="s">
        <v>191</v>
      </c>
      <c r="G6730" t="s">
        <v>92</v>
      </c>
      <c r="H6730" t="s">
        <v>8408</v>
      </c>
      <c r="K6730" t="s">
        <v>133</v>
      </c>
      <c r="L6730" t="s">
        <v>213</v>
      </c>
      <c r="N6730" t="s">
        <v>1541</v>
      </c>
      <c r="P6730" t="s">
        <v>256</v>
      </c>
      <c r="R6730" t="s">
        <v>151</v>
      </c>
      <c r="S6730">
        <v>40704</v>
      </c>
      <c r="X6730" t="s">
        <v>182</v>
      </c>
      <c r="AC6730">
        <v>1</v>
      </c>
      <c r="AD6730" t="s">
        <v>195</v>
      </c>
      <c r="AF6730" t="s">
        <v>10556</v>
      </c>
      <c r="AG6730" t="s">
        <v>10557</v>
      </c>
      <c r="AH6730" s="3">
        <v>46042</v>
      </c>
    </row>
    <row r="6731" spans="1:34" x14ac:dyDescent="0.25">
      <c r="A6731">
        <v>2025</v>
      </c>
      <c r="B6731" s="3">
        <v>45839</v>
      </c>
      <c r="C6731" s="3">
        <v>46022</v>
      </c>
      <c r="D6731" t="s">
        <v>8395</v>
      </c>
      <c r="F6731" t="s">
        <v>191</v>
      </c>
      <c r="G6731" t="s">
        <v>92</v>
      </c>
      <c r="H6731" t="s">
        <v>351</v>
      </c>
      <c r="K6731" t="s">
        <v>115</v>
      </c>
      <c r="L6731" t="s">
        <v>213</v>
      </c>
      <c r="N6731" t="s">
        <v>5165</v>
      </c>
      <c r="P6731" t="s">
        <v>1355</v>
      </c>
      <c r="R6731" t="s">
        <v>151</v>
      </c>
      <c r="S6731">
        <v>40770</v>
      </c>
      <c r="X6731" t="s">
        <v>182</v>
      </c>
      <c r="AC6731">
        <v>1</v>
      </c>
      <c r="AD6731" t="s">
        <v>195</v>
      </c>
      <c r="AF6731" t="s">
        <v>10556</v>
      </c>
      <c r="AG6731" t="s">
        <v>10557</v>
      </c>
      <c r="AH6731" s="3">
        <v>46042</v>
      </c>
    </row>
    <row r="6732" spans="1:34" x14ac:dyDescent="0.25">
      <c r="A6732">
        <v>2025</v>
      </c>
      <c r="B6732" s="3">
        <v>45839</v>
      </c>
      <c r="C6732" s="3">
        <v>46022</v>
      </c>
      <c r="D6732" t="s">
        <v>8395</v>
      </c>
      <c r="F6732" t="s">
        <v>191</v>
      </c>
      <c r="G6732" t="s">
        <v>92</v>
      </c>
      <c r="H6732" t="s">
        <v>1135</v>
      </c>
      <c r="K6732" t="s">
        <v>115</v>
      </c>
      <c r="L6732" t="s">
        <v>213</v>
      </c>
      <c r="N6732" t="s">
        <v>1208</v>
      </c>
      <c r="P6732" t="s">
        <v>256</v>
      </c>
      <c r="R6732" t="s">
        <v>151</v>
      </c>
      <c r="S6732">
        <v>40705</v>
      </c>
      <c r="X6732" t="s">
        <v>182</v>
      </c>
      <c r="AC6732">
        <v>1</v>
      </c>
      <c r="AD6732" t="s">
        <v>195</v>
      </c>
      <c r="AF6732" t="s">
        <v>10556</v>
      </c>
      <c r="AG6732" t="s">
        <v>10557</v>
      </c>
      <c r="AH6732" s="3">
        <v>46042</v>
      </c>
    </row>
    <row r="6733" spans="1:34" x14ac:dyDescent="0.25">
      <c r="A6733">
        <v>2025</v>
      </c>
      <c r="B6733" s="3">
        <v>45839</v>
      </c>
      <c r="C6733" s="3">
        <v>46022</v>
      </c>
      <c r="D6733" t="s">
        <v>8395</v>
      </c>
      <c r="F6733" t="s">
        <v>191</v>
      </c>
      <c r="G6733" t="s">
        <v>92</v>
      </c>
      <c r="H6733" t="s">
        <v>640</v>
      </c>
      <c r="K6733" t="s">
        <v>133</v>
      </c>
      <c r="L6733" t="s">
        <v>213</v>
      </c>
      <c r="N6733" t="s">
        <v>8409</v>
      </c>
      <c r="P6733" t="s">
        <v>256</v>
      </c>
      <c r="R6733" t="s">
        <v>151</v>
      </c>
      <c r="S6733">
        <v>40705</v>
      </c>
      <c r="X6733" t="s">
        <v>182</v>
      </c>
      <c r="AC6733">
        <v>1</v>
      </c>
      <c r="AD6733" t="s">
        <v>195</v>
      </c>
      <c r="AF6733" t="s">
        <v>10556</v>
      </c>
      <c r="AG6733" t="s">
        <v>10557</v>
      </c>
      <c r="AH6733" s="3">
        <v>46042</v>
      </c>
    </row>
    <row r="6734" spans="1:34" x14ac:dyDescent="0.25">
      <c r="A6734">
        <v>2025</v>
      </c>
      <c r="B6734" s="3">
        <v>45839</v>
      </c>
      <c r="C6734" s="3">
        <v>46022</v>
      </c>
      <c r="D6734" t="s">
        <v>8395</v>
      </c>
      <c r="F6734" t="s">
        <v>191</v>
      </c>
      <c r="G6734" t="s">
        <v>92</v>
      </c>
      <c r="H6734" t="s">
        <v>1135</v>
      </c>
      <c r="K6734" t="s">
        <v>133</v>
      </c>
      <c r="L6734" t="s">
        <v>213</v>
      </c>
      <c r="N6734" t="s">
        <v>1469</v>
      </c>
      <c r="P6734" t="s">
        <v>1154</v>
      </c>
      <c r="R6734" t="s">
        <v>151</v>
      </c>
      <c r="S6734">
        <v>40647</v>
      </c>
      <c r="X6734" t="s">
        <v>182</v>
      </c>
      <c r="AC6734">
        <v>1</v>
      </c>
      <c r="AD6734" t="s">
        <v>195</v>
      </c>
      <c r="AF6734" t="s">
        <v>10556</v>
      </c>
      <c r="AG6734" t="s">
        <v>10557</v>
      </c>
      <c r="AH6734" s="3">
        <v>46042</v>
      </c>
    </row>
    <row r="6735" spans="1:34" x14ac:dyDescent="0.25">
      <c r="A6735">
        <v>2025</v>
      </c>
      <c r="B6735" s="3">
        <v>45839</v>
      </c>
      <c r="C6735" s="3">
        <v>46022</v>
      </c>
      <c r="D6735" t="s">
        <v>8395</v>
      </c>
      <c r="F6735" t="s">
        <v>191</v>
      </c>
      <c r="G6735" t="s">
        <v>92</v>
      </c>
      <c r="H6735" t="s">
        <v>351</v>
      </c>
      <c r="K6735" t="s">
        <v>133</v>
      </c>
      <c r="L6735" t="s">
        <v>213</v>
      </c>
      <c r="N6735" t="s">
        <v>1611</v>
      </c>
      <c r="P6735" t="s">
        <v>1451</v>
      </c>
      <c r="R6735" t="s">
        <v>151</v>
      </c>
      <c r="S6735">
        <v>40812</v>
      </c>
      <c r="X6735" t="s">
        <v>182</v>
      </c>
      <c r="AC6735">
        <v>1</v>
      </c>
      <c r="AD6735" t="s">
        <v>195</v>
      </c>
      <c r="AF6735" t="s">
        <v>10556</v>
      </c>
      <c r="AG6735" t="s">
        <v>10557</v>
      </c>
      <c r="AH6735" s="3">
        <v>46042</v>
      </c>
    </row>
    <row r="6736" spans="1:34" x14ac:dyDescent="0.25">
      <c r="A6736">
        <v>2025</v>
      </c>
      <c r="B6736" s="3">
        <v>45839</v>
      </c>
      <c r="C6736" s="3">
        <v>46022</v>
      </c>
      <c r="D6736" t="s">
        <v>8395</v>
      </c>
      <c r="F6736" t="s">
        <v>191</v>
      </c>
      <c r="G6736" t="s">
        <v>92</v>
      </c>
      <c r="H6736" t="s">
        <v>640</v>
      </c>
      <c r="K6736" t="s">
        <v>133</v>
      </c>
      <c r="L6736" t="s">
        <v>213</v>
      </c>
      <c r="N6736" t="s">
        <v>1951</v>
      </c>
      <c r="P6736" t="s">
        <v>749</v>
      </c>
      <c r="R6736" t="s">
        <v>151</v>
      </c>
      <c r="S6736">
        <v>41524</v>
      </c>
      <c r="X6736" t="s">
        <v>182</v>
      </c>
      <c r="AC6736">
        <v>1</v>
      </c>
      <c r="AD6736" t="s">
        <v>195</v>
      </c>
      <c r="AF6736" t="s">
        <v>10556</v>
      </c>
      <c r="AG6736" t="s">
        <v>10557</v>
      </c>
      <c r="AH6736" s="3">
        <v>46042</v>
      </c>
    </row>
    <row r="6737" spans="1:34" x14ac:dyDescent="0.25">
      <c r="A6737">
        <v>2025</v>
      </c>
      <c r="B6737" s="3">
        <v>45839</v>
      </c>
      <c r="C6737" s="3">
        <v>46022</v>
      </c>
      <c r="D6737" t="s">
        <v>8395</v>
      </c>
      <c r="F6737" t="s">
        <v>191</v>
      </c>
      <c r="G6737" t="s">
        <v>92</v>
      </c>
      <c r="H6737" t="s">
        <v>351</v>
      </c>
      <c r="K6737" t="s">
        <v>133</v>
      </c>
      <c r="L6737" t="s">
        <v>213</v>
      </c>
      <c r="N6737" t="s">
        <v>3293</v>
      </c>
      <c r="P6737" t="s">
        <v>547</v>
      </c>
      <c r="R6737" t="s">
        <v>151</v>
      </c>
      <c r="S6737">
        <v>40980</v>
      </c>
      <c r="X6737" t="s">
        <v>182</v>
      </c>
      <c r="AC6737">
        <v>1</v>
      </c>
      <c r="AD6737" t="s">
        <v>195</v>
      </c>
      <c r="AF6737" t="s">
        <v>10556</v>
      </c>
      <c r="AG6737" t="s">
        <v>10557</v>
      </c>
      <c r="AH6737" s="3">
        <v>46042</v>
      </c>
    </row>
    <row r="6738" spans="1:34" x14ac:dyDescent="0.25">
      <c r="A6738">
        <v>2025</v>
      </c>
      <c r="B6738" s="3">
        <v>45839</v>
      </c>
      <c r="C6738" s="3">
        <v>46022</v>
      </c>
      <c r="D6738" t="s">
        <v>8395</v>
      </c>
      <c r="F6738" t="s">
        <v>191</v>
      </c>
      <c r="G6738" t="s">
        <v>86</v>
      </c>
      <c r="H6738" t="s">
        <v>8410</v>
      </c>
      <c r="I6738">
        <v>0</v>
      </c>
      <c r="K6738" t="s">
        <v>133</v>
      </c>
      <c r="L6738" t="s">
        <v>1950</v>
      </c>
      <c r="N6738" t="s">
        <v>223</v>
      </c>
      <c r="P6738" t="s">
        <v>223</v>
      </c>
      <c r="R6738" t="s">
        <v>151</v>
      </c>
      <c r="S6738">
        <v>39350</v>
      </c>
      <c r="X6738" t="s">
        <v>182</v>
      </c>
      <c r="AC6738">
        <v>33365000</v>
      </c>
      <c r="AD6738" t="s">
        <v>195</v>
      </c>
      <c r="AF6738" t="s">
        <v>10556</v>
      </c>
      <c r="AG6738" t="s">
        <v>10557</v>
      </c>
      <c r="AH6738" s="3">
        <v>46042</v>
      </c>
    </row>
    <row r="6739" spans="1:34" x14ac:dyDescent="0.25">
      <c r="A6739">
        <v>2025</v>
      </c>
      <c r="B6739" s="3">
        <v>45839</v>
      </c>
      <c r="C6739" s="3">
        <v>46022</v>
      </c>
      <c r="D6739" t="s">
        <v>8395</v>
      </c>
      <c r="F6739" t="s">
        <v>191</v>
      </c>
      <c r="G6739" t="s">
        <v>92</v>
      </c>
      <c r="H6739" t="s">
        <v>722</v>
      </c>
      <c r="K6739" t="s">
        <v>115</v>
      </c>
      <c r="L6739" t="s">
        <v>213</v>
      </c>
      <c r="N6739" t="s">
        <v>5564</v>
      </c>
      <c r="P6739" t="s">
        <v>223</v>
      </c>
      <c r="R6739" t="s">
        <v>151</v>
      </c>
      <c r="S6739">
        <v>39928</v>
      </c>
      <c r="X6739" t="s">
        <v>182</v>
      </c>
      <c r="AC6739">
        <v>1</v>
      </c>
      <c r="AD6739" t="s">
        <v>274</v>
      </c>
      <c r="AF6739" t="s">
        <v>10556</v>
      </c>
      <c r="AG6739" t="s">
        <v>10557</v>
      </c>
      <c r="AH6739" s="3">
        <v>46042</v>
      </c>
    </row>
    <row r="6740" spans="1:34" x14ac:dyDescent="0.25">
      <c r="A6740">
        <v>2025</v>
      </c>
      <c r="B6740" s="3">
        <v>45839</v>
      </c>
      <c r="C6740" s="3">
        <v>46022</v>
      </c>
      <c r="D6740" t="s">
        <v>8395</v>
      </c>
      <c r="F6740" t="s">
        <v>191</v>
      </c>
      <c r="G6740" t="s">
        <v>92</v>
      </c>
      <c r="H6740" t="s">
        <v>351</v>
      </c>
      <c r="K6740" t="s">
        <v>133</v>
      </c>
      <c r="L6740" t="s">
        <v>213</v>
      </c>
      <c r="N6740" t="s">
        <v>7492</v>
      </c>
      <c r="P6740" t="s">
        <v>549</v>
      </c>
      <c r="R6740" t="s">
        <v>151</v>
      </c>
      <c r="S6740">
        <v>39960</v>
      </c>
      <c r="X6740" t="s">
        <v>182</v>
      </c>
      <c r="AC6740">
        <v>1</v>
      </c>
      <c r="AD6740" t="s">
        <v>195</v>
      </c>
      <c r="AF6740" t="s">
        <v>10556</v>
      </c>
      <c r="AG6740" t="s">
        <v>10557</v>
      </c>
      <c r="AH6740" s="3">
        <v>46042</v>
      </c>
    </row>
    <row r="6741" spans="1:34" x14ac:dyDescent="0.25">
      <c r="A6741">
        <v>2025</v>
      </c>
      <c r="B6741" s="3">
        <v>45839</v>
      </c>
      <c r="C6741" s="3">
        <v>46022</v>
      </c>
      <c r="D6741" t="s">
        <v>8411</v>
      </c>
      <c r="F6741" t="s">
        <v>191</v>
      </c>
      <c r="G6741" t="s">
        <v>92</v>
      </c>
      <c r="H6741" t="s">
        <v>640</v>
      </c>
      <c r="K6741" t="s">
        <v>115</v>
      </c>
      <c r="L6741" t="s">
        <v>213</v>
      </c>
      <c r="N6741" t="s">
        <v>742</v>
      </c>
      <c r="P6741" t="s">
        <v>642</v>
      </c>
      <c r="R6741" t="s">
        <v>151</v>
      </c>
      <c r="S6741">
        <v>41681</v>
      </c>
      <c r="X6741" t="s">
        <v>182</v>
      </c>
      <c r="AC6741">
        <v>1</v>
      </c>
      <c r="AD6741" t="s">
        <v>195</v>
      </c>
      <c r="AF6741" t="s">
        <v>10556</v>
      </c>
      <c r="AG6741" t="s">
        <v>10557</v>
      </c>
      <c r="AH6741" s="3">
        <v>46042</v>
      </c>
    </row>
    <row r="6742" spans="1:34" x14ac:dyDescent="0.25">
      <c r="A6742">
        <v>2025</v>
      </c>
      <c r="B6742" s="3">
        <v>45839</v>
      </c>
      <c r="C6742" s="3">
        <v>46022</v>
      </c>
      <c r="D6742" t="s">
        <v>8412</v>
      </c>
      <c r="F6742" t="s">
        <v>191</v>
      </c>
      <c r="G6742" t="s">
        <v>92</v>
      </c>
      <c r="H6742" t="s">
        <v>640</v>
      </c>
      <c r="K6742" t="s">
        <v>133</v>
      </c>
      <c r="L6742" t="s">
        <v>213</v>
      </c>
      <c r="N6742" t="s">
        <v>8413</v>
      </c>
      <c r="P6742" t="s">
        <v>736</v>
      </c>
      <c r="R6742" t="s">
        <v>151</v>
      </c>
      <c r="S6742">
        <v>41135</v>
      </c>
      <c r="X6742" t="s">
        <v>182</v>
      </c>
      <c r="AC6742">
        <v>1</v>
      </c>
      <c r="AD6742" t="s">
        <v>274</v>
      </c>
      <c r="AF6742" t="s">
        <v>10556</v>
      </c>
      <c r="AG6742" t="s">
        <v>10557</v>
      </c>
      <c r="AH6742" s="3">
        <v>46042</v>
      </c>
    </row>
    <row r="6743" spans="1:34" x14ac:dyDescent="0.25">
      <c r="A6743">
        <v>2025</v>
      </c>
      <c r="B6743" s="3">
        <v>45839</v>
      </c>
      <c r="C6743" s="3">
        <v>46022</v>
      </c>
      <c r="D6743" t="s">
        <v>8414</v>
      </c>
      <c r="F6743" t="s">
        <v>191</v>
      </c>
      <c r="G6743" t="s">
        <v>92</v>
      </c>
      <c r="H6743" t="s">
        <v>351</v>
      </c>
      <c r="K6743" t="s">
        <v>133</v>
      </c>
      <c r="L6743" t="s">
        <v>213</v>
      </c>
      <c r="N6743" t="s">
        <v>2481</v>
      </c>
      <c r="P6743" t="s">
        <v>758</v>
      </c>
      <c r="R6743" t="s">
        <v>151</v>
      </c>
      <c r="S6743">
        <v>41120</v>
      </c>
      <c r="X6743" t="s">
        <v>182</v>
      </c>
      <c r="AC6743">
        <v>236002.5</v>
      </c>
      <c r="AD6743" t="s">
        <v>195</v>
      </c>
      <c r="AF6743" t="s">
        <v>10556</v>
      </c>
      <c r="AG6743" t="s">
        <v>10557</v>
      </c>
      <c r="AH6743" s="3">
        <v>46042</v>
      </c>
    </row>
    <row r="6744" spans="1:34" x14ac:dyDescent="0.25">
      <c r="A6744">
        <v>2025</v>
      </c>
      <c r="B6744" s="3">
        <v>45839</v>
      </c>
      <c r="C6744" s="3">
        <v>46022</v>
      </c>
      <c r="D6744" t="s">
        <v>8415</v>
      </c>
      <c r="F6744" t="s">
        <v>191</v>
      </c>
      <c r="G6744" t="s">
        <v>92</v>
      </c>
      <c r="H6744" t="s">
        <v>351</v>
      </c>
      <c r="K6744" t="s">
        <v>133</v>
      </c>
      <c r="L6744" t="s">
        <v>213</v>
      </c>
      <c r="N6744" t="s">
        <v>5481</v>
      </c>
      <c r="P6744" t="s">
        <v>758</v>
      </c>
      <c r="R6744" t="s">
        <v>151</v>
      </c>
      <c r="S6744">
        <v>41123</v>
      </c>
      <c r="X6744" t="s">
        <v>182</v>
      </c>
      <c r="AC6744">
        <v>130167.1</v>
      </c>
      <c r="AD6744" t="s">
        <v>195</v>
      </c>
      <c r="AF6744" t="s">
        <v>10556</v>
      </c>
      <c r="AG6744" t="s">
        <v>10557</v>
      </c>
      <c r="AH6744" s="3">
        <v>46042</v>
      </c>
    </row>
    <row r="6745" spans="1:34" x14ac:dyDescent="0.25">
      <c r="A6745">
        <v>2025</v>
      </c>
      <c r="B6745" s="3">
        <v>45839</v>
      </c>
      <c r="C6745" s="3">
        <v>46022</v>
      </c>
      <c r="D6745" t="s">
        <v>8416</v>
      </c>
      <c r="F6745" t="s">
        <v>191</v>
      </c>
      <c r="G6745" t="s">
        <v>92</v>
      </c>
      <c r="H6745" t="s">
        <v>640</v>
      </c>
      <c r="K6745" t="s">
        <v>133</v>
      </c>
      <c r="L6745" t="s">
        <v>213</v>
      </c>
      <c r="N6745" t="s">
        <v>8417</v>
      </c>
      <c r="P6745" t="s">
        <v>199</v>
      </c>
      <c r="R6745" t="s">
        <v>151</v>
      </c>
      <c r="S6745">
        <v>41300</v>
      </c>
      <c r="X6745" t="s">
        <v>182</v>
      </c>
      <c r="AC6745">
        <v>1</v>
      </c>
      <c r="AD6745" t="s">
        <v>195</v>
      </c>
      <c r="AF6745" t="s">
        <v>10556</v>
      </c>
      <c r="AG6745" t="s">
        <v>10557</v>
      </c>
      <c r="AH6745" s="3">
        <v>46042</v>
      </c>
    </row>
    <row r="6746" spans="1:34" x14ac:dyDescent="0.25">
      <c r="A6746">
        <v>2025</v>
      </c>
      <c r="B6746" s="3">
        <v>45839</v>
      </c>
      <c r="C6746" s="3">
        <v>46022</v>
      </c>
      <c r="D6746" t="s">
        <v>8418</v>
      </c>
      <c r="F6746" t="s">
        <v>191</v>
      </c>
      <c r="G6746" t="s">
        <v>92</v>
      </c>
      <c r="H6746" t="s">
        <v>8419</v>
      </c>
      <c r="K6746" t="s">
        <v>115</v>
      </c>
      <c r="L6746" t="s">
        <v>2798</v>
      </c>
      <c r="N6746" t="s">
        <v>199</v>
      </c>
      <c r="P6746" t="s">
        <v>199</v>
      </c>
      <c r="R6746" t="s">
        <v>151</v>
      </c>
      <c r="S6746">
        <v>41300</v>
      </c>
      <c r="X6746" t="s">
        <v>182</v>
      </c>
      <c r="AC6746">
        <v>19972000</v>
      </c>
      <c r="AD6746" t="s">
        <v>195</v>
      </c>
      <c r="AF6746" t="s">
        <v>10556</v>
      </c>
      <c r="AG6746" t="s">
        <v>10557</v>
      </c>
      <c r="AH6746" s="3">
        <v>46042</v>
      </c>
    </row>
    <row r="6747" spans="1:34" x14ac:dyDescent="0.25">
      <c r="A6747">
        <v>2025</v>
      </c>
      <c r="B6747" s="3">
        <v>45839</v>
      </c>
      <c r="C6747" s="3">
        <v>46022</v>
      </c>
      <c r="D6747" t="s">
        <v>8420</v>
      </c>
      <c r="F6747" t="s">
        <v>191</v>
      </c>
      <c r="G6747" t="s">
        <v>92</v>
      </c>
      <c r="H6747" t="s">
        <v>722</v>
      </c>
      <c r="K6747" t="s">
        <v>115</v>
      </c>
      <c r="L6747" t="s">
        <v>213</v>
      </c>
      <c r="N6747" t="s">
        <v>8421</v>
      </c>
      <c r="P6747" t="s">
        <v>736</v>
      </c>
      <c r="R6747" t="s">
        <v>151</v>
      </c>
      <c r="S6747">
        <v>41135</v>
      </c>
      <c r="X6747" t="s">
        <v>182</v>
      </c>
      <c r="AC6747">
        <v>1</v>
      </c>
      <c r="AD6747" t="s">
        <v>195</v>
      </c>
      <c r="AF6747" t="s">
        <v>10556</v>
      </c>
      <c r="AG6747" t="s">
        <v>10557</v>
      </c>
      <c r="AH6747" s="3">
        <v>46042</v>
      </c>
    </row>
    <row r="6748" spans="1:34" x14ac:dyDescent="0.25">
      <c r="A6748">
        <v>2025</v>
      </c>
      <c r="B6748" s="3">
        <v>45839</v>
      </c>
      <c r="C6748" s="3">
        <v>46022</v>
      </c>
      <c r="D6748" t="s">
        <v>8422</v>
      </c>
      <c r="F6748" t="s">
        <v>191</v>
      </c>
      <c r="G6748" t="s">
        <v>92</v>
      </c>
      <c r="H6748" t="s">
        <v>351</v>
      </c>
      <c r="K6748" t="s">
        <v>133</v>
      </c>
      <c r="L6748" t="s">
        <v>213</v>
      </c>
      <c r="N6748" t="s">
        <v>4208</v>
      </c>
      <c r="P6748" t="s">
        <v>974</v>
      </c>
      <c r="R6748" t="s">
        <v>151</v>
      </c>
      <c r="S6748">
        <v>41643</v>
      </c>
      <c r="X6748" t="s">
        <v>182</v>
      </c>
      <c r="AC6748">
        <v>1</v>
      </c>
      <c r="AD6748" t="s">
        <v>195</v>
      </c>
      <c r="AF6748" t="s">
        <v>10556</v>
      </c>
      <c r="AG6748" t="s">
        <v>10557</v>
      </c>
      <c r="AH6748" s="3">
        <v>46042</v>
      </c>
    </row>
    <row r="6749" spans="1:34" x14ac:dyDescent="0.25">
      <c r="A6749">
        <v>2025</v>
      </c>
      <c r="B6749" s="3">
        <v>45839</v>
      </c>
      <c r="C6749" s="3">
        <v>46022</v>
      </c>
      <c r="D6749" t="s">
        <v>8423</v>
      </c>
      <c r="F6749" t="s">
        <v>191</v>
      </c>
      <c r="G6749" t="s">
        <v>92</v>
      </c>
      <c r="H6749" t="s">
        <v>351</v>
      </c>
      <c r="I6749">
        <v>0</v>
      </c>
      <c r="K6749" t="s">
        <v>133</v>
      </c>
      <c r="L6749" t="s">
        <v>213</v>
      </c>
      <c r="N6749" t="s">
        <v>3055</v>
      </c>
      <c r="P6749" t="s">
        <v>199</v>
      </c>
      <c r="R6749" t="s">
        <v>151</v>
      </c>
      <c r="S6749">
        <v>41310</v>
      </c>
      <c r="X6749" t="s">
        <v>182</v>
      </c>
      <c r="AC6749">
        <v>12368000</v>
      </c>
      <c r="AD6749" t="s">
        <v>274</v>
      </c>
      <c r="AF6749" t="s">
        <v>10556</v>
      </c>
      <c r="AG6749" t="s">
        <v>10557</v>
      </c>
      <c r="AH6749" s="3">
        <v>46042</v>
      </c>
    </row>
    <row r="6750" spans="1:34" x14ac:dyDescent="0.25">
      <c r="A6750">
        <v>2025</v>
      </c>
      <c r="B6750" s="3">
        <v>45839</v>
      </c>
      <c r="C6750" s="3">
        <v>46022</v>
      </c>
      <c r="D6750" t="s">
        <v>8424</v>
      </c>
      <c r="F6750" t="s">
        <v>191</v>
      </c>
      <c r="G6750" t="s">
        <v>92</v>
      </c>
      <c r="H6750" t="s">
        <v>351</v>
      </c>
      <c r="K6750" t="s">
        <v>115</v>
      </c>
      <c r="L6750" t="s">
        <v>213</v>
      </c>
      <c r="N6750" t="s">
        <v>3788</v>
      </c>
      <c r="P6750" t="s">
        <v>983</v>
      </c>
      <c r="R6750" t="s">
        <v>151</v>
      </c>
      <c r="S6750">
        <v>40373</v>
      </c>
      <c r="X6750" t="s">
        <v>182</v>
      </c>
      <c r="AC6750">
        <v>1</v>
      </c>
      <c r="AD6750" t="s">
        <v>195</v>
      </c>
      <c r="AF6750" t="s">
        <v>10556</v>
      </c>
      <c r="AG6750" t="s">
        <v>10557</v>
      </c>
      <c r="AH6750" s="3">
        <v>46042</v>
      </c>
    </row>
    <row r="6751" spans="1:34" x14ac:dyDescent="0.25">
      <c r="A6751">
        <v>2025</v>
      </c>
      <c r="B6751" s="3">
        <v>45839</v>
      </c>
      <c r="C6751" s="3">
        <v>46022</v>
      </c>
      <c r="D6751" t="s">
        <v>8424</v>
      </c>
      <c r="F6751" t="s">
        <v>191</v>
      </c>
      <c r="G6751" t="s">
        <v>92</v>
      </c>
      <c r="H6751" t="s">
        <v>351</v>
      </c>
      <c r="K6751" t="s">
        <v>133</v>
      </c>
      <c r="L6751" t="s">
        <v>213</v>
      </c>
      <c r="N6751" t="s">
        <v>8425</v>
      </c>
      <c r="P6751" t="s">
        <v>983</v>
      </c>
      <c r="R6751" t="s">
        <v>151</v>
      </c>
      <c r="S6751">
        <v>40376</v>
      </c>
      <c r="X6751" t="s">
        <v>182</v>
      </c>
      <c r="AC6751">
        <v>1</v>
      </c>
      <c r="AD6751" t="s">
        <v>195</v>
      </c>
      <c r="AF6751" t="s">
        <v>10556</v>
      </c>
      <c r="AG6751" t="s">
        <v>10557</v>
      </c>
      <c r="AH6751" s="3">
        <v>46042</v>
      </c>
    </row>
    <row r="6752" spans="1:34" x14ac:dyDescent="0.25">
      <c r="A6752">
        <v>2025</v>
      </c>
      <c r="B6752" s="3">
        <v>45839</v>
      </c>
      <c r="C6752" s="3">
        <v>46022</v>
      </c>
      <c r="D6752" t="s">
        <v>8426</v>
      </c>
      <c r="F6752" t="s">
        <v>191</v>
      </c>
      <c r="G6752" t="s">
        <v>92</v>
      </c>
      <c r="H6752" t="s">
        <v>8427</v>
      </c>
      <c r="I6752">
        <v>0</v>
      </c>
      <c r="K6752" t="s">
        <v>133</v>
      </c>
      <c r="L6752" t="s">
        <v>8428</v>
      </c>
      <c r="N6752" t="s">
        <v>8428</v>
      </c>
      <c r="P6752" t="s">
        <v>232</v>
      </c>
      <c r="R6752" t="s">
        <v>151</v>
      </c>
      <c r="S6752">
        <v>39270</v>
      </c>
      <c r="X6752" t="s">
        <v>182</v>
      </c>
      <c r="AC6752">
        <v>25466000</v>
      </c>
      <c r="AD6752" t="s">
        <v>195</v>
      </c>
      <c r="AF6752" t="s">
        <v>10556</v>
      </c>
      <c r="AG6752" t="s">
        <v>10557</v>
      </c>
      <c r="AH6752" s="3">
        <v>46042</v>
      </c>
    </row>
    <row r="6753" spans="1:34" x14ac:dyDescent="0.25">
      <c r="A6753">
        <v>2025</v>
      </c>
      <c r="B6753" s="3">
        <v>45839</v>
      </c>
      <c r="C6753" s="3">
        <v>46022</v>
      </c>
      <c r="D6753" t="s">
        <v>8429</v>
      </c>
      <c r="F6753" t="s">
        <v>191</v>
      </c>
      <c r="G6753" t="s">
        <v>86</v>
      </c>
      <c r="H6753" t="s">
        <v>351</v>
      </c>
      <c r="K6753" t="s">
        <v>115</v>
      </c>
      <c r="L6753" t="s">
        <v>213</v>
      </c>
      <c r="N6753" t="s">
        <v>4917</v>
      </c>
      <c r="P6753" t="s">
        <v>1247</v>
      </c>
      <c r="R6753" t="s">
        <v>151</v>
      </c>
      <c r="S6753">
        <v>41540</v>
      </c>
      <c r="X6753" t="s">
        <v>182</v>
      </c>
      <c r="AC6753">
        <v>1</v>
      </c>
      <c r="AD6753" t="s">
        <v>195</v>
      </c>
      <c r="AF6753" t="s">
        <v>10556</v>
      </c>
      <c r="AG6753" t="s">
        <v>10557</v>
      </c>
      <c r="AH6753" s="3">
        <v>46042</v>
      </c>
    </row>
    <row r="6754" spans="1:34" x14ac:dyDescent="0.25">
      <c r="A6754">
        <v>2025</v>
      </c>
      <c r="B6754" s="3">
        <v>45839</v>
      </c>
      <c r="C6754" s="3">
        <v>46022</v>
      </c>
      <c r="D6754" t="s">
        <v>8430</v>
      </c>
      <c r="F6754" t="s">
        <v>191</v>
      </c>
      <c r="G6754" t="s">
        <v>92</v>
      </c>
      <c r="H6754" t="s">
        <v>351</v>
      </c>
      <c r="K6754" t="s">
        <v>133</v>
      </c>
      <c r="L6754" t="s">
        <v>213</v>
      </c>
      <c r="N6754" t="s">
        <v>8431</v>
      </c>
      <c r="P6754" t="s">
        <v>204</v>
      </c>
      <c r="R6754" t="s">
        <v>151</v>
      </c>
      <c r="S6754">
        <v>40319</v>
      </c>
      <c r="X6754" t="s">
        <v>182</v>
      </c>
      <c r="AC6754">
        <v>1</v>
      </c>
      <c r="AD6754" t="s">
        <v>195</v>
      </c>
      <c r="AF6754" t="s">
        <v>10556</v>
      </c>
      <c r="AG6754" t="s">
        <v>10557</v>
      </c>
      <c r="AH6754" s="3">
        <v>46042</v>
      </c>
    </row>
    <row r="6755" spans="1:34" x14ac:dyDescent="0.25">
      <c r="A6755">
        <v>2025</v>
      </c>
      <c r="B6755" s="3">
        <v>45839</v>
      </c>
      <c r="C6755" s="3">
        <v>46022</v>
      </c>
      <c r="D6755" t="s">
        <v>8432</v>
      </c>
      <c r="F6755" t="s">
        <v>191</v>
      </c>
      <c r="G6755" t="s">
        <v>92</v>
      </c>
      <c r="H6755" t="s">
        <v>640</v>
      </c>
      <c r="K6755" t="s">
        <v>115</v>
      </c>
      <c r="L6755" t="s">
        <v>213</v>
      </c>
      <c r="N6755" t="s">
        <v>5632</v>
      </c>
      <c r="P6755" t="s">
        <v>1004</v>
      </c>
      <c r="R6755" t="s">
        <v>151</v>
      </c>
      <c r="S6755">
        <v>41093</v>
      </c>
      <c r="X6755" t="s">
        <v>182</v>
      </c>
      <c r="AC6755">
        <v>1</v>
      </c>
      <c r="AD6755" t="s">
        <v>195</v>
      </c>
      <c r="AF6755" t="s">
        <v>10556</v>
      </c>
      <c r="AG6755" t="s">
        <v>10557</v>
      </c>
      <c r="AH6755" s="3">
        <v>46042</v>
      </c>
    </row>
    <row r="6756" spans="1:34" x14ac:dyDescent="0.25">
      <c r="A6756">
        <v>2025</v>
      </c>
      <c r="B6756" s="3">
        <v>45839</v>
      </c>
      <c r="C6756" s="3">
        <v>46022</v>
      </c>
      <c r="D6756" t="s">
        <v>8433</v>
      </c>
      <c r="F6756" t="s">
        <v>191</v>
      </c>
      <c r="G6756" t="s">
        <v>92</v>
      </c>
      <c r="H6756" t="s">
        <v>8434</v>
      </c>
      <c r="K6756" t="s">
        <v>133</v>
      </c>
      <c r="L6756" t="s">
        <v>463</v>
      </c>
      <c r="N6756" t="s">
        <v>223</v>
      </c>
      <c r="P6756" t="s">
        <v>223</v>
      </c>
      <c r="R6756" t="s">
        <v>151</v>
      </c>
      <c r="S6756">
        <v>39562</v>
      </c>
      <c r="X6756" t="s">
        <v>182</v>
      </c>
      <c r="AC6756">
        <v>1</v>
      </c>
      <c r="AD6756" t="s">
        <v>195</v>
      </c>
      <c r="AF6756" t="s">
        <v>10556</v>
      </c>
      <c r="AG6756" t="s">
        <v>10557</v>
      </c>
      <c r="AH6756" s="3">
        <v>46042</v>
      </c>
    </row>
    <row r="6757" spans="1:34" x14ac:dyDescent="0.25">
      <c r="A6757">
        <v>2025</v>
      </c>
      <c r="B6757" s="3">
        <v>45839</v>
      </c>
      <c r="C6757" s="3">
        <v>46022</v>
      </c>
      <c r="D6757" t="s">
        <v>8435</v>
      </c>
      <c r="F6757" t="s">
        <v>191</v>
      </c>
      <c r="G6757" t="s">
        <v>92</v>
      </c>
      <c r="H6757" t="s">
        <v>640</v>
      </c>
      <c r="K6757" t="s">
        <v>115</v>
      </c>
      <c r="L6757" t="s">
        <v>213</v>
      </c>
      <c r="N6757" t="s">
        <v>1469</v>
      </c>
      <c r="P6757" t="s">
        <v>749</v>
      </c>
      <c r="R6757" t="s">
        <v>151</v>
      </c>
      <c r="S6757">
        <v>41503</v>
      </c>
      <c r="X6757" t="s">
        <v>182</v>
      </c>
      <c r="AC6757">
        <v>1</v>
      </c>
      <c r="AD6757" t="s">
        <v>195</v>
      </c>
      <c r="AF6757" t="s">
        <v>10556</v>
      </c>
      <c r="AG6757" t="s">
        <v>10557</v>
      </c>
      <c r="AH6757" s="3">
        <v>46042</v>
      </c>
    </row>
    <row r="6758" spans="1:34" x14ac:dyDescent="0.25">
      <c r="A6758">
        <v>2025</v>
      </c>
      <c r="B6758" s="3">
        <v>45839</v>
      </c>
      <c r="C6758" s="3">
        <v>46022</v>
      </c>
      <c r="D6758" t="s">
        <v>8436</v>
      </c>
      <c r="F6758" t="s">
        <v>191</v>
      </c>
      <c r="G6758" t="s">
        <v>92</v>
      </c>
      <c r="H6758" t="s">
        <v>351</v>
      </c>
      <c r="K6758" t="s">
        <v>133</v>
      </c>
      <c r="L6758" t="s">
        <v>213</v>
      </c>
      <c r="N6758" t="s">
        <v>5473</v>
      </c>
      <c r="P6758" t="s">
        <v>298</v>
      </c>
      <c r="R6758" t="s">
        <v>151</v>
      </c>
      <c r="S6758">
        <v>41705</v>
      </c>
      <c r="X6758" t="s">
        <v>182</v>
      </c>
      <c r="AC6758">
        <v>18740000</v>
      </c>
      <c r="AD6758" t="s">
        <v>195</v>
      </c>
      <c r="AF6758" t="s">
        <v>10556</v>
      </c>
      <c r="AG6758" t="s">
        <v>10557</v>
      </c>
      <c r="AH6758" s="3">
        <v>46042</v>
      </c>
    </row>
    <row r="6759" spans="1:34" x14ac:dyDescent="0.25">
      <c r="A6759">
        <v>2025</v>
      </c>
      <c r="B6759" s="3">
        <v>45839</v>
      </c>
      <c r="C6759" s="3">
        <v>46022</v>
      </c>
      <c r="D6759" t="s">
        <v>8437</v>
      </c>
      <c r="F6759" t="s">
        <v>191</v>
      </c>
      <c r="G6759" t="s">
        <v>92</v>
      </c>
      <c r="H6759" t="s">
        <v>640</v>
      </c>
      <c r="K6759" t="s">
        <v>115</v>
      </c>
      <c r="L6759" t="s">
        <v>213</v>
      </c>
      <c r="N6759" t="s">
        <v>8438</v>
      </c>
      <c r="P6759" t="s">
        <v>619</v>
      </c>
      <c r="R6759" t="s">
        <v>151</v>
      </c>
      <c r="S6759">
        <v>39218</v>
      </c>
      <c r="X6759" t="s">
        <v>182</v>
      </c>
      <c r="AC6759">
        <v>1</v>
      </c>
      <c r="AD6759" t="s">
        <v>195</v>
      </c>
      <c r="AF6759" t="s">
        <v>10556</v>
      </c>
      <c r="AG6759" t="s">
        <v>10557</v>
      </c>
      <c r="AH6759" s="3">
        <v>46042</v>
      </c>
    </row>
    <row r="6760" spans="1:34" x14ac:dyDescent="0.25">
      <c r="A6760">
        <v>2025</v>
      </c>
      <c r="B6760" s="3">
        <v>45839</v>
      </c>
      <c r="C6760" s="3">
        <v>46022</v>
      </c>
      <c r="D6760" t="s">
        <v>8439</v>
      </c>
      <c r="F6760" t="s">
        <v>191</v>
      </c>
      <c r="G6760" t="s">
        <v>92</v>
      </c>
      <c r="H6760" t="s">
        <v>8440</v>
      </c>
      <c r="K6760" t="s">
        <v>115</v>
      </c>
      <c r="L6760" t="s">
        <v>372</v>
      </c>
      <c r="N6760" t="s">
        <v>194</v>
      </c>
      <c r="P6760" t="s">
        <v>194</v>
      </c>
      <c r="R6760" t="s">
        <v>151</v>
      </c>
      <c r="S6760">
        <v>39022</v>
      </c>
      <c r="X6760" t="s">
        <v>182</v>
      </c>
      <c r="AC6760">
        <v>1078384.5</v>
      </c>
      <c r="AD6760" t="s">
        <v>195</v>
      </c>
      <c r="AF6760" t="s">
        <v>10556</v>
      </c>
      <c r="AG6760" t="s">
        <v>10557</v>
      </c>
      <c r="AH6760" s="3">
        <v>46042</v>
      </c>
    </row>
    <row r="6761" spans="1:34" x14ac:dyDescent="0.25">
      <c r="A6761">
        <v>2025</v>
      </c>
      <c r="B6761" s="3">
        <v>45839</v>
      </c>
      <c r="C6761" s="3">
        <v>46022</v>
      </c>
      <c r="D6761" t="s">
        <v>8441</v>
      </c>
      <c r="F6761" t="s">
        <v>191</v>
      </c>
      <c r="G6761" t="s">
        <v>92</v>
      </c>
      <c r="H6761" t="s">
        <v>351</v>
      </c>
      <c r="K6761" t="s">
        <v>115</v>
      </c>
      <c r="L6761" t="s">
        <v>213</v>
      </c>
      <c r="N6761" t="s">
        <v>2191</v>
      </c>
      <c r="P6761" t="s">
        <v>684</v>
      </c>
      <c r="R6761" t="s">
        <v>151</v>
      </c>
      <c r="S6761">
        <v>40402</v>
      </c>
      <c r="X6761" t="s">
        <v>182</v>
      </c>
      <c r="AC6761">
        <v>1</v>
      </c>
      <c r="AD6761" t="s">
        <v>200</v>
      </c>
      <c r="AF6761" t="s">
        <v>10556</v>
      </c>
      <c r="AG6761" t="s">
        <v>10557</v>
      </c>
      <c r="AH6761" s="3">
        <v>46042</v>
      </c>
    </row>
    <row r="6762" spans="1:34" x14ac:dyDescent="0.25">
      <c r="A6762">
        <v>2025</v>
      </c>
      <c r="B6762" s="3">
        <v>45839</v>
      </c>
      <c r="C6762" s="3">
        <v>46022</v>
      </c>
      <c r="D6762" t="s">
        <v>8442</v>
      </c>
      <c r="F6762" t="s">
        <v>191</v>
      </c>
      <c r="G6762" t="s">
        <v>92</v>
      </c>
      <c r="H6762" t="s">
        <v>351</v>
      </c>
      <c r="K6762" t="s">
        <v>133</v>
      </c>
      <c r="L6762" t="s">
        <v>213</v>
      </c>
      <c r="N6762" t="s">
        <v>4861</v>
      </c>
      <c r="P6762" t="s">
        <v>1121</v>
      </c>
      <c r="R6762" t="s">
        <v>151</v>
      </c>
      <c r="S6762">
        <v>41770</v>
      </c>
      <c r="X6762" t="s">
        <v>182</v>
      </c>
      <c r="AC6762">
        <v>1</v>
      </c>
      <c r="AD6762" t="s">
        <v>195</v>
      </c>
      <c r="AF6762" t="s">
        <v>10556</v>
      </c>
      <c r="AG6762" t="s">
        <v>10557</v>
      </c>
      <c r="AH6762" s="3">
        <v>46042</v>
      </c>
    </row>
    <row r="6763" spans="1:34" x14ac:dyDescent="0.25">
      <c r="A6763">
        <v>2025</v>
      </c>
      <c r="B6763" s="3">
        <v>45839</v>
      </c>
      <c r="C6763" s="3">
        <v>46022</v>
      </c>
      <c r="D6763" t="s">
        <v>8442</v>
      </c>
      <c r="F6763" t="s">
        <v>191</v>
      </c>
      <c r="G6763" t="s">
        <v>109</v>
      </c>
      <c r="H6763" t="s">
        <v>8443</v>
      </c>
      <c r="I6763">
        <v>0</v>
      </c>
      <c r="K6763" t="s">
        <v>115</v>
      </c>
      <c r="L6763" t="s">
        <v>213</v>
      </c>
      <c r="N6763" t="s">
        <v>4382</v>
      </c>
      <c r="P6763" t="s">
        <v>298</v>
      </c>
      <c r="R6763" t="s">
        <v>151</v>
      </c>
      <c r="S6763">
        <v>41704</v>
      </c>
      <c r="X6763" t="s">
        <v>182</v>
      </c>
      <c r="AC6763">
        <v>9888000</v>
      </c>
      <c r="AD6763" t="s">
        <v>195</v>
      </c>
      <c r="AF6763" t="s">
        <v>10556</v>
      </c>
      <c r="AG6763" t="s">
        <v>10557</v>
      </c>
      <c r="AH6763" s="3">
        <v>46042</v>
      </c>
    </row>
    <row r="6764" spans="1:34" x14ac:dyDescent="0.25">
      <c r="A6764">
        <v>2025</v>
      </c>
      <c r="B6764" s="3">
        <v>45839</v>
      </c>
      <c r="C6764" s="3">
        <v>46022</v>
      </c>
      <c r="D6764" t="s">
        <v>8442</v>
      </c>
      <c r="F6764" t="s">
        <v>191</v>
      </c>
      <c r="G6764" t="s">
        <v>109</v>
      </c>
      <c r="H6764" t="s">
        <v>351</v>
      </c>
      <c r="K6764" t="s">
        <v>133</v>
      </c>
      <c r="L6764" t="s">
        <v>213</v>
      </c>
      <c r="N6764" t="s">
        <v>4826</v>
      </c>
      <c r="P6764" t="s">
        <v>1379</v>
      </c>
      <c r="R6764" t="s">
        <v>151</v>
      </c>
      <c r="S6764">
        <v>41763</v>
      </c>
      <c r="X6764" t="s">
        <v>182</v>
      </c>
      <c r="AC6764">
        <v>1</v>
      </c>
      <c r="AD6764" t="s">
        <v>195</v>
      </c>
      <c r="AF6764" t="s">
        <v>10556</v>
      </c>
      <c r="AG6764" t="s">
        <v>10557</v>
      </c>
      <c r="AH6764" s="3">
        <v>46042</v>
      </c>
    </row>
    <row r="6765" spans="1:34" x14ac:dyDescent="0.25">
      <c r="A6765">
        <v>2025</v>
      </c>
      <c r="B6765" s="3">
        <v>45839</v>
      </c>
      <c r="C6765" s="3">
        <v>46022</v>
      </c>
      <c r="D6765" t="s">
        <v>8442</v>
      </c>
      <c r="F6765" t="s">
        <v>191</v>
      </c>
      <c r="G6765" t="s">
        <v>111</v>
      </c>
      <c r="H6765" t="s">
        <v>351</v>
      </c>
      <c r="K6765" t="s">
        <v>115</v>
      </c>
      <c r="L6765" t="s">
        <v>213</v>
      </c>
      <c r="N6765" t="s">
        <v>3017</v>
      </c>
      <c r="P6765" t="s">
        <v>941</v>
      </c>
      <c r="R6765" t="s">
        <v>151</v>
      </c>
      <c r="S6765">
        <v>41970</v>
      </c>
      <c r="X6765" t="s">
        <v>182</v>
      </c>
      <c r="AC6765">
        <v>1</v>
      </c>
      <c r="AD6765" t="s">
        <v>195</v>
      </c>
      <c r="AF6765" t="s">
        <v>10556</v>
      </c>
      <c r="AG6765" t="s">
        <v>10557</v>
      </c>
      <c r="AH6765" s="3">
        <v>46042</v>
      </c>
    </row>
    <row r="6766" spans="1:34" x14ac:dyDescent="0.25">
      <c r="A6766">
        <v>2025</v>
      </c>
      <c r="B6766" s="3">
        <v>45839</v>
      </c>
      <c r="C6766" s="3">
        <v>46022</v>
      </c>
      <c r="D6766" t="s">
        <v>8442</v>
      </c>
      <c r="F6766" t="s">
        <v>191</v>
      </c>
      <c r="G6766" t="s">
        <v>111</v>
      </c>
      <c r="H6766" t="s">
        <v>351</v>
      </c>
      <c r="K6766" t="s">
        <v>133</v>
      </c>
      <c r="L6766" t="s">
        <v>213</v>
      </c>
      <c r="N6766" t="s">
        <v>8444</v>
      </c>
      <c r="P6766" t="s">
        <v>983</v>
      </c>
      <c r="R6766" t="s">
        <v>151</v>
      </c>
      <c r="S6766">
        <v>40371</v>
      </c>
      <c r="X6766" t="s">
        <v>182</v>
      </c>
      <c r="AC6766">
        <v>1</v>
      </c>
      <c r="AD6766" t="s">
        <v>195</v>
      </c>
      <c r="AF6766" t="s">
        <v>10556</v>
      </c>
      <c r="AG6766" t="s">
        <v>10557</v>
      </c>
      <c r="AH6766" s="3">
        <v>46042</v>
      </c>
    </row>
    <row r="6767" spans="1:34" x14ac:dyDescent="0.25">
      <c r="A6767">
        <v>2025</v>
      </c>
      <c r="B6767" s="3">
        <v>45839</v>
      </c>
      <c r="C6767" s="3">
        <v>46022</v>
      </c>
      <c r="D6767" t="s">
        <v>8442</v>
      </c>
      <c r="F6767" t="s">
        <v>191</v>
      </c>
      <c r="G6767" t="s">
        <v>111</v>
      </c>
      <c r="H6767" t="s">
        <v>8445</v>
      </c>
      <c r="K6767" t="s">
        <v>133</v>
      </c>
      <c r="L6767" t="s">
        <v>213</v>
      </c>
      <c r="N6767" t="s">
        <v>3303</v>
      </c>
      <c r="P6767" t="s">
        <v>204</v>
      </c>
      <c r="R6767" t="s">
        <v>151</v>
      </c>
      <c r="S6767">
        <v>40315</v>
      </c>
      <c r="X6767" t="s">
        <v>182</v>
      </c>
      <c r="AC6767">
        <v>1</v>
      </c>
      <c r="AD6767" t="s">
        <v>195</v>
      </c>
      <c r="AF6767" t="s">
        <v>10556</v>
      </c>
      <c r="AG6767" t="s">
        <v>10557</v>
      </c>
      <c r="AH6767" s="3">
        <v>46042</v>
      </c>
    </row>
    <row r="6768" spans="1:34" x14ac:dyDescent="0.25">
      <c r="A6768">
        <v>2025</v>
      </c>
      <c r="B6768" s="3">
        <v>45839</v>
      </c>
      <c r="C6768" s="3">
        <v>46022</v>
      </c>
      <c r="D6768" t="s">
        <v>8442</v>
      </c>
      <c r="F6768" t="s">
        <v>191</v>
      </c>
      <c r="G6768" t="s">
        <v>111</v>
      </c>
      <c r="H6768" t="s">
        <v>2569</v>
      </c>
      <c r="K6768" t="s">
        <v>115</v>
      </c>
      <c r="L6768" t="s">
        <v>213</v>
      </c>
      <c r="N6768" t="s">
        <v>204</v>
      </c>
      <c r="P6768" t="s">
        <v>204</v>
      </c>
      <c r="R6768" t="s">
        <v>151</v>
      </c>
      <c r="S6768">
        <v>40200</v>
      </c>
      <c r="X6768" t="s">
        <v>182</v>
      </c>
      <c r="AC6768">
        <v>33647000</v>
      </c>
      <c r="AD6768" t="s">
        <v>195</v>
      </c>
      <c r="AF6768" t="s">
        <v>10556</v>
      </c>
      <c r="AG6768" t="s">
        <v>10557</v>
      </c>
      <c r="AH6768" s="3">
        <v>46042</v>
      </c>
    </row>
    <row r="6769" spans="1:34" x14ac:dyDescent="0.25">
      <c r="A6769">
        <v>2025</v>
      </c>
      <c r="B6769" s="3">
        <v>45839</v>
      </c>
      <c r="C6769" s="3">
        <v>46022</v>
      </c>
      <c r="D6769" t="s">
        <v>8442</v>
      </c>
      <c r="F6769" t="s">
        <v>191</v>
      </c>
      <c r="G6769" t="s">
        <v>92</v>
      </c>
      <c r="H6769" t="s">
        <v>351</v>
      </c>
      <c r="K6769" t="s">
        <v>115</v>
      </c>
      <c r="L6769" t="s">
        <v>8446</v>
      </c>
      <c r="N6769" t="s">
        <v>204</v>
      </c>
      <c r="P6769" t="s">
        <v>204</v>
      </c>
      <c r="R6769" t="s">
        <v>151</v>
      </c>
      <c r="S6769">
        <v>40213</v>
      </c>
      <c r="X6769" t="s">
        <v>182</v>
      </c>
      <c r="AC6769">
        <v>7483000</v>
      </c>
      <c r="AD6769" t="s">
        <v>195</v>
      </c>
      <c r="AF6769" t="s">
        <v>10556</v>
      </c>
      <c r="AG6769" t="s">
        <v>10557</v>
      </c>
      <c r="AH6769" s="3">
        <v>46042</v>
      </c>
    </row>
    <row r="6770" spans="1:34" x14ac:dyDescent="0.25">
      <c r="A6770">
        <v>2025</v>
      </c>
      <c r="B6770" s="3">
        <v>45839</v>
      </c>
      <c r="C6770" s="3">
        <v>46022</v>
      </c>
      <c r="D6770" t="s">
        <v>8442</v>
      </c>
      <c r="F6770" t="s">
        <v>191</v>
      </c>
      <c r="G6770" t="s">
        <v>92</v>
      </c>
      <c r="H6770" t="s">
        <v>8447</v>
      </c>
      <c r="K6770" t="s">
        <v>133</v>
      </c>
      <c r="L6770" t="s">
        <v>213</v>
      </c>
      <c r="N6770" t="s">
        <v>684</v>
      </c>
      <c r="P6770" t="s">
        <v>684</v>
      </c>
      <c r="R6770" t="s">
        <v>151</v>
      </c>
      <c r="S6770">
        <v>40400</v>
      </c>
      <c r="X6770" t="s">
        <v>182</v>
      </c>
      <c r="AC6770">
        <v>4</v>
      </c>
      <c r="AD6770" t="s">
        <v>195</v>
      </c>
      <c r="AF6770" t="s">
        <v>10556</v>
      </c>
      <c r="AG6770" t="s">
        <v>10557</v>
      </c>
      <c r="AH6770" s="3">
        <v>46042</v>
      </c>
    </row>
    <row r="6771" spans="1:34" x14ac:dyDescent="0.25">
      <c r="A6771">
        <v>2025</v>
      </c>
      <c r="B6771" s="3">
        <v>45839</v>
      </c>
      <c r="C6771" s="3">
        <v>46022</v>
      </c>
      <c r="D6771" t="s">
        <v>8442</v>
      </c>
      <c r="F6771" t="s">
        <v>191</v>
      </c>
      <c r="G6771" t="s">
        <v>92</v>
      </c>
      <c r="H6771" t="s">
        <v>640</v>
      </c>
      <c r="K6771" t="s">
        <v>115</v>
      </c>
      <c r="L6771" t="s">
        <v>213</v>
      </c>
      <c r="N6771" t="s">
        <v>8448</v>
      </c>
      <c r="P6771" t="s">
        <v>684</v>
      </c>
      <c r="R6771" t="s">
        <v>151</v>
      </c>
      <c r="S6771">
        <v>39270</v>
      </c>
      <c r="X6771" t="s">
        <v>182</v>
      </c>
      <c r="AC6771">
        <v>1</v>
      </c>
      <c r="AD6771" t="s">
        <v>195</v>
      </c>
      <c r="AF6771" t="s">
        <v>10556</v>
      </c>
      <c r="AG6771" t="s">
        <v>10557</v>
      </c>
      <c r="AH6771" s="3">
        <v>46042</v>
      </c>
    </row>
    <row r="6772" spans="1:34" x14ac:dyDescent="0.25">
      <c r="A6772">
        <v>2025</v>
      </c>
      <c r="B6772" s="3">
        <v>45839</v>
      </c>
      <c r="C6772" s="3">
        <v>46022</v>
      </c>
      <c r="D6772" t="s">
        <v>8442</v>
      </c>
      <c r="F6772" t="s">
        <v>191</v>
      </c>
      <c r="G6772" t="s">
        <v>92</v>
      </c>
      <c r="H6772" t="s">
        <v>656</v>
      </c>
      <c r="K6772" t="s">
        <v>115</v>
      </c>
      <c r="L6772" t="s">
        <v>213</v>
      </c>
      <c r="N6772" t="s">
        <v>3930</v>
      </c>
      <c r="P6772" t="s">
        <v>684</v>
      </c>
      <c r="R6772" t="s">
        <v>151</v>
      </c>
      <c r="S6772">
        <v>40425</v>
      </c>
      <c r="X6772" t="s">
        <v>182</v>
      </c>
      <c r="AC6772">
        <v>1</v>
      </c>
      <c r="AD6772" t="s">
        <v>195</v>
      </c>
      <c r="AF6772" t="s">
        <v>10556</v>
      </c>
      <c r="AG6772" t="s">
        <v>10557</v>
      </c>
      <c r="AH6772" s="3">
        <v>46042</v>
      </c>
    </row>
    <row r="6773" spans="1:34" x14ac:dyDescent="0.25">
      <c r="A6773">
        <v>2025</v>
      </c>
      <c r="B6773" s="3">
        <v>45839</v>
      </c>
      <c r="C6773" s="3">
        <v>46022</v>
      </c>
      <c r="D6773" t="s">
        <v>8442</v>
      </c>
      <c r="F6773" t="s">
        <v>191</v>
      </c>
      <c r="G6773" t="s">
        <v>92</v>
      </c>
      <c r="H6773" t="s">
        <v>351</v>
      </c>
      <c r="K6773" t="s">
        <v>115</v>
      </c>
      <c r="L6773" t="s">
        <v>213</v>
      </c>
      <c r="N6773" t="s">
        <v>4528</v>
      </c>
      <c r="P6773" t="s">
        <v>589</v>
      </c>
      <c r="R6773" t="s">
        <v>151</v>
      </c>
      <c r="S6773">
        <v>40542</v>
      </c>
      <c r="X6773" t="s">
        <v>182</v>
      </c>
      <c r="AC6773">
        <v>1</v>
      </c>
      <c r="AD6773" t="s">
        <v>195</v>
      </c>
      <c r="AF6773" t="s">
        <v>10556</v>
      </c>
      <c r="AG6773" t="s">
        <v>10557</v>
      </c>
      <c r="AH6773" s="3">
        <v>46042</v>
      </c>
    </row>
    <row r="6774" spans="1:34" x14ac:dyDescent="0.25">
      <c r="A6774">
        <v>2025</v>
      </c>
      <c r="B6774" s="3">
        <v>45839</v>
      </c>
      <c r="C6774" s="3">
        <v>46022</v>
      </c>
      <c r="D6774" t="s">
        <v>8442</v>
      </c>
      <c r="F6774" t="s">
        <v>191</v>
      </c>
      <c r="G6774" t="s">
        <v>92</v>
      </c>
      <c r="H6774" t="s">
        <v>351</v>
      </c>
      <c r="K6774" t="s">
        <v>115</v>
      </c>
      <c r="L6774" t="s">
        <v>213</v>
      </c>
      <c r="N6774" t="s">
        <v>3932</v>
      </c>
      <c r="P6774" t="s">
        <v>968</v>
      </c>
      <c r="R6774" t="s">
        <v>151</v>
      </c>
      <c r="S6774">
        <v>40562</v>
      </c>
      <c r="X6774" t="s">
        <v>182</v>
      </c>
      <c r="AC6774">
        <v>1</v>
      </c>
      <c r="AD6774" t="s">
        <v>195</v>
      </c>
      <c r="AF6774" t="s">
        <v>10556</v>
      </c>
      <c r="AG6774" t="s">
        <v>10557</v>
      </c>
      <c r="AH6774" s="3">
        <v>46042</v>
      </c>
    </row>
    <row r="6775" spans="1:34" x14ac:dyDescent="0.25">
      <c r="A6775">
        <v>2025</v>
      </c>
      <c r="B6775" s="3">
        <v>45839</v>
      </c>
      <c r="C6775" s="3">
        <v>46022</v>
      </c>
      <c r="D6775" t="s">
        <v>8442</v>
      </c>
      <c r="F6775" t="s">
        <v>191</v>
      </c>
      <c r="G6775" t="s">
        <v>92</v>
      </c>
      <c r="H6775" t="s">
        <v>351</v>
      </c>
      <c r="K6775" t="s">
        <v>133</v>
      </c>
      <c r="L6775" t="s">
        <v>213</v>
      </c>
      <c r="N6775" t="s">
        <v>5597</v>
      </c>
      <c r="P6775" t="s">
        <v>543</v>
      </c>
      <c r="R6775" t="s">
        <v>151</v>
      </c>
      <c r="S6775">
        <v>41114</v>
      </c>
      <c r="X6775" t="s">
        <v>182</v>
      </c>
      <c r="AC6775">
        <v>429120</v>
      </c>
      <c r="AD6775" t="s">
        <v>195</v>
      </c>
      <c r="AF6775" t="s">
        <v>10556</v>
      </c>
      <c r="AG6775" t="s">
        <v>10557</v>
      </c>
      <c r="AH6775" s="3">
        <v>46042</v>
      </c>
    </row>
    <row r="6776" spans="1:34" x14ac:dyDescent="0.25">
      <c r="A6776">
        <v>2025</v>
      </c>
      <c r="B6776" s="3">
        <v>45839</v>
      </c>
      <c r="C6776" s="3">
        <v>46022</v>
      </c>
      <c r="D6776" t="s">
        <v>8442</v>
      </c>
      <c r="F6776" t="s">
        <v>191</v>
      </c>
      <c r="G6776" t="s">
        <v>92</v>
      </c>
      <c r="H6776" t="s">
        <v>351</v>
      </c>
      <c r="K6776" t="s">
        <v>133</v>
      </c>
      <c r="L6776" t="s">
        <v>213</v>
      </c>
      <c r="N6776" t="s">
        <v>5997</v>
      </c>
      <c r="P6776" t="s">
        <v>1569</v>
      </c>
      <c r="R6776" t="s">
        <v>151</v>
      </c>
      <c r="S6776">
        <v>41161</v>
      </c>
      <c r="X6776" t="s">
        <v>182</v>
      </c>
      <c r="AC6776">
        <v>212900.24</v>
      </c>
      <c r="AD6776" t="s">
        <v>195</v>
      </c>
      <c r="AF6776" t="s">
        <v>10556</v>
      </c>
      <c r="AG6776" t="s">
        <v>10557</v>
      </c>
      <c r="AH6776" s="3">
        <v>46042</v>
      </c>
    </row>
    <row r="6777" spans="1:34" x14ac:dyDescent="0.25">
      <c r="A6777">
        <v>2025</v>
      </c>
      <c r="B6777" s="3">
        <v>45839</v>
      </c>
      <c r="C6777" s="3">
        <v>46022</v>
      </c>
      <c r="D6777" t="s">
        <v>8442</v>
      </c>
      <c r="F6777" t="s">
        <v>191</v>
      </c>
      <c r="G6777" t="s">
        <v>92</v>
      </c>
      <c r="H6777" t="s">
        <v>351</v>
      </c>
      <c r="K6777" t="s">
        <v>133</v>
      </c>
      <c r="L6777" t="s">
        <v>213</v>
      </c>
      <c r="N6777" t="s">
        <v>3857</v>
      </c>
      <c r="P6777" t="s">
        <v>1569</v>
      </c>
      <c r="R6777" t="s">
        <v>151</v>
      </c>
      <c r="S6777">
        <v>41163</v>
      </c>
      <c r="X6777" t="s">
        <v>182</v>
      </c>
      <c r="AC6777">
        <v>134653.04</v>
      </c>
      <c r="AD6777" t="s">
        <v>195</v>
      </c>
      <c r="AF6777" t="s">
        <v>10556</v>
      </c>
      <c r="AG6777" t="s">
        <v>10557</v>
      </c>
      <c r="AH6777" s="3">
        <v>46042</v>
      </c>
    </row>
    <row r="6778" spans="1:34" x14ac:dyDescent="0.25">
      <c r="A6778">
        <v>2025</v>
      </c>
      <c r="B6778" s="3">
        <v>45839</v>
      </c>
      <c r="C6778" s="3">
        <v>46022</v>
      </c>
      <c r="D6778" t="s">
        <v>8442</v>
      </c>
      <c r="F6778" t="s">
        <v>191</v>
      </c>
      <c r="G6778" t="s">
        <v>92</v>
      </c>
      <c r="H6778" t="s">
        <v>640</v>
      </c>
      <c r="K6778" t="s">
        <v>133</v>
      </c>
      <c r="L6778" t="s">
        <v>213</v>
      </c>
      <c r="N6778" t="s">
        <v>3310</v>
      </c>
      <c r="P6778" t="s">
        <v>543</v>
      </c>
      <c r="R6778" t="s">
        <v>151</v>
      </c>
      <c r="S6778">
        <v>41100</v>
      </c>
      <c r="X6778" t="s">
        <v>182</v>
      </c>
      <c r="AC6778">
        <v>100146.4</v>
      </c>
      <c r="AD6778" t="s">
        <v>195</v>
      </c>
      <c r="AF6778" t="s">
        <v>10556</v>
      </c>
      <c r="AG6778" t="s">
        <v>10557</v>
      </c>
      <c r="AH6778" s="3">
        <v>46042</v>
      </c>
    </row>
    <row r="6779" spans="1:34" x14ac:dyDescent="0.25">
      <c r="A6779">
        <v>2025</v>
      </c>
      <c r="B6779" s="3">
        <v>45839</v>
      </c>
      <c r="C6779" s="3">
        <v>46022</v>
      </c>
      <c r="D6779" t="s">
        <v>8442</v>
      </c>
      <c r="F6779" t="s">
        <v>191</v>
      </c>
      <c r="G6779" t="s">
        <v>92</v>
      </c>
      <c r="H6779" t="s">
        <v>8449</v>
      </c>
      <c r="K6779" t="s">
        <v>115</v>
      </c>
      <c r="L6779" t="s">
        <v>8450</v>
      </c>
      <c r="N6779" t="s">
        <v>1063</v>
      </c>
      <c r="P6779" t="s">
        <v>1063</v>
      </c>
      <c r="R6779" t="s">
        <v>151</v>
      </c>
      <c r="S6779">
        <v>41875</v>
      </c>
      <c r="X6779" t="s">
        <v>182</v>
      </c>
      <c r="AC6779">
        <v>1</v>
      </c>
      <c r="AD6779" t="s">
        <v>195</v>
      </c>
      <c r="AF6779" t="s">
        <v>10556</v>
      </c>
      <c r="AG6779" t="s">
        <v>10557</v>
      </c>
      <c r="AH6779" s="3">
        <v>46042</v>
      </c>
    </row>
    <row r="6780" spans="1:34" x14ac:dyDescent="0.25">
      <c r="A6780">
        <v>2025</v>
      </c>
      <c r="B6780" s="3">
        <v>45839</v>
      </c>
      <c r="C6780" s="3">
        <v>46022</v>
      </c>
      <c r="D6780" t="s">
        <v>8442</v>
      </c>
      <c r="F6780" t="s">
        <v>191</v>
      </c>
      <c r="G6780" t="s">
        <v>92</v>
      </c>
      <c r="H6780" t="s">
        <v>351</v>
      </c>
      <c r="K6780" t="s">
        <v>115</v>
      </c>
      <c r="L6780" t="s">
        <v>213</v>
      </c>
      <c r="N6780" t="s">
        <v>581</v>
      </c>
      <c r="P6780" t="s">
        <v>889</v>
      </c>
      <c r="R6780" t="s">
        <v>151</v>
      </c>
      <c r="S6780">
        <v>41603</v>
      </c>
      <c r="X6780" t="s">
        <v>182</v>
      </c>
      <c r="AC6780">
        <v>1</v>
      </c>
      <c r="AD6780" t="s">
        <v>195</v>
      </c>
      <c r="AF6780" t="s">
        <v>10556</v>
      </c>
      <c r="AG6780" t="s">
        <v>10557</v>
      </c>
      <c r="AH6780" s="3">
        <v>46042</v>
      </c>
    </row>
    <row r="6781" spans="1:34" x14ac:dyDescent="0.25">
      <c r="A6781">
        <v>2025</v>
      </c>
      <c r="B6781" s="3">
        <v>45839</v>
      </c>
      <c r="C6781" s="3">
        <v>46022</v>
      </c>
      <c r="D6781" t="s">
        <v>8442</v>
      </c>
      <c r="F6781" t="s">
        <v>191</v>
      </c>
      <c r="G6781" t="s">
        <v>92</v>
      </c>
      <c r="H6781" t="s">
        <v>351</v>
      </c>
      <c r="K6781" t="s">
        <v>115</v>
      </c>
      <c r="L6781" t="s">
        <v>213</v>
      </c>
      <c r="N6781" t="s">
        <v>3384</v>
      </c>
      <c r="P6781" t="s">
        <v>592</v>
      </c>
      <c r="R6781" t="s">
        <v>151</v>
      </c>
      <c r="S6781">
        <v>39271</v>
      </c>
      <c r="X6781" t="s">
        <v>182</v>
      </c>
      <c r="AC6781">
        <v>1</v>
      </c>
      <c r="AD6781" t="s">
        <v>195</v>
      </c>
      <c r="AF6781" t="s">
        <v>10556</v>
      </c>
      <c r="AG6781" t="s">
        <v>10557</v>
      </c>
      <c r="AH6781" s="3">
        <v>46042</v>
      </c>
    </row>
    <row r="6782" spans="1:34" x14ac:dyDescent="0.25">
      <c r="A6782">
        <v>2025</v>
      </c>
      <c r="B6782" s="3">
        <v>45839</v>
      </c>
      <c r="C6782" s="3">
        <v>46022</v>
      </c>
      <c r="D6782" t="s">
        <v>8442</v>
      </c>
      <c r="F6782" t="s">
        <v>191</v>
      </c>
      <c r="G6782" t="s">
        <v>92</v>
      </c>
      <c r="H6782" t="s">
        <v>640</v>
      </c>
      <c r="K6782" t="s">
        <v>133</v>
      </c>
      <c r="L6782" t="s">
        <v>213</v>
      </c>
      <c r="N6782" t="s">
        <v>1365</v>
      </c>
      <c r="P6782" t="s">
        <v>592</v>
      </c>
      <c r="R6782" t="s">
        <v>151</v>
      </c>
      <c r="S6782">
        <v>39270</v>
      </c>
      <c r="X6782" t="s">
        <v>182</v>
      </c>
      <c r="AC6782">
        <v>1</v>
      </c>
      <c r="AD6782" t="s">
        <v>195</v>
      </c>
      <c r="AF6782" t="s">
        <v>10556</v>
      </c>
      <c r="AG6782" t="s">
        <v>10557</v>
      </c>
      <c r="AH6782" s="3">
        <v>46042</v>
      </c>
    </row>
    <row r="6783" spans="1:34" x14ac:dyDescent="0.25">
      <c r="A6783">
        <v>2025</v>
      </c>
      <c r="B6783" s="3">
        <v>45839</v>
      </c>
      <c r="C6783" s="3">
        <v>46022</v>
      </c>
      <c r="D6783" t="s">
        <v>8442</v>
      </c>
      <c r="F6783" t="s">
        <v>191</v>
      </c>
      <c r="G6783" t="s">
        <v>92</v>
      </c>
      <c r="H6783" t="s">
        <v>351</v>
      </c>
      <c r="K6783" t="s">
        <v>133</v>
      </c>
      <c r="L6783" t="s">
        <v>213</v>
      </c>
      <c r="N6783" t="s">
        <v>8451</v>
      </c>
      <c r="P6783" t="s">
        <v>592</v>
      </c>
      <c r="R6783" t="s">
        <v>151</v>
      </c>
      <c r="S6783">
        <v>39288</v>
      </c>
      <c r="X6783" t="s">
        <v>182</v>
      </c>
      <c r="AC6783">
        <v>1</v>
      </c>
      <c r="AD6783" t="s">
        <v>195</v>
      </c>
      <c r="AF6783" t="s">
        <v>10556</v>
      </c>
      <c r="AG6783" t="s">
        <v>10557</v>
      </c>
      <c r="AH6783" s="3">
        <v>46042</v>
      </c>
    </row>
    <row r="6784" spans="1:34" x14ac:dyDescent="0.25">
      <c r="A6784">
        <v>2025</v>
      </c>
      <c r="B6784" s="3">
        <v>45839</v>
      </c>
      <c r="C6784" s="3">
        <v>46022</v>
      </c>
      <c r="D6784" t="s">
        <v>8442</v>
      </c>
      <c r="F6784" t="s">
        <v>191</v>
      </c>
      <c r="G6784" t="s">
        <v>92</v>
      </c>
      <c r="H6784" t="s">
        <v>351</v>
      </c>
      <c r="K6784" t="s">
        <v>115</v>
      </c>
      <c r="L6784" t="s">
        <v>213</v>
      </c>
      <c r="N6784" t="s">
        <v>1605</v>
      </c>
      <c r="P6784" t="s">
        <v>592</v>
      </c>
      <c r="R6784" t="s">
        <v>151</v>
      </c>
      <c r="S6784">
        <v>39277</v>
      </c>
      <c r="X6784" t="s">
        <v>182</v>
      </c>
      <c r="AC6784">
        <v>1</v>
      </c>
      <c r="AD6784" t="s">
        <v>195</v>
      </c>
      <c r="AF6784" t="s">
        <v>10556</v>
      </c>
      <c r="AG6784" t="s">
        <v>10557</v>
      </c>
      <c r="AH6784" s="3">
        <v>46042</v>
      </c>
    </row>
    <row r="6785" spans="1:34" x14ac:dyDescent="0.25">
      <c r="A6785">
        <v>2025</v>
      </c>
      <c r="B6785" s="3">
        <v>45839</v>
      </c>
      <c r="C6785" s="3">
        <v>46022</v>
      </c>
      <c r="D6785" t="s">
        <v>8442</v>
      </c>
      <c r="F6785" t="s">
        <v>191</v>
      </c>
      <c r="G6785" t="s">
        <v>92</v>
      </c>
      <c r="H6785" t="s">
        <v>640</v>
      </c>
      <c r="K6785" t="s">
        <v>133</v>
      </c>
      <c r="L6785" t="s">
        <v>213</v>
      </c>
      <c r="N6785" t="s">
        <v>3033</v>
      </c>
      <c r="P6785" t="s">
        <v>619</v>
      </c>
      <c r="R6785" t="s">
        <v>151</v>
      </c>
      <c r="S6785">
        <v>39200</v>
      </c>
      <c r="X6785" t="s">
        <v>182</v>
      </c>
      <c r="AC6785">
        <v>1</v>
      </c>
      <c r="AD6785" t="s">
        <v>195</v>
      </c>
      <c r="AF6785" t="s">
        <v>10556</v>
      </c>
      <c r="AG6785" t="s">
        <v>10557</v>
      </c>
      <c r="AH6785" s="3">
        <v>46042</v>
      </c>
    </row>
    <row r="6786" spans="1:34" x14ac:dyDescent="0.25">
      <c r="A6786">
        <v>2025</v>
      </c>
      <c r="B6786" s="3">
        <v>45839</v>
      </c>
      <c r="C6786" s="3">
        <v>46022</v>
      </c>
      <c r="D6786" t="s">
        <v>8442</v>
      </c>
      <c r="F6786" t="s">
        <v>191</v>
      </c>
      <c r="G6786" t="s">
        <v>92</v>
      </c>
      <c r="H6786" t="s">
        <v>351</v>
      </c>
      <c r="K6786" t="s">
        <v>133</v>
      </c>
      <c r="L6786" t="s">
        <v>213</v>
      </c>
      <c r="N6786" t="s">
        <v>8452</v>
      </c>
      <c r="P6786" t="s">
        <v>209</v>
      </c>
      <c r="R6786" t="s">
        <v>151</v>
      </c>
      <c r="S6786">
        <v>40894</v>
      </c>
      <c r="X6786" t="s">
        <v>182</v>
      </c>
      <c r="AC6786">
        <v>1</v>
      </c>
      <c r="AD6786" t="s">
        <v>195</v>
      </c>
      <c r="AF6786" t="s">
        <v>10556</v>
      </c>
      <c r="AG6786" t="s">
        <v>10557</v>
      </c>
      <c r="AH6786" s="3">
        <v>46042</v>
      </c>
    </row>
    <row r="6787" spans="1:34" x14ac:dyDescent="0.25">
      <c r="A6787">
        <v>2025</v>
      </c>
      <c r="B6787" s="3">
        <v>45839</v>
      </c>
      <c r="C6787" s="3">
        <v>46022</v>
      </c>
      <c r="D6787" t="s">
        <v>8442</v>
      </c>
      <c r="F6787" t="s">
        <v>191</v>
      </c>
      <c r="G6787" t="s">
        <v>92</v>
      </c>
      <c r="H6787" t="s">
        <v>868</v>
      </c>
      <c r="K6787" t="s">
        <v>133</v>
      </c>
      <c r="L6787" t="s">
        <v>213</v>
      </c>
      <c r="N6787" t="s">
        <v>5785</v>
      </c>
      <c r="P6787" t="s">
        <v>615</v>
      </c>
      <c r="R6787" t="s">
        <v>151</v>
      </c>
      <c r="S6787">
        <v>40833</v>
      </c>
      <c r="X6787" t="s">
        <v>182</v>
      </c>
      <c r="AC6787">
        <v>1</v>
      </c>
      <c r="AD6787" t="s">
        <v>195</v>
      </c>
      <c r="AF6787" t="s">
        <v>10556</v>
      </c>
      <c r="AG6787" t="s">
        <v>10557</v>
      </c>
      <c r="AH6787" s="3">
        <v>46042</v>
      </c>
    </row>
    <row r="6788" spans="1:34" x14ac:dyDescent="0.25">
      <c r="A6788">
        <v>2025</v>
      </c>
      <c r="B6788" s="3">
        <v>45839</v>
      </c>
      <c r="C6788" s="3">
        <v>46022</v>
      </c>
      <c r="D6788" t="s">
        <v>8442</v>
      </c>
      <c r="F6788" t="s">
        <v>191</v>
      </c>
      <c r="G6788" t="s">
        <v>92</v>
      </c>
      <c r="H6788" t="s">
        <v>1124</v>
      </c>
      <c r="K6788" t="s">
        <v>115</v>
      </c>
      <c r="L6788" t="s">
        <v>213</v>
      </c>
      <c r="N6788" t="s">
        <v>3465</v>
      </c>
      <c r="P6788" t="s">
        <v>1030</v>
      </c>
      <c r="R6788" t="s">
        <v>151</v>
      </c>
      <c r="S6788">
        <v>40621</v>
      </c>
      <c r="X6788" t="s">
        <v>182</v>
      </c>
      <c r="AC6788">
        <v>1</v>
      </c>
      <c r="AD6788" t="s">
        <v>200</v>
      </c>
      <c r="AF6788" t="s">
        <v>10556</v>
      </c>
      <c r="AG6788" t="s">
        <v>10557</v>
      </c>
      <c r="AH6788" s="3">
        <v>46042</v>
      </c>
    </row>
    <row r="6789" spans="1:34" x14ac:dyDescent="0.25">
      <c r="A6789">
        <v>2025</v>
      </c>
      <c r="B6789" s="3">
        <v>45839</v>
      </c>
      <c r="C6789" s="3">
        <v>46022</v>
      </c>
      <c r="D6789" t="s">
        <v>8442</v>
      </c>
      <c r="F6789" t="s">
        <v>191</v>
      </c>
      <c r="G6789" t="s">
        <v>92</v>
      </c>
      <c r="H6789" t="s">
        <v>2416</v>
      </c>
      <c r="K6789" t="s">
        <v>115</v>
      </c>
      <c r="L6789" t="s">
        <v>213</v>
      </c>
      <c r="N6789" t="s">
        <v>3942</v>
      </c>
      <c r="P6789" t="s">
        <v>1030</v>
      </c>
      <c r="R6789" t="s">
        <v>151</v>
      </c>
      <c r="S6789">
        <v>40616</v>
      </c>
      <c r="X6789" t="s">
        <v>182</v>
      </c>
      <c r="AC6789">
        <v>1</v>
      </c>
      <c r="AD6789" t="s">
        <v>195</v>
      </c>
      <c r="AF6789" t="s">
        <v>10556</v>
      </c>
      <c r="AG6789" t="s">
        <v>10557</v>
      </c>
      <c r="AH6789" s="3">
        <v>46042</v>
      </c>
    </row>
    <row r="6790" spans="1:34" x14ac:dyDescent="0.25">
      <c r="A6790">
        <v>2025</v>
      </c>
      <c r="B6790" s="3">
        <v>45839</v>
      </c>
      <c r="C6790" s="3">
        <v>46022</v>
      </c>
      <c r="D6790" t="s">
        <v>8442</v>
      </c>
      <c r="F6790" t="s">
        <v>191</v>
      </c>
      <c r="G6790" t="s">
        <v>92</v>
      </c>
      <c r="H6790" t="s">
        <v>351</v>
      </c>
      <c r="K6790" t="s">
        <v>133</v>
      </c>
      <c r="L6790" t="s">
        <v>213</v>
      </c>
      <c r="N6790" t="s">
        <v>4460</v>
      </c>
      <c r="P6790" t="s">
        <v>761</v>
      </c>
      <c r="R6790" t="s">
        <v>151</v>
      </c>
      <c r="S6790">
        <v>40744</v>
      </c>
      <c r="X6790" t="s">
        <v>182</v>
      </c>
      <c r="AC6790">
        <v>1</v>
      </c>
      <c r="AD6790" t="s">
        <v>195</v>
      </c>
      <c r="AF6790" t="s">
        <v>10556</v>
      </c>
      <c r="AG6790" t="s">
        <v>10557</v>
      </c>
      <c r="AH6790" s="3">
        <v>46042</v>
      </c>
    </row>
    <row r="6791" spans="1:34" x14ac:dyDescent="0.25">
      <c r="A6791">
        <v>2025</v>
      </c>
      <c r="B6791" s="3">
        <v>45839</v>
      </c>
      <c r="C6791" s="3">
        <v>46022</v>
      </c>
      <c r="D6791" t="s">
        <v>8442</v>
      </c>
      <c r="F6791" t="s">
        <v>191</v>
      </c>
      <c r="G6791" t="s">
        <v>92</v>
      </c>
      <c r="H6791" t="s">
        <v>351</v>
      </c>
      <c r="K6791" t="s">
        <v>133</v>
      </c>
      <c r="L6791" t="s">
        <v>213</v>
      </c>
      <c r="N6791" t="s">
        <v>6044</v>
      </c>
      <c r="P6791" t="s">
        <v>761</v>
      </c>
      <c r="R6791" t="s">
        <v>151</v>
      </c>
      <c r="S6791">
        <v>40730</v>
      </c>
      <c r="X6791" t="s">
        <v>182</v>
      </c>
      <c r="AC6791">
        <v>1</v>
      </c>
      <c r="AD6791" t="s">
        <v>195</v>
      </c>
      <c r="AF6791" t="s">
        <v>10556</v>
      </c>
      <c r="AG6791" t="s">
        <v>10557</v>
      </c>
      <c r="AH6791" s="3">
        <v>46042</v>
      </c>
    </row>
    <row r="6792" spans="1:34" x14ac:dyDescent="0.25">
      <c r="A6792">
        <v>2025</v>
      </c>
      <c r="B6792" s="3">
        <v>45839</v>
      </c>
      <c r="C6792" s="3">
        <v>46022</v>
      </c>
      <c r="D6792" t="s">
        <v>8442</v>
      </c>
      <c r="F6792" t="s">
        <v>191</v>
      </c>
      <c r="G6792" t="s">
        <v>92</v>
      </c>
      <c r="H6792" t="s">
        <v>351</v>
      </c>
      <c r="K6792" t="s">
        <v>133</v>
      </c>
      <c r="L6792" t="s">
        <v>213</v>
      </c>
      <c r="N6792" t="s">
        <v>8453</v>
      </c>
      <c r="P6792" t="s">
        <v>1030</v>
      </c>
      <c r="R6792" t="s">
        <v>151</v>
      </c>
      <c r="S6792">
        <v>40600</v>
      </c>
      <c r="X6792" t="s">
        <v>182</v>
      </c>
      <c r="AC6792">
        <v>1</v>
      </c>
      <c r="AD6792" t="s">
        <v>195</v>
      </c>
      <c r="AF6792" t="s">
        <v>10556</v>
      </c>
      <c r="AG6792" t="s">
        <v>10557</v>
      </c>
      <c r="AH6792" s="3">
        <v>46042</v>
      </c>
    </row>
    <row r="6793" spans="1:34" x14ac:dyDescent="0.25">
      <c r="A6793">
        <v>2025</v>
      </c>
      <c r="B6793" s="3">
        <v>45839</v>
      </c>
      <c r="C6793" s="3">
        <v>46022</v>
      </c>
      <c r="D6793" t="s">
        <v>8442</v>
      </c>
      <c r="F6793" t="s">
        <v>191</v>
      </c>
      <c r="G6793" t="s">
        <v>92</v>
      </c>
      <c r="H6793" t="s">
        <v>351</v>
      </c>
      <c r="K6793" t="s">
        <v>115</v>
      </c>
      <c r="L6793" t="s">
        <v>3903</v>
      </c>
      <c r="N6793" t="s">
        <v>584</v>
      </c>
      <c r="P6793" t="s">
        <v>584</v>
      </c>
      <c r="R6793" t="s">
        <v>151</v>
      </c>
      <c r="S6793">
        <v>40500</v>
      </c>
      <c r="X6793" t="s">
        <v>182</v>
      </c>
      <c r="AC6793">
        <v>1</v>
      </c>
      <c r="AD6793" t="s">
        <v>195</v>
      </c>
      <c r="AF6793" t="s">
        <v>10556</v>
      </c>
      <c r="AG6793" t="s">
        <v>10557</v>
      </c>
      <c r="AH6793" s="3">
        <v>46042</v>
      </c>
    </row>
    <row r="6794" spans="1:34" x14ac:dyDescent="0.25">
      <c r="A6794">
        <v>2025</v>
      </c>
      <c r="B6794" s="3">
        <v>45839</v>
      </c>
      <c r="C6794" s="3">
        <v>46022</v>
      </c>
      <c r="D6794" t="s">
        <v>8442</v>
      </c>
      <c r="F6794" t="s">
        <v>191</v>
      </c>
      <c r="G6794" t="s">
        <v>92</v>
      </c>
      <c r="H6794" t="s">
        <v>351</v>
      </c>
      <c r="K6794" t="s">
        <v>133</v>
      </c>
      <c r="L6794" t="s">
        <v>213</v>
      </c>
      <c r="N6794" t="s">
        <v>1538</v>
      </c>
      <c r="P6794" t="s">
        <v>761</v>
      </c>
      <c r="R6794" t="s">
        <v>151</v>
      </c>
      <c r="S6794">
        <v>40730</v>
      </c>
      <c r="X6794" t="s">
        <v>182</v>
      </c>
      <c r="AC6794">
        <v>1</v>
      </c>
      <c r="AD6794" t="s">
        <v>195</v>
      </c>
      <c r="AF6794" t="s">
        <v>10556</v>
      </c>
      <c r="AG6794" t="s">
        <v>10557</v>
      </c>
      <c r="AH6794" s="3">
        <v>46042</v>
      </c>
    </row>
    <row r="6795" spans="1:34" x14ac:dyDescent="0.25">
      <c r="A6795">
        <v>2025</v>
      </c>
      <c r="B6795" s="3">
        <v>45839</v>
      </c>
      <c r="C6795" s="3">
        <v>46022</v>
      </c>
      <c r="D6795" t="s">
        <v>8442</v>
      </c>
      <c r="F6795" t="s">
        <v>191</v>
      </c>
      <c r="G6795" t="s">
        <v>92</v>
      </c>
      <c r="H6795" t="s">
        <v>2939</v>
      </c>
      <c r="K6795" t="s">
        <v>133</v>
      </c>
      <c r="L6795" t="s">
        <v>213</v>
      </c>
      <c r="N6795" t="s">
        <v>3183</v>
      </c>
      <c r="P6795" t="s">
        <v>584</v>
      </c>
      <c r="R6795" t="s">
        <v>151</v>
      </c>
      <c r="S6795">
        <v>40502</v>
      </c>
      <c r="X6795" t="s">
        <v>182</v>
      </c>
      <c r="AC6795">
        <v>1</v>
      </c>
      <c r="AD6795" t="s">
        <v>195</v>
      </c>
      <c r="AF6795" t="s">
        <v>10556</v>
      </c>
      <c r="AG6795" t="s">
        <v>10557</v>
      </c>
      <c r="AH6795" s="3">
        <v>46042</v>
      </c>
    </row>
    <row r="6796" spans="1:34" x14ac:dyDescent="0.25">
      <c r="A6796">
        <v>2025</v>
      </c>
      <c r="B6796" s="3">
        <v>45839</v>
      </c>
      <c r="C6796" s="3">
        <v>46022</v>
      </c>
      <c r="D6796" t="s">
        <v>8442</v>
      </c>
      <c r="F6796" t="s">
        <v>191</v>
      </c>
      <c r="G6796" t="s">
        <v>92</v>
      </c>
      <c r="H6796" t="s">
        <v>640</v>
      </c>
      <c r="K6796" t="s">
        <v>133</v>
      </c>
      <c r="L6796" t="s">
        <v>213</v>
      </c>
      <c r="N6796" t="s">
        <v>2699</v>
      </c>
      <c r="P6796" t="s">
        <v>584</v>
      </c>
      <c r="R6796" t="s">
        <v>151</v>
      </c>
      <c r="S6796">
        <v>40516</v>
      </c>
      <c r="X6796" t="s">
        <v>182</v>
      </c>
      <c r="AC6796">
        <v>1</v>
      </c>
      <c r="AD6796" t="s">
        <v>195</v>
      </c>
      <c r="AF6796" t="s">
        <v>10556</v>
      </c>
      <c r="AG6796" t="s">
        <v>10557</v>
      </c>
      <c r="AH6796" s="3">
        <v>46042</v>
      </c>
    </row>
    <row r="6797" spans="1:34" x14ac:dyDescent="0.25">
      <c r="A6797">
        <v>2025</v>
      </c>
      <c r="B6797" s="3">
        <v>45839</v>
      </c>
      <c r="C6797" s="3">
        <v>46022</v>
      </c>
      <c r="D6797" t="s">
        <v>8442</v>
      </c>
      <c r="F6797" t="s">
        <v>191</v>
      </c>
      <c r="G6797" t="s">
        <v>92</v>
      </c>
      <c r="H6797" t="s">
        <v>8454</v>
      </c>
      <c r="K6797" t="s">
        <v>133</v>
      </c>
      <c r="L6797" t="s">
        <v>5116</v>
      </c>
      <c r="N6797" t="s">
        <v>194</v>
      </c>
      <c r="P6797" t="s">
        <v>194</v>
      </c>
      <c r="R6797" t="s">
        <v>151</v>
      </c>
      <c r="S6797">
        <v>39010</v>
      </c>
      <c r="X6797" t="s">
        <v>182</v>
      </c>
      <c r="AC6797">
        <v>1339351.08</v>
      </c>
      <c r="AD6797" t="s">
        <v>195</v>
      </c>
      <c r="AF6797" t="s">
        <v>10556</v>
      </c>
      <c r="AG6797" t="s">
        <v>10557</v>
      </c>
      <c r="AH6797" s="3">
        <v>46042</v>
      </c>
    </row>
    <row r="6798" spans="1:34" x14ac:dyDescent="0.25">
      <c r="A6798">
        <v>2025</v>
      </c>
      <c r="B6798" s="3">
        <v>45839</v>
      </c>
      <c r="C6798" s="3">
        <v>46022</v>
      </c>
      <c r="D6798" t="s">
        <v>8442</v>
      </c>
      <c r="F6798" t="s">
        <v>191</v>
      </c>
      <c r="G6798" t="s">
        <v>92</v>
      </c>
      <c r="H6798" t="s">
        <v>722</v>
      </c>
      <c r="K6798" t="s">
        <v>133</v>
      </c>
      <c r="L6798" t="s">
        <v>213</v>
      </c>
      <c r="N6798" t="s">
        <v>3332</v>
      </c>
      <c r="P6798" t="s">
        <v>604</v>
      </c>
      <c r="R6798" t="s">
        <v>151</v>
      </c>
      <c r="S6798">
        <v>39265</v>
      </c>
      <c r="X6798" t="s">
        <v>182</v>
      </c>
      <c r="AC6798">
        <v>1</v>
      </c>
      <c r="AD6798" t="s">
        <v>195</v>
      </c>
      <c r="AF6798" t="s">
        <v>10556</v>
      </c>
      <c r="AG6798" t="s">
        <v>10557</v>
      </c>
      <c r="AH6798" s="3">
        <v>46042</v>
      </c>
    </row>
    <row r="6799" spans="1:34" x14ac:dyDescent="0.25">
      <c r="A6799">
        <v>2025</v>
      </c>
      <c r="B6799" s="3">
        <v>45839</v>
      </c>
      <c r="C6799" s="3">
        <v>46022</v>
      </c>
      <c r="D6799" t="s">
        <v>8442</v>
      </c>
      <c r="F6799" t="s">
        <v>191</v>
      </c>
      <c r="G6799" t="s">
        <v>92</v>
      </c>
      <c r="H6799" t="s">
        <v>351</v>
      </c>
      <c r="K6799" t="s">
        <v>115</v>
      </c>
      <c r="L6799" t="s">
        <v>213</v>
      </c>
      <c r="N6799" t="s">
        <v>4332</v>
      </c>
      <c r="P6799" t="s">
        <v>194</v>
      </c>
      <c r="R6799" t="s">
        <v>151</v>
      </c>
      <c r="S6799">
        <v>39103</v>
      </c>
      <c r="X6799" t="s">
        <v>182</v>
      </c>
      <c r="AC6799">
        <v>431894.7</v>
      </c>
      <c r="AD6799" t="s">
        <v>195</v>
      </c>
      <c r="AF6799" t="s">
        <v>10556</v>
      </c>
      <c r="AG6799" t="s">
        <v>10557</v>
      </c>
      <c r="AH6799" s="3">
        <v>46042</v>
      </c>
    </row>
    <row r="6800" spans="1:34" x14ac:dyDescent="0.25">
      <c r="A6800">
        <v>2025</v>
      </c>
      <c r="B6800" s="3">
        <v>45839</v>
      </c>
      <c r="C6800" s="3">
        <v>46022</v>
      </c>
      <c r="D6800" t="s">
        <v>8442</v>
      </c>
      <c r="F6800" t="s">
        <v>191</v>
      </c>
      <c r="G6800" t="s">
        <v>92</v>
      </c>
      <c r="H6800" t="s">
        <v>8455</v>
      </c>
      <c r="K6800" t="s">
        <v>115</v>
      </c>
      <c r="L6800" t="s">
        <v>8456</v>
      </c>
      <c r="N6800" t="s">
        <v>214</v>
      </c>
      <c r="P6800" t="s">
        <v>214</v>
      </c>
      <c r="R6800" t="s">
        <v>151</v>
      </c>
      <c r="S6800">
        <v>40930</v>
      </c>
      <c r="X6800" t="s">
        <v>182</v>
      </c>
      <c r="AC6800">
        <v>1</v>
      </c>
      <c r="AD6800" t="s">
        <v>195</v>
      </c>
      <c r="AF6800" t="s">
        <v>10556</v>
      </c>
      <c r="AG6800" t="s">
        <v>10557</v>
      </c>
      <c r="AH6800" s="3">
        <v>46042</v>
      </c>
    </row>
    <row r="6801" spans="1:34" x14ac:dyDescent="0.25">
      <c r="A6801">
        <v>2025</v>
      </c>
      <c r="B6801" s="3">
        <v>45839</v>
      </c>
      <c r="C6801" s="3">
        <v>46022</v>
      </c>
      <c r="D6801" t="s">
        <v>8442</v>
      </c>
      <c r="F6801" t="s">
        <v>191</v>
      </c>
      <c r="G6801" t="s">
        <v>92</v>
      </c>
      <c r="H6801" t="s">
        <v>351</v>
      </c>
      <c r="K6801" t="s">
        <v>115</v>
      </c>
      <c r="L6801" t="s">
        <v>213</v>
      </c>
      <c r="N6801" t="s">
        <v>4719</v>
      </c>
      <c r="P6801" t="s">
        <v>214</v>
      </c>
      <c r="R6801" t="s">
        <v>151</v>
      </c>
      <c r="S6801">
        <v>40954</v>
      </c>
      <c r="X6801" t="s">
        <v>182</v>
      </c>
      <c r="AC6801">
        <v>1</v>
      </c>
      <c r="AD6801" t="s">
        <v>195</v>
      </c>
      <c r="AF6801" t="s">
        <v>10556</v>
      </c>
      <c r="AG6801" t="s">
        <v>10557</v>
      </c>
      <c r="AH6801" s="3">
        <v>46042</v>
      </c>
    </row>
    <row r="6802" spans="1:34" x14ac:dyDescent="0.25">
      <c r="A6802">
        <v>2025</v>
      </c>
      <c r="B6802" s="3">
        <v>45839</v>
      </c>
      <c r="C6802" s="3">
        <v>46022</v>
      </c>
      <c r="D6802" t="s">
        <v>8442</v>
      </c>
      <c r="F6802" t="s">
        <v>191</v>
      </c>
      <c r="G6802" t="s">
        <v>92</v>
      </c>
      <c r="H6802" t="s">
        <v>351</v>
      </c>
      <c r="K6802" t="s">
        <v>115</v>
      </c>
      <c r="L6802" t="s">
        <v>213</v>
      </c>
      <c r="N6802" t="s">
        <v>7149</v>
      </c>
      <c r="P6802" t="s">
        <v>232</v>
      </c>
      <c r="R6802" t="s">
        <v>151</v>
      </c>
      <c r="S6802">
        <v>40900</v>
      </c>
      <c r="X6802" t="s">
        <v>182</v>
      </c>
      <c r="AC6802">
        <v>1</v>
      </c>
      <c r="AD6802" t="s">
        <v>195</v>
      </c>
      <c r="AF6802" t="s">
        <v>10556</v>
      </c>
      <c r="AG6802" t="s">
        <v>10557</v>
      </c>
      <c r="AH6802" s="3">
        <v>46042</v>
      </c>
    </row>
    <row r="6803" spans="1:34" x14ac:dyDescent="0.25">
      <c r="A6803">
        <v>2025</v>
      </c>
      <c r="B6803" s="3">
        <v>45839</v>
      </c>
      <c r="C6803" s="3">
        <v>46022</v>
      </c>
      <c r="D6803" t="s">
        <v>8442</v>
      </c>
      <c r="F6803" t="s">
        <v>191</v>
      </c>
      <c r="G6803" t="s">
        <v>92</v>
      </c>
      <c r="H6803" t="s">
        <v>722</v>
      </c>
      <c r="I6803">
        <v>0</v>
      </c>
      <c r="K6803" t="s">
        <v>115</v>
      </c>
      <c r="L6803" t="s">
        <v>1964</v>
      </c>
      <c r="N6803" t="s">
        <v>1965</v>
      </c>
      <c r="P6803" t="s">
        <v>232</v>
      </c>
      <c r="R6803" t="s">
        <v>151</v>
      </c>
      <c r="S6803">
        <v>40900</v>
      </c>
      <c r="X6803" t="s">
        <v>182</v>
      </c>
      <c r="AC6803">
        <v>8026000</v>
      </c>
      <c r="AD6803" t="s">
        <v>195</v>
      </c>
      <c r="AF6803" t="s">
        <v>10556</v>
      </c>
      <c r="AG6803" t="s">
        <v>10557</v>
      </c>
      <c r="AH6803" s="3">
        <v>46042</v>
      </c>
    </row>
    <row r="6804" spans="1:34" x14ac:dyDescent="0.25">
      <c r="A6804">
        <v>2025</v>
      </c>
      <c r="B6804" s="3">
        <v>45839</v>
      </c>
      <c r="C6804" s="3">
        <v>46022</v>
      </c>
      <c r="D6804" t="s">
        <v>8442</v>
      </c>
      <c r="F6804" t="s">
        <v>191</v>
      </c>
      <c r="G6804" t="s">
        <v>92</v>
      </c>
      <c r="H6804" t="s">
        <v>351</v>
      </c>
      <c r="K6804" t="s">
        <v>115</v>
      </c>
      <c r="L6804" t="s">
        <v>213</v>
      </c>
      <c r="N6804" t="s">
        <v>8457</v>
      </c>
      <c r="P6804" t="s">
        <v>232</v>
      </c>
      <c r="R6804" t="s">
        <v>151</v>
      </c>
      <c r="S6804">
        <v>40919</v>
      </c>
      <c r="X6804" t="s">
        <v>182</v>
      </c>
      <c r="AC6804">
        <v>1</v>
      </c>
      <c r="AD6804" t="s">
        <v>274</v>
      </c>
      <c r="AF6804" t="s">
        <v>10556</v>
      </c>
      <c r="AG6804" t="s">
        <v>10557</v>
      </c>
      <c r="AH6804" s="3">
        <v>46042</v>
      </c>
    </row>
    <row r="6805" spans="1:34" x14ac:dyDescent="0.25">
      <c r="A6805">
        <v>2025</v>
      </c>
      <c r="B6805" s="3">
        <v>45839</v>
      </c>
      <c r="C6805" s="3">
        <v>46022</v>
      </c>
      <c r="D6805" t="s">
        <v>8442</v>
      </c>
      <c r="F6805" t="s">
        <v>191</v>
      </c>
      <c r="G6805" t="s">
        <v>92</v>
      </c>
      <c r="H6805" t="s">
        <v>351</v>
      </c>
      <c r="K6805" t="s">
        <v>115</v>
      </c>
      <c r="L6805" t="s">
        <v>213</v>
      </c>
      <c r="N6805" t="s">
        <v>3735</v>
      </c>
      <c r="P6805" t="s">
        <v>232</v>
      </c>
      <c r="R6805" t="s">
        <v>151</v>
      </c>
      <c r="S6805">
        <v>40904</v>
      </c>
      <c r="X6805" t="s">
        <v>182</v>
      </c>
      <c r="AC6805">
        <v>1</v>
      </c>
      <c r="AD6805" t="s">
        <v>195</v>
      </c>
      <c r="AF6805" t="s">
        <v>10556</v>
      </c>
      <c r="AG6805" t="s">
        <v>10557</v>
      </c>
      <c r="AH6805" s="3">
        <v>46042</v>
      </c>
    </row>
    <row r="6806" spans="1:34" x14ac:dyDescent="0.25">
      <c r="A6806">
        <v>2025</v>
      </c>
      <c r="B6806" s="3">
        <v>45839</v>
      </c>
      <c r="C6806" s="3">
        <v>46022</v>
      </c>
      <c r="D6806" t="s">
        <v>8442</v>
      </c>
      <c r="F6806" t="s">
        <v>191</v>
      </c>
      <c r="G6806" t="s">
        <v>92</v>
      </c>
      <c r="H6806" t="s">
        <v>351</v>
      </c>
      <c r="K6806" t="s">
        <v>133</v>
      </c>
      <c r="L6806" t="s">
        <v>213</v>
      </c>
      <c r="N6806" t="s">
        <v>570</v>
      </c>
      <c r="P6806" t="s">
        <v>214</v>
      </c>
      <c r="R6806" t="s">
        <v>151</v>
      </c>
      <c r="S6806">
        <v>40930</v>
      </c>
      <c r="X6806" t="s">
        <v>182</v>
      </c>
      <c r="AC6806">
        <v>1</v>
      </c>
      <c r="AD6806" t="s">
        <v>195</v>
      </c>
      <c r="AF6806" t="s">
        <v>10556</v>
      </c>
      <c r="AG6806" t="s">
        <v>10557</v>
      </c>
      <c r="AH6806" s="3">
        <v>46042</v>
      </c>
    </row>
    <row r="6807" spans="1:34" x14ac:dyDescent="0.25">
      <c r="A6807">
        <v>2025</v>
      </c>
      <c r="B6807" s="3">
        <v>45839</v>
      </c>
      <c r="C6807" s="3">
        <v>46022</v>
      </c>
      <c r="D6807" t="s">
        <v>8442</v>
      </c>
      <c r="F6807" t="s">
        <v>191</v>
      </c>
      <c r="G6807" t="s">
        <v>92</v>
      </c>
      <c r="H6807" t="s">
        <v>351</v>
      </c>
      <c r="K6807" t="s">
        <v>133</v>
      </c>
      <c r="L6807" t="s">
        <v>213</v>
      </c>
      <c r="N6807" t="s">
        <v>2197</v>
      </c>
      <c r="P6807" t="s">
        <v>214</v>
      </c>
      <c r="R6807" t="s">
        <v>151</v>
      </c>
      <c r="S6807">
        <v>40936</v>
      </c>
      <c r="X6807" t="s">
        <v>182</v>
      </c>
      <c r="AC6807">
        <v>1</v>
      </c>
      <c r="AD6807" t="s">
        <v>195</v>
      </c>
      <c r="AF6807" t="s">
        <v>10556</v>
      </c>
      <c r="AG6807" t="s">
        <v>10557</v>
      </c>
      <c r="AH6807" s="3">
        <v>46042</v>
      </c>
    </row>
    <row r="6808" spans="1:34" x14ac:dyDescent="0.25">
      <c r="A6808">
        <v>2025</v>
      </c>
      <c r="B6808" s="3">
        <v>45839</v>
      </c>
      <c r="C6808" s="3">
        <v>46022</v>
      </c>
      <c r="D6808" t="s">
        <v>8442</v>
      </c>
      <c r="F6808" t="s">
        <v>191</v>
      </c>
      <c r="G6808" t="s">
        <v>92</v>
      </c>
      <c r="H6808" t="s">
        <v>351</v>
      </c>
      <c r="K6808" t="s">
        <v>133</v>
      </c>
      <c r="L6808" t="s">
        <v>213</v>
      </c>
      <c r="N6808" t="s">
        <v>5434</v>
      </c>
      <c r="P6808" t="s">
        <v>214</v>
      </c>
      <c r="R6808" t="s">
        <v>151</v>
      </c>
      <c r="S6808">
        <v>40957</v>
      </c>
      <c r="X6808" t="s">
        <v>182</v>
      </c>
      <c r="AC6808">
        <v>1</v>
      </c>
      <c r="AD6808" t="s">
        <v>274</v>
      </c>
      <c r="AF6808" t="s">
        <v>10556</v>
      </c>
      <c r="AG6808" t="s">
        <v>10557</v>
      </c>
      <c r="AH6808" s="3">
        <v>46042</v>
      </c>
    </row>
    <row r="6809" spans="1:34" x14ac:dyDescent="0.25">
      <c r="A6809">
        <v>2025</v>
      </c>
      <c r="B6809" s="3">
        <v>45839</v>
      </c>
      <c r="C6809" s="3">
        <v>46022</v>
      </c>
      <c r="D6809" t="s">
        <v>8442</v>
      </c>
      <c r="F6809" t="s">
        <v>191</v>
      </c>
      <c r="G6809" t="s">
        <v>92</v>
      </c>
      <c r="H6809" t="s">
        <v>8458</v>
      </c>
      <c r="K6809" t="s">
        <v>133</v>
      </c>
      <c r="L6809" t="s">
        <v>8459</v>
      </c>
      <c r="N6809" t="s">
        <v>3047</v>
      </c>
      <c r="P6809" t="s">
        <v>438</v>
      </c>
      <c r="R6809" t="s">
        <v>151</v>
      </c>
      <c r="S6809">
        <v>39180</v>
      </c>
      <c r="X6809" t="s">
        <v>182</v>
      </c>
      <c r="AC6809">
        <v>451663.72</v>
      </c>
      <c r="AD6809" t="s">
        <v>195</v>
      </c>
      <c r="AF6809" t="s">
        <v>10556</v>
      </c>
      <c r="AG6809" t="s">
        <v>10557</v>
      </c>
      <c r="AH6809" s="3">
        <v>46042</v>
      </c>
    </row>
    <row r="6810" spans="1:34" x14ac:dyDescent="0.25">
      <c r="A6810">
        <v>2025</v>
      </c>
      <c r="B6810" s="3">
        <v>45839</v>
      </c>
      <c r="C6810" s="3">
        <v>46022</v>
      </c>
      <c r="D6810" t="s">
        <v>8442</v>
      </c>
      <c r="F6810" t="s">
        <v>191</v>
      </c>
      <c r="G6810" t="s">
        <v>92</v>
      </c>
      <c r="H6810" t="s">
        <v>1124</v>
      </c>
      <c r="K6810" t="s">
        <v>133</v>
      </c>
      <c r="L6810" t="s">
        <v>213</v>
      </c>
      <c r="N6810" t="s">
        <v>3274</v>
      </c>
      <c r="P6810" t="s">
        <v>261</v>
      </c>
      <c r="R6810" t="s">
        <v>151</v>
      </c>
      <c r="S6810">
        <v>40110</v>
      </c>
      <c r="X6810" t="s">
        <v>182</v>
      </c>
      <c r="AC6810">
        <v>1</v>
      </c>
      <c r="AD6810" t="s">
        <v>195</v>
      </c>
      <c r="AF6810" t="s">
        <v>10556</v>
      </c>
      <c r="AG6810" t="s">
        <v>10557</v>
      </c>
      <c r="AH6810" s="3">
        <v>46042</v>
      </c>
    </row>
    <row r="6811" spans="1:34" x14ac:dyDescent="0.25">
      <c r="A6811">
        <v>2025</v>
      </c>
      <c r="B6811" s="3">
        <v>45839</v>
      </c>
      <c r="C6811" s="3">
        <v>46022</v>
      </c>
      <c r="D6811" t="s">
        <v>8442</v>
      </c>
      <c r="F6811" t="s">
        <v>191</v>
      </c>
      <c r="G6811" t="s">
        <v>92</v>
      </c>
      <c r="H6811" t="s">
        <v>8460</v>
      </c>
      <c r="K6811" t="s">
        <v>133</v>
      </c>
      <c r="L6811" t="s">
        <v>2584</v>
      </c>
      <c r="N6811" t="s">
        <v>1193</v>
      </c>
      <c r="P6811" t="s">
        <v>1193</v>
      </c>
      <c r="R6811" t="s">
        <v>151</v>
      </c>
      <c r="S6811">
        <v>40160</v>
      </c>
      <c r="X6811" t="s">
        <v>182</v>
      </c>
      <c r="AC6811">
        <v>1</v>
      </c>
      <c r="AD6811" t="s">
        <v>195</v>
      </c>
      <c r="AF6811" t="s">
        <v>10556</v>
      </c>
      <c r="AG6811" t="s">
        <v>10557</v>
      </c>
      <c r="AH6811" s="3">
        <v>46042</v>
      </c>
    </row>
    <row r="6812" spans="1:34" x14ac:dyDescent="0.25">
      <c r="A6812">
        <v>2025</v>
      </c>
      <c r="B6812" s="3">
        <v>45839</v>
      </c>
      <c r="C6812" s="3">
        <v>46022</v>
      </c>
      <c r="D6812" t="s">
        <v>8442</v>
      </c>
      <c r="F6812" t="s">
        <v>191</v>
      </c>
      <c r="G6812" t="s">
        <v>92</v>
      </c>
      <c r="H6812" t="s">
        <v>351</v>
      </c>
      <c r="K6812" t="s">
        <v>133</v>
      </c>
      <c r="L6812" t="s">
        <v>213</v>
      </c>
      <c r="N6812" t="s">
        <v>8461</v>
      </c>
      <c r="P6812" t="s">
        <v>460</v>
      </c>
      <c r="R6812" t="s">
        <v>151</v>
      </c>
      <c r="S6812">
        <v>40134</v>
      </c>
      <c r="X6812" t="s">
        <v>182</v>
      </c>
      <c r="AC6812">
        <v>1</v>
      </c>
      <c r="AD6812" t="s">
        <v>274</v>
      </c>
      <c r="AF6812" t="s">
        <v>10556</v>
      </c>
      <c r="AG6812" t="s">
        <v>10557</v>
      </c>
      <c r="AH6812" s="3">
        <v>46042</v>
      </c>
    </row>
    <row r="6813" spans="1:34" x14ac:dyDescent="0.25">
      <c r="A6813">
        <v>2025</v>
      </c>
      <c r="B6813" s="3">
        <v>45839</v>
      </c>
      <c r="C6813" s="3">
        <v>46022</v>
      </c>
      <c r="D6813" t="s">
        <v>8442</v>
      </c>
      <c r="F6813" t="s">
        <v>191</v>
      </c>
      <c r="G6813" t="s">
        <v>92</v>
      </c>
      <c r="H6813" t="s">
        <v>351</v>
      </c>
      <c r="K6813" t="s">
        <v>133</v>
      </c>
      <c r="L6813" t="s">
        <v>213</v>
      </c>
      <c r="N6813" t="s">
        <v>1906</v>
      </c>
      <c r="P6813" t="s">
        <v>812</v>
      </c>
      <c r="R6813" t="s">
        <v>151</v>
      </c>
      <c r="S6813">
        <v>40596</v>
      </c>
      <c r="X6813" t="s">
        <v>182</v>
      </c>
      <c r="AC6813">
        <v>1</v>
      </c>
      <c r="AD6813" t="s">
        <v>274</v>
      </c>
      <c r="AF6813" t="s">
        <v>10556</v>
      </c>
      <c r="AG6813" t="s">
        <v>10557</v>
      </c>
      <c r="AH6813" s="3">
        <v>46042</v>
      </c>
    </row>
    <row r="6814" spans="1:34" x14ac:dyDescent="0.25">
      <c r="A6814">
        <v>2025</v>
      </c>
      <c r="B6814" s="3">
        <v>45839</v>
      </c>
      <c r="C6814" s="3">
        <v>46022</v>
      </c>
      <c r="D6814" t="s">
        <v>8442</v>
      </c>
      <c r="F6814" t="s">
        <v>191</v>
      </c>
      <c r="G6814" t="s">
        <v>92</v>
      </c>
      <c r="H6814" t="s">
        <v>8462</v>
      </c>
      <c r="K6814" t="s">
        <v>133</v>
      </c>
      <c r="L6814" t="s">
        <v>213</v>
      </c>
      <c r="N6814" t="s">
        <v>199</v>
      </c>
      <c r="P6814" t="s">
        <v>199</v>
      </c>
      <c r="R6814" t="s">
        <v>151</v>
      </c>
      <c r="S6814">
        <v>41300</v>
      </c>
      <c r="X6814" t="s">
        <v>182</v>
      </c>
      <c r="AC6814">
        <v>21757000</v>
      </c>
      <c r="AD6814" t="s">
        <v>195</v>
      </c>
      <c r="AF6814" t="s">
        <v>10556</v>
      </c>
      <c r="AG6814" t="s">
        <v>10557</v>
      </c>
      <c r="AH6814" s="3">
        <v>46042</v>
      </c>
    </row>
    <row r="6815" spans="1:34" x14ac:dyDescent="0.25">
      <c r="A6815">
        <v>2025</v>
      </c>
      <c r="B6815" s="3">
        <v>45839</v>
      </c>
      <c r="C6815" s="3">
        <v>46022</v>
      </c>
      <c r="D6815" t="s">
        <v>8442</v>
      </c>
      <c r="F6815" t="s">
        <v>191</v>
      </c>
      <c r="G6815" t="s">
        <v>92</v>
      </c>
      <c r="H6815" t="s">
        <v>351</v>
      </c>
      <c r="K6815" t="s">
        <v>133</v>
      </c>
      <c r="L6815" t="s">
        <v>213</v>
      </c>
      <c r="N6815" t="s">
        <v>1882</v>
      </c>
      <c r="P6815" t="s">
        <v>974</v>
      </c>
      <c r="R6815" t="s">
        <v>151</v>
      </c>
      <c r="S6815">
        <v>41656</v>
      </c>
      <c r="X6815" t="s">
        <v>182</v>
      </c>
      <c r="AC6815">
        <v>1</v>
      </c>
      <c r="AD6815" t="s">
        <v>195</v>
      </c>
      <c r="AF6815" t="s">
        <v>10556</v>
      </c>
      <c r="AG6815" t="s">
        <v>10557</v>
      </c>
      <c r="AH6815" s="3">
        <v>46042</v>
      </c>
    </row>
    <row r="6816" spans="1:34" x14ac:dyDescent="0.25">
      <c r="A6816">
        <v>2025</v>
      </c>
      <c r="B6816" s="3">
        <v>45839</v>
      </c>
      <c r="C6816" s="3">
        <v>46022</v>
      </c>
      <c r="D6816" t="s">
        <v>8442</v>
      </c>
      <c r="F6816" t="s">
        <v>191</v>
      </c>
      <c r="G6816" t="s">
        <v>92</v>
      </c>
      <c r="H6816" t="s">
        <v>8463</v>
      </c>
      <c r="K6816" t="s">
        <v>133</v>
      </c>
      <c r="L6816" t="s">
        <v>213</v>
      </c>
      <c r="N6816" t="s">
        <v>4995</v>
      </c>
      <c r="P6816" t="s">
        <v>974</v>
      </c>
      <c r="R6816" t="s">
        <v>151</v>
      </c>
      <c r="S6816">
        <v>41656</v>
      </c>
      <c r="X6816" t="s">
        <v>182</v>
      </c>
      <c r="AC6816">
        <v>1</v>
      </c>
      <c r="AD6816" t="s">
        <v>195</v>
      </c>
      <c r="AF6816" t="s">
        <v>10556</v>
      </c>
      <c r="AG6816" t="s">
        <v>10557</v>
      </c>
      <c r="AH6816" s="3">
        <v>46042</v>
      </c>
    </row>
    <row r="6817" spans="1:34" x14ac:dyDescent="0.25">
      <c r="A6817">
        <v>2025</v>
      </c>
      <c r="B6817" s="3">
        <v>45839</v>
      </c>
      <c r="C6817" s="3">
        <v>46022</v>
      </c>
      <c r="D6817" t="s">
        <v>8442</v>
      </c>
      <c r="F6817" t="s">
        <v>191</v>
      </c>
      <c r="G6817" t="s">
        <v>92</v>
      </c>
      <c r="H6817" t="s">
        <v>8464</v>
      </c>
      <c r="K6817" t="s">
        <v>133</v>
      </c>
      <c r="L6817" t="s">
        <v>213</v>
      </c>
      <c r="N6817" t="s">
        <v>2216</v>
      </c>
      <c r="P6817" t="s">
        <v>704</v>
      </c>
      <c r="R6817" t="s">
        <v>151</v>
      </c>
      <c r="S6817">
        <v>41423</v>
      </c>
      <c r="X6817" t="s">
        <v>182</v>
      </c>
      <c r="AC6817">
        <v>1</v>
      </c>
      <c r="AD6817" t="s">
        <v>195</v>
      </c>
      <c r="AF6817" t="s">
        <v>10556</v>
      </c>
      <c r="AG6817" t="s">
        <v>10557</v>
      </c>
      <c r="AH6817" s="3">
        <v>46042</v>
      </c>
    </row>
    <row r="6818" spans="1:34" x14ac:dyDescent="0.25">
      <c r="A6818">
        <v>2025</v>
      </c>
      <c r="B6818" s="3">
        <v>45839</v>
      </c>
      <c r="C6818" s="3">
        <v>46022</v>
      </c>
      <c r="D6818" t="s">
        <v>8442</v>
      </c>
      <c r="F6818" t="s">
        <v>191</v>
      </c>
      <c r="G6818" t="s">
        <v>92</v>
      </c>
      <c r="H6818" t="s">
        <v>351</v>
      </c>
      <c r="K6818" t="s">
        <v>133</v>
      </c>
      <c r="L6818" t="s">
        <v>5282</v>
      </c>
      <c r="N6818" t="s">
        <v>1340</v>
      </c>
      <c r="P6818" t="s">
        <v>1340</v>
      </c>
      <c r="R6818" t="s">
        <v>151</v>
      </c>
      <c r="S6818">
        <v>41400</v>
      </c>
      <c r="X6818" t="s">
        <v>182</v>
      </c>
      <c r="AC6818">
        <v>1</v>
      </c>
      <c r="AD6818" t="s">
        <v>195</v>
      </c>
      <c r="AF6818" t="s">
        <v>10556</v>
      </c>
      <c r="AG6818" t="s">
        <v>10557</v>
      </c>
      <c r="AH6818" s="3">
        <v>46042</v>
      </c>
    </row>
    <row r="6819" spans="1:34" x14ac:dyDescent="0.25">
      <c r="A6819">
        <v>2025</v>
      </c>
      <c r="B6819" s="3">
        <v>45839</v>
      </c>
      <c r="C6819" s="3">
        <v>46022</v>
      </c>
      <c r="D6819" t="s">
        <v>8442</v>
      </c>
      <c r="F6819" t="s">
        <v>191</v>
      </c>
      <c r="G6819" t="s">
        <v>92</v>
      </c>
      <c r="H6819" t="s">
        <v>640</v>
      </c>
      <c r="K6819" t="s">
        <v>115</v>
      </c>
      <c r="L6819" t="s">
        <v>213</v>
      </c>
      <c r="N6819" t="s">
        <v>4752</v>
      </c>
      <c r="P6819" t="s">
        <v>199</v>
      </c>
      <c r="R6819" t="s">
        <v>151</v>
      </c>
      <c r="S6819">
        <v>41304</v>
      </c>
      <c r="X6819" t="s">
        <v>182</v>
      </c>
      <c r="AC6819">
        <v>1</v>
      </c>
      <c r="AD6819" t="s">
        <v>195</v>
      </c>
      <c r="AF6819" t="s">
        <v>10556</v>
      </c>
      <c r="AG6819" t="s">
        <v>10557</v>
      </c>
      <c r="AH6819" s="3">
        <v>46042</v>
      </c>
    </row>
    <row r="6820" spans="1:34" x14ac:dyDescent="0.25">
      <c r="A6820">
        <v>2025</v>
      </c>
      <c r="B6820" s="3">
        <v>45839</v>
      </c>
      <c r="C6820" s="3">
        <v>46022</v>
      </c>
      <c r="D6820" t="s">
        <v>8442</v>
      </c>
      <c r="F6820" t="s">
        <v>191</v>
      </c>
      <c r="G6820" t="s">
        <v>92</v>
      </c>
      <c r="H6820" t="s">
        <v>640</v>
      </c>
      <c r="K6820" t="s">
        <v>133</v>
      </c>
      <c r="L6820" t="s">
        <v>213</v>
      </c>
      <c r="N6820" t="s">
        <v>8465</v>
      </c>
      <c r="P6820" t="s">
        <v>1926</v>
      </c>
      <c r="R6820" t="s">
        <v>151</v>
      </c>
      <c r="S6820">
        <v>41664</v>
      </c>
      <c r="X6820" t="s">
        <v>182</v>
      </c>
      <c r="AC6820">
        <v>1</v>
      </c>
      <c r="AD6820" t="s">
        <v>195</v>
      </c>
      <c r="AF6820" t="s">
        <v>10556</v>
      </c>
      <c r="AG6820" t="s">
        <v>10557</v>
      </c>
      <c r="AH6820" s="3">
        <v>46042</v>
      </c>
    </row>
    <row r="6821" spans="1:34" x14ac:dyDescent="0.25">
      <c r="A6821">
        <v>2025</v>
      </c>
      <c r="B6821" s="3">
        <v>45839</v>
      </c>
      <c r="C6821" s="3">
        <v>46022</v>
      </c>
      <c r="D6821" t="s">
        <v>8442</v>
      </c>
      <c r="F6821" t="s">
        <v>191</v>
      </c>
      <c r="G6821" t="s">
        <v>92</v>
      </c>
      <c r="H6821" t="s">
        <v>351</v>
      </c>
      <c r="K6821" t="s">
        <v>115</v>
      </c>
      <c r="L6821" t="s">
        <v>213</v>
      </c>
      <c r="N6821" t="s">
        <v>8466</v>
      </c>
      <c r="P6821" t="s">
        <v>1472</v>
      </c>
      <c r="R6821" t="s">
        <v>151</v>
      </c>
      <c r="S6821">
        <v>41470</v>
      </c>
      <c r="X6821" t="s">
        <v>182</v>
      </c>
      <c r="AC6821">
        <v>1</v>
      </c>
      <c r="AD6821" t="s">
        <v>195</v>
      </c>
      <c r="AF6821" t="s">
        <v>10556</v>
      </c>
      <c r="AG6821" t="s">
        <v>10557</v>
      </c>
      <c r="AH6821" s="3">
        <v>46042</v>
      </c>
    </row>
    <row r="6822" spans="1:34" x14ac:dyDescent="0.25">
      <c r="A6822">
        <v>2025</v>
      </c>
      <c r="B6822" s="3">
        <v>45839</v>
      </c>
      <c r="C6822" s="3">
        <v>46022</v>
      </c>
      <c r="D6822" t="s">
        <v>8442</v>
      </c>
      <c r="F6822" t="s">
        <v>191</v>
      </c>
      <c r="G6822" t="s">
        <v>92</v>
      </c>
      <c r="H6822" t="s">
        <v>351</v>
      </c>
      <c r="K6822" t="s">
        <v>115</v>
      </c>
      <c r="L6822" t="s">
        <v>213</v>
      </c>
      <c r="N6822" t="s">
        <v>642</v>
      </c>
      <c r="P6822" t="s">
        <v>642</v>
      </c>
      <c r="R6822" t="s">
        <v>151</v>
      </c>
      <c r="S6822">
        <v>41670</v>
      </c>
      <c r="X6822" t="s">
        <v>182</v>
      </c>
      <c r="AC6822">
        <v>1</v>
      </c>
      <c r="AD6822" t="s">
        <v>195</v>
      </c>
      <c r="AF6822" t="s">
        <v>10556</v>
      </c>
      <c r="AG6822" t="s">
        <v>10557</v>
      </c>
      <c r="AH6822" s="3">
        <v>46042</v>
      </c>
    </row>
    <row r="6823" spans="1:34" x14ac:dyDescent="0.25">
      <c r="A6823">
        <v>2025</v>
      </c>
      <c r="B6823" s="3">
        <v>45839</v>
      </c>
      <c r="C6823" s="3">
        <v>46022</v>
      </c>
      <c r="D6823" t="s">
        <v>8442</v>
      </c>
      <c r="F6823" t="s">
        <v>191</v>
      </c>
      <c r="G6823" t="s">
        <v>92</v>
      </c>
      <c r="H6823" t="s">
        <v>8467</v>
      </c>
      <c r="K6823" t="s">
        <v>133</v>
      </c>
      <c r="L6823" t="s">
        <v>213</v>
      </c>
      <c r="N6823" t="s">
        <v>5440</v>
      </c>
      <c r="P6823" t="s">
        <v>642</v>
      </c>
      <c r="R6823" t="s">
        <v>151</v>
      </c>
      <c r="S6823">
        <v>41679</v>
      </c>
      <c r="X6823" t="s">
        <v>182</v>
      </c>
      <c r="AC6823">
        <v>1</v>
      </c>
      <c r="AD6823" t="s">
        <v>195</v>
      </c>
      <c r="AF6823" t="s">
        <v>10556</v>
      </c>
      <c r="AG6823" t="s">
        <v>10557</v>
      </c>
      <c r="AH6823" s="3">
        <v>46042</v>
      </c>
    </row>
    <row r="6824" spans="1:34" x14ac:dyDescent="0.25">
      <c r="A6824">
        <v>2025</v>
      </c>
      <c r="B6824" s="3">
        <v>45839</v>
      </c>
      <c r="C6824" s="3">
        <v>46022</v>
      </c>
      <c r="D6824" t="s">
        <v>8442</v>
      </c>
      <c r="F6824" t="s">
        <v>191</v>
      </c>
      <c r="G6824" t="s">
        <v>92</v>
      </c>
      <c r="H6824" t="s">
        <v>351</v>
      </c>
      <c r="K6824" t="s">
        <v>133</v>
      </c>
      <c r="L6824" t="s">
        <v>213</v>
      </c>
      <c r="N6824" t="s">
        <v>4443</v>
      </c>
      <c r="P6824" t="s">
        <v>1472</v>
      </c>
      <c r="R6824" t="s">
        <v>151</v>
      </c>
      <c r="S6824">
        <v>41471</v>
      </c>
      <c r="X6824" t="s">
        <v>182</v>
      </c>
      <c r="AC6824">
        <v>1</v>
      </c>
      <c r="AD6824" t="s">
        <v>195</v>
      </c>
      <c r="AF6824" t="s">
        <v>10556</v>
      </c>
      <c r="AG6824" t="s">
        <v>10557</v>
      </c>
      <c r="AH6824" s="3">
        <v>46042</v>
      </c>
    </row>
    <row r="6825" spans="1:34" x14ac:dyDescent="0.25">
      <c r="A6825">
        <v>2025</v>
      </c>
      <c r="B6825" s="3">
        <v>45839</v>
      </c>
      <c r="C6825" s="3">
        <v>46022</v>
      </c>
      <c r="D6825" t="s">
        <v>8442</v>
      </c>
      <c r="F6825" t="s">
        <v>191</v>
      </c>
      <c r="G6825" t="s">
        <v>92</v>
      </c>
      <c r="H6825" t="s">
        <v>722</v>
      </c>
      <c r="K6825" t="s">
        <v>133</v>
      </c>
      <c r="L6825" t="s">
        <v>213</v>
      </c>
      <c r="N6825" t="s">
        <v>1628</v>
      </c>
      <c r="P6825" t="s">
        <v>642</v>
      </c>
      <c r="R6825" t="s">
        <v>151</v>
      </c>
      <c r="S6825">
        <v>41670</v>
      </c>
      <c r="X6825" t="s">
        <v>182</v>
      </c>
      <c r="AC6825">
        <v>1</v>
      </c>
      <c r="AD6825" t="s">
        <v>195</v>
      </c>
      <c r="AF6825" t="s">
        <v>10556</v>
      </c>
      <c r="AG6825" t="s">
        <v>10557</v>
      </c>
      <c r="AH6825" s="3">
        <v>46042</v>
      </c>
    </row>
    <row r="6826" spans="1:34" x14ac:dyDescent="0.25">
      <c r="A6826">
        <v>2025</v>
      </c>
      <c r="B6826" s="3">
        <v>45839</v>
      </c>
      <c r="C6826" s="3">
        <v>46022</v>
      </c>
      <c r="D6826" t="s">
        <v>8442</v>
      </c>
      <c r="F6826" t="s">
        <v>191</v>
      </c>
      <c r="G6826" t="s">
        <v>92</v>
      </c>
      <c r="H6826" t="s">
        <v>351</v>
      </c>
      <c r="K6826" t="s">
        <v>133</v>
      </c>
      <c r="L6826" t="s">
        <v>7610</v>
      </c>
      <c r="N6826" t="s">
        <v>1145</v>
      </c>
      <c r="P6826" t="s">
        <v>1145</v>
      </c>
      <c r="R6826" t="s">
        <v>151</v>
      </c>
      <c r="S6826">
        <v>41380</v>
      </c>
      <c r="X6826" t="s">
        <v>182</v>
      </c>
      <c r="AC6826">
        <v>1</v>
      </c>
      <c r="AD6826" t="s">
        <v>195</v>
      </c>
      <c r="AF6826" t="s">
        <v>10556</v>
      </c>
      <c r="AG6826" t="s">
        <v>10557</v>
      </c>
      <c r="AH6826" s="3">
        <v>46042</v>
      </c>
    </row>
    <row r="6827" spans="1:34" x14ac:dyDescent="0.25">
      <c r="A6827">
        <v>2025</v>
      </c>
      <c r="B6827" s="3">
        <v>45839</v>
      </c>
      <c r="C6827" s="3">
        <v>46022</v>
      </c>
      <c r="D6827" t="s">
        <v>8442</v>
      </c>
      <c r="F6827" t="s">
        <v>191</v>
      </c>
      <c r="G6827" t="s">
        <v>92</v>
      </c>
      <c r="H6827" t="s">
        <v>351</v>
      </c>
      <c r="K6827" t="s">
        <v>133</v>
      </c>
      <c r="L6827" t="s">
        <v>213</v>
      </c>
      <c r="N6827" t="s">
        <v>5469</v>
      </c>
      <c r="P6827" t="s">
        <v>410</v>
      </c>
      <c r="R6827" t="s">
        <v>151</v>
      </c>
      <c r="S6827">
        <v>41014</v>
      </c>
      <c r="X6827" t="s">
        <v>182</v>
      </c>
      <c r="AC6827">
        <v>1</v>
      </c>
      <c r="AD6827" t="s">
        <v>195</v>
      </c>
      <c r="AF6827" t="s">
        <v>10556</v>
      </c>
      <c r="AG6827" t="s">
        <v>10557</v>
      </c>
      <c r="AH6827" s="3">
        <v>46042</v>
      </c>
    </row>
    <row r="6828" spans="1:34" x14ac:dyDescent="0.25">
      <c r="A6828">
        <v>2025</v>
      </c>
      <c r="B6828" s="3">
        <v>45839</v>
      </c>
      <c r="C6828" s="3">
        <v>46022</v>
      </c>
      <c r="D6828" t="s">
        <v>8442</v>
      </c>
      <c r="F6828" t="s">
        <v>191</v>
      </c>
      <c r="G6828" t="s">
        <v>92</v>
      </c>
      <c r="H6828" t="s">
        <v>351</v>
      </c>
      <c r="K6828" t="s">
        <v>115</v>
      </c>
      <c r="L6828" t="s">
        <v>213</v>
      </c>
      <c r="N6828" t="s">
        <v>8468</v>
      </c>
      <c r="P6828" t="s">
        <v>1154</v>
      </c>
      <c r="R6828" t="s">
        <v>151</v>
      </c>
      <c r="S6828">
        <v>40734</v>
      </c>
      <c r="X6828" t="s">
        <v>182</v>
      </c>
      <c r="AC6828">
        <v>1</v>
      </c>
      <c r="AD6828" t="s">
        <v>195</v>
      </c>
      <c r="AF6828" t="s">
        <v>10556</v>
      </c>
      <c r="AG6828" t="s">
        <v>10557</v>
      </c>
      <c r="AH6828" s="3">
        <v>46042</v>
      </c>
    </row>
    <row r="6829" spans="1:34" x14ac:dyDescent="0.25">
      <c r="A6829">
        <v>2025</v>
      </c>
      <c r="B6829" s="3">
        <v>45839</v>
      </c>
      <c r="C6829" s="3">
        <v>46022</v>
      </c>
      <c r="D6829" t="s">
        <v>8442</v>
      </c>
      <c r="F6829" t="s">
        <v>191</v>
      </c>
      <c r="G6829" t="s">
        <v>92</v>
      </c>
      <c r="H6829" t="s">
        <v>5081</v>
      </c>
      <c r="K6829" t="s">
        <v>133</v>
      </c>
      <c r="L6829" t="s">
        <v>213</v>
      </c>
      <c r="N6829" t="s">
        <v>1467</v>
      </c>
      <c r="P6829" t="s">
        <v>1355</v>
      </c>
      <c r="R6829" t="s">
        <v>151</v>
      </c>
      <c r="S6829">
        <v>40760</v>
      </c>
      <c r="X6829" t="s">
        <v>182</v>
      </c>
      <c r="AC6829">
        <v>1</v>
      </c>
      <c r="AD6829" t="s">
        <v>195</v>
      </c>
      <c r="AF6829" t="s">
        <v>10556</v>
      </c>
      <c r="AG6829" t="s">
        <v>10557</v>
      </c>
      <c r="AH6829" s="3">
        <v>46042</v>
      </c>
    </row>
    <row r="6830" spans="1:34" x14ac:dyDescent="0.25">
      <c r="A6830">
        <v>2025</v>
      </c>
      <c r="B6830" s="3">
        <v>45839</v>
      </c>
      <c r="C6830" s="3">
        <v>46022</v>
      </c>
      <c r="D6830" t="s">
        <v>8442</v>
      </c>
      <c r="F6830" t="s">
        <v>191</v>
      </c>
      <c r="G6830" t="s">
        <v>92</v>
      </c>
      <c r="H6830" t="s">
        <v>6208</v>
      </c>
      <c r="K6830" t="s">
        <v>133</v>
      </c>
      <c r="L6830" t="s">
        <v>213</v>
      </c>
      <c r="N6830" t="s">
        <v>1653</v>
      </c>
      <c r="P6830" t="s">
        <v>1154</v>
      </c>
      <c r="R6830" t="s">
        <v>151</v>
      </c>
      <c r="S6830">
        <v>40632</v>
      </c>
      <c r="X6830" t="s">
        <v>182</v>
      </c>
      <c r="AC6830">
        <v>1</v>
      </c>
      <c r="AD6830" t="s">
        <v>195</v>
      </c>
      <c r="AF6830" t="s">
        <v>10556</v>
      </c>
      <c r="AG6830" t="s">
        <v>10557</v>
      </c>
      <c r="AH6830" s="3">
        <v>46042</v>
      </c>
    </row>
    <row r="6831" spans="1:34" x14ac:dyDescent="0.25">
      <c r="A6831">
        <v>2025</v>
      </c>
      <c r="B6831" s="3">
        <v>45839</v>
      </c>
      <c r="C6831" s="3">
        <v>46022</v>
      </c>
      <c r="D6831" t="s">
        <v>8442</v>
      </c>
      <c r="F6831" t="s">
        <v>191</v>
      </c>
      <c r="G6831" t="s">
        <v>92</v>
      </c>
      <c r="H6831" t="s">
        <v>351</v>
      </c>
      <c r="K6831" t="s">
        <v>133</v>
      </c>
      <c r="L6831" t="s">
        <v>213</v>
      </c>
      <c r="N6831" t="s">
        <v>4282</v>
      </c>
      <c r="P6831" t="s">
        <v>1154</v>
      </c>
      <c r="R6831" t="s">
        <v>151</v>
      </c>
      <c r="S6831">
        <v>40659</v>
      </c>
      <c r="X6831" t="s">
        <v>182</v>
      </c>
      <c r="AC6831">
        <v>1</v>
      </c>
      <c r="AD6831" t="s">
        <v>195</v>
      </c>
      <c r="AF6831" t="s">
        <v>10556</v>
      </c>
      <c r="AG6831" t="s">
        <v>10557</v>
      </c>
      <c r="AH6831" s="3">
        <v>46042</v>
      </c>
    </row>
    <row r="6832" spans="1:34" x14ac:dyDescent="0.25">
      <c r="A6832">
        <v>2025</v>
      </c>
      <c r="B6832" s="3">
        <v>45839</v>
      </c>
      <c r="C6832" s="3">
        <v>46022</v>
      </c>
      <c r="D6832" t="s">
        <v>8442</v>
      </c>
      <c r="F6832" t="s">
        <v>191</v>
      </c>
      <c r="G6832" t="s">
        <v>92</v>
      </c>
      <c r="H6832" t="s">
        <v>351</v>
      </c>
      <c r="K6832" t="s">
        <v>115</v>
      </c>
      <c r="L6832" t="s">
        <v>213</v>
      </c>
      <c r="N6832" t="s">
        <v>1748</v>
      </c>
      <c r="P6832" t="s">
        <v>256</v>
      </c>
      <c r="R6832" t="s">
        <v>151</v>
      </c>
      <c r="S6832">
        <v>40710</v>
      </c>
      <c r="X6832" t="s">
        <v>182</v>
      </c>
      <c r="AC6832">
        <v>1</v>
      </c>
      <c r="AD6832" t="s">
        <v>195</v>
      </c>
      <c r="AF6832" t="s">
        <v>10556</v>
      </c>
      <c r="AG6832" t="s">
        <v>10557</v>
      </c>
      <c r="AH6832" s="3">
        <v>46042</v>
      </c>
    </row>
    <row r="6833" spans="1:34" x14ac:dyDescent="0.25">
      <c r="A6833">
        <v>2025</v>
      </c>
      <c r="B6833" s="3">
        <v>45839</v>
      </c>
      <c r="C6833" s="3">
        <v>46022</v>
      </c>
      <c r="D6833" t="s">
        <v>8442</v>
      </c>
      <c r="F6833" t="s">
        <v>191</v>
      </c>
      <c r="G6833" t="s">
        <v>92</v>
      </c>
      <c r="H6833" t="s">
        <v>7847</v>
      </c>
      <c r="K6833" t="s">
        <v>115</v>
      </c>
      <c r="L6833" t="s">
        <v>213</v>
      </c>
      <c r="N6833" t="s">
        <v>2120</v>
      </c>
      <c r="P6833" t="s">
        <v>1154</v>
      </c>
      <c r="R6833" t="s">
        <v>151</v>
      </c>
      <c r="S6833">
        <v>40653</v>
      </c>
      <c r="X6833" t="s">
        <v>182</v>
      </c>
      <c r="AC6833">
        <v>1</v>
      </c>
      <c r="AD6833" t="s">
        <v>195</v>
      </c>
      <c r="AF6833" t="s">
        <v>10556</v>
      </c>
      <c r="AG6833" t="s">
        <v>10557</v>
      </c>
      <c r="AH6833" s="3">
        <v>46042</v>
      </c>
    </row>
    <row r="6834" spans="1:34" x14ac:dyDescent="0.25">
      <c r="A6834">
        <v>2025</v>
      </c>
      <c r="B6834" s="3">
        <v>45839</v>
      </c>
      <c r="C6834" s="3">
        <v>46022</v>
      </c>
      <c r="D6834" t="s">
        <v>8442</v>
      </c>
      <c r="F6834" t="s">
        <v>191</v>
      </c>
      <c r="G6834" t="s">
        <v>92</v>
      </c>
      <c r="H6834" t="s">
        <v>351</v>
      </c>
      <c r="K6834" t="s">
        <v>115</v>
      </c>
      <c r="L6834" t="s">
        <v>213</v>
      </c>
      <c r="N6834" t="s">
        <v>6087</v>
      </c>
      <c r="P6834" t="s">
        <v>1355</v>
      </c>
      <c r="R6834" t="s">
        <v>151</v>
      </c>
      <c r="S6834">
        <v>40771</v>
      </c>
      <c r="X6834" t="s">
        <v>182</v>
      </c>
      <c r="AC6834">
        <v>1</v>
      </c>
      <c r="AD6834" t="s">
        <v>195</v>
      </c>
      <c r="AF6834" t="s">
        <v>10556</v>
      </c>
      <c r="AG6834" t="s">
        <v>10557</v>
      </c>
      <c r="AH6834" s="3">
        <v>46042</v>
      </c>
    </row>
    <row r="6835" spans="1:34" x14ac:dyDescent="0.25">
      <c r="A6835">
        <v>2025</v>
      </c>
      <c r="B6835" s="3">
        <v>45839</v>
      </c>
      <c r="C6835" s="3">
        <v>46022</v>
      </c>
      <c r="D6835" t="s">
        <v>8442</v>
      </c>
      <c r="F6835" t="s">
        <v>191</v>
      </c>
      <c r="G6835" t="s">
        <v>92</v>
      </c>
      <c r="H6835" t="s">
        <v>351</v>
      </c>
      <c r="K6835" t="s">
        <v>133</v>
      </c>
      <c r="L6835" t="s">
        <v>213</v>
      </c>
      <c r="N6835" t="s">
        <v>4540</v>
      </c>
      <c r="P6835" t="s">
        <v>1355</v>
      </c>
      <c r="R6835" t="s">
        <v>151</v>
      </c>
      <c r="S6835">
        <v>40768</v>
      </c>
      <c r="X6835" t="s">
        <v>182</v>
      </c>
      <c r="AC6835">
        <v>1</v>
      </c>
      <c r="AD6835" t="s">
        <v>195</v>
      </c>
      <c r="AF6835" t="s">
        <v>10556</v>
      </c>
      <c r="AG6835" t="s">
        <v>10557</v>
      </c>
      <c r="AH6835" s="3">
        <v>46042</v>
      </c>
    </row>
    <row r="6836" spans="1:34" x14ac:dyDescent="0.25">
      <c r="A6836">
        <v>2025</v>
      </c>
      <c r="B6836" s="3">
        <v>45839</v>
      </c>
      <c r="C6836" s="3">
        <v>46022</v>
      </c>
      <c r="D6836" t="s">
        <v>8442</v>
      </c>
      <c r="F6836" t="s">
        <v>191</v>
      </c>
      <c r="G6836" t="s">
        <v>92</v>
      </c>
      <c r="H6836" t="s">
        <v>741</v>
      </c>
      <c r="K6836" t="s">
        <v>133</v>
      </c>
      <c r="L6836" t="s">
        <v>213</v>
      </c>
      <c r="N6836" t="s">
        <v>8469</v>
      </c>
      <c r="P6836" t="s">
        <v>256</v>
      </c>
      <c r="R6836" t="s">
        <v>151</v>
      </c>
      <c r="S6836">
        <v>40706</v>
      </c>
      <c r="X6836" t="s">
        <v>182</v>
      </c>
      <c r="AC6836">
        <v>1</v>
      </c>
      <c r="AD6836" t="s">
        <v>195</v>
      </c>
      <c r="AF6836" t="s">
        <v>10556</v>
      </c>
      <c r="AG6836" t="s">
        <v>10557</v>
      </c>
      <c r="AH6836" s="3">
        <v>46042</v>
      </c>
    </row>
    <row r="6837" spans="1:34" x14ac:dyDescent="0.25">
      <c r="A6837">
        <v>2025</v>
      </c>
      <c r="B6837" s="3">
        <v>45839</v>
      </c>
      <c r="C6837" s="3">
        <v>46022</v>
      </c>
      <c r="D6837" t="s">
        <v>8442</v>
      </c>
      <c r="F6837" t="s">
        <v>191</v>
      </c>
      <c r="G6837" t="s">
        <v>92</v>
      </c>
      <c r="H6837" t="s">
        <v>640</v>
      </c>
      <c r="K6837" t="s">
        <v>133</v>
      </c>
      <c r="L6837" t="s">
        <v>213</v>
      </c>
      <c r="N6837" t="s">
        <v>8470</v>
      </c>
      <c r="P6837" t="s">
        <v>256</v>
      </c>
      <c r="R6837" t="s">
        <v>151</v>
      </c>
      <c r="S6837">
        <v>40714</v>
      </c>
      <c r="X6837" t="s">
        <v>182</v>
      </c>
      <c r="AC6837">
        <v>1</v>
      </c>
      <c r="AD6837" t="s">
        <v>195</v>
      </c>
      <c r="AF6837" t="s">
        <v>10556</v>
      </c>
      <c r="AG6837" t="s">
        <v>10557</v>
      </c>
      <c r="AH6837" s="3">
        <v>46042</v>
      </c>
    </row>
    <row r="6838" spans="1:34" x14ac:dyDescent="0.25">
      <c r="A6838">
        <v>2025</v>
      </c>
      <c r="B6838" s="3">
        <v>45839</v>
      </c>
      <c r="C6838" s="3">
        <v>46022</v>
      </c>
      <c r="D6838" t="s">
        <v>8442</v>
      </c>
      <c r="F6838" t="s">
        <v>191</v>
      </c>
      <c r="G6838" t="s">
        <v>92</v>
      </c>
      <c r="H6838" t="s">
        <v>351</v>
      </c>
      <c r="K6838" t="s">
        <v>133</v>
      </c>
      <c r="L6838" t="s">
        <v>213</v>
      </c>
      <c r="N6838" t="s">
        <v>2675</v>
      </c>
      <c r="P6838" t="s">
        <v>1355</v>
      </c>
      <c r="R6838" t="s">
        <v>151</v>
      </c>
      <c r="S6838">
        <v>40770</v>
      </c>
      <c r="X6838" t="s">
        <v>182</v>
      </c>
      <c r="AC6838">
        <v>1</v>
      </c>
      <c r="AD6838" t="s">
        <v>195</v>
      </c>
      <c r="AF6838" t="s">
        <v>10556</v>
      </c>
      <c r="AG6838" t="s">
        <v>10557</v>
      </c>
      <c r="AH6838" s="3">
        <v>46042</v>
      </c>
    </row>
    <row r="6839" spans="1:34" x14ac:dyDescent="0.25">
      <c r="A6839">
        <v>2025</v>
      </c>
      <c r="B6839" s="3">
        <v>45839</v>
      </c>
      <c r="C6839" s="3">
        <v>46022</v>
      </c>
      <c r="D6839" t="s">
        <v>8442</v>
      </c>
      <c r="F6839" t="s">
        <v>191</v>
      </c>
      <c r="G6839" t="s">
        <v>92</v>
      </c>
      <c r="H6839" t="s">
        <v>351</v>
      </c>
      <c r="K6839" t="s">
        <v>133</v>
      </c>
      <c r="L6839" t="s">
        <v>213</v>
      </c>
      <c r="N6839" t="s">
        <v>8471</v>
      </c>
      <c r="P6839" t="s">
        <v>1355</v>
      </c>
      <c r="R6839" t="s">
        <v>151</v>
      </c>
      <c r="S6839">
        <v>40760</v>
      </c>
      <c r="X6839" t="s">
        <v>182</v>
      </c>
      <c r="AC6839">
        <v>1</v>
      </c>
      <c r="AD6839" t="s">
        <v>195</v>
      </c>
      <c r="AF6839" t="s">
        <v>10556</v>
      </c>
      <c r="AG6839" t="s">
        <v>10557</v>
      </c>
      <c r="AH6839" s="3">
        <v>46042</v>
      </c>
    </row>
    <row r="6840" spans="1:34" x14ac:dyDescent="0.25">
      <c r="A6840">
        <v>2025</v>
      </c>
      <c r="B6840" s="3">
        <v>45839</v>
      </c>
      <c r="C6840" s="3">
        <v>46022</v>
      </c>
      <c r="D6840" t="s">
        <v>8442</v>
      </c>
      <c r="F6840" t="s">
        <v>191</v>
      </c>
      <c r="G6840" t="s">
        <v>92</v>
      </c>
      <c r="H6840" t="s">
        <v>351</v>
      </c>
      <c r="K6840" t="s">
        <v>133</v>
      </c>
      <c r="L6840" t="s">
        <v>213</v>
      </c>
      <c r="N6840" t="s">
        <v>4151</v>
      </c>
      <c r="P6840" t="s">
        <v>1355</v>
      </c>
      <c r="R6840" t="s">
        <v>151</v>
      </c>
      <c r="S6840">
        <v>40775</v>
      </c>
      <c r="X6840" t="s">
        <v>182</v>
      </c>
      <c r="AC6840">
        <v>1</v>
      </c>
      <c r="AD6840" t="s">
        <v>195</v>
      </c>
      <c r="AF6840" t="s">
        <v>10556</v>
      </c>
      <c r="AG6840" t="s">
        <v>10557</v>
      </c>
      <c r="AH6840" s="3">
        <v>46042</v>
      </c>
    </row>
    <row r="6841" spans="1:34" x14ac:dyDescent="0.25">
      <c r="A6841">
        <v>2025</v>
      </c>
      <c r="B6841" s="3">
        <v>45839</v>
      </c>
      <c r="C6841" s="3">
        <v>46022</v>
      </c>
      <c r="D6841" t="s">
        <v>8442</v>
      </c>
      <c r="F6841" t="s">
        <v>191</v>
      </c>
      <c r="G6841" t="s">
        <v>92</v>
      </c>
      <c r="H6841" t="s">
        <v>351</v>
      </c>
      <c r="K6841" t="s">
        <v>115</v>
      </c>
      <c r="L6841" t="s">
        <v>213</v>
      </c>
      <c r="N6841" t="s">
        <v>8472</v>
      </c>
      <c r="P6841" t="s">
        <v>1022</v>
      </c>
      <c r="R6841" t="s">
        <v>151</v>
      </c>
      <c r="S6841">
        <v>40867</v>
      </c>
      <c r="X6841" t="s">
        <v>182</v>
      </c>
      <c r="AC6841">
        <v>1</v>
      </c>
      <c r="AD6841" t="s">
        <v>195</v>
      </c>
      <c r="AF6841" t="s">
        <v>10556</v>
      </c>
      <c r="AG6841" t="s">
        <v>10557</v>
      </c>
      <c r="AH6841" s="3">
        <v>46042</v>
      </c>
    </row>
    <row r="6842" spans="1:34" x14ac:dyDescent="0.25">
      <c r="A6842">
        <v>2025</v>
      </c>
      <c r="B6842" s="3">
        <v>45839</v>
      </c>
      <c r="C6842" s="3">
        <v>46022</v>
      </c>
      <c r="D6842" t="s">
        <v>8442</v>
      </c>
      <c r="F6842" t="s">
        <v>191</v>
      </c>
      <c r="G6842" t="s">
        <v>92</v>
      </c>
      <c r="H6842" t="s">
        <v>351</v>
      </c>
      <c r="K6842" t="s">
        <v>133</v>
      </c>
      <c r="L6842" t="s">
        <v>213</v>
      </c>
      <c r="N6842" t="s">
        <v>785</v>
      </c>
      <c r="P6842" t="s">
        <v>1022</v>
      </c>
      <c r="R6842" t="s">
        <v>151</v>
      </c>
      <c r="S6842">
        <v>40867</v>
      </c>
      <c r="X6842" t="s">
        <v>182</v>
      </c>
      <c r="AC6842">
        <v>1</v>
      </c>
      <c r="AD6842" t="s">
        <v>195</v>
      </c>
      <c r="AF6842" t="s">
        <v>10556</v>
      </c>
      <c r="AG6842" t="s">
        <v>10557</v>
      </c>
      <c r="AH6842" s="3">
        <v>46042</v>
      </c>
    </row>
    <row r="6843" spans="1:34" x14ac:dyDescent="0.25">
      <c r="A6843">
        <v>2025</v>
      </c>
      <c r="B6843" s="3">
        <v>45839</v>
      </c>
      <c r="C6843" s="3">
        <v>46022</v>
      </c>
      <c r="D6843" t="s">
        <v>8442</v>
      </c>
      <c r="F6843" t="s">
        <v>191</v>
      </c>
      <c r="G6843" t="s">
        <v>92</v>
      </c>
      <c r="H6843" t="s">
        <v>351</v>
      </c>
      <c r="K6843" t="s">
        <v>133</v>
      </c>
      <c r="L6843" t="s">
        <v>213</v>
      </c>
      <c r="N6843" t="s">
        <v>8473</v>
      </c>
      <c r="P6843" t="s">
        <v>1022</v>
      </c>
      <c r="R6843" t="s">
        <v>151</v>
      </c>
      <c r="S6843">
        <v>40874</v>
      </c>
      <c r="X6843" t="s">
        <v>182</v>
      </c>
      <c r="AC6843">
        <v>1</v>
      </c>
      <c r="AD6843" t="s">
        <v>195</v>
      </c>
      <c r="AF6843" t="s">
        <v>10556</v>
      </c>
      <c r="AG6843" t="s">
        <v>10557</v>
      </c>
      <c r="AH6843" s="3">
        <v>46042</v>
      </c>
    </row>
    <row r="6844" spans="1:34" x14ac:dyDescent="0.25">
      <c r="A6844">
        <v>2025</v>
      </c>
      <c r="B6844" s="3">
        <v>45839</v>
      </c>
      <c r="C6844" s="3">
        <v>46022</v>
      </c>
      <c r="D6844" t="s">
        <v>8442</v>
      </c>
      <c r="F6844" t="s">
        <v>191</v>
      </c>
      <c r="G6844" t="s">
        <v>92</v>
      </c>
      <c r="H6844" t="s">
        <v>351</v>
      </c>
      <c r="K6844" t="s">
        <v>133</v>
      </c>
      <c r="L6844" t="s">
        <v>213</v>
      </c>
      <c r="N6844" t="s">
        <v>3384</v>
      </c>
      <c r="P6844" t="s">
        <v>1451</v>
      </c>
      <c r="R6844" t="s">
        <v>151</v>
      </c>
      <c r="S6844">
        <v>40827</v>
      </c>
      <c r="X6844" t="s">
        <v>182</v>
      </c>
      <c r="AC6844">
        <v>1</v>
      </c>
      <c r="AD6844" t="s">
        <v>195</v>
      </c>
      <c r="AF6844" t="s">
        <v>10556</v>
      </c>
      <c r="AG6844" t="s">
        <v>10557</v>
      </c>
      <c r="AH6844" s="3">
        <v>46042</v>
      </c>
    </row>
    <row r="6845" spans="1:34" x14ac:dyDescent="0.25">
      <c r="A6845">
        <v>2025</v>
      </c>
      <c r="B6845" s="3">
        <v>45839</v>
      </c>
      <c r="C6845" s="3">
        <v>46022</v>
      </c>
      <c r="D6845" t="s">
        <v>8442</v>
      </c>
      <c r="F6845" t="s">
        <v>191</v>
      </c>
      <c r="G6845" t="s">
        <v>92</v>
      </c>
      <c r="H6845" t="s">
        <v>351</v>
      </c>
      <c r="K6845" t="s">
        <v>133</v>
      </c>
      <c r="L6845" t="s">
        <v>213</v>
      </c>
      <c r="N6845" t="s">
        <v>3397</v>
      </c>
      <c r="P6845" t="s">
        <v>1022</v>
      </c>
      <c r="R6845" t="s">
        <v>151</v>
      </c>
      <c r="S6845">
        <v>40873</v>
      </c>
      <c r="X6845" t="s">
        <v>182</v>
      </c>
      <c r="AC6845">
        <v>1</v>
      </c>
      <c r="AD6845" t="s">
        <v>195</v>
      </c>
      <c r="AF6845" t="s">
        <v>10556</v>
      </c>
      <c r="AG6845" t="s">
        <v>10557</v>
      </c>
      <c r="AH6845" s="3">
        <v>46042</v>
      </c>
    </row>
    <row r="6846" spans="1:34" x14ac:dyDescent="0.25">
      <c r="A6846">
        <v>2025</v>
      </c>
      <c r="B6846" s="3">
        <v>45839</v>
      </c>
      <c r="C6846" s="3">
        <v>46022</v>
      </c>
      <c r="D6846" t="s">
        <v>8442</v>
      </c>
      <c r="F6846" t="s">
        <v>191</v>
      </c>
      <c r="G6846" t="s">
        <v>92</v>
      </c>
      <c r="H6846" t="s">
        <v>722</v>
      </c>
      <c r="K6846" t="s">
        <v>133</v>
      </c>
      <c r="L6846" t="s">
        <v>213</v>
      </c>
      <c r="N6846" t="s">
        <v>8474</v>
      </c>
      <c r="P6846" t="s">
        <v>1022</v>
      </c>
      <c r="R6846" t="s">
        <v>151</v>
      </c>
      <c r="S6846">
        <v>40865</v>
      </c>
      <c r="X6846" t="s">
        <v>182</v>
      </c>
      <c r="AC6846">
        <v>1</v>
      </c>
      <c r="AD6846" t="s">
        <v>195</v>
      </c>
      <c r="AF6846" t="s">
        <v>10556</v>
      </c>
      <c r="AG6846" t="s">
        <v>10557</v>
      </c>
      <c r="AH6846" s="3">
        <v>46042</v>
      </c>
    </row>
    <row r="6847" spans="1:34" x14ac:dyDescent="0.25">
      <c r="A6847">
        <v>2025</v>
      </c>
      <c r="B6847" s="3">
        <v>45839</v>
      </c>
      <c r="C6847" s="3">
        <v>46022</v>
      </c>
      <c r="D6847" t="s">
        <v>8442</v>
      </c>
      <c r="F6847" t="s">
        <v>191</v>
      </c>
      <c r="G6847" t="s">
        <v>92</v>
      </c>
      <c r="H6847" t="s">
        <v>351</v>
      </c>
      <c r="K6847" t="s">
        <v>133</v>
      </c>
      <c r="L6847" t="s">
        <v>213</v>
      </c>
      <c r="N6847" t="s">
        <v>8475</v>
      </c>
      <c r="P6847" t="s">
        <v>1022</v>
      </c>
      <c r="R6847" t="s">
        <v>151</v>
      </c>
      <c r="S6847">
        <v>40864</v>
      </c>
      <c r="X6847" t="s">
        <v>182</v>
      </c>
      <c r="AC6847">
        <v>1</v>
      </c>
      <c r="AD6847" t="s">
        <v>195</v>
      </c>
      <c r="AF6847" t="s">
        <v>10556</v>
      </c>
      <c r="AG6847" t="s">
        <v>10557</v>
      </c>
      <c r="AH6847" s="3">
        <v>46042</v>
      </c>
    </row>
    <row r="6848" spans="1:34" x14ac:dyDescent="0.25">
      <c r="A6848">
        <v>2025</v>
      </c>
      <c r="B6848" s="3">
        <v>45839</v>
      </c>
      <c r="C6848" s="3">
        <v>46022</v>
      </c>
      <c r="D6848" t="s">
        <v>8442</v>
      </c>
      <c r="F6848" t="s">
        <v>191</v>
      </c>
      <c r="G6848" t="s">
        <v>92</v>
      </c>
      <c r="H6848" t="s">
        <v>351</v>
      </c>
      <c r="K6848" t="s">
        <v>133</v>
      </c>
      <c r="L6848" t="s">
        <v>213</v>
      </c>
      <c r="N6848" t="s">
        <v>1728</v>
      </c>
      <c r="P6848" t="s">
        <v>1451</v>
      </c>
      <c r="R6848" t="s">
        <v>151</v>
      </c>
      <c r="S6848">
        <v>40811</v>
      </c>
      <c r="X6848" t="s">
        <v>182</v>
      </c>
      <c r="AC6848">
        <v>1</v>
      </c>
      <c r="AD6848" t="s">
        <v>195</v>
      </c>
      <c r="AF6848" t="s">
        <v>10556</v>
      </c>
      <c r="AG6848" t="s">
        <v>10557</v>
      </c>
      <c r="AH6848" s="3">
        <v>46042</v>
      </c>
    </row>
    <row r="6849" spans="1:34" x14ac:dyDescent="0.25">
      <c r="A6849">
        <v>2025</v>
      </c>
      <c r="B6849" s="3">
        <v>45839</v>
      </c>
      <c r="C6849" s="3">
        <v>46022</v>
      </c>
      <c r="D6849" t="s">
        <v>8442</v>
      </c>
      <c r="F6849" t="s">
        <v>191</v>
      </c>
      <c r="G6849" t="s">
        <v>92</v>
      </c>
      <c r="H6849" t="s">
        <v>351</v>
      </c>
      <c r="K6849" t="s">
        <v>115</v>
      </c>
      <c r="L6849" t="s">
        <v>213</v>
      </c>
      <c r="N6849" t="s">
        <v>8476</v>
      </c>
      <c r="P6849" t="s">
        <v>1022</v>
      </c>
      <c r="R6849" t="s">
        <v>151</v>
      </c>
      <c r="S6849">
        <v>40863</v>
      </c>
      <c r="X6849" t="s">
        <v>182</v>
      </c>
      <c r="AC6849">
        <v>1</v>
      </c>
      <c r="AD6849" t="s">
        <v>195</v>
      </c>
      <c r="AF6849" t="s">
        <v>10556</v>
      </c>
      <c r="AG6849" t="s">
        <v>10557</v>
      </c>
      <c r="AH6849" s="3">
        <v>46042</v>
      </c>
    </row>
    <row r="6850" spans="1:34" x14ac:dyDescent="0.25">
      <c r="A6850">
        <v>2025</v>
      </c>
      <c r="B6850" s="3">
        <v>45839</v>
      </c>
      <c r="C6850" s="3">
        <v>46022</v>
      </c>
      <c r="D6850" t="s">
        <v>8442</v>
      </c>
      <c r="F6850" t="s">
        <v>191</v>
      </c>
      <c r="G6850" t="s">
        <v>92</v>
      </c>
      <c r="H6850" t="s">
        <v>741</v>
      </c>
      <c r="K6850" t="s">
        <v>115</v>
      </c>
      <c r="L6850" t="s">
        <v>213</v>
      </c>
      <c r="N6850" t="s">
        <v>3428</v>
      </c>
      <c r="P6850" t="s">
        <v>768</v>
      </c>
      <c r="R6850" t="s">
        <v>151</v>
      </c>
      <c r="S6850">
        <v>41537</v>
      </c>
      <c r="X6850" t="s">
        <v>182</v>
      </c>
      <c r="AC6850">
        <v>1</v>
      </c>
      <c r="AD6850" t="s">
        <v>195</v>
      </c>
      <c r="AF6850" t="s">
        <v>10556</v>
      </c>
      <c r="AG6850" t="s">
        <v>10557</v>
      </c>
      <c r="AH6850" s="3">
        <v>46042</v>
      </c>
    </row>
    <row r="6851" spans="1:34" x14ac:dyDescent="0.25">
      <c r="A6851">
        <v>2025</v>
      </c>
      <c r="B6851" s="3">
        <v>45839</v>
      </c>
      <c r="C6851" s="3">
        <v>46022</v>
      </c>
      <c r="D6851" t="s">
        <v>8442</v>
      </c>
      <c r="F6851" t="s">
        <v>191</v>
      </c>
      <c r="G6851" t="s">
        <v>104</v>
      </c>
      <c r="H6851" t="s">
        <v>8477</v>
      </c>
      <c r="K6851" t="s">
        <v>133</v>
      </c>
      <c r="L6851" t="s">
        <v>805</v>
      </c>
      <c r="N6851" t="s">
        <v>223</v>
      </c>
      <c r="P6851" t="s">
        <v>223</v>
      </c>
      <c r="R6851" t="s">
        <v>151</v>
      </c>
      <c r="S6851">
        <v>39750</v>
      </c>
      <c r="X6851" t="s">
        <v>182</v>
      </c>
      <c r="AC6851">
        <v>1</v>
      </c>
      <c r="AD6851" t="s">
        <v>195</v>
      </c>
      <c r="AF6851" t="s">
        <v>10556</v>
      </c>
      <c r="AG6851" t="s">
        <v>10557</v>
      </c>
      <c r="AH6851" s="3">
        <v>46042</v>
      </c>
    </row>
    <row r="6852" spans="1:34" x14ac:dyDescent="0.25">
      <c r="A6852">
        <v>2025</v>
      </c>
      <c r="B6852" s="3">
        <v>45839</v>
      </c>
      <c r="C6852" s="3">
        <v>46022</v>
      </c>
      <c r="D6852" t="s">
        <v>8442</v>
      </c>
      <c r="F6852" t="s">
        <v>191</v>
      </c>
      <c r="G6852" t="s">
        <v>104</v>
      </c>
      <c r="H6852" t="s">
        <v>640</v>
      </c>
      <c r="K6852" t="s">
        <v>133</v>
      </c>
      <c r="L6852" t="s">
        <v>213</v>
      </c>
      <c r="N6852" t="s">
        <v>3853</v>
      </c>
      <c r="P6852" t="s">
        <v>223</v>
      </c>
      <c r="R6852" t="s">
        <v>151</v>
      </c>
      <c r="S6852">
        <v>39936</v>
      </c>
      <c r="X6852" t="s">
        <v>182</v>
      </c>
      <c r="AC6852">
        <v>1</v>
      </c>
      <c r="AD6852" t="s">
        <v>200</v>
      </c>
      <c r="AF6852" t="s">
        <v>10556</v>
      </c>
      <c r="AG6852" t="s">
        <v>10557</v>
      </c>
      <c r="AH6852" s="3">
        <v>46042</v>
      </c>
    </row>
    <row r="6853" spans="1:34" x14ac:dyDescent="0.25">
      <c r="A6853">
        <v>2025</v>
      </c>
      <c r="B6853" s="3">
        <v>45839</v>
      </c>
      <c r="C6853" s="3">
        <v>46022</v>
      </c>
      <c r="D6853" t="s">
        <v>8442</v>
      </c>
      <c r="F6853" t="s">
        <v>191</v>
      </c>
      <c r="G6853" t="s">
        <v>86</v>
      </c>
      <c r="H6853" t="s">
        <v>530</v>
      </c>
      <c r="K6853" t="s">
        <v>133</v>
      </c>
      <c r="L6853" t="s">
        <v>4904</v>
      </c>
      <c r="N6853" t="s">
        <v>223</v>
      </c>
      <c r="P6853" t="s">
        <v>223</v>
      </c>
      <c r="R6853" t="s">
        <v>151</v>
      </c>
      <c r="S6853">
        <v>39800</v>
      </c>
      <c r="X6853" t="s">
        <v>182</v>
      </c>
      <c r="AC6853">
        <v>25605000</v>
      </c>
      <c r="AD6853" t="s">
        <v>195</v>
      </c>
      <c r="AF6853" t="s">
        <v>10556</v>
      </c>
      <c r="AG6853" t="s">
        <v>10557</v>
      </c>
      <c r="AH6853" s="3">
        <v>46042</v>
      </c>
    </row>
    <row r="6854" spans="1:34" x14ac:dyDescent="0.25">
      <c r="A6854">
        <v>2025</v>
      </c>
      <c r="B6854" s="3">
        <v>45839</v>
      </c>
      <c r="C6854" s="3">
        <v>46022</v>
      </c>
      <c r="D6854" t="s">
        <v>8442</v>
      </c>
      <c r="F6854" t="s">
        <v>191</v>
      </c>
      <c r="G6854" t="s">
        <v>86</v>
      </c>
      <c r="H6854" t="s">
        <v>8478</v>
      </c>
      <c r="K6854" t="s">
        <v>133</v>
      </c>
      <c r="L6854" t="s">
        <v>3976</v>
      </c>
      <c r="N6854" t="s">
        <v>223</v>
      </c>
      <c r="P6854" t="s">
        <v>223</v>
      </c>
      <c r="R6854" t="s">
        <v>151</v>
      </c>
      <c r="S6854">
        <v>39610</v>
      </c>
      <c r="X6854" t="s">
        <v>182</v>
      </c>
      <c r="AC6854">
        <v>26277000</v>
      </c>
      <c r="AD6854" t="s">
        <v>195</v>
      </c>
      <c r="AF6854" t="s">
        <v>10556</v>
      </c>
      <c r="AG6854" t="s">
        <v>10557</v>
      </c>
      <c r="AH6854" s="3">
        <v>46042</v>
      </c>
    </row>
    <row r="6855" spans="1:34" x14ac:dyDescent="0.25">
      <c r="A6855">
        <v>2025</v>
      </c>
      <c r="B6855" s="3">
        <v>45839</v>
      </c>
      <c r="C6855" s="3">
        <v>46022</v>
      </c>
      <c r="D6855" t="s">
        <v>8442</v>
      </c>
      <c r="F6855" t="s">
        <v>191</v>
      </c>
      <c r="G6855" t="s">
        <v>86</v>
      </c>
      <c r="H6855" t="s">
        <v>4172</v>
      </c>
      <c r="K6855" t="s">
        <v>133</v>
      </c>
      <c r="L6855" t="s">
        <v>5301</v>
      </c>
      <c r="N6855" t="s">
        <v>223</v>
      </c>
      <c r="P6855" t="s">
        <v>223</v>
      </c>
      <c r="R6855" t="s">
        <v>151</v>
      </c>
      <c r="S6855">
        <v>39790</v>
      </c>
      <c r="X6855" t="s">
        <v>182</v>
      </c>
      <c r="AC6855">
        <v>41895000</v>
      </c>
      <c r="AD6855" t="s">
        <v>195</v>
      </c>
      <c r="AF6855" t="s">
        <v>10556</v>
      </c>
      <c r="AG6855" t="s">
        <v>10557</v>
      </c>
      <c r="AH6855" s="3">
        <v>46042</v>
      </c>
    </row>
    <row r="6856" spans="1:34" x14ac:dyDescent="0.25">
      <c r="A6856">
        <v>2025</v>
      </c>
      <c r="B6856" s="3">
        <v>45839</v>
      </c>
      <c r="C6856" s="3">
        <v>46022</v>
      </c>
      <c r="D6856" t="s">
        <v>8442</v>
      </c>
      <c r="F6856" t="s">
        <v>191</v>
      </c>
      <c r="G6856" t="s">
        <v>86</v>
      </c>
      <c r="H6856" t="s">
        <v>1124</v>
      </c>
      <c r="K6856" t="s">
        <v>133</v>
      </c>
      <c r="L6856" t="s">
        <v>213</v>
      </c>
      <c r="N6856" t="s">
        <v>3140</v>
      </c>
      <c r="P6856" t="s">
        <v>547</v>
      </c>
      <c r="R6856" t="s">
        <v>151</v>
      </c>
      <c r="S6856">
        <v>40985</v>
      </c>
      <c r="X6856" t="s">
        <v>182</v>
      </c>
      <c r="AC6856">
        <v>1</v>
      </c>
      <c r="AD6856" t="s">
        <v>195</v>
      </c>
      <c r="AF6856" t="s">
        <v>10556</v>
      </c>
      <c r="AG6856" t="s">
        <v>10557</v>
      </c>
      <c r="AH6856" s="3">
        <v>46042</v>
      </c>
    </row>
    <row r="6857" spans="1:34" x14ac:dyDescent="0.25">
      <c r="A6857">
        <v>2025</v>
      </c>
      <c r="B6857" s="3">
        <v>45839</v>
      </c>
      <c r="C6857" s="3">
        <v>46022</v>
      </c>
      <c r="D6857" t="s">
        <v>8442</v>
      </c>
      <c r="F6857" t="s">
        <v>191</v>
      </c>
      <c r="G6857" t="s">
        <v>86</v>
      </c>
      <c r="H6857" t="s">
        <v>8479</v>
      </c>
      <c r="K6857" t="s">
        <v>133</v>
      </c>
      <c r="L6857" t="s">
        <v>226</v>
      </c>
      <c r="N6857" t="s">
        <v>223</v>
      </c>
      <c r="P6857" t="s">
        <v>223</v>
      </c>
      <c r="R6857" t="s">
        <v>151</v>
      </c>
      <c r="S6857">
        <v>39715</v>
      </c>
      <c r="X6857" t="s">
        <v>182</v>
      </c>
      <c r="AC6857">
        <v>43459000</v>
      </c>
      <c r="AD6857" t="s">
        <v>195</v>
      </c>
      <c r="AF6857" t="s">
        <v>10556</v>
      </c>
      <c r="AG6857" t="s">
        <v>10557</v>
      </c>
      <c r="AH6857" s="3">
        <v>46042</v>
      </c>
    </row>
    <row r="6858" spans="1:34" x14ac:dyDescent="0.25">
      <c r="A6858">
        <v>2025</v>
      </c>
      <c r="B6858" s="3">
        <v>45839</v>
      </c>
      <c r="C6858" s="3">
        <v>46022</v>
      </c>
      <c r="D6858" t="s">
        <v>8442</v>
      </c>
      <c r="F6858" t="s">
        <v>191</v>
      </c>
      <c r="G6858" t="s">
        <v>86</v>
      </c>
      <c r="H6858" t="s">
        <v>1135</v>
      </c>
      <c r="K6858" t="s">
        <v>133</v>
      </c>
      <c r="L6858" t="s">
        <v>213</v>
      </c>
      <c r="N6858" t="s">
        <v>4436</v>
      </c>
      <c r="P6858" t="s">
        <v>549</v>
      </c>
      <c r="R6858" t="s">
        <v>151</v>
      </c>
      <c r="S6858">
        <v>39987</v>
      </c>
      <c r="X6858" t="s">
        <v>182</v>
      </c>
      <c r="AC6858">
        <v>1</v>
      </c>
      <c r="AD6858" t="s">
        <v>195</v>
      </c>
      <c r="AF6858" t="s">
        <v>10556</v>
      </c>
      <c r="AG6858" t="s">
        <v>10557</v>
      </c>
      <c r="AH6858" s="3">
        <v>46042</v>
      </c>
    </row>
    <row r="6859" spans="1:34" x14ac:dyDescent="0.25">
      <c r="A6859">
        <v>2025</v>
      </c>
      <c r="B6859" s="3">
        <v>45839</v>
      </c>
      <c r="C6859" s="3">
        <v>46022</v>
      </c>
      <c r="D6859" t="s">
        <v>8442</v>
      </c>
      <c r="F6859" t="s">
        <v>191</v>
      </c>
      <c r="G6859" t="s">
        <v>86</v>
      </c>
      <c r="H6859" t="s">
        <v>351</v>
      </c>
      <c r="K6859" t="s">
        <v>133</v>
      </c>
      <c r="L6859" t="s">
        <v>213</v>
      </c>
      <c r="N6859" t="s">
        <v>5552</v>
      </c>
      <c r="P6859" t="s">
        <v>549</v>
      </c>
      <c r="R6859" t="s">
        <v>151</v>
      </c>
      <c r="S6859">
        <v>39966</v>
      </c>
      <c r="X6859" t="s">
        <v>182</v>
      </c>
      <c r="AC6859">
        <v>1</v>
      </c>
      <c r="AD6859" t="s">
        <v>195</v>
      </c>
      <c r="AF6859" t="s">
        <v>10556</v>
      </c>
      <c r="AG6859" t="s">
        <v>10557</v>
      </c>
      <c r="AH6859" s="3">
        <v>46042</v>
      </c>
    </row>
    <row r="6860" spans="1:34" x14ac:dyDescent="0.25">
      <c r="A6860">
        <v>2025</v>
      </c>
      <c r="B6860" s="3">
        <v>45839</v>
      </c>
      <c r="C6860" s="3">
        <v>46022</v>
      </c>
      <c r="D6860" t="s">
        <v>8442</v>
      </c>
      <c r="F6860" t="s">
        <v>191</v>
      </c>
      <c r="G6860" t="s">
        <v>86</v>
      </c>
      <c r="H6860" t="s">
        <v>2323</v>
      </c>
      <c r="K6860" t="s">
        <v>115</v>
      </c>
      <c r="L6860" t="s">
        <v>213</v>
      </c>
      <c r="N6860" t="s">
        <v>8480</v>
      </c>
      <c r="P6860" t="s">
        <v>549</v>
      </c>
      <c r="R6860" t="s">
        <v>151</v>
      </c>
      <c r="S6860">
        <v>39960</v>
      </c>
      <c r="X6860" t="s">
        <v>182</v>
      </c>
      <c r="AC6860">
        <v>1</v>
      </c>
      <c r="AD6860" t="s">
        <v>195</v>
      </c>
      <c r="AF6860" t="s">
        <v>10556</v>
      </c>
      <c r="AG6860" t="s">
        <v>10557</v>
      </c>
      <c r="AH6860" s="3">
        <v>46042</v>
      </c>
    </row>
    <row r="6861" spans="1:34" x14ac:dyDescent="0.25">
      <c r="A6861">
        <v>2025</v>
      </c>
      <c r="B6861" s="3">
        <v>45839</v>
      </c>
      <c r="C6861" s="3">
        <v>46022</v>
      </c>
      <c r="D6861" t="s">
        <v>8442</v>
      </c>
      <c r="F6861" t="s">
        <v>191</v>
      </c>
      <c r="G6861" t="s">
        <v>86</v>
      </c>
      <c r="H6861" t="s">
        <v>351</v>
      </c>
      <c r="K6861" t="s">
        <v>115</v>
      </c>
      <c r="L6861" t="s">
        <v>213</v>
      </c>
      <c r="N6861" t="s">
        <v>3747</v>
      </c>
      <c r="P6861" t="s">
        <v>549</v>
      </c>
      <c r="R6861" t="s">
        <v>151</v>
      </c>
      <c r="S6861">
        <v>39960</v>
      </c>
      <c r="X6861" t="s">
        <v>182</v>
      </c>
      <c r="AC6861">
        <v>1</v>
      </c>
      <c r="AD6861" t="s">
        <v>195</v>
      </c>
      <c r="AF6861" t="s">
        <v>10556</v>
      </c>
      <c r="AG6861" t="s">
        <v>10557</v>
      </c>
      <c r="AH6861" s="3">
        <v>46042</v>
      </c>
    </row>
    <row r="6862" spans="1:34" x14ac:dyDescent="0.25">
      <c r="A6862">
        <v>2025</v>
      </c>
      <c r="B6862" s="3">
        <v>45839</v>
      </c>
      <c r="C6862" s="3">
        <v>46022</v>
      </c>
      <c r="D6862" t="s">
        <v>8481</v>
      </c>
      <c r="F6862" t="s">
        <v>191</v>
      </c>
      <c r="G6862" t="s">
        <v>86</v>
      </c>
      <c r="H6862" t="s">
        <v>862</v>
      </c>
      <c r="K6862" t="s">
        <v>133</v>
      </c>
      <c r="L6862" t="s">
        <v>213</v>
      </c>
      <c r="N6862" t="s">
        <v>3920</v>
      </c>
      <c r="P6862" t="s">
        <v>604</v>
      </c>
      <c r="R6862" t="s">
        <v>151</v>
      </c>
      <c r="S6862">
        <v>39250</v>
      </c>
      <c r="X6862" t="s">
        <v>182</v>
      </c>
      <c r="AC6862">
        <v>1</v>
      </c>
      <c r="AD6862" t="s">
        <v>195</v>
      </c>
      <c r="AF6862" t="s">
        <v>10556</v>
      </c>
      <c r="AG6862" t="s">
        <v>10557</v>
      </c>
      <c r="AH6862" s="3">
        <v>46042</v>
      </c>
    </row>
    <row r="6863" spans="1:34" x14ac:dyDescent="0.25">
      <c r="A6863">
        <v>2025</v>
      </c>
      <c r="B6863" s="3">
        <v>45839</v>
      </c>
      <c r="C6863" s="3">
        <v>46022</v>
      </c>
      <c r="D6863" t="s">
        <v>8481</v>
      </c>
      <c r="F6863" t="s">
        <v>191</v>
      </c>
      <c r="G6863" t="s">
        <v>92</v>
      </c>
      <c r="H6863" t="s">
        <v>351</v>
      </c>
      <c r="K6863" t="s">
        <v>115</v>
      </c>
      <c r="L6863" t="s">
        <v>213</v>
      </c>
      <c r="N6863" t="s">
        <v>795</v>
      </c>
      <c r="P6863" t="s">
        <v>507</v>
      </c>
      <c r="R6863" t="s">
        <v>151</v>
      </c>
      <c r="S6863">
        <v>40191</v>
      </c>
      <c r="X6863" t="s">
        <v>182</v>
      </c>
      <c r="AC6863">
        <v>1700602.9</v>
      </c>
      <c r="AD6863" t="s">
        <v>195</v>
      </c>
      <c r="AF6863" t="s">
        <v>10556</v>
      </c>
      <c r="AG6863" t="s">
        <v>10557</v>
      </c>
      <c r="AH6863" s="3">
        <v>46042</v>
      </c>
    </row>
    <row r="6864" spans="1:34" x14ac:dyDescent="0.25">
      <c r="A6864">
        <v>2025</v>
      </c>
      <c r="B6864" s="3">
        <v>45839</v>
      </c>
      <c r="C6864" s="3">
        <v>46022</v>
      </c>
      <c r="D6864" t="s">
        <v>8481</v>
      </c>
      <c r="F6864" t="s">
        <v>191</v>
      </c>
      <c r="G6864" t="s">
        <v>92</v>
      </c>
      <c r="H6864" t="s">
        <v>351</v>
      </c>
      <c r="K6864" t="s">
        <v>133</v>
      </c>
      <c r="L6864" t="s">
        <v>213</v>
      </c>
      <c r="N6864" t="s">
        <v>5934</v>
      </c>
      <c r="P6864" t="s">
        <v>914</v>
      </c>
      <c r="R6864" t="s">
        <v>151</v>
      </c>
      <c r="S6864">
        <v>39161</v>
      </c>
      <c r="X6864" t="s">
        <v>182</v>
      </c>
      <c r="AC6864">
        <v>667892</v>
      </c>
      <c r="AD6864" t="s">
        <v>274</v>
      </c>
      <c r="AF6864" t="s">
        <v>10556</v>
      </c>
      <c r="AG6864" t="s">
        <v>10557</v>
      </c>
      <c r="AH6864" s="3">
        <v>46042</v>
      </c>
    </row>
    <row r="6865" spans="1:34" x14ac:dyDescent="0.25">
      <c r="A6865">
        <v>2025</v>
      </c>
      <c r="B6865" s="3">
        <v>45839</v>
      </c>
      <c r="C6865" s="3">
        <v>46022</v>
      </c>
      <c r="D6865" t="s">
        <v>8481</v>
      </c>
      <c r="F6865" t="s">
        <v>191</v>
      </c>
      <c r="G6865" t="s">
        <v>92</v>
      </c>
      <c r="H6865" t="s">
        <v>8482</v>
      </c>
      <c r="K6865" t="s">
        <v>133</v>
      </c>
      <c r="L6865" t="s">
        <v>4207</v>
      </c>
      <c r="N6865" t="s">
        <v>261</v>
      </c>
      <c r="P6865" t="s">
        <v>261</v>
      </c>
      <c r="R6865" t="s">
        <v>151</v>
      </c>
      <c r="S6865">
        <v>40034</v>
      </c>
      <c r="X6865" t="s">
        <v>182</v>
      </c>
      <c r="AC6865">
        <v>1</v>
      </c>
      <c r="AD6865" t="s">
        <v>195</v>
      </c>
      <c r="AF6865" t="s">
        <v>10556</v>
      </c>
      <c r="AG6865" t="s">
        <v>10557</v>
      </c>
      <c r="AH6865" s="3">
        <v>46042</v>
      </c>
    </row>
    <row r="6866" spans="1:34" x14ac:dyDescent="0.25">
      <c r="A6866">
        <v>2025</v>
      </c>
      <c r="B6866" s="3">
        <v>45839</v>
      </c>
      <c r="C6866" s="3">
        <v>46022</v>
      </c>
      <c r="D6866" t="s">
        <v>8483</v>
      </c>
      <c r="F6866" t="s">
        <v>191</v>
      </c>
      <c r="G6866" t="s">
        <v>92</v>
      </c>
      <c r="H6866" t="s">
        <v>351</v>
      </c>
      <c r="K6866" t="s">
        <v>133</v>
      </c>
      <c r="L6866" t="s">
        <v>213</v>
      </c>
      <c r="N6866" t="s">
        <v>4503</v>
      </c>
      <c r="P6866" t="s">
        <v>684</v>
      </c>
      <c r="R6866" t="s">
        <v>151</v>
      </c>
      <c r="S6866">
        <v>39270</v>
      </c>
      <c r="X6866" t="s">
        <v>182</v>
      </c>
      <c r="AC6866">
        <v>1</v>
      </c>
      <c r="AD6866" t="s">
        <v>195</v>
      </c>
      <c r="AF6866" t="s">
        <v>10556</v>
      </c>
      <c r="AG6866" t="s">
        <v>10557</v>
      </c>
      <c r="AH6866" s="3">
        <v>46042</v>
      </c>
    </row>
    <row r="6867" spans="1:34" x14ac:dyDescent="0.25">
      <c r="A6867">
        <v>2025</v>
      </c>
      <c r="B6867" s="3">
        <v>45839</v>
      </c>
      <c r="C6867" s="3">
        <v>46022</v>
      </c>
      <c r="D6867" t="s">
        <v>8483</v>
      </c>
      <c r="F6867" t="s">
        <v>191</v>
      </c>
      <c r="G6867" t="s">
        <v>92</v>
      </c>
      <c r="H6867" t="s">
        <v>640</v>
      </c>
      <c r="K6867" t="s">
        <v>133</v>
      </c>
      <c r="L6867" t="s">
        <v>213</v>
      </c>
      <c r="N6867" t="s">
        <v>5996</v>
      </c>
      <c r="P6867" t="s">
        <v>736</v>
      </c>
      <c r="R6867" t="s">
        <v>151</v>
      </c>
      <c r="S6867">
        <v>41154</v>
      </c>
      <c r="X6867" t="s">
        <v>182</v>
      </c>
      <c r="AC6867">
        <v>1</v>
      </c>
      <c r="AD6867" t="s">
        <v>195</v>
      </c>
      <c r="AF6867" t="s">
        <v>10556</v>
      </c>
      <c r="AG6867" t="s">
        <v>10557</v>
      </c>
      <c r="AH6867" s="3">
        <v>46042</v>
      </c>
    </row>
    <row r="6868" spans="1:34" x14ac:dyDescent="0.25">
      <c r="A6868">
        <v>2025</v>
      </c>
      <c r="B6868" s="3">
        <v>45839</v>
      </c>
      <c r="C6868" s="3">
        <v>46022</v>
      </c>
      <c r="D6868" t="s">
        <v>8483</v>
      </c>
      <c r="F6868" t="s">
        <v>191</v>
      </c>
      <c r="G6868" t="s">
        <v>92</v>
      </c>
      <c r="H6868" t="s">
        <v>640</v>
      </c>
      <c r="K6868" t="s">
        <v>115</v>
      </c>
      <c r="L6868" t="s">
        <v>213</v>
      </c>
      <c r="N6868" t="s">
        <v>8484</v>
      </c>
      <c r="P6868" t="s">
        <v>543</v>
      </c>
      <c r="R6868" t="s">
        <v>151</v>
      </c>
      <c r="S6868">
        <v>41115</v>
      </c>
      <c r="X6868" t="s">
        <v>182</v>
      </c>
      <c r="AC6868">
        <v>338284</v>
      </c>
      <c r="AD6868" t="s">
        <v>195</v>
      </c>
      <c r="AF6868" t="s">
        <v>10556</v>
      </c>
      <c r="AG6868" t="s">
        <v>10557</v>
      </c>
      <c r="AH6868" s="3">
        <v>46042</v>
      </c>
    </row>
    <row r="6869" spans="1:34" x14ac:dyDescent="0.25">
      <c r="A6869">
        <v>2025</v>
      </c>
      <c r="B6869" s="3">
        <v>45839</v>
      </c>
      <c r="C6869" s="3">
        <v>46022</v>
      </c>
      <c r="D6869" t="s">
        <v>8483</v>
      </c>
      <c r="F6869" t="s">
        <v>191</v>
      </c>
      <c r="G6869" t="s">
        <v>92</v>
      </c>
      <c r="H6869" t="s">
        <v>8485</v>
      </c>
      <c r="K6869" t="s">
        <v>133</v>
      </c>
      <c r="L6869" t="s">
        <v>213</v>
      </c>
      <c r="N6869" t="s">
        <v>889</v>
      </c>
      <c r="P6869" t="s">
        <v>889</v>
      </c>
      <c r="R6869" t="s">
        <v>151</v>
      </c>
      <c r="S6869">
        <v>41600</v>
      </c>
      <c r="X6869" t="s">
        <v>182</v>
      </c>
      <c r="AC6869">
        <v>1</v>
      </c>
      <c r="AD6869" t="s">
        <v>195</v>
      </c>
      <c r="AF6869" t="s">
        <v>10556</v>
      </c>
      <c r="AG6869" t="s">
        <v>10557</v>
      </c>
      <c r="AH6869" s="3">
        <v>46042</v>
      </c>
    </row>
    <row r="6870" spans="1:34" x14ac:dyDescent="0.25">
      <c r="A6870">
        <v>2025</v>
      </c>
      <c r="B6870" s="3">
        <v>45839</v>
      </c>
      <c r="C6870" s="3">
        <v>46022</v>
      </c>
      <c r="D6870" t="s">
        <v>8483</v>
      </c>
      <c r="F6870" t="s">
        <v>191</v>
      </c>
      <c r="G6870" t="s">
        <v>92</v>
      </c>
      <c r="H6870" t="s">
        <v>351</v>
      </c>
      <c r="K6870" t="s">
        <v>115</v>
      </c>
      <c r="L6870" t="s">
        <v>213</v>
      </c>
      <c r="N6870" t="s">
        <v>1063</v>
      </c>
      <c r="P6870" t="s">
        <v>1063</v>
      </c>
      <c r="R6870" t="s">
        <v>151</v>
      </c>
      <c r="S6870">
        <v>41870</v>
      </c>
      <c r="X6870" t="s">
        <v>182</v>
      </c>
      <c r="AC6870">
        <v>1</v>
      </c>
      <c r="AD6870" t="s">
        <v>195</v>
      </c>
      <c r="AF6870" t="s">
        <v>10556</v>
      </c>
      <c r="AG6870" t="s">
        <v>10557</v>
      </c>
      <c r="AH6870" s="3">
        <v>46042</v>
      </c>
    </row>
    <row r="6871" spans="1:34" x14ac:dyDescent="0.25">
      <c r="A6871">
        <v>2025</v>
      </c>
      <c r="B6871" s="3">
        <v>45839</v>
      </c>
      <c r="C6871" s="3">
        <v>46022</v>
      </c>
      <c r="D6871" t="s">
        <v>8483</v>
      </c>
      <c r="F6871" t="s">
        <v>191</v>
      </c>
      <c r="G6871" t="s">
        <v>92</v>
      </c>
      <c r="H6871" t="s">
        <v>351</v>
      </c>
      <c r="K6871" t="s">
        <v>115</v>
      </c>
      <c r="L6871" t="s">
        <v>8486</v>
      </c>
      <c r="N6871" t="s">
        <v>1779</v>
      </c>
      <c r="P6871" t="s">
        <v>889</v>
      </c>
      <c r="R6871" t="s">
        <v>151</v>
      </c>
      <c r="S6871">
        <v>41610</v>
      </c>
      <c r="X6871" t="s">
        <v>182</v>
      </c>
      <c r="AC6871">
        <v>1</v>
      </c>
      <c r="AD6871" t="s">
        <v>195</v>
      </c>
      <c r="AF6871" t="s">
        <v>10556</v>
      </c>
      <c r="AG6871" t="s">
        <v>10557</v>
      </c>
      <c r="AH6871" s="3">
        <v>46042</v>
      </c>
    </row>
    <row r="6872" spans="1:34" x14ac:dyDescent="0.25">
      <c r="A6872">
        <v>2025</v>
      </c>
      <c r="B6872" s="3">
        <v>45839</v>
      </c>
      <c r="C6872" s="3">
        <v>46022</v>
      </c>
      <c r="D6872" t="s">
        <v>8483</v>
      </c>
      <c r="F6872" t="s">
        <v>191</v>
      </c>
      <c r="G6872" t="s">
        <v>92</v>
      </c>
      <c r="H6872" t="s">
        <v>351</v>
      </c>
      <c r="K6872" t="s">
        <v>115</v>
      </c>
      <c r="L6872" t="s">
        <v>213</v>
      </c>
      <c r="N6872" t="s">
        <v>8487</v>
      </c>
      <c r="P6872" t="s">
        <v>615</v>
      </c>
      <c r="R6872" t="s">
        <v>151</v>
      </c>
      <c r="S6872">
        <v>40830</v>
      </c>
      <c r="X6872" t="s">
        <v>182</v>
      </c>
      <c r="AC6872">
        <v>1</v>
      </c>
      <c r="AD6872" t="s">
        <v>195</v>
      </c>
      <c r="AF6872" t="s">
        <v>10556</v>
      </c>
      <c r="AG6872" t="s">
        <v>10557</v>
      </c>
      <c r="AH6872" s="3">
        <v>46042</v>
      </c>
    </row>
    <row r="6873" spans="1:34" x14ac:dyDescent="0.25">
      <c r="A6873">
        <v>2025</v>
      </c>
      <c r="B6873" s="3">
        <v>45839</v>
      </c>
      <c r="C6873" s="3">
        <v>46022</v>
      </c>
      <c r="D6873" t="s">
        <v>8483</v>
      </c>
      <c r="F6873" t="s">
        <v>191</v>
      </c>
      <c r="G6873" t="s">
        <v>92</v>
      </c>
      <c r="H6873" t="s">
        <v>351</v>
      </c>
      <c r="K6873" t="s">
        <v>133</v>
      </c>
      <c r="L6873" t="s">
        <v>213</v>
      </c>
      <c r="N6873" t="s">
        <v>1946</v>
      </c>
      <c r="P6873" t="s">
        <v>1579</v>
      </c>
      <c r="R6873" t="s">
        <v>151</v>
      </c>
      <c r="S6873">
        <v>40785</v>
      </c>
      <c r="X6873" t="s">
        <v>182</v>
      </c>
      <c r="AC6873">
        <v>1</v>
      </c>
      <c r="AD6873" t="s">
        <v>195</v>
      </c>
      <c r="AF6873" t="s">
        <v>10556</v>
      </c>
      <c r="AG6873" t="s">
        <v>10557</v>
      </c>
      <c r="AH6873" s="3">
        <v>46042</v>
      </c>
    </row>
    <row r="6874" spans="1:34" x14ac:dyDescent="0.25">
      <c r="A6874">
        <v>2025</v>
      </c>
      <c r="B6874" s="3">
        <v>45839</v>
      </c>
      <c r="C6874" s="3">
        <v>46022</v>
      </c>
      <c r="D6874" t="s">
        <v>8483</v>
      </c>
      <c r="F6874" t="s">
        <v>191</v>
      </c>
      <c r="G6874" t="s">
        <v>92</v>
      </c>
      <c r="H6874" t="s">
        <v>640</v>
      </c>
      <c r="K6874" t="s">
        <v>133</v>
      </c>
      <c r="L6874" t="s">
        <v>213</v>
      </c>
      <c r="N6874" t="s">
        <v>2726</v>
      </c>
      <c r="P6874" t="s">
        <v>584</v>
      </c>
      <c r="R6874" t="s">
        <v>151</v>
      </c>
      <c r="S6874">
        <v>40500</v>
      </c>
      <c r="X6874" t="s">
        <v>182</v>
      </c>
      <c r="AC6874">
        <v>1</v>
      </c>
      <c r="AD6874" t="s">
        <v>195</v>
      </c>
      <c r="AF6874" t="s">
        <v>10556</v>
      </c>
      <c r="AG6874" t="s">
        <v>10557</v>
      </c>
      <c r="AH6874" s="3">
        <v>46042</v>
      </c>
    </row>
    <row r="6875" spans="1:34" x14ac:dyDescent="0.25">
      <c r="A6875">
        <v>2025</v>
      </c>
      <c r="B6875" s="3">
        <v>45839</v>
      </c>
      <c r="C6875" s="3">
        <v>46022</v>
      </c>
      <c r="D6875" t="s">
        <v>8483</v>
      </c>
      <c r="F6875" t="s">
        <v>191</v>
      </c>
      <c r="G6875" t="s">
        <v>92</v>
      </c>
      <c r="H6875" t="s">
        <v>351</v>
      </c>
      <c r="K6875" t="s">
        <v>133</v>
      </c>
      <c r="L6875" t="s">
        <v>213</v>
      </c>
      <c r="N6875" t="s">
        <v>4201</v>
      </c>
      <c r="P6875" t="s">
        <v>632</v>
      </c>
      <c r="R6875" t="s">
        <v>151</v>
      </c>
      <c r="S6875">
        <v>40962</v>
      </c>
      <c r="X6875" t="s">
        <v>182</v>
      </c>
      <c r="AC6875">
        <v>1</v>
      </c>
      <c r="AD6875" t="s">
        <v>195</v>
      </c>
      <c r="AF6875" t="s">
        <v>10556</v>
      </c>
      <c r="AG6875" t="s">
        <v>10557</v>
      </c>
      <c r="AH6875" s="3">
        <v>46042</v>
      </c>
    </row>
    <row r="6876" spans="1:34" x14ac:dyDescent="0.25">
      <c r="A6876">
        <v>2025</v>
      </c>
      <c r="B6876" s="3">
        <v>45839</v>
      </c>
      <c r="C6876" s="3">
        <v>46022</v>
      </c>
      <c r="D6876" t="s">
        <v>8483</v>
      </c>
      <c r="F6876" t="s">
        <v>191</v>
      </c>
      <c r="G6876" t="s">
        <v>92</v>
      </c>
      <c r="H6876" t="s">
        <v>722</v>
      </c>
      <c r="K6876" t="s">
        <v>133</v>
      </c>
      <c r="L6876" t="s">
        <v>213</v>
      </c>
      <c r="N6876" t="s">
        <v>3397</v>
      </c>
      <c r="P6876" t="s">
        <v>1340</v>
      </c>
      <c r="R6876" t="s">
        <v>151</v>
      </c>
      <c r="S6876">
        <v>41400</v>
      </c>
      <c r="X6876" t="s">
        <v>182</v>
      </c>
      <c r="AC6876">
        <v>1</v>
      </c>
      <c r="AD6876" t="s">
        <v>195</v>
      </c>
      <c r="AF6876" t="s">
        <v>10556</v>
      </c>
      <c r="AG6876" t="s">
        <v>10557</v>
      </c>
      <c r="AH6876" s="3">
        <v>46042</v>
      </c>
    </row>
    <row r="6877" spans="1:34" x14ac:dyDescent="0.25">
      <c r="A6877">
        <v>2025</v>
      </c>
      <c r="B6877" s="3">
        <v>45839</v>
      </c>
      <c r="C6877" s="3">
        <v>46022</v>
      </c>
      <c r="D6877" t="s">
        <v>8483</v>
      </c>
      <c r="F6877" t="s">
        <v>191</v>
      </c>
      <c r="G6877" t="s">
        <v>92</v>
      </c>
      <c r="H6877" t="s">
        <v>351</v>
      </c>
      <c r="K6877" t="s">
        <v>133</v>
      </c>
      <c r="L6877" t="s">
        <v>213</v>
      </c>
      <c r="N6877" t="s">
        <v>4266</v>
      </c>
      <c r="P6877" t="s">
        <v>642</v>
      </c>
      <c r="R6877" t="s">
        <v>151</v>
      </c>
      <c r="S6877">
        <v>41670</v>
      </c>
      <c r="X6877" t="s">
        <v>182</v>
      </c>
      <c r="AC6877">
        <v>1</v>
      </c>
      <c r="AD6877" t="s">
        <v>195</v>
      </c>
      <c r="AF6877" t="s">
        <v>10556</v>
      </c>
      <c r="AG6877" t="s">
        <v>10557</v>
      </c>
      <c r="AH6877" s="3">
        <v>46042</v>
      </c>
    </row>
    <row r="6878" spans="1:34" x14ac:dyDescent="0.25">
      <c r="A6878">
        <v>2025</v>
      </c>
      <c r="B6878" s="3">
        <v>45839</v>
      </c>
      <c r="C6878" s="3">
        <v>46022</v>
      </c>
      <c r="D6878" t="s">
        <v>8483</v>
      </c>
      <c r="F6878" t="s">
        <v>191</v>
      </c>
      <c r="G6878" t="s">
        <v>92</v>
      </c>
      <c r="H6878" t="s">
        <v>640</v>
      </c>
      <c r="K6878" t="s">
        <v>133</v>
      </c>
      <c r="L6878" t="s">
        <v>213</v>
      </c>
      <c r="N6878" t="s">
        <v>3997</v>
      </c>
      <c r="P6878" t="s">
        <v>243</v>
      </c>
      <c r="R6878" t="s">
        <v>151</v>
      </c>
      <c r="S6878">
        <v>40662</v>
      </c>
      <c r="X6878" t="s">
        <v>182</v>
      </c>
      <c r="AC6878">
        <v>1</v>
      </c>
      <c r="AD6878" t="s">
        <v>195</v>
      </c>
      <c r="AF6878" t="s">
        <v>10556</v>
      </c>
      <c r="AG6878" t="s">
        <v>10557</v>
      </c>
      <c r="AH6878" s="3">
        <v>46042</v>
      </c>
    </row>
    <row r="6879" spans="1:34" x14ac:dyDescent="0.25">
      <c r="A6879">
        <v>2025</v>
      </c>
      <c r="B6879" s="3">
        <v>45839</v>
      </c>
      <c r="C6879" s="3">
        <v>46022</v>
      </c>
      <c r="D6879" t="s">
        <v>8483</v>
      </c>
      <c r="F6879" t="s">
        <v>191</v>
      </c>
      <c r="G6879" t="s">
        <v>92</v>
      </c>
      <c r="H6879" t="s">
        <v>1082</v>
      </c>
      <c r="K6879" t="s">
        <v>133</v>
      </c>
      <c r="L6879" t="s">
        <v>213</v>
      </c>
      <c r="N6879" t="s">
        <v>8488</v>
      </c>
      <c r="P6879" t="s">
        <v>1154</v>
      </c>
      <c r="R6879" t="s">
        <v>151</v>
      </c>
      <c r="S6879">
        <v>40650</v>
      </c>
      <c r="X6879" t="s">
        <v>182</v>
      </c>
      <c r="AC6879">
        <v>1</v>
      </c>
      <c r="AD6879" t="s">
        <v>195</v>
      </c>
      <c r="AF6879" t="s">
        <v>10556</v>
      </c>
      <c r="AG6879" t="s">
        <v>10557</v>
      </c>
      <c r="AH6879" s="3">
        <v>46042</v>
      </c>
    </row>
    <row r="6880" spans="1:34" x14ac:dyDescent="0.25">
      <c r="A6880">
        <v>2025</v>
      </c>
      <c r="B6880" s="3">
        <v>45839</v>
      </c>
      <c r="C6880" s="3">
        <v>46022</v>
      </c>
      <c r="D6880" t="s">
        <v>8483</v>
      </c>
      <c r="F6880" t="s">
        <v>191</v>
      </c>
      <c r="G6880" t="s">
        <v>92</v>
      </c>
      <c r="H6880" t="s">
        <v>351</v>
      </c>
      <c r="K6880" t="s">
        <v>133</v>
      </c>
      <c r="L6880" t="s">
        <v>213</v>
      </c>
      <c r="N6880" t="s">
        <v>8489</v>
      </c>
      <c r="P6880" t="s">
        <v>1022</v>
      </c>
      <c r="R6880" t="s">
        <v>151</v>
      </c>
      <c r="S6880">
        <v>40864</v>
      </c>
      <c r="X6880" t="s">
        <v>182</v>
      </c>
      <c r="AC6880">
        <v>1</v>
      </c>
      <c r="AD6880" t="s">
        <v>195</v>
      </c>
      <c r="AF6880" t="s">
        <v>10556</v>
      </c>
      <c r="AG6880" t="s">
        <v>10557</v>
      </c>
      <c r="AH6880" s="3">
        <v>46042</v>
      </c>
    </row>
    <row r="6881" spans="1:34" x14ac:dyDescent="0.25">
      <c r="A6881">
        <v>2025</v>
      </c>
      <c r="B6881" s="3">
        <v>45839</v>
      </c>
      <c r="C6881" s="3">
        <v>46022</v>
      </c>
      <c r="D6881" t="s">
        <v>8483</v>
      </c>
      <c r="F6881" t="s">
        <v>191</v>
      </c>
      <c r="G6881" t="s">
        <v>92</v>
      </c>
      <c r="H6881" t="s">
        <v>8490</v>
      </c>
      <c r="K6881" t="s">
        <v>133</v>
      </c>
      <c r="L6881" t="s">
        <v>5425</v>
      </c>
      <c r="N6881" t="s">
        <v>223</v>
      </c>
      <c r="P6881" t="s">
        <v>223</v>
      </c>
      <c r="R6881" t="s">
        <v>151</v>
      </c>
      <c r="S6881">
        <v>39703</v>
      </c>
      <c r="X6881" t="s">
        <v>182</v>
      </c>
      <c r="AC6881">
        <v>1</v>
      </c>
      <c r="AD6881" t="s">
        <v>195</v>
      </c>
      <c r="AF6881" t="s">
        <v>10556</v>
      </c>
      <c r="AG6881" t="s">
        <v>10557</v>
      </c>
      <c r="AH6881" s="3">
        <v>46042</v>
      </c>
    </row>
    <row r="6882" spans="1:34" x14ac:dyDescent="0.25">
      <c r="A6882">
        <v>2025</v>
      </c>
      <c r="B6882" s="3">
        <v>45839</v>
      </c>
      <c r="C6882" s="3">
        <v>46022</v>
      </c>
      <c r="D6882" t="s">
        <v>8491</v>
      </c>
      <c r="F6882" t="s">
        <v>191</v>
      </c>
      <c r="G6882" t="s">
        <v>92</v>
      </c>
      <c r="H6882" t="s">
        <v>8492</v>
      </c>
      <c r="K6882" t="s">
        <v>133</v>
      </c>
      <c r="L6882" t="s">
        <v>8493</v>
      </c>
      <c r="N6882" t="s">
        <v>194</v>
      </c>
      <c r="P6882" t="s">
        <v>194</v>
      </c>
      <c r="R6882" t="s">
        <v>151</v>
      </c>
      <c r="S6882">
        <v>39089</v>
      </c>
      <c r="X6882" t="s">
        <v>182</v>
      </c>
      <c r="AC6882">
        <v>701430</v>
      </c>
      <c r="AD6882" t="s">
        <v>195</v>
      </c>
      <c r="AF6882" t="s">
        <v>10556</v>
      </c>
      <c r="AG6882" t="s">
        <v>10557</v>
      </c>
      <c r="AH6882" s="3">
        <v>46042</v>
      </c>
    </row>
    <row r="6883" spans="1:34" x14ac:dyDescent="0.25">
      <c r="A6883">
        <v>2025</v>
      </c>
      <c r="B6883" s="3">
        <v>45839</v>
      </c>
      <c r="C6883" s="3">
        <v>46022</v>
      </c>
      <c r="D6883" t="s">
        <v>8494</v>
      </c>
      <c r="F6883" t="s">
        <v>191</v>
      </c>
      <c r="G6883" t="s">
        <v>92</v>
      </c>
      <c r="H6883" t="s">
        <v>8495</v>
      </c>
      <c r="K6883" t="s">
        <v>115</v>
      </c>
      <c r="L6883" t="s">
        <v>500</v>
      </c>
      <c r="N6883" t="s">
        <v>223</v>
      </c>
      <c r="P6883" t="s">
        <v>223</v>
      </c>
      <c r="R6883" t="s">
        <v>151</v>
      </c>
      <c r="S6883">
        <v>39710</v>
      </c>
      <c r="X6883" t="s">
        <v>182</v>
      </c>
      <c r="AC6883">
        <v>29346000</v>
      </c>
      <c r="AD6883" t="s">
        <v>274</v>
      </c>
      <c r="AF6883" t="s">
        <v>10556</v>
      </c>
      <c r="AG6883" t="s">
        <v>10557</v>
      </c>
      <c r="AH6883" s="3">
        <v>46042</v>
      </c>
    </row>
    <row r="6884" spans="1:34" x14ac:dyDescent="0.25">
      <c r="A6884">
        <v>2025</v>
      </c>
      <c r="B6884" s="3">
        <v>45839</v>
      </c>
      <c r="C6884" s="3">
        <v>46022</v>
      </c>
      <c r="D6884" t="s">
        <v>8496</v>
      </c>
      <c r="F6884" t="s">
        <v>191</v>
      </c>
      <c r="G6884" t="s">
        <v>111</v>
      </c>
      <c r="H6884" t="s">
        <v>8497</v>
      </c>
      <c r="K6884" t="s">
        <v>115</v>
      </c>
      <c r="L6884" t="s">
        <v>8498</v>
      </c>
      <c r="N6884" t="s">
        <v>955</v>
      </c>
      <c r="P6884" t="s">
        <v>914</v>
      </c>
      <c r="R6884" t="s">
        <v>151</v>
      </c>
      <c r="S6884">
        <v>39150</v>
      </c>
      <c r="X6884" t="s">
        <v>182</v>
      </c>
      <c r="AC6884">
        <v>1157836</v>
      </c>
      <c r="AD6884" t="s">
        <v>195</v>
      </c>
      <c r="AF6884" t="s">
        <v>10556</v>
      </c>
      <c r="AG6884" t="s">
        <v>10557</v>
      </c>
      <c r="AH6884" s="3">
        <v>46042</v>
      </c>
    </row>
    <row r="6885" spans="1:34" x14ac:dyDescent="0.25">
      <c r="A6885">
        <v>2025</v>
      </c>
      <c r="B6885" s="3">
        <v>45839</v>
      </c>
      <c r="C6885" s="3">
        <v>46022</v>
      </c>
      <c r="D6885" t="s">
        <v>8499</v>
      </c>
      <c r="F6885" t="s">
        <v>191</v>
      </c>
      <c r="G6885" t="s">
        <v>92</v>
      </c>
      <c r="H6885" t="s">
        <v>722</v>
      </c>
      <c r="K6885" t="s">
        <v>133</v>
      </c>
      <c r="L6885" t="s">
        <v>213</v>
      </c>
      <c r="N6885" t="s">
        <v>4828</v>
      </c>
      <c r="P6885" t="s">
        <v>941</v>
      </c>
      <c r="R6885" t="s">
        <v>151</v>
      </c>
      <c r="S6885">
        <v>41980</v>
      </c>
      <c r="X6885" t="s">
        <v>182</v>
      </c>
      <c r="AC6885">
        <v>1</v>
      </c>
      <c r="AD6885" t="s">
        <v>195</v>
      </c>
      <c r="AF6885" t="s">
        <v>10556</v>
      </c>
      <c r="AG6885" t="s">
        <v>10557</v>
      </c>
      <c r="AH6885" s="3">
        <v>46042</v>
      </c>
    </row>
    <row r="6886" spans="1:34" x14ac:dyDescent="0.25">
      <c r="A6886">
        <v>2025</v>
      </c>
      <c r="B6886" s="3">
        <v>45839</v>
      </c>
      <c r="C6886" s="3">
        <v>46022</v>
      </c>
      <c r="D6886" t="s">
        <v>8499</v>
      </c>
      <c r="F6886" t="s">
        <v>191</v>
      </c>
      <c r="G6886" t="s">
        <v>92</v>
      </c>
      <c r="H6886" t="s">
        <v>351</v>
      </c>
      <c r="K6886" t="s">
        <v>133</v>
      </c>
      <c r="L6886" t="s">
        <v>213</v>
      </c>
      <c r="N6886" t="s">
        <v>5222</v>
      </c>
      <c r="P6886" t="s">
        <v>256</v>
      </c>
      <c r="R6886" t="s">
        <v>151</v>
      </c>
      <c r="S6886">
        <v>40700</v>
      </c>
      <c r="X6886" t="s">
        <v>182</v>
      </c>
      <c r="AC6886">
        <v>1</v>
      </c>
      <c r="AD6886" t="s">
        <v>195</v>
      </c>
      <c r="AF6886" t="s">
        <v>10556</v>
      </c>
      <c r="AG6886" t="s">
        <v>10557</v>
      </c>
      <c r="AH6886" s="3">
        <v>46042</v>
      </c>
    </row>
    <row r="6887" spans="1:34" x14ac:dyDescent="0.25">
      <c r="A6887">
        <v>2025</v>
      </c>
      <c r="B6887" s="3">
        <v>45839</v>
      </c>
      <c r="C6887" s="3">
        <v>46022</v>
      </c>
      <c r="D6887" t="s">
        <v>8500</v>
      </c>
      <c r="F6887" t="s">
        <v>191</v>
      </c>
      <c r="G6887" t="s">
        <v>92</v>
      </c>
      <c r="H6887" t="s">
        <v>8501</v>
      </c>
      <c r="K6887" t="s">
        <v>133</v>
      </c>
      <c r="L6887" t="s">
        <v>213</v>
      </c>
      <c r="N6887" t="s">
        <v>4106</v>
      </c>
      <c r="P6887" t="s">
        <v>604</v>
      </c>
      <c r="R6887" t="s">
        <v>151</v>
      </c>
      <c r="S6887">
        <v>39261</v>
      </c>
      <c r="X6887" t="s">
        <v>182</v>
      </c>
      <c r="AC6887">
        <v>1</v>
      </c>
      <c r="AD6887" t="s">
        <v>195</v>
      </c>
      <c r="AF6887" t="s">
        <v>10556</v>
      </c>
      <c r="AG6887" t="s">
        <v>10557</v>
      </c>
      <c r="AH6887" s="3">
        <v>46042</v>
      </c>
    </row>
    <row r="6888" spans="1:34" x14ac:dyDescent="0.25">
      <c r="A6888">
        <v>2025</v>
      </c>
      <c r="B6888" s="3">
        <v>45839</v>
      </c>
      <c r="C6888" s="3">
        <v>46022</v>
      </c>
      <c r="D6888" t="s">
        <v>8502</v>
      </c>
      <c r="F6888" t="s">
        <v>191</v>
      </c>
      <c r="G6888" t="s">
        <v>86</v>
      </c>
      <c r="H6888" t="s">
        <v>722</v>
      </c>
      <c r="K6888" t="s">
        <v>133</v>
      </c>
      <c r="L6888" t="s">
        <v>213</v>
      </c>
      <c r="N6888" t="s">
        <v>4828</v>
      </c>
      <c r="P6888" t="s">
        <v>941</v>
      </c>
      <c r="R6888" t="s">
        <v>151</v>
      </c>
      <c r="S6888">
        <v>41980</v>
      </c>
      <c r="X6888" t="s">
        <v>182</v>
      </c>
      <c r="AC6888">
        <v>1</v>
      </c>
      <c r="AD6888" t="s">
        <v>274</v>
      </c>
      <c r="AF6888" t="s">
        <v>10556</v>
      </c>
      <c r="AG6888" t="s">
        <v>10557</v>
      </c>
      <c r="AH6888" s="3">
        <v>46042</v>
      </c>
    </row>
    <row r="6889" spans="1:34" x14ac:dyDescent="0.25">
      <c r="A6889">
        <v>2025</v>
      </c>
      <c r="B6889" s="3">
        <v>45839</v>
      </c>
      <c r="C6889" s="3">
        <v>46022</v>
      </c>
      <c r="D6889" t="s">
        <v>8502</v>
      </c>
      <c r="F6889" t="s">
        <v>191</v>
      </c>
      <c r="G6889" t="s">
        <v>92</v>
      </c>
      <c r="H6889" t="s">
        <v>8503</v>
      </c>
      <c r="K6889" t="s">
        <v>133</v>
      </c>
      <c r="L6889" t="s">
        <v>213</v>
      </c>
      <c r="N6889" t="s">
        <v>4106</v>
      </c>
      <c r="P6889" t="s">
        <v>604</v>
      </c>
      <c r="R6889" t="s">
        <v>151</v>
      </c>
      <c r="S6889">
        <v>39261</v>
      </c>
      <c r="X6889" t="s">
        <v>182</v>
      </c>
      <c r="AC6889">
        <v>1</v>
      </c>
      <c r="AD6889" t="s">
        <v>195</v>
      </c>
      <c r="AF6889" t="s">
        <v>10556</v>
      </c>
      <c r="AG6889" t="s">
        <v>10557</v>
      </c>
      <c r="AH6889" s="3">
        <v>46042</v>
      </c>
    </row>
    <row r="6890" spans="1:34" x14ac:dyDescent="0.25">
      <c r="A6890">
        <v>2025</v>
      </c>
      <c r="B6890" s="3">
        <v>45839</v>
      </c>
      <c r="C6890" s="3">
        <v>46022</v>
      </c>
      <c r="D6890" t="s">
        <v>8502</v>
      </c>
      <c r="F6890" t="s">
        <v>191</v>
      </c>
      <c r="G6890" t="s">
        <v>86</v>
      </c>
      <c r="H6890" t="s">
        <v>8504</v>
      </c>
      <c r="K6890" t="s">
        <v>133</v>
      </c>
      <c r="L6890" t="s">
        <v>213</v>
      </c>
      <c r="N6890" t="s">
        <v>5222</v>
      </c>
      <c r="P6890" t="s">
        <v>256</v>
      </c>
      <c r="R6890" t="s">
        <v>151</v>
      </c>
      <c r="S6890">
        <v>40700</v>
      </c>
      <c r="X6890" t="s">
        <v>182</v>
      </c>
      <c r="AC6890">
        <v>1</v>
      </c>
      <c r="AD6890" t="s">
        <v>274</v>
      </c>
      <c r="AF6890" t="s">
        <v>10556</v>
      </c>
      <c r="AG6890" t="s">
        <v>10557</v>
      </c>
      <c r="AH6890" s="3">
        <v>46042</v>
      </c>
    </row>
    <row r="6891" spans="1:34" x14ac:dyDescent="0.25">
      <c r="A6891">
        <v>2025</v>
      </c>
      <c r="B6891" s="3">
        <v>45839</v>
      </c>
      <c r="C6891" s="3">
        <v>46022</v>
      </c>
      <c r="D6891" t="s">
        <v>8505</v>
      </c>
      <c r="F6891" t="s">
        <v>191</v>
      </c>
      <c r="G6891" t="s">
        <v>86</v>
      </c>
      <c r="H6891" t="s">
        <v>640</v>
      </c>
      <c r="K6891" t="s">
        <v>133</v>
      </c>
      <c r="L6891" t="s">
        <v>8506</v>
      </c>
      <c r="N6891" t="s">
        <v>383</v>
      </c>
      <c r="P6891" t="s">
        <v>384</v>
      </c>
      <c r="R6891" t="s">
        <v>151</v>
      </c>
      <c r="S6891">
        <v>41800</v>
      </c>
      <c r="X6891" t="s">
        <v>182</v>
      </c>
      <c r="AC6891">
        <v>1</v>
      </c>
      <c r="AD6891" t="s">
        <v>195</v>
      </c>
      <c r="AF6891" t="s">
        <v>10556</v>
      </c>
      <c r="AG6891" t="s">
        <v>10557</v>
      </c>
      <c r="AH6891" s="3">
        <v>46042</v>
      </c>
    </row>
    <row r="6892" spans="1:34" x14ac:dyDescent="0.25">
      <c r="A6892">
        <v>2025</v>
      </c>
      <c r="B6892" s="3">
        <v>45839</v>
      </c>
      <c r="C6892" s="3">
        <v>46022</v>
      </c>
      <c r="D6892" t="s">
        <v>8505</v>
      </c>
      <c r="F6892" t="s">
        <v>191</v>
      </c>
      <c r="G6892" t="s">
        <v>92</v>
      </c>
      <c r="H6892" t="s">
        <v>8507</v>
      </c>
      <c r="K6892" t="s">
        <v>133</v>
      </c>
      <c r="L6892" t="s">
        <v>213</v>
      </c>
      <c r="N6892" t="s">
        <v>944</v>
      </c>
      <c r="P6892" t="s">
        <v>761</v>
      </c>
      <c r="R6892" t="s">
        <v>151</v>
      </c>
      <c r="S6892">
        <v>40731</v>
      </c>
      <c r="X6892" t="s">
        <v>182</v>
      </c>
      <c r="AC6892">
        <v>1</v>
      </c>
      <c r="AD6892" t="s">
        <v>195</v>
      </c>
      <c r="AF6892" t="s">
        <v>10556</v>
      </c>
      <c r="AG6892" t="s">
        <v>10557</v>
      </c>
      <c r="AH6892" s="3">
        <v>46042</v>
      </c>
    </row>
    <row r="6893" spans="1:34" x14ac:dyDescent="0.25">
      <c r="A6893">
        <v>2025</v>
      </c>
      <c r="B6893" s="3">
        <v>45839</v>
      </c>
      <c r="C6893" s="3">
        <v>46022</v>
      </c>
      <c r="D6893" t="s">
        <v>8505</v>
      </c>
      <c r="F6893" t="s">
        <v>191</v>
      </c>
      <c r="G6893" t="s">
        <v>92</v>
      </c>
      <c r="H6893" t="s">
        <v>722</v>
      </c>
      <c r="I6893">
        <v>0</v>
      </c>
      <c r="K6893" t="s">
        <v>133</v>
      </c>
      <c r="L6893" t="s">
        <v>213</v>
      </c>
      <c r="N6893" t="s">
        <v>3055</v>
      </c>
      <c r="P6893" t="s">
        <v>199</v>
      </c>
      <c r="R6893" t="s">
        <v>151</v>
      </c>
      <c r="S6893">
        <v>41310</v>
      </c>
      <c r="X6893" t="s">
        <v>182</v>
      </c>
      <c r="AC6893">
        <v>9615000</v>
      </c>
      <c r="AD6893" t="s">
        <v>195</v>
      </c>
      <c r="AF6893" t="s">
        <v>10556</v>
      </c>
      <c r="AG6893" t="s">
        <v>10557</v>
      </c>
      <c r="AH6893" s="3">
        <v>46042</v>
      </c>
    </row>
    <row r="6894" spans="1:34" x14ac:dyDescent="0.25">
      <c r="A6894">
        <v>2025</v>
      </c>
      <c r="B6894" s="3">
        <v>45839</v>
      </c>
      <c r="C6894" s="3">
        <v>46022</v>
      </c>
      <c r="D6894" t="s">
        <v>8508</v>
      </c>
      <c r="F6894" t="s">
        <v>191</v>
      </c>
      <c r="G6894" t="s">
        <v>92</v>
      </c>
      <c r="H6894" t="s">
        <v>640</v>
      </c>
      <c r="K6894" t="s">
        <v>115</v>
      </c>
      <c r="L6894" t="s">
        <v>213</v>
      </c>
      <c r="N6894" t="s">
        <v>961</v>
      </c>
      <c r="P6894" t="s">
        <v>356</v>
      </c>
      <c r="R6894" t="s">
        <v>151</v>
      </c>
      <c r="S6894">
        <v>39230</v>
      </c>
      <c r="X6894" t="s">
        <v>182</v>
      </c>
      <c r="AC6894">
        <v>1</v>
      </c>
      <c r="AD6894" t="s">
        <v>195</v>
      </c>
      <c r="AF6894" t="s">
        <v>10556</v>
      </c>
      <c r="AG6894" t="s">
        <v>10557</v>
      </c>
      <c r="AH6894" s="3">
        <v>46042</v>
      </c>
    </row>
    <row r="6895" spans="1:34" x14ac:dyDescent="0.25">
      <c r="A6895">
        <v>2025</v>
      </c>
      <c r="B6895" s="3">
        <v>45839</v>
      </c>
      <c r="C6895" s="3">
        <v>46022</v>
      </c>
      <c r="D6895" t="s">
        <v>8508</v>
      </c>
      <c r="F6895" t="s">
        <v>191</v>
      </c>
      <c r="G6895" t="s">
        <v>92</v>
      </c>
      <c r="H6895" t="s">
        <v>722</v>
      </c>
      <c r="K6895" t="s">
        <v>115</v>
      </c>
      <c r="L6895" t="s">
        <v>213</v>
      </c>
      <c r="N6895" t="s">
        <v>6176</v>
      </c>
      <c r="P6895" t="s">
        <v>589</v>
      </c>
      <c r="R6895" t="s">
        <v>151</v>
      </c>
      <c r="S6895">
        <v>40552</v>
      </c>
      <c r="X6895" t="s">
        <v>182</v>
      </c>
      <c r="AC6895">
        <v>1</v>
      </c>
      <c r="AD6895" t="s">
        <v>195</v>
      </c>
      <c r="AF6895" t="s">
        <v>10556</v>
      </c>
      <c r="AG6895" t="s">
        <v>10557</v>
      </c>
      <c r="AH6895" s="3">
        <v>46042</v>
      </c>
    </row>
    <row r="6896" spans="1:34" x14ac:dyDescent="0.25">
      <c r="A6896">
        <v>2025</v>
      </c>
      <c r="B6896" s="3">
        <v>45839</v>
      </c>
      <c r="C6896" s="3">
        <v>46022</v>
      </c>
      <c r="D6896" t="s">
        <v>8508</v>
      </c>
      <c r="F6896" t="s">
        <v>191</v>
      </c>
      <c r="G6896" t="s">
        <v>92</v>
      </c>
      <c r="H6896" t="s">
        <v>351</v>
      </c>
      <c r="K6896" t="s">
        <v>115</v>
      </c>
      <c r="L6896" t="s">
        <v>213</v>
      </c>
      <c r="N6896" t="s">
        <v>3384</v>
      </c>
      <c r="P6896" t="s">
        <v>543</v>
      </c>
      <c r="R6896" t="s">
        <v>151</v>
      </c>
      <c r="S6896">
        <v>41114</v>
      </c>
      <c r="X6896" t="s">
        <v>182</v>
      </c>
      <c r="AC6896">
        <v>335152.59999999998</v>
      </c>
      <c r="AD6896" t="s">
        <v>195</v>
      </c>
      <c r="AF6896" t="s">
        <v>10556</v>
      </c>
      <c r="AG6896" t="s">
        <v>10557</v>
      </c>
      <c r="AH6896" s="3">
        <v>46042</v>
      </c>
    </row>
    <row r="6897" spans="1:34" x14ac:dyDescent="0.25">
      <c r="A6897">
        <v>2025</v>
      </c>
      <c r="B6897" s="3">
        <v>45839</v>
      </c>
      <c r="C6897" s="3">
        <v>46022</v>
      </c>
      <c r="D6897" t="s">
        <v>8508</v>
      </c>
      <c r="F6897" t="s">
        <v>191</v>
      </c>
      <c r="G6897" t="s">
        <v>92</v>
      </c>
      <c r="H6897" t="s">
        <v>351</v>
      </c>
      <c r="K6897" t="s">
        <v>133</v>
      </c>
      <c r="L6897" t="s">
        <v>213</v>
      </c>
      <c r="N6897" t="s">
        <v>5114</v>
      </c>
      <c r="P6897" t="s">
        <v>592</v>
      </c>
      <c r="R6897" t="s">
        <v>151</v>
      </c>
      <c r="S6897">
        <v>39290</v>
      </c>
      <c r="X6897" t="s">
        <v>182</v>
      </c>
      <c r="AC6897">
        <v>1</v>
      </c>
      <c r="AD6897" t="s">
        <v>195</v>
      </c>
      <c r="AF6897" t="s">
        <v>10556</v>
      </c>
      <c r="AG6897" t="s">
        <v>10557</v>
      </c>
      <c r="AH6897" s="3">
        <v>46042</v>
      </c>
    </row>
    <row r="6898" spans="1:34" x14ac:dyDescent="0.25">
      <c r="A6898">
        <v>2025</v>
      </c>
      <c r="B6898" s="3">
        <v>45839</v>
      </c>
      <c r="C6898" s="3">
        <v>46022</v>
      </c>
      <c r="D6898" t="s">
        <v>8508</v>
      </c>
      <c r="F6898" t="s">
        <v>191</v>
      </c>
      <c r="G6898" t="s">
        <v>92</v>
      </c>
      <c r="H6898" t="s">
        <v>868</v>
      </c>
      <c r="K6898" t="s">
        <v>133</v>
      </c>
      <c r="L6898" t="s">
        <v>213</v>
      </c>
      <c r="N6898" t="s">
        <v>1253</v>
      </c>
      <c r="P6898" t="s">
        <v>209</v>
      </c>
      <c r="R6898" t="s">
        <v>151</v>
      </c>
      <c r="S6898">
        <v>40882</v>
      </c>
      <c r="X6898" t="s">
        <v>182</v>
      </c>
      <c r="AC6898">
        <v>1</v>
      </c>
      <c r="AD6898" t="s">
        <v>195</v>
      </c>
      <c r="AF6898" t="s">
        <v>10556</v>
      </c>
      <c r="AG6898" t="s">
        <v>10557</v>
      </c>
      <c r="AH6898" s="3">
        <v>46042</v>
      </c>
    </row>
    <row r="6899" spans="1:34" x14ac:dyDescent="0.25">
      <c r="A6899">
        <v>2025</v>
      </c>
      <c r="B6899" s="3">
        <v>45839</v>
      </c>
      <c r="C6899" s="3">
        <v>46022</v>
      </c>
      <c r="D6899" t="s">
        <v>8508</v>
      </c>
      <c r="F6899" t="s">
        <v>191</v>
      </c>
      <c r="G6899" t="s">
        <v>92</v>
      </c>
      <c r="H6899" t="s">
        <v>722</v>
      </c>
      <c r="K6899" t="s">
        <v>115</v>
      </c>
      <c r="L6899" t="s">
        <v>213</v>
      </c>
      <c r="N6899" t="s">
        <v>8509</v>
      </c>
      <c r="P6899" t="s">
        <v>761</v>
      </c>
      <c r="R6899" t="s">
        <v>151</v>
      </c>
      <c r="S6899">
        <v>40738</v>
      </c>
      <c r="X6899" t="s">
        <v>182</v>
      </c>
      <c r="AC6899">
        <v>1</v>
      </c>
      <c r="AD6899" t="s">
        <v>195</v>
      </c>
      <c r="AF6899" t="s">
        <v>10556</v>
      </c>
      <c r="AG6899" t="s">
        <v>10557</v>
      </c>
      <c r="AH6899" s="3">
        <v>46042</v>
      </c>
    </row>
    <row r="6900" spans="1:34" x14ac:dyDescent="0.25">
      <c r="A6900">
        <v>2025</v>
      </c>
      <c r="B6900" s="3">
        <v>45839</v>
      </c>
      <c r="C6900" s="3">
        <v>46022</v>
      </c>
      <c r="D6900" t="s">
        <v>8508</v>
      </c>
      <c r="F6900" t="s">
        <v>191</v>
      </c>
      <c r="G6900" t="s">
        <v>92</v>
      </c>
      <c r="H6900" t="s">
        <v>640</v>
      </c>
      <c r="K6900" t="s">
        <v>133</v>
      </c>
      <c r="L6900" t="s">
        <v>213</v>
      </c>
      <c r="N6900" t="s">
        <v>5809</v>
      </c>
      <c r="P6900" t="s">
        <v>1579</v>
      </c>
      <c r="R6900" t="s">
        <v>151</v>
      </c>
      <c r="S6900">
        <v>40793</v>
      </c>
      <c r="X6900" t="s">
        <v>182</v>
      </c>
      <c r="AC6900">
        <v>1</v>
      </c>
      <c r="AD6900" t="s">
        <v>195</v>
      </c>
      <c r="AF6900" t="s">
        <v>10556</v>
      </c>
      <c r="AG6900" t="s">
        <v>10557</v>
      </c>
      <c r="AH6900" s="3">
        <v>46042</v>
      </c>
    </row>
    <row r="6901" spans="1:34" x14ac:dyDescent="0.25">
      <c r="A6901">
        <v>2025</v>
      </c>
      <c r="B6901" s="3">
        <v>45839</v>
      </c>
      <c r="C6901" s="3">
        <v>46022</v>
      </c>
      <c r="D6901" t="s">
        <v>8508</v>
      </c>
      <c r="F6901" t="s">
        <v>191</v>
      </c>
      <c r="G6901" t="s">
        <v>92</v>
      </c>
      <c r="H6901" t="s">
        <v>351</v>
      </c>
      <c r="K6901" t="s">
        <v>115</v>
      </c>
      <c r="L6901" t="s">
        <v>213</v>
      </c>
      <c r="N6901" t="s">
        <v>8510</v>
      </c>
      <c r="P6901" t="s">
        <v>584</v>
      </c>
      <c r="R6901" t="s">
        <v>151</v>
      </c>
      <c r="S6901">
        <v>40511</v>
      </c>
      <c r="X6901" t="s">
        <v>182</v>
      </c>
      <c r="AC6901">
        <v>6</v>
      </c>
      <c r="AD6901" t="s">
        <v>195</v>
      </c>
      <c r="AF6901" t="s">
        <v>10556</v>
      </c>
      <c r="AG6901" t="s">
        <v>10557</v>
      </c>
      <c r="AH6901" s="3">
        <v>46042</v>
      </c>
    </row>
    <row r="6902" spans="1:34" x14ac:dyDescent="0.25">
      <c r="A6902">
        <v>2025</v>
      </c>
      <c r="B6902" s="3">
        <v>45839</v>
      </c>
      <c r="C6902" s="3">
        <v>46022</v>
      </c>
      <c r="D6902" t="s">
        <v>8508</v>
      </c>
      <c r="F6902" t="s">
        <v>191</v>
      </c>
      <c r="G6902" t="s">
        <v>92</v>
      </c>
      <c r="H6902" t="s">
        <v>5492</v>
      </c>
      <c r="K6902" t="s">
        <v>115</v>
      </c>
      <c r="L6902" t="s">
        <v>8511</v>
      </c>
      <c r="N6902" t="s">
        <v>194</v>
      </c>
      <c r="P6902" t="s">
        <v>194</v>
      </c>
      <c r="R6902" t="s">
        <v>151</v>
      </c>
      <c r="S6902">
        <v>39074</v>
      </c>
      <c r="X6902" t="s">
        <v>182</v>
      </c>
      <c r="AC6902">
        <v>674286.25</v>
      </c>
      <c r="AD6902" t="s">
        <v>195</v>
      </c>
      <c r="AF6902" t="s">
        <v>10556</v>
      </c>
      <c r="AG6902" t="s">
        <v>10557</v>
      </c>
      <c r="AH6902" s="3">
        <v>46042</v>
      </c>
    </row>
    <row r="6903" spans="1:34" x14ac:dyDescent="0.25">
      <c r="A6903">
        <v>2025</v>
      </c>
      <c r="B6903" s="3">
        <v>45839</v>
      </c>
      <c r="C6903" s="3">
        <v>46022</v>
      </c>
      <c r="D6903" t="s">
        <v>8508</v>
      </c>
      <c r="F6903" t="s">
        <v>191</v>
      </c>
      <c r="G6903" t="s">
        <v>92</v>
      </c>
      <c r="H6903" t="s">
        <v>640</v>
      </c>
      <c r="K6903" t="s">
        <v>133</v>
      </c>
      <c r="L6903" t="s">
        <v>213</v>
      </c>
      <c r="N6903" t="s">
        <v>8512</v>
      </c>
      <c r="P6903" t="s">
        <v>214</v>
      </c>
      <c r="R6903" t="s">
        <v>151</v>
      </c>
      <c r="S6903">
        <v>40952</v>
      </c>
      <c r="X6903" t="s">
        <v>182</v>
      </c>
      <c r="AC6903">
        <v>1</v>
      </c>
      <c r="AD6903" t="s">
        <v>195</v>
      </c>
      <c r="AF6903" t="s">
        <v>10556</v>
      </c>
      <c r="AG6903" t="s">
        <v>10557</v>
      </c>
      <c r="AH6903" s="3">
        <v>46042</v>
      </c>
    </row>
    <row r="6904" spans="1:34" x14ac:dyDescent="0.25">
      <c r="A6904">
        <v>2025</v>
      </c>
      <c r="B6904" s="3">
        <v>45839</v>
      </c>
      <c r="C6904" s="3">
        <v>46022</v>
      </c>
      <c r="D6904" t="s">
        <v>8508</v>
      </c>
      <c r="F6904" t="s">
        <v>191</v>
      </c>
      <c r="G6904" t="s">
        <v>92</v>
      </c>
      <c r="H6904" t="s">
        <v>8513</v>
      </c>
      <c r="K6904" t="s">
        <v>133</v>
      </c>
      <c r="L6904" t="s">
        <v>213</v>
      </c>
      <c r="N6904" t="s">
        <v>459</v>
      </c>
      <c r="P6904" t="s">
        <v>460</v>
      </c>
      <c r="R6904" t="s">
        <v>151</v>
      </c>
      <c r="S6904">
        <v>40130</v>
      </c>
      <c r="X6904" t="s">
        <v>182</v>
      </c>
      <c r="AC6904">
        <v>1</v>
      </c>
      <c r="AD6904" t="s">
        <v>200</v>
      </c>
      <c r="AF6904" t="s">
        <v>10556</v>
      </c>
      <c r="AG6904" t="s">
        <v>10557</v>
      </c>
      <c r="AH6904" s="3">
        <v>46042</v>
      </c>
    </row>
    <row r="6905" spans="1:34" x14ac:dyDescent="0.25">
      <c r="A6905">
        <v>2025</v>
      </c>
      <c r="B6905" s="3">
        <v>45839</v>
      </c>
      <c r="C6905" s="3">
        <v>46022</v>
      </c>
      <c r="D6905" t="s">
        <v>8508</v>
      </c>
      <c r="F6905" t="s">
        <v>191</v>
      </c>
      <c r="G6905" t="s">
        <v>92</v>
      </c>
      <c r="H6905" t="s">
        <v>640</v>
      </c>
      <c r="K6905" t="s">
        <v>133</v>
      </c>
      <c r="L6905" t="s">
        <v>858</v>
      </c>
      <c r="N6905" t="s">
        <v>858</v>
      </c>
      <c r="P6905" t="s">
        <v>199</v>
      </c>
      <c r="R6905" t="s">
        <v>151</v>
      </c>
      <c r="S6905">
        <v>41310</v>
      </c>
      <c r="X6905" t="s">
        <v>182</v>
      </c>
      <c r="AC6905">
        <v>11161000</v>
      </c>
      <c r="AD6905" t="s">
        <v>195</v>
      </c>
      <c r="AF6905" t="s">
        <v>10556</v>
      </c>
      <c r="AG6905" t="s">
        <v>10557</v>
      </c>
      <c r="AH6905" s="3">
        <v>46042</v>
      </c>
    </row>
    <row r="6906" spans="1:34" x14ac:dyDescent="0.25">
      <c r="A6906">
        <v>2025</v>
      </c>
      <c r="B6906" s="3">
        <v>45839</v>
      </c>
      <c r="C6906" s="3">
        <v>46022</v>
      </c>
      <c r="D6906" t="s">
        <v>8508</v>
      </c>
      <c r="F6906" t="s">
        <v>191</v>
      </c>
      <c r="G6906" t="s">
        <v>92</v>
      </c>
      <c r="H6906" t="s">
        <v>3996</v>
      </c>
      <c r="K6906" t="s">
        <v>115</v>
      </c>
      <c r="L6906" t="s">
        <v>213</v>
      </c>
      <c r="N6906" t="s">
        <v>704</v>
      </c>
      <c r="P6906" t="s">
        <v>704</v>
      </c>
      <c r="R6906" t="s">
        <v>151</v>
      </c>
      <c r="S6906">
        <v>41410</v>
      </c>
      <c r="X6906" t="s">
        <v>182</v>
      </c>
      <c r="AC6906">
        <v>1</v>
      </c>
      <c r="AD6906" t="s">
        <v>195</v>
      </c>
      <c r="AF6906" t="s">
        <v>10556</v>
      </c>
      <c r="AG6906" t="s">
        <v>10557</v>
      </c>
      <c r="AH6906" s="3">
        <v>46042</v>
      </c>
    </row>
    <row r="6907" spans="1:34" x14ac:dyDescent="0.25">
      <c r="A6907">
        <v>2025</v>
      </c>
      <c r="B6907" s="3">
        <v>45839</v>
      </c>
      <c r="C6907" s="3">
        <v>46022</v>
      </c>
      <c r="D6907" t="s">
        <v>8508</v>
      </c>
      <c r="F6907" t="s">
        <v>191</v>
      </c>
      <c r="G6907" t="s">
        <v>92</v>
      </c>
      <c r="H6907" t="s">
        <v>351</v>
      </c>
      <c r="K6907" t="s">
        <v>115</v>
      </c>
      <c r="L6907" t="s">
        <v>213</v>
      </c>
      <c r="N6907" t="s">
        <v>8514</v>
      </c>
      <c r="P6907" t="s">
        <v>1355</v>
      </c>
      <c r="R6907" t="s">
        <v>151</v>
      </c>
      <c r="S6907">
        <v>0</v>
      </c>
      <c r="X6907" t="s">
        <v>182</v>
      </c>
      <c r="AC6907">
        <v>1</v>
      </c>
      <c r="AD6907" t="s">
        <v>195</v>
      </c>
      <c r="AF6907" t="s">
        <v>10556</v>
      </c>
      <c r="AG6907" t="s">
        <v>10557</v>
      </c>
      <c r="AH6907" s="3">
        <v>46042</v>
      </c>
    </row>
    <row r="6908" spans="1:34" x14ac:dyDescent="0.25">
      <c r="A6908">
        <v>2025</v>
      </c>
      <c r="B6908" s="3">
        <v>45839</v>
      </c>
      <c r="C6908" s="3">
        <v>46022</v>
      </c>
      <c r="D6908" t="s">
        <v>8508</v>
      </c>
      <c r="F6908" t="s">
        <v>191</v>
      </c>
      <c r="G6908" t="s">
        <v>92</v>
      </c>
      <c r="H6908" t="s">
        <v>351</v>
      </c>
      <c r="K6908" t="s">
        <v>115</v>
      </c>
      <c r="L6908" t="s">
        <v>213</v>
      </c>
      <c r="N6908" t="s">
        <v>8515</v>
      </c>
      <c r="P6908" t="s">
        <v>1451</v>
      </c>
      <c r="R6908" t="s">
        <v>151</v>
      </c>
      <c r="S6908">
        <v>0</v>
      </c>
      <c r="X6908" t="s">
        <v>182</v>
      </c>
      <c r="AC6908">
        <v>1</v>
      </c>
      <c r="AD6908" t="s">
        <v>195</v>
      </c>
      <c r="AF6908" t="s">
        <v>10556</v>
      </c>
      <c r="AG6908" t="s">
        <v>10557</v>
      </c>
      <c r="AH6908" s="3">
        <v>46042</v>
      </c>
    </row>
    <row r="6909" spans="1:34" x14ac:dyDescent="0.25">
      <c r="A6909">
        <v>2025</v>
      </c>
      <c r="B6909" s="3">
        <v>45839</v>
      </c>
      <c r="C6909" s="3">
        <v>46022</v>
      </c>
      <c r="D6909" t="s">
        <v>8508</v>
      </c>
      <c r="F6909" t="s">
        <v>191</v>
      </c>
      <c r="G6909" t="s">
        <v>92</v>
      </c>
      <c r="H6909" t="s">
        <v>351</v>
      </c>
      <c r="K6909" t="s">
        <v>115</v>
      </c>
      <c r="L6909" t="s">
        <v>213</v>
      </c>
      <c r="N6909" t="s">
        <v>3752</v>
      </c>
      <c r="P6909" t="s">
        <v>1451</v>
      </c>
      <c r="R6909" t="s">
        <v>151</v>
      </c>
      <c r="S6909">
        <v>40802</v>
      </c>
      <c r="X6909" t="s">
        <v>182</v>
      </c>
      <c r="AC6909">
        <v>1</v>
      </c>
      <c r="AD6909" t="s">
        <v>195</v>
      </c>
      <c r="AF6909" t="s">
        <v>10556</v>
      </c>
      <c r="AG6909" t="s">
        <v>10557</v>
      </c>
      <c r="AH6909" s="3">
        <v>46042</v>
      </c>
    </row>
    <row r="6910" spans="1:34" x14ac:dyDescent="0.25">
      <c r="A6910">
        <v>2025</v>
      </c>
      <c r="B6910" s="3">
        <v>45839</v>
      </c>
      <c r="C6910" s="3">
        <v>46022</v>
      </c>
      <c r="D6910" t="s">
        <v>8508</v>
      </c>
      <c r="F6910" t="s">
        <v>191</v>
      </c>
      <c r="G6910" t="s">
        <v>92</v>
      </c>
      <c r="H6910" t="s">
        <v>351</v>
      </c>
      <c r="K6910" t="s">
        <v>115</v>
      </c>
      <c r="L6910" t="s">
        <v>213</v>
      </c>
      <c r="N6910" t="s">
        <v>4434</v>
      </c>
      <c r="P6910" t="s">
        <v>223</v>
      </c>
      <c r="R6910" t="s">
        <v>151</v>
      </c>
      <c r="S6910">
        <v>39937</v>
      </c>
      <c r="X6910" t="s">
        <v>182</v>
      </c>
      <c r="AC6910">
        <v>1</v>
      </c>
      <c r="AD6910" t="s">
        <v>195</v>
      </c>
      <c r="AF6910" t="s">
        <v>10556</v>
      </c>
      <c r="AG6910" t="s">
        <v>10557</v>
      </c>
      <c r="AH6910" s="3">
        <v>46042</v>
      </c>
    </row>
    <row r="6911" spans="1:34" x14ac:dyDescent="0.25">
      <c r="A6911">
        <v>2025</v>
      </c>
      <c r="B6911" s="3">
        <v>45839</v>
      </c>
      <c r="C6911" s="3">
        <v>46022</v>
      </c>
      <c r="D6911" t="s">
        <v>8508</v>
      </c>
      <c r="F6911" t="s">
        <v>191</v>
      </c>
      <c r="G6911" t="s">
        <v>92</v>
      </c>
      <c r="H6911" t="s">
        <v>8516</v>
      </c>
      <c r="K6911" t="s">
        <v>133</v>
      </c>
      <c r="L6911" t="s">
        <v>2652</v>
      </c>
      <c r="N6911" t="s">
        <v>223</v>
      </c>
      <c r="P6911" t="s">
        <v>223</v>
      </c>
      <c r="R6911" t="s">
        <v>151</v>
      </c>
      <c r="S6911">
        <v>39773</v>
      </c>
      <c r="X6911" t="s">
        <v>182</v>
      </c>
      <c r="AC6911">
        <v>1</v>
      </c>
      <c r="AD6911" t="s">
        <v>195</v>
      </c>
      <c r="AF6911" t="s">
        <v>10556</v>
      </c>
      <c r="AG6911" t="s">
        <v>10557</v>
      </c>
      <c r="AH6911" s="3">
        <v>46042</v>
      </c>
    </row>
    <row r="6912" spans="1:34" x14ac:dyDescent="0.25">
      <c r="A6912">
        <v>2025</v>
      </c>
      <c r="B6912" s="3">
        <v>45839</v>
      </c>
      <c r="C6912" s="3">
        <v>46022</v>
      </c>
      <c r="D6912" t="s">
        <v>8508</v>
      </c>
      <c r="F6912" t="s">
        <v>191</v>
      </c>
      <c r="G6912" t="s">
        <v>92</v>
      </c>
      <c r="H6912" t="s">
        <v>722</v>
      </c>
      <c r="K6912" t="s">
        <v>133</v>
      </c>
      <c r="L6912" t="s">
        <v>213</v>
      </c>
      <c r="N6912" t="s">
        <v>1811</v>
      </c>
      <c r="P6912" t="s">
        <v>549</v>
      </c>
      <c r="R6912" t="s">
        <v>151</v>
      </c>
      <c r="S6912">
        <v>39965</v>
      </c>
      <c r="X6912" t="s">
        <v>182</v>
      </c>
      <c r="AC6912">
        <v>1</v>
      </c>
      <c r="AD6912" t="s">
        <v>195</v>
      </c>
      <c r="AF6912" t="s">
        <v>10556</v>
      </c>
      <c r="AG6912" t="s">
        <v>10557</v>
      </c>
      <c r="AH6912" s="3">
        <v>46042</v>
      </c>
    </row>
    <row r="6913" spans="1:34" x14ac:dyDescent="0.25">
      <c r="A6913">
        <v>2025</v>
      </c>
      <c r="B6913" s="3">
        <v>45839</v>
      </c>
      <c r="C6913" s="3">
        <v>46022</v>
      </c>
      <c r="D6913" t="s">
        <v>8517</v>
      </c>
      <c r="F6913" t="s">
        <v>191</v>
      </c>
      <c r="G6913" t="s">
        <v>86</v>
      </c>
      <c r="H6913" t="s">
        <v>4091</v>
      </c>
      <c r="K6913" t="s">
        <v>115</v>
      </c>
      <c r="L6913" t="s">
        <v>213</v>
      </c>
      <c r="N6913" t="s">
        <v>584</v>
      </c>
      <c r="P6913" t="s">
        <v>584</v>
      </c>
      <c r="R6913" t="s">
        <v>151</v>
      </c>
      <c r="S6913">
        <v>40500</v>
      </c>
      <c r="X6913" t="s">
        <v>182</v>
      </c>
      <c r="AC6913">
        <v>1</v>
      </c>
      <c r="AD6913" t="s">
        <v>195</v>
      </c>
      <c r="AF6913" t="s">
        <v>10556</v>
      </c>
      <c r="AG6913" t="s">
        <v>10557</v>
      </c>
      <c r="AH6913" s="3">
        <v>46042</v>
      </c>
    </row>
    <row r="6914" spans="1:34" x14ac:dyDescent="0.25">
      <c r="A6914">
        <v>2025</v>
      </c>
      <c r="B6914" s="3">
        <v>45839</v>
      </c>
      <c r="C6914" s="3">
        <v>46022</v>
      </c>
      <c r="D6914" t="s">
        <v>8518</v>
      </c>
      <c r="F6914" t="s">
        <v>191</v>
      </c>
      <c r="G6914" t="s">
        <v>92</v>
      </c>
      <c r="H6914" t="s">
        <v>722</v>
      </c>
      <c r="K6914" t="s">
        <v>115</v>
      </c>
      <c r="L6914" t="s">
        <v>213</v>
      </c>
      <c r="N6914" t="s">
        <v>4862</v>
      </c>
      <c r="P6914" t="s">
        <v>941</v>
      </c>
      <c r="R6914" t="s">
        <v>151</v>
      </c>
      <c r="S6914">
        <v>41980</v>
      </c>
      <c r="X6914" t="s">
        <v>182</v>
      </c>
      <c r="AC6914">
        <v>1</v>
      </c>
      <c r="AD6914" t="s">
        <v>195</v>
      </c>
      <c r="AF6914" t="s">
        <v>10556</v>
      </c>
      <c r="AG6914" t="s">
        <v>10557</v>
      </c>
      <c r="AH6914" s="3">
        <v>46042</v>
      </c>
    </row>
    <row r="6915" spans="1:34" x14ac:dyDescent="0.25">
      <c r="A6915">
        <v>2025</v>
      </c>
      <c r="B6915" s="3">
        <v>45839</v>
      </c>
      <c r="C6915" s="3">
        <v>46022</v>
      </c>
      <c r="D6915" t="s">
        <v>8519</v>
      </c>
      <c r="F6915" t="s">
        <v>191</v>
      </c>
      <c r="G6915" t="s">
        <v>92</v>
      </c>
      <c r="H6915" t="s">
        <v>722</v>
      </c>
      <c r="K6915" t="s">
        <v>133</v>
      </c>
      <c r="L6915" t="s">
        <v>213</v>
      </c>
      <c r="N6915" t="s">
        <v>4862</v>
      </c>
      <c r="P6915" t="s">
        <v>941</v>
      </c>
      <c r="R6915" t="s">
        <v>151</v>
      </c>
      <c r="S6915">
        <v>41980</v>
      </c>
      <c r="X6915" t="s">
        <v>182</v>
      </c>
      <c r="AC6915">
        <v>1</v>
      </c>
      <c r="AD6915" t="s">
        <v>195</v>
      </c>
      <c r="AF6915" t="s">
        <v>10556</v>
      </c>
      <c r="AG6915" t="s">
        <v>10557</v>
      </c>
      <c r="AH6915" s="3">
        <v>46042</v>
      </c>
    </row>
    <row r="6916" spans="1:34" x14ac:dyDescent="0.25">
      <c r="A6916">
        <v>2025</v>
      </c>
      <c r="B6916" s="3">
        <v>45839</v>
      </c>
      <c r="C6916" s="3">
        <v>46022</v>
      </c>
      <c r="D6916" t="s">
        <v>8520</v>
      </c>
      <c r="F6916" t="s">
        <v>191</v>
      </c>
      <c r="G6916" t="s">
        <v>92</v>
      </c>
      <c r="H6916" t="s">
        <v>351</v>
      </c>
      <c r="K6916" t="s">
        <v>133</v>
      </c>
      <c r="L6916" t="s">
        <v>213</v>
      </c>
      <c r="N6916" t="s">
        <v>1811</v>
      </c>
      <c r="P6916" t="s">
        <v>1402</v>
      </c>
      <c r="R6916" t="s">
        <v>151</v>
      </c>
      <c r="S6916">
        <v>40479</v>
      </c>
      <c r="X6916" t="s">
        <v>182</v>
      </c>
      <c r="AC6916">
        <v>1</v>
      </c>
      <c r="AD6916" t="s">
        <v>195</v>
      </c>
      <c r="AF6916" t="s">
        <v>10556</v>
      </c>
      <c r="AG6916" t="s">
        <v>10557</v>
      </c>
      <c r="AH6916" s="3">
        <v>46042</v>
      </c>
    </row>
    <row r="6917" spans="1:34" x14ac:dyDescent="0.25">
      <c r="A6917">
        <v>2025</v>
      </c>
      <c r="B6917" s="3">
        <v>45839</v>
      </c>
      <c r="C6917" s="3">
        <v>46022</v>
      </c>
      <c r="D6917" t="s">
        <v>8520</v>
      </c>
      <c r="F6917" t="s">
        <v>191</v>
      </c>
      <c r="G6917" t="s">
        <v>109</v>
      </c>
      <c r="H6917" t="s">
        <v>8521</v>
      </c>
      <c r="K6917" t="s">
        <v>115</v>
      </c>
      <c r="L6917" t="s">
        <v>213</v>
      </c>
      <c r="N6917" t="s">
        <v>736</v>
      </c>
      <c r="P6917" t="s">
        <v>736</v>
      </c>
      <c r="R6917" t="s">
        <v>151</v>
      </c>
      <c r="S6917">
        <v>41130</v>
      </c>
      <c r="X6917" t="s">
        <v>182</v>
      </c>
      <c r="AC6917">
        <v>1</v>
      </c>
      <c r="AD6917" t="s">
        <v>195</v>
      </c>
      <c r="AF6917" t="s">
        <v>10556</v>
      </c>
      <c r="AG6917" t="s">
        <v>10557</v>
      </c>
      <c r="AH6917" s="3">
        <v>46042</v>
      </c>
    </row>
    <row r="6918" spans="1:34" x14ac:dyDescent="0.25">
      <c r="A6918">
        <v>2025</v>
      </c>
      <c r="B6918" s="3">
        <v>45839</v>
      </c>
      <c r="C6918" s="3">
        <v>46022</v>
      </c>
      <c r="D6918" t="s">
        <v>8520</v>
      </c>
      <c r="F6918" t="s">
        <v>191</v>
      </c>
      <c r="G6918" t="s">
        <v>92</v>
      </c>
      <c r="H6918" t="s">
        <v>351</v>
      </c>
      <c r="K6918" t="s">
        <v>133</v>
      </c>
      <c r="L6918" t="s">
        <v>213</v>
      </c>
      <c r="N6918" t="s">
        <v>1805</v>
      </c>
      <c r="P6918" t="s">
        <v>818</v>
      </c>
      <c r="R6918" t="s">
        <v>151</v>
      </c>
      <c r="S6918">
        <v>41907</v>
      </c>
      <c r="X6918" t="s">
        <v>182</v>
      </c>
      <c r="AC6918">
        <v>1</v>
      </c>
      <c r="AD6918" t="s">
        <v>195</v>
      </c>
      <c r="AF6918" t="s">
        <v>10556</v>
      </c>
      <c r="AG6918" t="s">
        <v>10557</v>
      </c>
      <c r="AH6918" s="3">
        <v>46042</v>
      </c>
    </row>
    <row r="6919" spans="1:34" x14ac:dyDescent="0.25">
      <c r="A6919">
        <v>2025</v>
      </c>
      <c r="B6919" s="3">
        <v>45839</v>
      </c>
      <c r="C6919" s="3">
        <v>46022</v>
      </c>
      <c r="D6919" t="s">
        <v>8520</v>
      </c>
      <c r="F6919" t="s">
        <v>191</v>
      </c>
      <c r="G6919" t="s">
        <v>92</v>
      </c>
      <c r="H6919" t="s">
        <v>1135</v>
      </c>
      <c r="K6919" t="s">
        <v>115</v>
      </c>
      <c r="L6919" t="s">
        <v>213</v>
      </c>
      <c r="N6919" t="s">
        <v>866</v>
      </c>
      <c r="P6919" t="s">
        <v>232</v>
      </c>
      <c r="R6919" t="s">
        <v>151</v>
      </c>
      <c r="S6919">
        <v>40909</v>
      </c>
      <c r="X6919" t="s">
        <v>182</v>
      </c>
      <c r="AC6919">
        <v>1</v>
      </c>
      <c r="AD6919" t="s">
        <v>195</v>
      </c>
      <c r="AF6919" t="s">
        <v>10556</v>
      </c>
      <c r="AG6919" t="s">
        <v>10557</v>
      </c>
      <c r="AH6919" s="3">
        <v>46042</v>
      </c>
    </row>
    <row r="6920" spans="1:34" x14ac:dyDescent="0.25">
      <c r="A6920">
        <v>2025</v>
      </c>
      <c r="B6920" s="3">
        <v>45839</v>
      </c>
      <c r="C6920" s="3">
        <v>46022</v>
      </c>
      <c r="D6920" t="s">
        <v>8520</v>
      </c>
      <c r="F6920" t="s">
        <v>191</v>
      </c>
      <c r="G6920" t="s">
        <v>92</v>
      </c>
      <c r="H6920" t="s">
        <v>1079</v>
      </c>
      <c r="K6920" t="s">
        <v>115</v>
      </c>
      <c r="L6920" t="s">
        <v>4990</v>
      </c>
      <c r="N6920" t="s">
        <v>199</v>
      </c>
      <c r="P6920" t="s">
        <v>199</v>
      </c>
      <c r="R6920" t="s">
        <v>151</v>
      </c>
      <c r="S6920">
        <v>41300</v>
      </c>
      <c r="X6920" t="s">
        <v>182</v>
      </c>
      <c r="AC6920">
        <v>7817000</v>
      </c>
      <c r="AD6920" t="s">
        <v>195</v>
      </c>
      <c r="AF6920" t="s">
        <v>10556</v>
      </c>
      <c r="AG6920" t="s">
        <v>10557</v>
      </c>
      <c r="AH6920" s="3">
        <v>46042</v>
      </c>
    </row>
    <row r="6921" spans="1:34" x14ac:dyDescent="0.25">
      <c r="A6921">
        <v>2025</v>
      </c>
      <c r="B6921" s="3">
        <v>45839</v>
      </c>
      <c r="C6921" s="3">
        <v>46022</v>
      </c>
      <c r="D6921" t="s">
        <v>8520</v>
      </c>
      <c r="F6921" t="s">
        <v>191</v>
      </c>
      <c r="G6921" t="s">
        <v>92</v>
      </c>
      <c r="H6921" t="s">
        <v>351</v>
      </c>
      <c r="K6921" t="s">
        <v>133</v>
      </c>
      <c r="L6921" t="s">
        <v>213</v>
      </c>
      <c r="N6921" t="s">
        <v>8522</v>
      </c>
      <c r="P6921" t="s">
        <v>223</v>
      </c>
      <c r="R6921" t="s">
        <v>151</v>
      </c>
      <c r="S6921">
        <v>39928</v>
      </c>
      <c r="X6921" t="s">
        <v>182</v>
      </c>
      <c r="AC6921">
        <v>1</v>
      </c>
      <c r="AD6921" t="s">
        <v>195</v>
      </c>
      <c r="AF6921" t="s">
        <v>10556</v>
      </c>
      <c r="AG6921" t="s">
        <v>10557</v>
      </c>
      <c r="AH6921" s="3">
        <v>46042</v>
      </c>
    </row>
    <row r="6922" spans="1:34" x14ac:dyDescent="0.25">
      <c r="A6922">
        <v>2025</v>
      </c>
      <c r="B6922" s="3">
        <v>45839</v>
      </c>
      <c r="C6922" s="3">
        <v>46022</v>
      </c>
      <c r="D6922" t="s">
        <v>8523</v>
      </c>
      <c r="F6922" t="s">
        <v>191</v>
      </c>
      <c r="G6922" t="s">
        <v>92</v>
      </c>
      <c r="H6922" t="s">
        <v>351</v>
      </c>
      <c r="K6922" t="s">
        <v>133</v>
      </c>
      <c r="L6922" t="s">
        <v>213</v>
      </c>
      <c r="N6922" t="s">
        <v>8524</v>
      </c>
      <c r="P6922" t="s">
        <v>684</v>
      </c>
      <c r="R6922" t="s">
        <v>151</v>
      </c>
      <c r="S6922">
        <v>40400</v>
      </c>
      <c r="X6922" t="s">
        <v>182</v>
      </c>
      <c r="AC6922">
        <v>1</v>
      </c>
      <c r="AD6922" t="s">
        <v>195</v>
      </c>
      <c r="AF6922" t="s">
        <v>10556</v>
      </c>
      <c r="AG6922" t="s">
        <v>10557</v>
      </c>
      <c r="AH6922" s="3">
        <v>46042</v>
      </c>
    </row>
    <row r="6923" spans="1:34" x14ac:dyDescent="0.25">
      <c r="A6923">
        <v>2025</v>
      </c>
      <c r="B6923" s="3">
        <v>45839</v>
      </c>
      <c r="C6923" s="3">
        <v>46022</v>
      </c>
      <c r="D6923" t="s">
        <v>8523</v>
      </c>
      <c r="F6923" t="s">
        <v>191</v>
      </c>
      <c r="G6923" t="s">
        <v>111</v>
      </c>
      <c r="H6923" t="s">
        <v>8525</v>
      </c>
      <c r="K6923" t="s">
        <v>115</v>
      </c>
      <c r="L6923" t="s">
        <v>4676</v>
      </c>
      <c r="N6923" t="s">
        <v>618</v>
      </c>
      <c r="P6923" t="s">
        <v>209</v>
      </c>
      <c r="R6923" t="s">
        <v>151</v>
      </c>
      <c r="S6923">
        <v>40881</v>
      </c>
      <c r="X6923" t="s">
        <v>182</v>
      </c>
      <c r="AC6923">
        <v>1</v>
      </c>
      <c r="AD6923" t="s">
        <v>274</v>
      </c>
      <c r="AF6923" t="s">
        <v>10556</v>
      </c>
      <c r="AG6923" t="s">
        <v>10557</v>
      </c>
      <c r="AH6923" s="3">
        <v>46042</v>
      </c>
    </row>
    <row r="6924" spans="1:34" x14ac:dyDescent="0.25">
      <c r="A6924">
        <v>2025</v>
      </c>
      <c r="B6924" s="3">
        <v>45839</v>
      </c>
      <c r="C6924" s="3">
        <v>46022</v>
      </c>
      <c r="D6924" t="s">
        <v>8523</v>
      </c>
      <c r="F6924" t="s">
        <v>191</v>
      </c>
      <c r="G6924" t="s">
        <v>92</v>
      </c>
      <c r="H6924" t="s">
        <v>351</v>
      </c>
      <c r="K6924" t="s">
        <v>115</v>
      </c>
      <c r="L6924" t="s">
        <v>213</v>
      </c>
      <c r="N6924" t="s">
        <v>8526</v>
      </c>
      <c r="P6924" t="s">
        <v>584</v>
      </c>
      <c r="R6924" t="s">
        <v>151</v>
      </c>
      <c r="S6924">
        <v>40500</v>
      </c>
      <c r="X6924" t="s">
        <v>182</v>
      </c>
      <c r="AC6924">
        <v>1</v>
      </c>
      <c r="AD6924" t="s">
        <v>274</v>
      </c>
      <c r="AF6924" t="s">
        <v>10556</v>
      </c>
      <c r="AG6924" t="s">
        <v>10557</v>
      </c>
      <c r="AH6924" s="3">
        <v>46042</v>
      </c>
    </row>
    <row r="6925" spans="1:34" x14ac:dyDescent="0.25">
      <c r="A6925">
        <v>2025</v>
      </c>
      <c r="B6925" s="3">
        <v>45839</v>
      </c>
      <c r="C6925" s="3">
        <v>46022</v>
      </c>
      <c r="D6925" t="s">
        <v>8523</v>
      </c>
      <c r="F6925" t="s">
        <v>191</v>
      </c>
      <c r="G6925" t="s">
        <v>92</v>
      </c>
      <c r="H6925" t="s">
        <v>351</v>
      </c>
      <c r="K6925" t="s">
        <v>133</v>
      </c>
      <c r="L6925" t="s">
        <v>213</v>
      </c>
      <c r="N6925" t="s">
        <v>5870</v>
      </c>
      <c r="P6925" t="s">
        <v>708</v>
      </c>
      <c r="R6925" t="s">
        <v>151</v>
      </c>
      <c r="S6925">
        <v>39142</v>
      </c>
      <c r="X6925" t="s">
        <v>182</v>
      </c>
      <c r="AC6925">
        <v>1</v>
      </c>
      <c r="AD6925" t="s">
        <v>195</v>
      </c>
      <c r="AF6925" t="s">
        <v>10556</v>
      </c>
      <c r="AG6925" t="s">
        <v>10557</v>
      </c>
      <c r="AH6925" s="3">
        <v>46042</v>
      </c>
    </row>
    <row r="6926" spans="1:34" x14ac:dyDescent="0.25">
      <c r="A6926">
        <v>2025</v>
      </c>
      <c r="B6926" s="3">
        <v>45839</v>
      </c>
      <c r="C6926" s="3">
        <v>46022</v>
      </c>
      <c r="D6926" t="s">
        <v>8527</v>
      </c>
      <c r="F6926" t="s">
        <v>191</v>
      </c>
      <c r="G6926" t="s">
        <v>92</v>
      </c>
      <c r="H6926" t="s">
        <v>351</v>
      </c>
      <c r="K6926" t="s">
        <v>133</v>
      </c>
      <c r="L6926" t="s">
        <v>213</v>
      </c>
      <c r="N6926" t="s">
        <v>1475</v>
      </c>
      <c r="P6926" t="s">
        <v>684</v>
      </c>
      <c r="R6926" t="s">
        <v>151</v>
      </c>
      <c r="S6926">
        <v>40421</v>
      </c>
      <c r="X6926" t="s">
        <v>182</v>
      </c>
      <c r="AC6926">
        <v>1</v>
      </c>
      <c r="AD6926" t="s">
        <v>195</v>
      </c>
      <c r="AF6926" t="s">
        <v>10556</v>
      </c>
      <c r="AG6926" t="s">
        <v>10557</v>
      </c>
      <c r="AH6926" s="3">
        <v>46042</v>
      </c>
    </row>
    <row r="6927" spans="1:34" x14ac:dyDescent="0.25">
      <c r="A6927">
        <v>2025</v>
      </c>
      <c r="B6927" s="3">
        <v>45839</v>
      </c>
      <c r="C6927" s="3">
        <v>46022</v>
      </c>
      <c r="D6927" t="s">
        <v>8527</v>
      </c>
      <c r="F6927" t="s">
        <v>191</v>
      </c>
      <c r="G6927" t="s">
        <v>92</v>
      </c>
      <c r="H6927" t="s">
        <v>351</v>
      </c>
      <c r="K6927" t="s">
        <v>133</v>
      </c>
      <c r="L6927" t="s">
        <v>213</v>
      </c>
      <c r="N6927" t="s">
        <v>1970</v>
      </c>
      <c r="P6927" t="s">
        <v>256</v>
      </c>
      <c r="R6927" t="s">
        <v>151</v>
      </c>
      <c r="S6927">
        <v>40704</v>
      </c>
      <c r="X6927" t="s">
        <v>182</v>
      </c>
      <c r="AC6927">
        <v>1</v>
      </c>
      <c r="AD6927" t="s">
        <v>195</v>
      </c>
      <c r="AF6927" t="s">
        <v>10556</v>
      </c>
      <c r="AG6927" t="s">
        <v>10557</v>
      </c>
      <c r="AH6927" s="3">
        <v>46042</v>
      </c>
    </row>
    <row r="6928" spans="1:34" x14ac:dyDescent="0.25">
      <c r="A6928">
        <v>2025</v>
      </c>
      <c r="B6928" s="3">
        <v>45839</v>
      </c>
      <c r="C6928" s="3">
        <v>46022</v>
      </c>
      <c r="D6928" t="s">
        <v>8528</v>
      </c>
      <c r="F6928" t="s">
        <v>191</v>
      </c>
      <c r="G6928" t="s">
        <v>92</v>
      </c>
      <c r="H6928" t="s">
        <v>722</v>
      </c>
      <c r="K6928" t="s">
        <v>133</v>
      </c>
      <c r="L6928" t="s">
        <v>213</v>
      </c>
      <c r="N6928" t="s">
        <v>4907</v>
      </c>
      <c r="P6928" t="s">
        <v>1121</v>
      </c>
      <c r="R6928" t="s">
        <v>151</v>
      </c>
      <c r="S6928">
        <v>41771</v>
      </c>
      <c r="X6928" t="s">
        <v>182</v>
      </c>
      <c r="AC6928">
        <v>1</v>
      </c>
      <c r="AD6928" t="s">
        <v>195</v>
      </c>
      <c r="AF6928" t="s">
        <v>10556</v>
      </c>
      <c r="AG6928" t="s">
        <v>10557</v>
      </c>
      <c r="AH6928" s="3">
        <v>46042</v>
      </c>
    </row>
    <row r="6929" spans="1:34" x14ac:dyDescent="0.25">
      <c r="A6929">
        <v>2025</v>
      </c>
      <c r="B6929" s="3">
        <v>45839</v>
      </c>
      <c r="C6929" s="3">
        <v>46022</v>
      </c>
      <c r="D6929" t="s">
        <v>8528</v>
      </c>
      <c r="F6929" t="s">
        <v>191</v>
      </c>
      <c r="G6929" t="s">
        <v>92</v>
      </c>
      <c r="H6929" t="s">
        <v>640</v>
      </c>
      <c r="K6929" t="s">
        <v>133</v>
      </c>
      <c r="L6929" t="s">
        <v>2460</v>
      </c>
      <c r="N6929" t="s">
        <v>974</v>
      </c>
      <c r="P6929" t="s">
        <v>974</v>
      </c>
      <c r="R6929" t="s">
        <v>151</v>
      </c>
      <c r="S6929">
        <v>41640</v>
      </c>
      <c r="X6929" t="s">
        <v>182</v>
      </c>
      <c r="AC6929">
        <v>1</v>
      </c>
      <c r="AD6929" t="s">
        <v>195</v>
      </c>
      <c r="AF6929" t="s">
        <v>10556</v>
      </c>
      <c r="AG6929" t="s">
        <v>10557</v>
      </c>
      <c r="AH6929" s="3">
        <v>46042</v>
      </c>
    </row>
    <row r="6930" spans="1:34" x14ac:dyDescent="0.25">
      <c r="A6930">
        <v>2025</v>
      </c>
      <c r="B6930" s="3">
        <v>45839</v>
      </c>
      <c r="C6930" s="3">
        <v>46022</v>
      </c>
      <c r="D6930" t="s">
        <v>8528</v>
      </c>
      <c r="F6930" t="s">
        <v>191</v>
      </c>
      <c r="G6930" t="s">
        <v>92</v>
      </c>
      <c r="H6930" t="s">
        <v>351</v>
      </c>
      <c r="K6930" t="s">
        <v>133</v>
      </c>
      <c r="L6930" t="s">
        <v>213</v>
      </c>
      <c r="N6930" t="s">
        <v>2813</v>
      </c>
      <c r="P6930" t="s">
        <v>1926</v>
      </c>
      <c r="R6930" t="s">
        <v>151</v>
      </c>
      <c r="S6930">
        <v>41664</v>
      </c>
      <c r="X6930" t="s">
        <v>182</v>
      </c>
      <c r="AC6930">
        <v>1</v>
      </c>
      <c r="AD6930" t="s">
        <v>195</v>
      </c>
      <c r="AF6930" t="s">
        <v>10556</v>
      </c>
      <c r="AG6930" t="s">
        <v>10557</v>
      </c>
      <c r="AH6930" s="3">
        <v>46042</v>
      </c>
    </row>
    <row r="6931" spans="1:34" x14ac:dyDescent="0.25">
      <c r="A6931">
        <v>2025</v>
      </c>
      <c r="B6931" s="3">
        <v>45839</v>
      </c>
      <c r="C6931" s="3">
        <v>46022</v>
      </c>
      <c r="D6931" t="s">
        <v>8529</v>
      </c>
      <c r="F6931" t="s">
        <v>191</v>
      </c>
      <c r="G6931" t="s">
        <v>92</v>
      </c>
      <c r="H6931" t="s">
        <v>741</v>
      </c>
      <c r="K6931" t="s">
        <v>133</v>
      </c>
      <c r="L6931" t="s">
        <v>213</v>
      </c>
      <c r="N6931" t="s">
        <v>1581</v>
      </c>
      <c r="P6931" t="s">
        <v>749</v>
      </c>
      <c r="R6931" t="s">
        <v>151</v>
      </c>
      <c r="S6931">
        <v>41520</v>
      </c>
      <c r="X6931" t="s">
        <v>182</v>
      </c>
      <c r="AC6931">
        <v>1</v>
      </c>
      <c r="AD6931" t="s">
        <v>195</v>
      </c>
      <c r="AF6931" t="s">
        <v>10556</v>
      </c>
      <c r="AG6931" t="s">
        <v>10557</v>
      </c>
      <c r="AH6931" s="3">
        <v>46042</v>
      </c>
    </row>
    <row r="6932" spans="1:34" x14ac:dyDescent="0.25">
      <c r="A6932">
        <v>2025</v>
      </c>
      <c r="B6932" s="3">
        <v>45839</v>
      </c>
      <c r="C6932" s="3">
        <v>46022</v>
      </c>
      <c r="D6932" t="s">
        <v>8530</v>
      </c>
      <c r="F6932" t="s">
        <v>191</v>
      </c>
      <c r="G6932" t="s">
        <v>104</v>
      </c>
      <c r="H6932" t="s">
        <v>351</v>
      </c>
      <c r="K6932" t="s">
        <v>133</v>
      </c>
      <c r="L6932" t="s">
        <v>8531</v>
      </c>
      <c r="N6932" t="s">
        <v>199</v>
      </c>
      <c r="P6932" t="s">
        <v>199</v>
      </c>
      <c r="R6932" t="s">
        <v>151</v>
      </c>
      <c r="S6932">
        <v>41300</v>
      </c>
      <c r="X6932" t="s">
        <v>182</v>
      </c>
      <c r="AC6932">
        <v>15174000</v>
      </c>
      <c r="AD6932" t="s">
        <v>195</v>
      </c>
      <c r="AF6932" t="s">
        <v>10556</v>
      </c>
      <c r="AG6932" t="s">
        <v>10557</v>
      </c>
      <c r="AH6932" s="3">
        <v>46042</v>
      </c>
    </row>
    <row r="6933" spans="1:34" x14ac:dyDescent="0.25">
      <c r="A6933">
        <v>2025</v>
      </c>
      <c r="B6933" s="3">
        <v>45839</v>
      </c>
      <c r="C6933" s="3">
        <v>46022</v>
      </c>
      <c r="D6933" t="s">
        <v>8532</v>
      </c>
      <c r="F6933" t="s">
        <v>191</v>
      </c>
      <c r="G6933" t="s">
        <v>92</v>
      </c>
      <c r="H6933" t="s">
        <v>351</v>
      </c>
      <c r="K6933" t="s">
        <v>115</v>
      </c>
      <c r="L6933" t="s">
        <v>213</v>
      </c>
      <c r="N6933" t="s">
        <v>8533</v>
      </c>
      <c r="P6933" t="s">
        <v>214</v>
      </c>
      <c r="R6933" t="s">
        <v>151</v>
      </c>
      <c r="S6933">
        <v>40930</v>
      </c>
      <c r="X6933" t="s">
        <v>182</v>
      </c>
      <c r="AC6933">
        <v>1</v>
      </c>
      <c r="AD6933" t="s">
        <v>195</v>
      </c>
      <c r="AF6933" t="s">
        <v>10556</v>
      </c>
      <c r="AG6933" t="s">
        <v>10557</v>
      </c>
      <c r="AH6933" s="3">
        <v>46042</v>
      </c>
    </row>
    <row r="6934" spans="1:34" x14ac:dyDescent="0.25">
      <c r="A6934">
        <v>2025</v>
      </c>
      <c r="B6934" s="3">
        <v>45839</v>
      </c>
      <c r="C6934" s="3">
        <v>46022</v>
      </c>
      <c r="D6934" t="s">
        <v>8532</v>
      </c>
      <c r="F6934" t="s">
        <v>191</v>
      </c>
      <c r="G6934" t="s">
        <v>92</v>
      </c>
      <c r="H6934" t="s">
        <v>351</v>
      </c>
      <c r="K6934" t="s">
        <v>133</v>
      </c>
      <c r="L6934" t="s">
        <v>213</v>
      </c>
      <c r="N6934" t="s">
        <v>3017</v>
      </c>
      <c r="P6934" t="s">
        <v>704</v>
      </c>
      <c r="R6934" t="s">
        <v>151</v>
      </c>
      <c r="S6934">
        <v>41401</v>
      </c>
      <c r="X6934" t="s">
        <v>182</v>
      </c>
      <c r="AC6934">
        <v>1</v>
      </c>
      <c r="AD6934" t="s">
        <v>195</v>
      </c>
      <c r="AF6934" t="s">
        <v>10556</v>
      </c>
      <c r="AG6934" t="s">
        <v>10557</v>
      </c>
      <c r="AH6934" s="3">
        <v>46042</v>
      </c>
    </row>
    <row r="6935" spans="1:34" x14ac:dyDescent="0.25">
      <c r="A6935">
        <v>2025</v>
      </c>
      <c r="B6935" s="3">
        <v>45839</v>
      </c>
      <c r="C6935" s="3">
        <v>46022</v>
      </c>
      <c r="D6935" t="s">
        <v>8534</v>
      </c>
      <c r="F6935" t="s">
        <v>191</v>
      </c>
      <c r="G6935" t="s">
        <v>92</v>
      </c>
      <c r="H6935" t="s">
        <v>351</v>
      </c>
      <c r="K6935" t="s">
        <v>115</v>
      </c>
      <c r="L6935" t="s">
        <v>213</v>
      </c>
      <c r="N6935" t="s">
        <v>3459</v>
      </c>
      <c r="P6935" t="s">
        <v>584</v>
      </c>
      <c r="R6935" t="s">
        <v>151</v>
      </c>
      <c r="S6935">
        <v>40522</v>
      </c>
      <c r="X6935" t="s">
        <v>182</v>
      </c>
      <c r="AC6935">
        <v>1</v>
      </c>
      <c r="AD6935" t="s">
        <v>274</v>
      </c>
      <c r="AF6935" t="s">
        <v>10556</v>
      </c>
      <c r="AG6935" t="s">
        <v>10557</v>
      </c>
      <c r="AH6935" s="3">
        <v>46042</v>
      </c>
    </row>
    <row r="6936" spans="1:34" x14ac:dyDescent="0.25">
      <c r="A6936">
        <v>2025</v>
      </c>
      <c r="B6936" s="3">
        <v>45839</v>
      </c>
      <c r="C6936" s="3">
        <v>46022</v>
      </c>
      <c r="D6936" t="s">
        <v>8535</v>
      </c>
      <c r="F6936" t="s">
        <v>191</v>
      </c>
      <c r="G6936" t="s">
        <v>92</v>
      </c>
      <c r="H6936" t="s">
        <v>722</v>
      </c>
      <c r="K6936" t="s">
        <v>115</v>
      </c>
      <c r="L6936" t="s">
        <v>213</v>
      </c>
      <c r="N6936" t="s">
        <v>3819</v>
      </c>
      <c r="P6936" t="s">
        <v>642</v>
      </c>
      <c r="R6936" t="s">
        <v>151</v>
      </c>
      <c r="S6936">
        <v>41670</v>
      </c>
      <c r="X6936" t="s">
        <v>182</v>
      </c>
      <c r="AC6936">
        <v>1</v>
      </c>
      <c r="AD6936" t="s">
        <v>195</v>
      </c>
      <c r="AF6936" t="s">
        <v>10556</v>
      </c>
      <c r="AG6936" t="s">
        <v>10557</v>
      </c>
      <c r="AH6936" s="3">
        <v>46042</v>
      </c>
    </row>
    <row r="6937" spans="1:34" x14ac:dyDescent="0.25">
      <c r="A6937">
        <v>2025</v>
      </c>
      <c r="B6937" s="3">
        <v>45839</v>
      </c>
      <c r="C6937" s="3">
        <v>46022</v>
      </c>
      <c r="D6937" t="s">
        <v>8536</v>
      </c>
      <c r="F6937" t="s">
        <v>191</v>
      </c>
      <c r="G6937" t="s">
        <v>92</v>
      </c>
      <c r="H6937" t="s">
        <v>8537</v>
      </c>
      <c r="K6937" t="s">
        <v>133</v>
      </c>
      <c r="L6937" t="s">
        <v>8538</v>
      </c>
      <c r="N6937" t="s">
        <v>459</v>
      </c>
      <c r="P6937" t="s">
        <v>460</v>
      </c>
      <c r="R6937" t="s">
        <v>151</v>
      </c>
      <c r="S6937">
        <v>40130</v>
      </c>
      <c r="X6937" t="s">
        <v>182</v>
      </c>
      <c r="AC6937">
        <v>1</v>
      </c>
      <c r="AD6937" t="s">
        <v>195</v>
      </c>
      <c r="AF6937" t="s">
        <v>10556</v>
      </c>
      <c r="AG6937" t="s">
        <v>10557</v>
      </c>
      <c r="AH6937" s="3">
        <v>46042</v>
      </c>
    </row>
    <row r="6938" spans="1:34" x14ac:dyDescent="0.25">
      <c r="A6938">
        <v>2025</v>
      </c>
      <c r="B6938" s="3">
        <v>45839</v>
      </c>
      <c r="C6938" s="3">
        <v>46022</v>
      </c>
      <c r="D6938" t="s">
        <v>8539</v>
      </c>
      <c r="F6938" t="s">
        <v>191</v>
      </c>
      <c r="G6938" t="s">
        <v>92</v>
      </c>
      <c r="H6938" t="s">
        <v>640</v>
      </c>
      <c r="K6938" t="s">
        <v>115</v>
      </c>
      <c r="L6938" t="s">
        <v>213</v>
      </c>
      <c r="N6938" t="s">
        <v>5582</v>
      </c>
      <c r="P6938" t="s">
        <v>619</v>
      </c>
      <c r="R6938" t="s">
        <v>151</v>
      </c>
      <c r="S6938">
        <v>39200</v>
      </c>
      <c r="X6938" t="s">
        <v>182</v>
      </c>
      <c r="AC6938">
        <v>1</v>
      </c>
      <c r="AD6938" t="s">
        <v>274</v>
      </c>
      <c r="AF6938" t="s">
        <v>10556</v>
      </c>
      <c r="AG6938" t="s">
        <v>10557</v>
      </c>
      <c r="AH6938" s="3">
        <v>46042</v>
      </c>
    </row>
    <row r="6939" spans="1:34" x14ac:dyDescent="0.25">
      <c r="A6939">
        <v>2025</v>
      </c>
      <c r="B6939" s="3">
        <v>45839</v>
      </c>
      <c r="C6939" s="3">
        <v>46022</v>
      </c>
      <c r="D6939" t="s">
        <v>8540</v>
      </c>
      <c r="F6939" t="s">
        <v>191</v>
      </c>
      <c r="G6939" t="s">
        <v>92</v>
      </c>
      <c r="H6939" t="s">
        <v>8541</v>
      </c>
      <c r="K6939" t="s">
        <v>115</v>
      </c>
      <c r="L6939" t="s">
        <v>213</v>
      </c>
      <c r="N6939" t="s">
        <v>8542</v>
      </c>
      <c r="P6939" t="s">
        <v>619</v>
      </c>
      <c r="R6939" t="s">
        <v>151</v>
      </c>
      <c r="S6939">
        <v>39229</v>
      </c>
      <c r="X6939" t="s">
        <v>182</v>
      </c>
      <c r="AC6939">
        <v>1</v>
      </c>
      <c r="AD6939" t="s">
        <v>195</v>
      </c>
      <c r="AF6939" t="s">
        <v>10556</v>
      </c>
      <c r="AG6939" t="s">
        <v>10557</v>
      </c>
      <c r="AH6939" s="3">
        <v>46042</v>
      </c>
    </row>
    <row r="6940" spans="1:34" x14ac:dyDescent="0.25">
      <c r="A6940">
        <v>2025</v>
      </c>
      <c r="B6940" s="3">
        <v>45839</v>
      </c>
      <c r="C6940" s="3">
        <v>46022</v>
      </c>
      <c r="D6940" t="s">
        <v>8540</v>
      </c>
      <c r="F6940" t="s">
        <v>191</v>
      </c>
      <c r="G6940" t="s">
        <v>92</v>
      </c>
      <c r="H6940" t="s">
        <v>1082</v>
      </c>
      <c r="K6940" t="s">
        <v>115</v>
      </c>
      <c r="L6940" t="s">
        <v>3205</v>
      </c>
      <c r="N6940" t="s">
        <v>199</v>
      </c>
      <c r="P6940" t="s">
        <v>199</v>
      </c>
      <c r="R6940" t="s">
        <v>151</v>
      </c>
      <c r="S6940">
        <v>41300</v>
      </c>
      <c r="X6940" t="s">
        <v>182</v>
      </c>
      <c r="AC6940">
        <v>7776000</v>
      </c>
      <c r="AD6940" t="s">
        <v>274</v>
      </c>
      <c r="AF6940" t="s">
        <v>10556</v>
      </c>
      <c r="AG6940" t="s">
        <v>10557</v>
      </c>
      <c r="AH6940" s="3">
        <v>46042</v>
      </c>
    </row>
    <row r="6941" spans="1:34" x14ac:dyDescent="0.25">
      <c r="A6941">
        <v>2025</v>
      </c>
      <c r="B6941" s="3">
        <v>45839</v>
      </c>
      <c r="C6941" s="3">
        <v>46022</v>
      </c>
      <c r="D6941" t="s">
        <v>8543</v>
      </c>
      <c r="F6941" t="s">
        <v>191</v>
      </c>
      <c r="G6941" t="s">
        <v>86</v>
      </c>
      <c r="H6941" t="s">
        <v>8544</v>
      </c>
      <c r="K6941" t="s">
        <v>115</v>
      </c>
      <c r="L6941" t="s">
        <v>6269</v>
      </c>
      <c r="N6941" t="s">
        <v>194</v>
      </c>
      <c r="P6941" t="s">
        <v>194</v>
      </c>
      <c r="R6941" t="s">
        <v>151</v>
      </c>
      <c r="S6941">
        <v>39085</v>
      </c>
      <c r="X6941" t="s">
        <v>182</v>
      </c>
      <c r="AC6941">
        <v>783388.4</v>
      </c>
      <c r="AD6941" t="s">
        <v>195</v>
      </c>
      <c r="AF6941" t="s">
        <v>10556</v>
      </c>
      <c r="AG6941" t="s">
        <v>10557</v>
      </c>
      <c r="AH6941" s="3">
        <v>46042</v>
      </c>
    </row>
    <row r="6942" spans="1:34" x14ac:dyDescent="0.25">
      <c r="A6942">
        <v>2025</v>
      </c>
      <c r="B6942" s="3">
        <v>45839</v>
      </c>
      <c r="C6942" s="3">
        <v>46022</v>
      </c>
      <c r="D6942" t="s">
        <v>8545</v>
      </c>
      <c r="F6942" t="s">
        <v>191</v>
      </c>
      <c r="G6942" t="s">
        <v>92</v>
      </c>
      <c r="H6942" t="s">
        <v>8546</v>
      </c>
      <c r="K6942" t="s">
        <v>115</v>
      </c>
      <c r="L6942" t="s">
        <v>273</v>
      </c>
      <c r="N6942" t="s">
        <v>194</v>
      </c>
      <c r="P6942" t="s">
        <v>194</v>
      </c>
      <c r="R6942" t="s">
        <v>151</v>
      </c>
      <c r="S6942">
        <v>39016</v>
      </c>
      <c r="X6942" t="s">
        <v>182</v>
      </c>
      <c r="AC6942">
        <v>1706633.22</v>
      </c>
      <c r="AD6942" t="s">
        <v>274</v>
      </c>
      <c r="AF6942" t="s">
        <v>10556</v>
      </c>
      <c r="AG6942" t="s">
        <v>10557</v>
      </c>
      <c r="AH6942" s="3">
        <v>46042</v>
      </c>
    </row>
    <row r="6943" spans="1:34" x14ac:dyDescent="0.25">
      <c r="A6943">
        <v>2025</v>
      </c>
      <c r="B6943" s="3">
        <v>45839</v>
      </c>
      <c r="C6943" s="3">
        <v>46022</v>
      </c>
      <c r="D6943" t="s">
        <v>8545</v>
      </c>
      <c r="F6943" t="s">
        <v>191</v>
      </c>
      <c r="G6943" t="s">
        <v>92</v>
      </c>
      <c r="H6943" t="s">
        <v>8547</v>
      </c>
      <c r="K6943" t="s">
        <v>115</v>
      </c>
      <c r="L6943" t="s">
        <v>3050</v>
      </c>
      <c r="N6943" t="s">
        <v>223</v>
      </c>
      <c r="P6943" t="s">
        <v>223</v>
      </c>
      <c r="R6943" t="s">
        <v>151</v>
      </c>
      <c r="S6943">
        <v>39450</v>
      </c>
      <c r="X6943" t="s">
        <v>182</v>
      </c>
      <c r="AC6943">
        <v>38209000</v>
      </c>
      <c r="AD6943" t="s">
        <v>195</v>
      </c>
      <c r="AF6943" t="s">
        <v>10556</v>
      </c>
      <c r="AG6943" t="s">
        <v>10557</v>
      </c>
      <c r="AH6943" s="3">
        <v>46042</v>
      </c>
    </row>
    <row r="6944" spans="1:34" x14ac:dyDescent="0.25">
      <c r="A6944">
        <v>2025</v>
      </c>
      <c r="B6944" s="3">
        <v>45839</v>
      </c>
      <c r="C6944" s="3">
        <v>46022</v>
      </c>
      <c r="D6944" t="s">
        <v>8548</v>
      </c>
      <c r="F6944" t="s">
        <v>191</v>
      </c>
      <c r="G6944" t="s">
        <v>92</v>
      </c>
      <c r="H6944" t="s">
        <v>4087</v>
      </c>
      <c r="K6944" t="s">
        <v>115</v>
      </c>
      <c r="L6944" t="s">
        <v>5561</v>
      </c>
      <c r="N6944" t="s">
        <v>1013</v>
      </c>
      <c r="P6944" t="s">
        <v>298</v>
      </c>
      <c r="R6944" t="s">
        <v>151</v>
      </c>
      <c r="S6944">
        <v>41702</v>
      </c>
      <c r="X6944" t="s">
        <v>182</v>
      </c>
      <c r="AC6944">
        <v>1</v>
      </c>
      <c r="AD6944" t="s">
        <v>274</v>
      </c>
      <c r="AF6944" t="s">
        <v>10556</v>
      </c>
      <c r="AG6944" t="s">
        <v>10557</v>
      </c>
      <c r="AH6944" s="3">
        <v>46042</v>
      </c>
    </row>
    <row r="6945" spans="1:34" x14ac:dyDescent="0.25">
      <c r="A6945">
        <v>2025</v>
      </c>
      <c r="B6945" s="3">
        <v>45839</v>
      </c>
      <c r="C6945" s="3">
        <v>46022</v>
      </c>
      <c r="D6945" t="s">
        <v>8548</v>
      </c>
      <c r="F6945" t="s">
        <v>191</v>
      </c>
      <c r="G6945" t="s">
        <v>92</v>
      </c>
      <c r="H6945" t="s">
        <v>351</v>
      </c>
      <c r="K6945" t="s">
        <v>115</v>
      </c>
      <c r="L6945" t="s">
        <v>213</v>
      </c>
      <c r="N6945" t="s">
        <v>2726</v>
      </c>
      <c r="P6945" t="s">
        <v>204</v>
      </c>
      <c r="R6945" t="s">
        <v>151</v>
      </c>
      <c r="S6945">
        <v>40254</v>
      </c>
      <c r="X6945" t="s">
        <v>182</v>
      </c>
      <c r="AC6945">
        <v>1</v>
      </c>
      <c r="AD6945" t="s">
        <v>195</v>
      </c>
      <c r="AF6945" t="s">
        <v>10556</v>
      </c>
      <c r="AG6945" t="s">
        <v>10557</v>
      </c>
      <c r="AH6945" s="3">
        <v>46042</v>
      </c>
    </row>
    <row r="6946" spans="1:34" x14ac:dyDescent="0.25">
      <c r="A6946">
        <v>2025</v>
      </c>
      <c r="B6946" s="3">
        <v>45839</v>
      </c>
      <c r="C6946" s="3">
        <v>46022</v>
      </c>
      <c r="D6946" t="s">
        <v>8548</v>
      </c>
      <c r="F6946" t="s">
        <v>191</v>
      </c>
      <c r="G6946" t="s">
        <v>92</v>
      </c>
      <c r="H6946" t="s">
        <v>3356</v>
      </c>
      <c r="K6946" t="s">
        <v>115</v>
      </c>
      <c r="L6946" t="s">
        <v>3357</v>
      </c>
      <c r="N6946" t="s">
        <v>543</v>
      </c>
      <c r="P6946" t="s">
        <v>543</v>
      </c>
      <c r="R6946" t="s">
        <v>151</v>
      </c>
      <c r="S6946">
        <v>41107</v>
      </c>
      <c r="X6946" t="s">
        <v>182</v>
      </c>
      <c r="AC6946">
        <v>313232.5</v>
      </c>
      <c r="AD6946" t="s">
        <v>195</v>
      </c>
      <c r="AF6946" t="s">
        <v>10556</v>
      </c>
      <c r="AG6946" t="s">
        <v>10557</v>
      </c>
      <c r="AH6946" s="3">
        <v>46042</v>
      </c>
    </row>
    <row r="6947" spans="1:34" x14ac:dyDescent="0.25">
      <c r="A6947">
        <v>2025</v>
      </c>
      <c r="B6947" s="3">
        <v>45839</v>
      </c>
      <c r="C6947" s="3">
        <v>46022</v>
      </c>
      <c r="D6947" t="s">
        <v>8548</v>
      </c>
      <c r="F6947" t="s">
        <v>191</v>
      </c>
      <c r="G6947" t="s">
        <v>92</v>
      </c>
      <c r="H6947" t="s">
        <v>8549</v>
      </c>
      <c r="K6947" t="s">
        <v>133</v>
      </c>
      <c r="L6947" t="s">
        <v>2407</v>
      </c>
      <c r="N6947" t="s">
        <v>584</v>
      </c>
      <c r="P6947" t="s">
        <v>584</v>
      </c>
      <c r="R6947" t="s">
        <v>151</v>
      </c>
      <c r="S6947">
        <v>40500</v>
      </c>
      <c r="X6947" t="s">
        <v>182</v>
      </c>
      <c r="AC6947">
        <v>1</v>
      </c>
      <c r="AD6947" t="s">
        <v>274</v>
      </c>
      <c r="AF6947" t="s">
        <v>10556</v>
      </c>
      <c r="AG6947" t="s">
        <v>10557</v>
      </c>
      <c r="AH6947" s="3">
        <v>46042</v>
      </c>
    </row>
    <row r="6948" spans="1:34" x14ac:dyDescent="0.25">
      <c r="A6948">
        <v>2025</v>
      </c>
      <c r="B6948" s="3">
        <v>45839</v>
      </c>
      <c r="C6948" s="3">
        <v>46022</v>
      </c>
      <c r="D6948" t="s">
        <v>8548</v>
      </c>
      <c r="F6948" t="s">
        <v>191</v>
      </c>
      <c r="G6948" t="s">
        <v>92</v>
      </c>
      <c r="H6948" t="s">
        <v>640</v>
      </c>
      <c r="K6948" t="s">
        <v>133</v>
      </c>
      <c r="L6948" t="s">
        <v>213</v>
      </c>
      <c r="N6948" t="s">
        <v>8550</v>
      </c>
      <c r="P6948" t="s">
        <v>1579</v>
      </c>
      <c r="R6948" t="s">
        <v>151</v>
      </c>
      <c r="S6948">
        <v>40780</v>
      </c>
      <c r="X6948" t="s">
        <v>182</v>
      </c>
      <c r="AC6948">
        <v>1</v>
      </c>
      <c r="AD6948" t="s">
        <v>195</v>
      </c>
      <c r="AF6948" t="s">
        <v>10556</v>
      </c>
      <c r="AG6948" t="s">
        <v>10557</v>
      </c>
      <c r="AH6948" s="3">
        <v>46042</v>
      </c>
    </row>
    <row r="6949" spans="1:34" x14ac:dyDescent="0.25">
      <c r="A6949">
        <v>2025</v>
      </c>
      <c r="B6949" s="3">
        <v>45839</v>
      </c>
      <c r="C6949" s="3">
        <v>46022</v>
      </c>
      <c r="D6949" t="s">
        <v>8548</v>
      </c>
      <c r="F6949" t="s">
        <v>191</v>
      </c>
      <c r="G6949" t="s">
        <v>92</v>
      </c>
      <c r="H6949" t="s">
        <v>8551</v>
      </c>
      <c r="K6949" t="s">
        <v>133</v>
      </c>
      <c r="L6949" t="s">
        <v>8552</v>
      </c>
      <c r="N6949" t="s">
        <v>8553</v>
      </c>
      <c r="P6949" t="s">
        <v>604</v>
      </c>
      <c r="R6949" t="s">
        <v>151</v>
      </c>
      <c r="S6949">
        <v>39250</v>
      </c>
      <c r="X6949" t="s">
        <v>182</v>
      </c>
      <c r="AC6949">
        <v>1</v>
      </c>
      <c r="AD6949" t="s">
        <v>195</v>
      </c>
      <c r="AF6949" t="s">
        <v>10556</v>
      </c>
      <c r="AG6949" t="s">
        <v>10557</v>
      </c>
      <c r="AH6949" s="3">
        <v>46042</v>
      </c>
    </row>
    <row r="6950" spans="1:34" x14ac:dyDescent="0.25">
      <c r="A6950">
        <v>2025</v>
      </c>
      <c r="B6950" s="3">
        <v>45839</v>
      </c>
      <c r="C6950" s="3">
        <v>46022</v>
      </c>
      <c r="D6950" t="s">
        <v>8548</v>
      </c>
      <c r="F6950" t="s">
        <v>191</v>
      </c>
      <c r="G6950" t="s">
        <v>92</v>
      </c>
      <c r="H6950" t="s">
        <v>640</v>
      </c>
      <c r="K6950" t="s">
        <v>133</v>
      </c>
      <c r="L6950" t="s">
        <v>213</v>
      </c>
      <c r="N6950" t="s">
        <v>8554</v>
      </c>
      <c r="P6950" t="s">
        <v>708</v>
      </c>
      <c r="R6950" t="s">
        <v>151</v>
      </c>
      <c r="S6950">
        <v>39140</v>
      </c>
      <c r="X6950" t="s">
        <v>182</v>
      </c>
      <c r="AC6950">
        <v>1</v>
      </c>
      <c r="AD6950" t="s">
        <v>195</v>
      </c>
      <c r="AF6950" t="s">
        <v>10556</v>
      </c>
      <c r="AG6950" t="s">
        <v>10557</v>
      </c>
      <c r="AH6950" s="3">
        <v>46042</v>
      </c>
    </row>
    <row r="6951" spans="1:34" x14ac:dyDescent="0.25">
      <c r="A6951">
        <v>2025</v>
      </c>
      <c r="B6951" s="3">
        <v>45839</v>
      </c>
      <c r="C6951" s="3">
        <v>46022</v>
      </c>
      <c r="D6951" t="s">
        <v>8548</v>
      </c>
      <c r="F6951" t="s">
        <v>191</v>
      </c>
      <c r="G6951" t="s">
        <v>92</v>
      </c>
      <c r="H6951" t="s">
        <v>1079</v>
      </c>
      <c r="I6951">
        <v>0</v>
      </c>
      <c r="K6951" t="s">
        <v>115</v>
      </c>
      <c r="L6951" t="s">
        <v>1571</v>
      </c>
      <c r="N6951" t="s">
        <v>1323</v>
      </c>
      <c r="P6951" t="s">
        <v>232</v>
      </c>
      <c r="R6951" t="s">
        <v>151</v>
      </c>
      <c r="S6951">
        <v>40922</v>
      </c>
      <c r="X6951" t="s">
        <v>182</v>
      </c>
      <c r="AC6951">
        <v>6190000</v>
      </c>
      <c r="AD6951" t="s">
        <v>274</v>
      </c>
      <c r="AF6951" t="s">
        <v>10556</v>
      </c>
      <c r="AG6951" t="s">
        <v>10557</v>
      </c>
      <c r="AH6951" s="3">
        <v>46042</v>
      </c>
    </row>
    <row r="6952" spans="1:34" x14ac:dyDescent="0.25">
      <c r="A6952">
        <v>2025</v>
      </c>
      <c r="B6952" s="3">
        <v>45839</v>
      </c>
      <c r="C6952" s="3">
        <v>46022</v>
      </c>
      <c r="D6952" t="s">
        <v>8548</v>
      </c>
      <c r="F6952" t="s">
        <v>191</v>
      </c>
      <c r="G6952" t="s">
        <v>92</v>
      </c>
      <c r="H6952" t="s">
        <v>8555</v>
      </c>
      <c r="K6952" t="s">
        <v>115</v>
      </c>
      <c r="L6952" t="s">
        <v>490</v>
      </c>
      <c r="N6952" t="s">
        <v>261</v>
      </c>
      <c r="P6952" t="s">
        <v>261</v>
      </c>
      <c r="R6952" t="s">
        <v>151</v>
      </c>
      <c r="S6952">
        <v>40060</v>
      </c>
      <c r="X6952" t="s">
        <v>182</v>
      </c>
      <c r="AC6952">
        <v>1</v>
      </c>
      <c r="AD6952" t="s">
        <v>195</v>
      </c>
      <c r="AF6952" t="s">
        <v>10556</v>
      </c>
      <c r="AG6952" t="s">
        <v>10557</v>
      </c>
      <c r="AH6952" s="3">
        <v>46042</v>
      </c>
    </row>
    <row r="6953" spans="1:34" x14ac:dyDescent="0.25">
      <c r="A6953">
        <v>2025</v>
      </c>
      <c r="B6953" s="3">
        <v>45839</v>
      </c>
      <c r="C6953" s="3">
        <v>46022</v>
      </c>
      <c r="D6953" t="s">
        <v>8548</v>
      </c>
      <c r="F6953" t="s">
        <v>191</v>
      </c>
      <c r="G6953" t="s">
        <v>92</v>
      </c>
      <c r="H6953" t="s">
        <v>8556</v>
      </c>
      <c r="I6953">
        <v>0</v>
      </c>
      <c r="K6953" t="s">
        <v>115</v>
      </c>
      <c r="L6953" t="s">
        <v>3054</v>
      </c>
      <c r="N6953" t="s">
        <v>199</v>
      </c>
      <c r="P6953" t="s">
        <v>199</v>
      </c>
      <c r="R6953" t="s">
        <v>151</v>
      </c>
      <c r="S6953">
        <v>41300</v>
      </c>
      <c r="X6953" t="s">
        <v>182</v>
      </c>
      <c r="AC6953">
        <v>15064000</v>
      </c>
      <c r="AD6953" t="s">
        <v>195</v>
      </c>
      <c r="AF6953" t="s">
        <v>10556</v>
      </c>
      <c r="AG6953" t="s">
        <v>10557</v>
      </c>
      <c r="AH6953" s="3">
        <v>46042</v>
      </c>
    </row>
    <row r="6954" spans="1:34" x14ac:dyDescent="0.25">
      <c r="A6954">
        <v>2025</v>
      </c>
      <c r="B6954" s="3">
        <v>45839</v>
      </c>
      <c r="C6954" s="3">
        <v>46022</v>
      </c>
      <c r="D6954" t="s">
        <v>8548</v>
      </c>
      <c r="F6954" t="s">
        <v>191</v>
      </c>
      <c r="G6954" t="s">
        <v>92</v>
      </c>
      <c r="H6954" t="s">
        <v>351</v>
      </c>
      <c r="K6954" t="s">
        <v>115</v>
      </c>
      <c r="L6954" t="s">
        <v>213</v>
      </c>
      <c r="N6954" t="s">
        <v>5589</v>
      </c>
      <c r="P6954" t="s">
        <v>1926</v>
      </c>
      <c r="R6954" t="s">
        <v>151</v>
      </c>
      <c r="S6954">
        <v>41666</v>
      </c>
      <c r="X6954" t="s">
        <v>182</v>
      </c>
      <c r="AC6954">
        <v>1</v>
      </c>
      <c r="AD6954" t="s">
        <v>195</v>
      </c>
      <c r="AF6954" t="s">
        <v>10556</v>
      </c>
      <c r="AG6954" t="s">
        <v>10557</v>
      </c>
      <c r="AH6954" s="3">
        <v>46042</v>
      </c>
    </row>
    <row r="6955" spans="1:34" x14ac:dyDescent="0.25">
      <c r="A6955">
        <v>2025</v>
      </c>
      <c r="B6955" s="3">
        <v>45839</v>
      </c>
      <c r="C6955" s="3">
        <v>46022</v>
      </c>
      <c r="D6955" t="s">
        <v>8548</v>
      </c>
      <c r="F6955" t="s">
        <v>191</v>
      </c>
      <c r="G6955" t="s">
        <v>92</v>
      </c>
      <c r="H6955" t="s">
        <v>351</v>
      </c>
      <c r="K6955" t="s">
        <v>115</v>
      </c>
      <c r="L6955" t="s">
        <v>213</v>
      </c>
      <c r="N6955" t="s">
        <v>4921</v>
      </c>
      <c r="P6955" t="s">
        <v>1472</v>
      </c>
      <c r="R6955" t="s">
        <v>151</v>
      </c>
      <c r="S6955">
        <v>41470</v>
      </c>
      <c r="X6955" t="s">
        <v>182</v>
      </c>
      <c r="AC6955">
        <v>1</v>
      </c>
      <c r="AD6955" t="s">
        <v>195</v>
      </c>
      <c r="AF6955" t="s">
        <v>10556</v>
      </c>
      <c r="AG6955" t="s">
        <v>10557</v>
      </c>
      <c r="AH6955" s="3">
        <v>46042</v>
      </c>
    </row>
    <row r="6956" spans="1:34" x14ac:dyDescent="0.25">
      <c r="A6956">
        <v>2025</v>
      </c>
      <c r="B6956" s="3">
        <v>45839</v>
      </c>
      <c r="C6956" s="3">
        <v>46022</v>
      </c>
      <c r="D6956" t="s">
        <v>8548</v>
      </c>
      <c r="F6956" t="s">
        <v>191</v>
      </c>
      <c r="G6956" t="s">
        <v>92</v>
      </c>
      <c r="H6956" t="s">
        <v>640</v>
      </c>
      <c r="K6956" t="s">
        <v>133</v>
      </c>
      <c r="L6956" t="s">
        <v>213</v>
      </c>
      <c r="N6956" t="s">
        <v>4266</v>
      </c>
      <c r="P6956" t="s">
        <v>642</v>
      </c>
      <c r="R6956" t="s">
        <v>151</v>
      </c>
      <c r="S6956">
        <v>41670</v>
      </c>
      <c r="X6956" t="s">
        <v>182</v>
      </c>
      <c r="AC6956">
        <v>1</v>
      </c>
      <c r="AD6956" t="s">
        <v>195</v>
      </c>
      <c r="AF6956" t="s">
        <v>10556</v>
      </c>
      <c r="AG6956" t="s">
        <v>10557</v>
      </c>
      <c r="AH6956" s="3">
        <v>46042</v>
      </c>
    </row>
    <row r="6957" spans="1:34" x14ac:dyDescent="0.25">
      <c r="A6957">
        <v>2025</v>
      </c>
      <c r="B6957" s="3">
        <v>45839</v>
      </c>
      <c r="C6957" s="3">
        <v>46022</v>
      </c>
      <c r="D6957" t="s">
        <v>8548</v>
      </c>
      <c r="F6957" t="s">
        <v>191</v>
      </c>
      <c r="G6957" t="s">
        <v>92</v>
      </c>
      <c r="H6957" t="s">
        <v>351</v>
      </c>
      <c r="K6957" t="s">
        <v>133</v>
      </c>
      <c r="L6957" t="s">
        <v>213</v>
      </c>
      <c r="N6957" t="s">
        <v>6296</v>
      </c>
      <c r="P6957" t="s">
        <v>410</v>
      </c>
      <c r="R6957" t="s">
        <v>151</v>
      </c>
      <c r="S6957">
        <v>41013</v>
      </c>
      <c r="X6957" t="s">
        <v>182</v>
      </c>
      <c r="AC6957">
        <v>1</v>
      </c>
      <c r="AD6957" t="s">
        <v>195</v>
      </c>
      <c r="AF6957" t="s">
        <v>10556</v>
      </c>
      <c r="AG6957" t="s">
        <v>10557</v>
      </c>
      <c r="AH6957" s="3">
        <v>46042</v>
      </c>
    </row>
    <row r="6958" spans="1:34" x14ac:dyDescent="0.25">
      <c r="A6958">
        <v>2025</v>
      </c>
      <c r="B6958" s="3">
        <v>45839</v>
      </c>
      <c r="C6958" s="3">
        <v>46022</v>
      </c>
      <c r="D6958" t="s">
        <v>8548</v>
      </c>
      <c r="F6958" t="s">
        <v>191</v>
      </c>
      <c r="G6958" t="s">
        <v>92</v>
      </c>
      <c r="H6958" t="s">
        <v>351</v>
      </c>
      <c r="K6958" t="s">
        <v>133</v>
      </c>
      <c r="L6958" t="s">
        <v>213</v>
      </c>
      <c r="N6958" t="s">
        <v>5028</v>
      </c>
      <c r="P6958" t="s">
        <v>410</v>
      </c>
      <c r="R6958" t="s">
        <v>151</v>
      </c>
      <c r="S6958">
        <v>41017</v>
      </c>
      <c r="X6958" t="s">
        <v>182</v>
      </c>
      <c r="AC6958">
        <v>1</v>
      </c>
      <c r="AD6958" t="s">
        <v>195</v>
      </c>
      <c r="AF6958" t="s">
        <v>10556</v>
      </c>
      <c r="AG6958" t="s">
        <v>10557</v>
      </c>
      <c r="AH6958" s="3">
        <v>46042</v>
      </c>
    </row>
    <row r="6959" spans="1:34" x14ac:dyDescent="0.25">
      <c r="A6959">
        <v>2025</v>
      </c>
      <c r="B6959" s="3">
        <v>45839</v>
      </c>
      <c r="C6959" s="3">
        <v>46022</v>
      </c>
      <c r="D6959" t="s">
        <v>8548</v>
      </c>
      <c r="F6959" t="s">
        <v>191</v>
      </c>
      <c r="G6959" t="s">
        <v>92</v>
      </c>
      <c r="H6959" t="s">
        <v>351</v>
      </c>
      <c r="K6959" t="s">
        <v>133</v>
      </c>
      <c r="L6959" t="s">
        <v>213</v>
      </c>
      <c r="N6959" t="s">
        <v>6297</v>
      </c>
      <c r="P6959" t="s">
        <v>410</v>
      </c>
      <c r="R6959" t="s">
        <v>151</v>
      </c>
      <c r="S6959">
        <v>41017</v>
      </c>
      <c r="X6959" t="s">
        <v>182</v>
      </c>
      <c r="AC6959">
        <v>1</v>
      </c>
      <c r="AD6959" t="s">
        <v>195</v>
      </c>
      <c r="AF6959" t="s">
        <v>10556</v>
      </c>
      <c r="AG6959" t="s">
        <v>10557</v>
      </c>
      <c r="AH6959" s="3">
        <v>46042</v>
      </c>
    </row>
    <row r="6960" spans="1:34" x14ac:dyDescent="0.25">
      <c r="A6960">
        <v>2025</v>
      </c>
      <c r="B6960" s="3">
        <v>45839</v>
      </c>
      <c r="C6960" s="3">
        <v>46022</v>
      </c>
      <c r="D6960" t="s">
        <v>8548</v>
      </c>
      <c r="F6960" t="s">
        <v>191</v>
      </c>
      <c r="G6960" t="s">
        <v>92</v>
      </c>
      <c r="H6960" t="s">
        <v>351</v>
      </c>
      <c r="K6960" t="s">
        <v>133</v>
      </c>
      <c r="L6960" t="s">
        <v>213</v>
      </c>
      <c r="N6960" t="s">
        <v>3900</v>
      </c>
      <c r="P6960" t="s">
        <v>1145</v>
      </c>
      <c r="R6960" t="s">
        <v>151</v>
      </c>
      <c r="S6960">
        <v>41392</v>
      </c>
      <c r="X6960" t="s">
        <v>182</v>
      </c>
      <c r="AC6960">
        <v>1</v>
      </c>
      <c r="AD6960" t="s">
        <v>195</v>
      </c>
      <c r="AF6960" t="s">
        <v>10556</v>
      </c>
      <c r="AG6960" t="s">
        <v>10557</v>
      </c>
      <c r="AH6960" s="3">
        <v>46042</v>
      </c>
    </row>
    <row r="6961" spans="1:34" x14ac:dyDescent="0.25">
      <c r="A6961">
        <v>2025</v>
      </c>
      <c r="B6961" s="3">
        <v>45839</v>
      </c>
      <c r="C6961" s="3">
        <v>46022</v>
      </c>
      <c r="D6961" t="s">
        <v>8548</v>
      </c>
      <c r="F6961" t="s">
        <v>191</v>
      </c>
      <c r="G6961" t="s">
        <v>92</v>
      </c>
      <c r="H6961" t="s">
        <v>351</v>
      </c>
      <c r="K6961" t="s">
        <v>133</v>
      </c>
      <c r="L6961" t="s">
        <v>2726</v>
      </c>
      <c r="N6961" t="s">
        <v>3474</v>
      </c>
      <c r="P6961" t="s">
        <v>749</v>
      </c>
      <c r="R6961" t="s">
        <v>151</v>
      </c>
      <c r="S6961">
        <v>41523</v>
      </c>
      <c r="X6961" t="s">
        <v>182</v>
      </c>
      <c r="AC6961">
        <v>1</v>
      </c>
      <c r="AD6961" t="s">
        <v>195</v>
      </c>
      <c r="AF6961" t="s">
        <v>10556</v>
      </c>
      <c r="AG6961" t="s">
        <v>10557</v>
      </c>
      <c r="AH6961" s="3">
        <v>46042</v>
      </c>
    </row>
    <row r="6962" spans="1:34" x14ac:dyDescent="0.25">
      <c r="A6962">
        <v>2025</v>
      </c>
      <c r="B6962" s="3">
        <v>45839</v>
      </c>
      <c r="C6962" s="3">
        <v>46022</v>
      </c>
      <c r="D6962" t="s">
        <v>8548</v>
      </c>
      <c r="F6962" t="s">
        <v>191</v>
      </c>
      <c r="G6962" t="s">
        <v>92</v>
      </c>
      <c r="H6962" t="s">
        <v>425</v>
      </c>
      <c r="K6962" t="s">
        <v>115</v>
      </c>
      <c r="L6962" t="s">
        <v>8557</v>
      </c>
      <c r="N6962" t="s">
        <v>1290</v>
      </c>
      <c r="P6962" t="s">
        <v>223</v>
      </c>
      <c r="R6962" t="s">
        <v>151</v>
      </c>
      <c r="S6962">
        <v>39407</v>
      </c>
      <c r="X6962" t="s">
        <v>182</v>
      </c>
      <c r="AC6962">
        <v>1</v>
      </c>
      <c r="AD6962" t="s">
        <v>195</v>
      </c>
      <c r="AF6962" t="s">
        <v>10556</v>
      </c>
      <c r="AG6962" t="s">
        <v>10557</v>
      </c>
      <c r="AH6962" s="3">
        <v>46042</v>
      </c>
    </row>
    <row r="6963" spans="1:34" x14ac:dyDescent="0.25">
      <c r="A6963">
        <v>2025</v>
      </c>
      <c r="B6963" s="3">
        <v>45839</v>
      </c>
      <c r="C6963" s="3">
        <v>46022</v>
      </c>
      <c r="D6963" t="s">
        <v>8558</v>
      </c>
      <c r="F6963" t="s">
        <v>191</v>
      </c>
      <c r="G6963" t="s">
        <v>92</v>
      </c>
      <c r="H6963" t="s">
        <v>351</v>
      </c>
      <c r="K6963" t="s">
        <v>133</v>
      </c>
      <c r="L6963" t="s">
        <v>213</v>
      </c>
      <c r="N6963" t="s">
        <v>1492</v>
      </c>
      <c r="P6963" t="s">
        <v>636</v>
      </c>
      <c r="R6963" t="s">
        <v>151</v>
      </c>
      <c r="S6963">
        <v>39948</v>
      </c>
      <c r="X6963" t="s">
        <v>182</v>
      </c>
      <c r="AC6963">
        <v>1</v>
      </c>
      <c r="AD6963" t="s">
        <v>195</v>
      </c>
      <c r="AF6963" t="s">
        <v>10556</v>
      </c>
      <c r="AG6963" t="s">
        <v>10557</v>
      </c>
      <c r="AH6963" s="3">
        <v>46042</v>
      </c>
    </row>
    <row r="6964" spans="1:34" x14ac:dyDescent="0.25">
      <c r="A6964">
        <v>2025</v>
      </c>
      <c r="B6964" s="3">
        <v>45839</v>
      </c>
      <c r="C6964" s="3">
        <v>46022</v>
      </c>
      <c r="D6964" t="s">
        <v>8559</v>
      </c>
      <c r="F6964" t="s">
        <v>191</v>
      </c>
      <c r="G6964" t="s">
        <v>92</v>
      </c>
      <c r="H6964" t="s">
        <v>8560</v>
      </c>
      <c r="K6964" t="s">
        <v>133</v>
      </c>
      <c r="L6964" t="s">
        <v>213</v>
      </c>
      <c r="N6964" t="s">
        <v>4812</v>
      </c>
      <c r="P6964" t="s">
        <v>256</v>
      </c>
      <c r="R6964" t="s">
        <v>151</v>
      </c>
      <c r="S6964">
        <v>40703</v>
      </c>
      <c r="X6964" t="s">
        <v>182</v>
      </c>
      <c r="AC6964">
        <v>1</v>
      </c>
      <c r="AD6964" t="s">
        <v>195</v>
      </c>
      <c r="AF6964" t="s">
        <v>10556</v>
      </c>
      <c r="AG6964" t="s">
        <v>10557</v>
      </c>
      <c r="AH6964" s="3">
        <v>46042</v>
      </c>
    </row>
    <row r="6965" spans="1:34" x14ac:dyDescent="0.25">
      <c r="A6965">
        <v>2025</v>
      </c>
      <c r="B6965" s="3">
        <v>45839</v>
      </c>
      <c r="C6965" s="3">
        <v>46022</v>
      </c>
      <c r="D6965" t="s">
        <v>8561</v>
      </c>
      <c r="F6965" t="s">
        <v>191</v>
      </c>
      <c r="G6965" t="s">
        <v>86</v>
      </c>
      <c r="H6965" t="s">
        <v>8562</v>
      </c>
      <c r="K6965" t="s">
        <v>133</v>
      </c>
      <c r="L6965" t="s">
        <v>213</v>
      </c>
      <c r="N6965" t="s">
        <v>5235</v>
      </c>
      <c r="P6965" t="s">
        <v>818</v>
      </c>
      <c r="R6965" t="s">
        <v>151</v>
      </c>
      <c r="S6965">
        <v>41914</v>
      </c>
      <c r="X6965" t="s">
        <v>182</v>
      </c>
      <c r="AC6965">
        <v>1</v>
      </c>
      <c r="AD6965" t="s">
        <v>195</v>
      </c>
      <c r="AF6965" t="s">
        <v>10556</v>
      </c>
      <c r="AG6965" t="s">
        <v>10557</v>
      </c>
      <c r="AH6965" s="3">
        <v>46042</v>
      </c>
    </row>
    <row r="6966" spans="1:34" x14ac:dyDescent="0.25">
      <c r="A6966">
        <v>2025</v>
      </c>
      <c r="B6966" s="3">
        <v>45839</v>
      </c>
      <c r="C6966" s="3">
        <v>46022</v>
      </c>
      <c r="D6966" t="s">
        <v>8563</v>
      </c>
      <c r="F6966" t="s">
        <v>191</v>
      </c>
      <c r="G6966" t="s">
        <v>92</v>
      </c>
      <c r="H6966" t="s">
        <v>722</v>
      </c>
      <c r="K6966" t="s">
        <v>133</v>
      </c>
      <c r="L6966" t="s">
        <v>213</v>
      </c>
      <c r="N6966" t="s">
        <v>8564</v>
      </c>
      <c r="P6966" t="s">
        <v>615</v>
      </c>
      <c r="R6966" t="s">
        <v>151</v>
      </c>
      <c r="S6966">
        <v>39230</v>
      </c>
      <c r="X6966" t="s">
        <v>182</v>
      </c>
      <c r="AC6966">
        <v>1</v>
      </c>
      <c r="AD6966" t="s">
        <v>195</v>
      </c>
      <c r="AF6966" t="s">
        <v>10556</v>
      </c>
      <c r="AG6966" t="s">
        <v>10557</v>
      </c>
      <c r="AH6966" s="3">
        <v>46042</v>
      </c>
    </row>
    <row r="6967" spans="1:34" x14ac:dyDescent="0.25">
      <c r="A6967">
        <v>2025</v>
      </c>
      <c r="B6967" s="3">
        <v>45839</v>
      </c>
      <c r="C6967" s="3">
        <v>46022</v>
      </c>
      <c r="D6967" t="s">
        <v>8563</v>
      </c>
      <c r="F6967" t="s">
        <v>191</v>
      </c>
      <c r="G6967" t="s">
        <v>92</v>
      </c>
      <c r="H6967" t="s">
        <v>722</v>
      </c>
      <c r="K6967" t="s">
        <v>133</v>
      </c>
      <c r="L6967" t="s">
        <v>213</v>
      </c>
      <c r="N6967" t="s">
        <v>8565</v>
      </c>
      <c r="P6967" t="s">
        <v>615</v>
      </c>
      <c r="R6967" t="s">
        <v>151</v>
      </c>
      <c r="S6967">
        <v>40830</v>
      </c>
      <c r="X6967" t="s">
        <v>182</v>
      </c>
      <c r="AC6967">
        <v>1</v>
      </c>
      <c r="AD6967" t="s">
        <v>195</v>
      </c>
      <c r="AF6967" t="s">
        <v>10556</v>
      </c>
      <c r="AG6967" t="s">
        <v>10557</v>
      </c>
      <c r="AH6967" s="3">
        <v>46042</v>
      </c>
    </row>
    <row r="6968" spans="1:34" x14ac:dyDescent="0.25">
      <c r="A6968">
        <v>2025</v>
      </c>
      <c r="B6968" s="3">
        <v>45839</v>
      </c>
      <c r="C6968" s="3">
        <v>46022</v>
      </c>
      <c r="D6968" t="s">
        <v>8566</v>
      </c>
      <c r="F6968" t="s">
        <v>191</v>
      </c>
      <c r="G6968" t="s">
        <v>92</v>
      </c>
      <c r="H6968" t="s">
        <v>351</v>
      </c>
      <c r="K6968" t="s">
        <v>133</v>
      </c>
      <c r="L6968" t="s">
        <v>213</v>
      </c>
      <c r="N6968" t="s">
        <v>831</v>
      </c>
      <c r="P6968" t="s">
        <v>384</v>
      </c>
      <c r="R6968" t="s">
        <v>151</v>
      </c>
      <c r="S6968">
        <v>41821</v>
      </c>
      <c r="X6968" t="s">
        <v>182</v>
      </c>
      <c r="AC6968">
        <v>1</v>
      </c>
      <c r="AD6968" t="s">
        <v>195</v>
      </c>
      <c r="AF6968" t="s">
        <v>10556</v>
      </c>
      <c r="AG6968" t="s">
        <v>10557</v>
      </c>
      <c r="AH6968" s="3">
        <v>46042</v>
      </c>
    </row>
    <row r="6969" spans="1:34" x14ac:dyDescent="0.25">
      <c r="A6969">
        <v>2025</v>
      </c>
      <c r="B6969" s="3">
        <v>45839</v>
      </c>
      <c r="C6969" s="3">
        <v>46022</v>
      </c>
      <c r="D6969" t="s">
        <v>8566</v>
      </c>
      <c r="F6969" t="s">
        <v>191</v>
      </c>
      <c r="G6969" t="s">
        <v>92</v>
      </c>
      <c r="H6969" t="s">
        <v>640</v>
      </c>
      <c r="K6969" t="s">
        <v>133</v>
      </c>
      <c r="L6969" t="s">
        <v>213</v>
      </c>
      <c r="N6969" t="s">
        <v>8567</v>
      </c>
      <c r="P6969" t="s">
        <v>615</v>
      </c>
      <c r="R6969" t="s">
        <v>151</v>
      </c>
      <c r="S6969">
        <v>40837</v>
      </c>
      <c r="X6969" t="s">
        <v>182</v>
      </c>
      <c r="AC6969">
        <v>1</v>
      </c>
      <c r="AD6969" t="s">
        <v>195</v>
      </c>
      <c r="AF6969" t="s">
        <v>10556</v>
      </c>
      <c r="AG6969" t="s">
        <v>10557</v>
      </c>
      <c r="AH6969" s="3">
        <v>46042</v>
      </c>
    </row>
    <row r="6970" spans="1:34" x14ac:dyDescent="0.25">
      <c r="A6970">
        <v>2025</v>
      </c>
      <c r="B6970" s="3">
        <v>45839</v>
      </c>
      <c r="C6970" s="3">
        <v>46022</v>
      </c>
      <c r="D6970" t="s">
        <v>8566</v>
      </c>
      <c r="F6970" t="s">
        <v>191</v>
      </c>
      <c r="G6970" t="s">
        <v>92</v>
      </c>
      <c r="H6970" t="s">
        <v>351</v>
      </c>
      <c r="K6970" t="s">
        <v>133</v>
      </c>
      <c r="L6970" t="s">
        <v>213</v>
      </c>
      <c r="N6970" t="s">
        <v>2813</v>
      </c>
      <c r="P6970" t="s">
        <v>1926</v>
      </c>
      <c r="R6970" t="s">
        <v>151</v>
      </c>
      <c r="S6970">
        <v>41664</v>
      </c>
      <c r="X6970" t="s">
        <v>182</v>
      </c>
      <c r="AC6970">
        <v>1</v>
      </c>
      <c r="AD6970" t="s">
        <v>195</v>
      </c>
      <c r="AF6970" t="s">
        <v>10556</v>
      </c>
      <c r="AG6970" t="s">
        <v>10557</v>
      </c>
      <c r="AH6970" s="3">
        <v>46042</v>
      </c>
    </row>
    <row r="6971" spans="1:34" x14ac:dyDescent="0.25">
      <c r="A6971">
        <v>2025</v>
      </c>
      <c r="B6971" s="3">
        <v>45839</v>
      </c>
      <c r="C6971" s="3">
        <v>46022</v>
      </c>
      <c r="D6971" t="s">
        <v>8566</v>
      </c>
      <c r="F6971" t="s">
        <v>191</v>
      </c>
      <c r="G6971" t="s">
        <v>92</v>
      </c>
      <c r="H6971" t="s">
        <v>425</v>
      </c>
      <c r="K6971" t="s">
        <v>133</v>
      </c>
      <c r="L6971" t="s">
        <v>213</v>
      </c>
      <c r="N6971" t="s">
        <v>3875</v>
      </c>
      <c r="P6971" t="s">
        <v>642</v>
      </c>
      <c r="R6971" t="s">
        <v>151</v>
      </c>
      <c r="S6971">
        <v>41677</v>
      </c>
      <c r="X6971" t="s">
        <v>182</v>
      </c>
      <c r="AC6971">
        <v>1</v>
      </c>
      <c r="AD6971" t="s">
        <v>274</v>
      </c>
      <c r="AF6971" t="s">
        <v>10556</v>
      </c>
      <c r="AG6971" t="s">
        <v>10557</v>
      </c>
      <c r="AH6971" s="3">
        <v>46042</v>
      </c>
    </row>
    <row r="6972" spans="1:34" x14ac:dyDescent="0.25">
      <c r="A6972">
        <v>2025</v>
      </c>
      <c r="B6972" s="3">
        <v>45839</v>
      </c>
      <c r="C6972" s="3">
        <v>46022</v>
      </c>
      <c r="D6972" t="s">
        <v>8566</v>
      </c>
      <c r="F6972" t="s">
        <v>191</v>
      </c>
      <c r="G6972" t="s">
        <v>92</v>
      </c>
      <c r="H6972" t="s">
        <v>640</v>
      </c>
      <c r="K6972" t="s">
        <v>133</v>
      </c>
      <c r="L6972" t="s">
        <v>213</v>
      </c>
      <c r="N6972" t="s">
        <v>4267</v>
      </c>
      <c r="P6972" t="s">
        <v>1145</v>
      </c>
      <c r="R6972" t="s">
        <v>151</v>
      </c>
      <c r="S6972">
        <v>41380</v>
      </c>
      <c r="X6972" t="s">
        <v>182</v>
      </c>
      <c r="AC6972">
        <v>1</v>
      </c>
      <c r="AD6972" t="s">
        <v>195</v>
      </c>
      <c r="AF6972" t="s">
        <v>10556</v>
      </c>
      <c r="AG6972" t="s">
        <v>10557</v>
      </c>
      <c r="AH6972" s="3">
        <v>46042</v>
      </c>
    </row>
    <row r="6973" spans="1:34" x14ac:dyDescent="0.25">
      <c r="A6973">
        <v>2025</v>
      </c>
      <c r="B6973" s="3">
        <v>45839</v>
      </c>
      <c r="C6973" s="3">
        <v>46022</v>
      </c>
      <c r="D6973" t="s">
        <v>8568</v>
      </c>
      <c r="F6973" t="s">
        <v>191</v>
      </c>
      <c r="G6973" t="s">
        <v>92</v>
      </c>
      <c r="H6973" t="s">
        <v>640</v>
      </c>
      <c r="K6973" t="s">
        <v>133</v>
      </c>
      <c r="L6973" t="s">
        <v>213</v>
      </c>
      <c r="N6973" t="s">
        <v>2699</v>
      </c>
      <c r="P6973" t="s">
        <v>1579</v>
      </c>
      <c r="R6973" t="s">
        <v>151</v>
      </c>
      <c r="S6973">
        <v>40784</v>
      </c>
      <c r="X6973" t="s">
        <v>182</v>
      </c>
      <c r="AC6973">
        <v>1</v>
      </c>
      <c r="AD6973" t="s">
        <v>195</v>
      </c>
      <c r="AF6973" t="s">
        <v>10556</v>
      </c>
      <c r="AG6973" t="s">
        <v>10557</v>
      </c>
      <c r="AH6973" s="3">
        <v>46042</v>
      </c>
    </row>
    <row r="6974" spans="1:34" x14ac:dyDescent="0.25">
      <c r="A6974">
        <v>2025</v>
      </c>
      <c r="B6974" s="3">
        <v>45839</v>
      </c>
      <c r="C6974" s="3">
        <v>46022</v>
      </c>
      <c r="D6974" t="s">
        <v>8569</v>
      </c>
      <c r="F6974" t="s">
        <v>191</v>
      </c>
      <c r="G6974" t="s">
        <v>92</v>
      </c>
      <c r="H6974" t="s">
        <v>1328</v>
      </c>
      <c r="K6974" t="s">
        <v>133</v>
      </c>
      <c r="L6974" t="s">
        <v>213</v>
      </c>
      <c r="N6974" t="s">
        <v>1844</v>
      </c>
      <c r="P6974" t="s">
        <v>1379</v>
      </c>
      <c r="R6974" t="s">
        <v>151</v>
      </c>
      <c r="S6974">
        <v>41740</v>
      </c>
      <c r="X6974" t="s">
        <v>182</v>
      </c>
      <c r="AC6974">
        <v>1</v>
      </c>
      <c r="AD6974" t="s">
        <v>195</v>
      </c>
      <c r="AF6974" t="s">
        <v>10556</v>
      </c>
      <c r="AG6974" t="s">
        <v>10557</v>
      </c>
      <c r="AH6974" s="3">
        <v>46042</v>
      </c>
    </row>
    <row r="6975" spans="1:34" x14ac:dyDescent="0.25">
      <c r="A6975">
        <v>2025</v>
      </c>
      <c r="B6975" s="3">
        <v>45839</v>
      </c>
      <c r="C6975" s="3">
        <v>46022</v>
      </c>
      <c r="D6975" t="s">
        <v>8569</v>
      </c>
      <c r="F6975" t="s">
        <v>191</v>
      </c>
      <c r="G6975" t="s">
        <v>92</v>
      </c>
      <c r="H6975" t="s">
        <v>722</v>
      </c>
      <c r="K6975" t="s">
        <v>133</v>
      </c>
      <c r="L6975" t="s">
        <v>213</v>
      </c>
      <c r="N6975" t="s">
        <v>8570</v>
      </c>
      <c r="P6975" t="s">
        <v>889</v>
      </c>
      <c r="R6975" t="s">
        <v>151</v>
      </c>
      <c r="S6975">
        <v>41605</v>
      </c>
      <c r="X6975" t="s">
        <v>182</v>
      </c>
      <c r="AC6975">
        <v>1</v>
      </c>
      <c r="AD6975" t="s">
        <v>195</v>
      </c>
      <c r="AF6975" t="s">
        <v>10556</v>
      </c>
      <c r="AG6975" t="s">
        <v>10557</v>
      </c>
      <c r="AH6975" s="3">
        <v>46042</v>
      </c>
    </row>
    <row r="6976" spans="1:34" x14ac:dyDescent="0.25">
      <c r="A6976">
        <v>2025</v>
      </c>
      <c r="B6976" s="3">
        <v>45839</v>
      </c>
      <c r="C6976" s="3">
        <v>46022</v>
      </c>
      <c r="D6976" t="s">
        <v>8569</v>
      </c>
      <c r="F6976" t="s">
        <v>191</v>
      </c>
      <c r="G6976" t="s">
        <v>92</v>
      </c>
      <c r="H6976" t="s">
        <v>351</v>
      </c>
      <c r="K6976" t="s">
        <v>133</v>
      </c>
      <c r="L6976" t="s">
        <v>213</v>
      </c>
      <c r="N6976" t="s">
        <v>5072</v>
      </c>
      <c r="P6976" t="s">
        <v>1472</v>
      </c>
      <c r="R6976" t="s">
        <v>151</v>
      </c>
      <c r="S6976">
        <v>41470</v>
      </c>
      <c r="X6976" t="s">
        <v>182</v>
      </c>
      <c r="AC6976">
        <v>1</v>
      </c>
      <c r="AD6976" t="s">
        <v>195</v>
      </c>
      <c r="AF6976" t="s">
        <v>10556</v>
      </c>
      <c r="AG6976" t="s">
        <v>10557</v>
      </c>
      <c r="AH6976" s="3">
        <v>46042</v>
      </c>
    </row>
    <row r="6977" spans="1:34" x14ac:dyDescent="0.25">
      <c r="A6977">
        <v>2025</v>
      </c>
      <c r="B6977" s="3">
        <v>45839</v>
      </c>
      <c r="C6977" s="3">
        <v>46022</v>
      </c>
      <c r="D6977" t="s">
        <v>8571</v>
      </c>
      <c r="F6977" t="s">
        <v>191</v>
      </c>
      <c r="G6977" t="s">
        <v>92</v>
      </c>
      <c r="H6977" t="s">
        <v>351</v>
      </c>
      <c r="K6977" t="s">
        <v>133</v>
      </c>
      <c r="L6977" t="s">
        <v>213</v>
      </c>
      <c r="N6977" t="s">
        <v>5953</v>
      </c>
      <c r="P6977" t="s">
        <v>684</v>
      </c>
      <c r="R6977" t="s">
        <v>151</v>
      </c>
      <c r="S6977">
        <v>40404</v>
      </c>
      <c r="X6977" t="s">
        <v>182</v>
      </c>
      <c r="AC6977">
        <v>1</v>
      </c>
      <c r="AD6977" t="s">
        <v>195</v>
      </c>
      <c r="AF6977" t="s">
        <v>10556</v>
      </c>
      <c r="AG6977" t="s">
        <v>10557</v>
      </c>
      <c r="AH6977" s="3">
        <v>46042</v>
      </c>
    </row>
    <row r="6978" spans="1:34" x14ac:dyDescent="0.25">
      <c r="A6978">
        <v>2025</v>
      </c>
      <c r="B6978" s="3">
        <v>45839</v>
      </c>
      <c r="C6978" s="3">
        <v>46022</v>
      </c>
      <c r="D6978" t="s">
        <v>8571</v>
      </c>
      <c r="F6978" t="s">
        <v>191</v>
      </c>
      <c r="G6978" t="s">
        <v>92</v>
      </c>
      <c r="H6978" t="s">
        <v>351</v>
      </c>
      <c r="K6978" t="s">
        <v>133</v>
      </c>
      <c r="L6978" t="s">
        <v>213</v>
      </c>
      <c r="N6978" t="s">
        <v>607</v>
      </c>
      <c r="P6978" t="s">
        <v>684</v>
      </c>
      <c r="R6978" t="s">
        <v>151</v>
      </c>
      <c r="S6978">
        <v>40417</v>
      </c>
      <c r="X6978" t="s">
        <v>182</v>
      </c>
      <c r="AC6978">
        <v>1</v>
      </c>
      <c r="AD6978" t="s">
        <v>195</v>
      </c>
      <c r="AF6978" t="s">
        <v>10556</v>
      </c>
      <c r="AG6978" t="s">
        <v>10557</v>
      </c>
      <c r="AH6978" s="3">
        <v>46042</v>
      </c>
    </row>
    <row r="6979" spans="1:34" x14ac:dyDescent="0.25">
      <c r="A6979">
        <v>2025</v>
      </c>
      <c r="B6979" s="3">
        <v>45839</v>
      </c>
      <c r="C6979" s="3">
        <v>46022</v>
      </c>
      <c r="D6979" t="s">
        <v>8572</v>
      </c>
      <c r="F6979" t="s">
        <v>191</v>
      </c>
      <c r="G6979" t="s">
        <v>92</v>
      </c>
      <c r="H6979" t="s">
        <v>425</v>
      </c>
      <c r="K6979" t="s">
        <v>133</v>
      </c>
      <c r="L6979" t="s">
        <v>213</v>
      </c>
      <c r="N6979" t="s">
        <v>2914</v>
      </c>
      <c r="P6979" t="s">
        <v>708</v>
      </c>
      <c r="R6979" t="s">
        <v>151</v>
      </c>
      <c r="S6979">
        <v>39141</v>
      </c>
      <c r="X6979" t="s">
        <v>182</v>
      </c>
      <c r="AC6979">
        <v>1</v>
      </c>
      <c r="AD6979" t="s">
        <v>195</v>
      </c>
      <c r="AF6979" t="s">
        <v>10556</v>
      </c>
      <c r="AG6979" t="s">
        <v>10557</v>
      </c>
      <c r="AH6979" s="3">
        <v>46042</v>
      </c>
    </row>
    <row r="6980" spans="1:34" x14ac:dyDescent="0.25">
      <c r="A6980">
        <v>2025</v>
      </c>
      <c r="B6980" s="3">
        <v>45839</v>
      </c>
      <c r="C6980" s="3">
        <v>46022</v>
      </c>
      <c r="D6980" t="s">
        <v>8573</v>
      </c>
      <c r="F6980" t="s">
        <v>191</v>
      </c>
      <c r="G6980" t="s">
        <v>92</v>
      </c>
      <c r="H6980" t="s">
        <v>801</v>
      </c>
      <c r="K6980" t="s">
        <v>133</v>
      </c>
      <c r="L6980" t="s">
        <v>213</v>
      </c>
      <c r="N6980" t="s">
        <v>2725</v>
      </c>
      <c r="P6980" t="s">
        <v>968</v>
      </c>
      <c r="R6980" t="s">
        <v>151</v>
      </c>
      <c r="S6980">
        <v>40571</v>
      </c>
      <c r="X6980" t="s">
        <v>182</v>
      </c>
      <c r="AC6980">
        <v>1</v>
      </c>
      <c r="AD6980" t="s">
        <v>195</v>
      </c>
      <c r="AF6980" t="s">
        <v>10556</v>
      </c>
      <c r="AG6980" t="s">
        <v>10557</v>
      </c>
      <c r="AH6980" s="3">
        <v>46042</v>
      </c>
    </row>
    <row r="6981" spans="1:34" x14ac:dyDescent="0.25">
      <c r="A6981">
        <v>2025</v>
      </c>
      <c r="B6981" s="3">
        <v>45839</v>
      </c>
      <c r="C6981" s="3">
        <v>46022</v>
      </c>
      <c r="D6981" t="s">
        <v>8574</v>
      </c>
      <c r="F6981" t="s">
        <v>191</v>
      </c>
      <c r="G6981" t="s">
        <v>92</v>
      </c>
      <c r="H6981" t="s">
        <v>8575</v>
      </c>
      <c r="K6981" t="s">
        <v>133</v>
      </c>
      <c r="L6981" t="s">
        <v>213</v>
      </c>
      <c r="N6981" t="s">
        <v>684</v>
      </c>
      <c r="P6981" t="s">
        <v>684</v>
      </c>
      <c r="R6981" t="s">
        <v>151</v>
      </c>
      <c r="S6981">
        <v>40400</v>
      </c>
      <c r="X6981" t="s">
        <v>182</v>
      </c>
      <c r="AC6981">
        <v>1</v>
      </c>
      <c r="AD6981" t="s">
        <v>195</v>
      </c>
      <c r="AF6981" t="s">
        <v>10556</v>
      </c>
      <c r="AG6981" t="s">
        <v>10557</v>
      </c>
      <c r="AH6981" s="3">
        <v>46042</v>
      </c>
    </row>
    <row r="6982" spans="1:34" x14ac:dyDescent="0.25">
      <c r="A6982">
        <v>2025</v>
      </c>
      <c r="B6982" s="3">
        <v>45839</v>
      </c>
      <c r="C6982" s="3">
        <v>46022</v>
      </c>
      <c r="D6982" t="s">
        <v>8576</v>
      </c>
      <c r="F6982" t="s">
        <v>191</v>
      </c>
      <c r="G6982" t="s">
        <v>92</v>
      </c>
      <c r="H6982" t="s">
        <v>722</v>
      </c>
      <c r="K6982" t="s">
        <v>133</v>
      </c>
      <c r="L6982" t="s">
        <v>213</v>
      </c>
      <c r="N6982" t="s">
        <v>5280</v>
      </c>
      <c r="P6982" t="s">
        <v>749</v>
      </c>
      <c r="R6982" t="s">
        <v>151</v>
      </c>
      <c r="S6982">
        <v>41500</v>
      </c>
      <c r="X6982" t="s">
        <v>182</v>
      </c>
      <c r="AC6982">
        <v>1</v>
      </c>
      <c r="AD6982" t="s">
        <v>195</v>
      </c>
      <c r="AF6982" t="s">
        <v>10556</v>
      </c>
      <c r="AG6982" t="s">
        <v>10557</v>
      </c>
      <c r="AH6982" s="3">
        <v>46042</v>
      </c>
    </row>
    <row r="6983" spans="1:34" x14ac:dyDescent="0.25">
      <c r="A6983">
        <v>2025</v>
      </c>
      <c r="B6983" s="3">
        <v>45839</v>
      </c>
      <c r="C6983" s="3">
        <v>46022</v>
      </c>
      <c r="D6983" t="s">
        <v>8577</v>
      </c>
      <c r="F6983" t="s">
        <v>191</v>
      </c>
      <c r="G6983" t="s">
        <v>92</v>
      </c>
      <c r="H6983" t="s">
        <v>351</v>
      </c>
      <c r="K6983" t="s">
        <v>133</v>
      </c>
      <c r="L6983" t="s">
        <v>213</v>
      </c>
      <c r="N6983" t="s">
        <v>3142</v>
      </c>
      <c r="P6983" t="s">
        <v>384</v>
      </c>
      <c r="R6983" t="s">
        <v>151</v>
      </c>
      <c r="S6983">
        <v>41830</v>
      </c>
      <c r="X6983" t="s">
        <v>182</v>
      </c>
      <c r="AC6983">
        <v>1</v>
      </c>
      <c r="AD6983" t="s">
        <v>195</v>
      </c>
      <c r="AF6983" t="s">
        <v>10556</v>
      </c>
      <c r="AG6983" t="s">
        <v>10557</v>
      </c>
      <c r="AH6983" s="3">
        <v>46042</v>
      </c>
    </row>
    <row r="6984" spans="1:34" x14ac:dyDescent="0.25">
      <c r="A6984">
        <v>2025</v>
      </c>
      <c r="B6984" s="3">
        <v>45839</v>
      </c>
      <c r="C6984" s="3">
        <v>46022</v>
      </c>
      <c r="D6984" t="s">
        <v>8578</v>
      </c>
      <c r="F6984" t="s">
        <v>191</v>
      </c>
      <c r="G6984" t="s">
        <v>92</v>
      </c>
      <c r="H6984" t="s">
        <v>351</v>
      </c>
      <c r="K6984" t="s">
        <v>133</v>
      </c>
      <c r="L6984" t="s">
        <v>213</v>
      </c>
      <c r="N6984" t="s">
        <v>5902</v>
      </c>
      <c r="P6984" t="s">
        <v>1355</v>
      </c>
      <c r="R6984" t="s">
        <v>151</v>
      </c>
      <c r="S6984">
        <v>40763</v>
      </c>
      <c r="X6984" t="s">
        <v>182</v>
      </c>
      <c r="AC6984">
        <v>1</v>
      </c>
      <c r="AD6984" t="s">
        <v>195</v>
      </c>
      <c r="AF6984" t="s">
        <v>10556</v>
      </c>
      <c r="AG6984" t="s">
        <v>10557</v>
      </c>
      <c r="AH6984" s="3">
        <v>46042</v>
      </c>
    </row>
    <row r="6985" spans="1:34" x14ac:dyDescent="0.25">
      <c r="A6985">
        <v>2025</v>
      </c>
      <c r="B6985" s="3">
        <v>45839</v>
      </c>
      <c r="C6985" s="3">
        <v>46022</v>
      </c>
      <c r="D6985" t="s">
        <v>8579</v>
      </c>
      <c r="F6985" t="s">
        <v>191</v>
      </c>
      <c r="G6985" t="s">
        <v>92</v>
      </c>
      <c r="H6985" t="s">
        <v>640</v>
      </c>
      <c r="K6985" t="s">
        <v>133</v>
      </c>
      <c r="L6985" t="s">
        <v>213</v>
      </c>
      <c r="N6985" t="s">
        <v>4838</v>
      </c>
      <c r="P6985" t="s">
        <v>199</v>
      </c>
      <c r="R6985" t="s">
        <v>151</v>
      </c>
      <c r="S6985">
        <v>41304</v>
      </c>
      <c r="X6985" t="s">
        <v>182</v>
      </c>
      <c r="AC6985">
        <v>6642000</v>
      </c>
      <c r="AD6985" t="s">
        <v>195</v>
      </c>
      <c r="AF6985" t="s">
        <v>10556</v>
      </c>
      <c r="AG6985" t="s">
        <v>10557</v>
      </c>
      <c r="AH6985" s="3">
        <v>46042</v>
      </c>
    </row>
    <row r="6986" spans="1:34" x14ac:dyDescent="0.25">
      <c r="A6986">
        <v>2025</v>
      </c>
      <c r="B6986" s="3">
        <v>45839</v>
      </c>
      <c r="C6986" s="3">
        <v>46022</v>
      </c>
      <c r="D6986" t="s">
        <v>8580</v>
      </c>
      <c r="F6986" t="s">
        <v>191</v>
      </c>
      <c r="G6986" t="s">
        <v>92</v>
      </c>
      <c r="H6986" t="s">
        <v>640</v>
      </c>
      <c r="K6986" t="s">
        <v>115</v>
      </c>
      <c r="L6986" t="s">
        <v>213</v>
      </c>
      <c r="N6986" t="s">
        <v>2756</v>
      </c>
      <c r="P6986" t="s">
        <v>543</v>
      </c>
      <c r="R6986" t="s">
        <v>151</v>
      </c>
      <c r="S6986">
        <v>41100</v>
      </c>
      <c r="X6986" t="s">
        <v>182</v>
      </c>
      <c r="AC6986">
        <v>469006.4</v>
      </c>
      <c r="AD6986" t="s">
        <v>195</v>
      </c>
      <c r="AF6986" t="s">
        <v>10556</v>
      </c>
      <c r="AG6986" t="s">
        <v>10557</v>
      </c>
      <c r="AH6986" s="3">
        <v>46042</v>
      </c>
    </row>
    <row r="6987" spans="1:34" x14ac:dyDescent="0.25">
      <c r="A6987">
        <v>2025</v>
      </c>
      <c r="B6987" s="3">
        <v>45839</v>
      </c>
      <c r="C6987" s="3">
        <v>46022</v>
      </c>
      <c r="D6987" t="s">
        <v>8581</v>
      </c>
      <c r="F6987" t="s">
        <v>191</v>
      </c>
      <c r="G6987" t="s">
        <v>92</v>
      </c>
      <c r="H6987" t="s">
        <v>3218</v>
      </c>
      <c r="K6987" t="s">
        <v>115</v>
      </c>
      <c r="L6987" t="s">
        <v>213</v>
      </c>
      <c r="N6987" t="s">
        <v>8582</v>
      </c>
      <c r="P6987" t="s">
        <v>708</v>
      </c>
      <c r="R6987" t="s">
        <v>151</v>
      </c>
      <c r="S6987">
        <v>39130</v>
      </c>
      <c r="X6987" t="s">
        <v>182</v>
      </c>
      <c r="AC6987">
        <v>1</v>
      </c>
      <c r="AD6987" t="s">
        <v>195</v>
      </c>
      <c r="AF6987" t="s">
        <v>10556</v>
      </c>
      <c r="AG6987" t="s">
        <v>10557</v>
      </c>
      <c r="AH6987" s="3">
        <v>46042</v>
      </c>
    </row>
    <row r="6988" spans="1:34" x14ac:dyDescent="0.25">
      <c r="A6988">
        <v>2025</v>
      </c>
      <c r="B6988" s="3">
        <v>45839</v>
      </c>
      <c r="C6988" s="3">
        <v>46022</v>
      </c>
      <c r="D6988" t="s">
        <v>8581</v>
      </c>
      <c r="F6988" t="s">
        <v>191</v>
      </c>
      <c r="G6988" t="s">
        <v>92</v>
      </c>
      <c r="H6988" t="s">
        <v>351</v>
      </c>
      <c r="K6988" t="s">
        <v>133</v>
      </c>
      <c r="L6988" t="s">
        <v>213</v>
      </c>
      <c r="N6988" t="s">
        <v>5011</v>
      </c>
      <c r="P6988" t="s">
        <v>1355</v>
      </c>
      <c r="R6988" t="s">
        <v>151</v>
      </c>
      <c r="S6988">
        <v>40760</v>
      </c>
      <c r="X6988" t="s">
        <v>182</v>
      </c>
      <c r="AC6988">
        <v>1</v>
      </c>
      <c r="AD6988" t="s">
        <v>195</v>
      </c>
      <c r="AF6988" t="s">
        <v>10556</v>
      </c>
      <c r="AG6988" t="s">
        <v>10557</v>
      </c>
      <c r="AH6988" s="3">
        <v>46042</v>
      </c>
    </row>
    <row r="6989" spans="1:34" x14ac:dyDescent="0.25">
      <c r="A6989">
        <v>2025</v>
      </c>
      <c r="B6989" s="3">
        <v>45839</v>
      </c>
      <c r="C6989" s="3">
        <v>46022</v>
      </c>
      <c r="D6989" t="s">
        <v>8583</v>
      </c>
      <c r="F6989" t="s">
        <v>191</v>
      </c>
      <c r="G6989" t="s">
        <v>103</v>
      </c>
      <c r="H6989" t="s">
        <v>4840</v>
      </c>
      <c r="K6989" t="s">
        <v>133</v>
      </c>
      <c r="L6989" t="s">
        <v>7839</v>
      </c>
      <c r="N6989" t="s">
        <v>5783</v>
      </c>
      <c r="P6989" t="s">
        <v>214</v>
      </c>
      <c r="R6989" t="s">
        <v>151</v>
      </c>
      <c r="S6989">
        <v>40942</v>
      </c>
      <c r="X6989" t="s">
        <v>182</v>
      </c>
      <c r="AC6989">
        <v>1</v>
      </c>
      <c r="AD6989" t="s">
        <v>195</v>
      </c>
      <c r="AF6989" t="s">
        <v>10556</v>
      </c>
      <c r="AG6989" t="s">
        <v>10557</v>
      </c>
      <c r="AH6989" s="3">
        <v>46042</v>
      </c>
    </row>
    <row r="6990" spans="1:34" x14ac:dyDescent="0.25">
      <c r="A6990">
        <v>2025</v>
      </c>
      <c r="B6990" s="3">
        <v>45839</v>
      </c>
      <c r="C6990" s="3">
        <v>46022</v>
      </c>
      <c r="D6990" t="s">
        <v>8584</v>
      </c>
      <c r="F6990" t="s">
        <v>191</v>
      </c>
      <c r="G6990" t="s">
        <v>92</v>
      </c>
      <c r="H6990" t="s">
        <v>436</v>
      </c>
      <c r="K6990" t="s">
        <v>115</v>
      </c>
      <c r="L6990" t="s">
        <v>213</v>
      </c>
      <c r="N6990" t="s">
        <v>2104</v>
      </c>
      <c r="P6990" t="s">
        <v>684</v>
      </c>
      <c r="R6990" t="s">
        <v>151</v>
      </c>
      <c r="S6990">
        <v>40412</v>
      </c>
      <c r="X6990" t="s">
        <v>182</v>
      </c>
      <c r="AC6990">
        <v>1</v>
      </c>
      <c r="AD6990" t="s">
        <v>195</v>
      </c>
      <c r="AF6990" t="s">
        <v>10556</v>
      </c>
      <c r="AG6990" t="s">
        <v>10557</v>
      </c>
      <c r="AH6990" s="3">
        <v>46042</v>
      </c>
    </row>
    <row r="6991" spans="1:34" x14ac:dyDescent="0.25">
      <c r="A6991">
        <v>2025</v>
      </c>
      <c r="B6991" s="3">
        <v>45839</v>
      </c>
      <c r="C6991" s="3">
        <v>46022</v>
      </c>
      <c r="D6991" t="s">
        <v>8584</v>
      </c>
      <c r="F6991" t="s">
        <v>191</v>
      </c>
      <c r="G6991" t="s">
        <v>111</v>
      </c>
      <c r="H6991" t="s">
        <v>351</v>
      </c>
      <c r="K6991" t="s">
        <v>115</v>
      </c>
      <c r="L6991" t="s">
        <v>213</v>
      </c>
      <c r="N6991" t="s">
        <v>6223</v>
      </c>
      <c r="P6991" t="s">
        <v>746</v>
      </c>
      <c r="R6991" t="s">
        <v>151</v>
      </c>
      <c r="S6991">
        <v>41180</v>
      </c>
      <c r="X6991" t="s">
        <v>182</v>
      </c>
      <c r="AC6991">
        <v>118213.38</v>
      </c>
      <c r="AD6991" t="s">
        <v>195</v>
      </c>
      <c r="AF6991" t="s">
        <v>10556</v>
      </c>
      <c r="AG6991" t="s">
        <v>10557</v>
      </c>
      <c r="AH6991" s="3">
        <v>46042</v>
      </c>
    </row>
    <row r="6992" spans="1:34" x14ac:dyDescent="0.25">
      <c r="A6992">
        <v>2025</v>
      </c>
      <c r="B6992" s="3">
        <v>45839</v>
      </c>
      <c r="C6992" s="3">
        <v>46022</v>
      </c>
      <c r="D6992" t="s">
        <v>8584</v>
      </c>
      <c r="F6992" t="s">
        <v>191</v>
      </c>
      <c r="G6992" t="s">
        <v>92</v>
      </c>
      <c r="H6992" t="s">
        <v>351</v>
      </c>
      <c r="K6992" t="s">
        <v>133</v>
      </c>
      <c r="L6992" t="s">
        <v>213</v>
      </c>
      <c r="N6992" t="s">
        <v>4099</v>
      </c>
      <c r="P6992" t="s">
        <v>1472</v>
      </c>
      <c r="R6992" t="s">
        <v>151</v>
      </c>
      <c r="S6992">
        <v>41470</v>
      </c>
      <c r="X6992" t="s">
        <v>182</v>
      </c>
      <c r="AC6992">
        <v>1</v>
      </c>
      <c r="AD6992" t="s">
        <v>195</v>
      </c>
      <c r="AF6992" t="s">
        <v>10556</v>
      </c>
      <c r="AG6992" t="s">
        <v>10557</v>
      </c>
      <c r="AH6992" s="3">
        <v>46042</v>
      </c>
    </row>
    <row r="6993" spans="1:34" x14ac:dyDescent="0.25">
      <c r="A6993">
        <v>2025</v>
      </c>
      <c r="B6993" s="3">
        <v>45839</v>
      </c>
      <c r="C6993" s="3">
        <v>46022</v>
      </c>
      <c r="D6993" t="s">
        <v>8584</v>
      </c>
      <c r="F6993" t="s">
        <v>191</v>
      </c>
      <c r="G6993" t="s">
        <v>92</v>
      </c>
      <c r="H6993" t="s">
        <v>351</v>
      </c>
      <c r="K6993" t="s">
        <v>133</v>
      </c>
      <c r="L6993" t="s">
        <v>213</v>
      </c>
      <c r="N6993" t="s">
        <v>8585</v>
      </c>
      <c r="P6993" t="s">
        <v>1022</v>
      </c>
      <c r="R6993" t="s">
        <v>151</v>
      </c>
      <c r="S6993">
        <v>40870</v>
      </c>
      <c r="X6993" t="s">
        <v>182</v>
      </c>
      <c r="AC6993">
        <v>1</v>
      </c>
      <c r="AD6993" t="s">
        <v>195</v>
      </c>
      <c r="AF6993" t="s">
        <v>10556</v>
      </c>
      <c r="AG6993" t="s">
        <v>10557</v>
      </c>
      <c r="AH6993" s="3">
        <v>46042</v>
      </c>
    </row>
    <row r="6994" spans="1:34" x14ac:dyDescent="0.25">
      <c r="A6994">
        <v>2025</v>
      </c>
      <c r="B6994" s="3">
        <v>45839</v>
      </c>
      <c r="C6994" s="3">
        <v>46022</v>
      </c>
      <c r="D6994" t="s">
        <v>8584</v>
      </c>
      <c r="F6994" t="s">
        <v>191</v>
      </c>
      <c r="G6994" t="s">
        <v>92</v>
      </c>
      <c r="H6994" t="s">
        <v>8586</v>
      </c>
      <c r="K6994" t="s">
        <v>133</v>
      </c>
      <c r="L6994" t="s">
        <v>213</v>
      </c>
      <c r="N6994" t="s">
        <v>223</v>
      </c>
      <c r="P6994" t="s">
        <v>223</v>
      </c>
      <c r="R6994" t="s">
        <v>151</v>
      </c>
      <c r="S6994">
        <v>39300</v>
      </c>
      <c r="X6994" t="s">
        <v>182</v>
      </c>
      <c r="AC6994">
        <v>119047000</v>
      </c>
      <c r="AD6994" t="s">
        <v>274</v>
      </c>
      <c r="AF6994" t="s">
        <v>10556</v>
      </c>
      <c r="AG6994" t="s">
        <v>10557</v>
      </c>
      <c r="AH6994" s="3">
        <v>46042</v>
      </c>
    </row>
    <row r="6995" spans="1:34" x14ac:dyDescent="0.25">
      <c r="A6995">
        <v>2025</v>
      </c>
      <c r="B6995" s="3">
        <v>45839</v>
      </c>
      <c r="C6995" s="3">
        <v>46022</v>
      </c>
      <c r="D6995" t="s">
        <v>8587</v>
      </c>
      <c r="F6995" t="s">
        <v>191</v>
      </c>
      <c r="G6995" t="s">
        <v>92</v>
      </c>
      <c r="H6995" t="s">
        <v>351</v>
      </c>
      <c r="K6995" t="s">
        <v>133</v>
      </c>
      <c r="L6995" t="s">
        <v>213</v>
      </c>
      <c r="N6995" t="s">
        <v>4032</v>
      </c>
      <c r="P6995" t="s">
        <v>749</v>
      </c>
      <c r="R6995" t="s">
        <v>151</v>
      </c>
      <c r="S6995">
        <v>0</v>
      </c>
      <c r="X6995" t="s">
        <v>182</v>
      </c>
      <c r="AC6995">
        <v>1</v>
      </c>
      <c r="AD6995" t="s">
        <v>195</v>
      </c>
      <c r="AF6995" t="s">
        <v>10556</v>
      </c>
      <c r="AG6995" t="s">
        <v>10557</v>
      </c>
      <c r="AH6995" s="3">
        <v>46042</v>
      </c>
    </row>
    <row r="6996" spans="1:34" x14ac:dyDescent="0.25">
      <c r="A6996">
        <v>2025</v>
      </c>
      <c r="B6996" s="3">
        <v>45839</v>
      </c>
      <c r="C6996" s="3">
        <v>46022</v>
      </c>
      <c r="D6996" t="s">
        <v>8587</v>
      </c>
      <c r="F6996" t="s">
        <v>191</v>
      </c>
      <c r="G6996" t="s">
        <v>92</v>
      </c>
      <c r="H6996" t="s">
        <v>351</v>
      </c>
      <c r="K6996" t="s">
        <v>133</v>
      </c>
      <c r="L6996" t="s">
        <v>213</v>
      </c>
      <c r="N6996" t="s">
        <v>3017</v>
      </c>
      <c r="P6996" t="s">
        <v>1247</v>
      </c>
      <c r="R6996" t="s">
        <v>151</v>
      </c>
      <c r="S6996">
        <v>41542</v>
      </c>
      <c r="X6996" t="s">
        <v>182</v>
      </c>
      <c r="AC6996">
        <v>1</v>
      </c>
      <c r="AD6996" t="s">
        <v>195</v>
      </c>
      <c r="AF6996" t="s">
        <v>10556</v>
      </c>
      <c r="AG6996" t="s">
        <v>10557</v>
      </c>
      <c r="AH6996" s="3">
        <v>46042</v>
      </c>
    </row>
    <row r="6997" spans="1:34" x14ac:dyDescent="0.25">
      <c r="A6997">
        <v>2025</v>
      </c>
      <c r="B6997" s="3">
        <v>45839</v>
      </c>
      <c r="C6997" s="3">
        <v>46022</v>
      </c>
      <c r="D6997" t="s">
        <v>8588</v>
      </c>
      <c r="F6997" t="s">
        <v>191</v>
      </c>
      <c r="G6997" t="s">
        <v>92</v>
      </c>
      <c r="H6997" t="s">
        <v>722</v>
      </c>
      <c r="K6997" t="s">
        <v>133</v>
      </c>
      <c r="L6997" t="s">
        <v>213</v>
      </c>
      <c r="N6997" t="s">
        <v>5972</v>
      </c>
      <c r="P6997" t="s">
        <v>698</v>
      </c>
      <c r="R6997" t="s">
        <v>151</v>
      </c>
      <c r="S6997">
        <v>40490</v>
      </c>
      <c r="X6997" t="s">
        <v>182</v>
      </c>
      <c r="AC6997">
        <v>1</v>
      </c>
      <c r="AD6997" t="s">
        <v>195</v>
      </c>
      <c r="AF6997" t="s">
        <v>10556</v>
      </c>
      <c r="AG6997" t="s">
        <v>10557</v>
      </c>
      <c r="AH6997" s="3">
        <v>46042</v>
      </c>
    </row>
    <row r="6998" spans="1:34" x14ac:dyDescent="0.25">
      <c r="A6998">
        <v>2025</v>
      </c>
      <c r="B6998" s="3">
        <v>45839</v>
      </c>
      <c r="C6998" s="3">
        <v>46022</v>
      </c>
      <c r="D6998" t="s">
        <v>8588</v>
      </c>
      <c r="F6998" t="s">
        <v>191</v>
      </c>
      <c r="G6998" t="s">
        <v>92</v>
      </c>
      <c r="H6998" t="s">
        <v>8589</v>
      </c>
      <c r="I6998">
        <v>0</v>
      </c>
      <c r="K6998" t="s">
        <v>133</v>
      </c>
      <c r="L6998" t="s">
        <v>213</v>
      </c>
      <c r="N6998" t="s">
        <v>687</v>
      </c>
      <c r="P6998" t="s">
        <v>1010</v>
      </c>
      <c r="R6998" t="s">
        <v>151</v>
      </c>
      <c r="S6998">
        <v>39230</v>
      </c>
      <c r="X6998" t="s">
        <v>182</v>
      </c>
      <c r="AC6998">
        <v>16107000</v>
      </c>
      <c r="AD6998" t="s">
        <v>195</v>
      </c>
      <c r="AF6998" t="s">
        <v>10556</v>
      </c>
      <c r="AG6998" t="s">
        <v>10557</v>
      </c>
      <c r="AH6998" s="3">
        <v>46042</v>
      </c>
    </row>
    <row r="6999" spans="1:34" x14ac:dyDescent="0.25">
      <c r="A6999">
        <v>2025</v>
      </c>
      <c r="B6999" s="3">
        <v>45839</v>
      </c>
      <c r="C6999" s="3">
        <v>46022</v>
      </c>
      <c r="D6999" t="s">
        <v>8588</v>
      </c>
      <c r="F6999" t="s">
        <v>191</v>
      </c>
      <c r="G6999" t="s">
        <v>92</v>
      </c>
      <c r="H6999" t="s">
        <v>8590</v>
      </c>
      <c r="I6999">
        <v>0</v>
      </c>
      <c r="K6999" t="s">
        <v>133</v>
      </c>
      <c r="L6999" t="s">
        <v>213</v>
      </c>
      <c r="N6999" t="s">
        <v>223</v>
      </c>
      <c r="P6999" t="s">
        <v>223</v>
      </c>
      <c r="R6999" t="s">
        <v>151</v>
      </c>
      <c r="S6999">
        <v>39300</v>
      </c>
      <c r="X6999" t="s">
        <v>182</v>
      </c>
      <c r="AC6999">
        <v>27627000</v>
      </c>
      <c r="AD6999" t="s">
        <v>195</v>
      </c>
      <c r="AF6999" t="s">
        <v>10556</v>
      </c>
      <c r="AG6999" t="s">
        <v>10557</v>
      </c>
      <c r="AH6999" s="3">
        <v>46042</v>
      </c>
    </row>
    <row r="7000" spans="1:34" x14ac:dyDescent="0.25">
      <c r="A7000">
        <v>2025</v>
      </c>
      <c r="B7000" s="3">
        <v>45839</v>
      </c>
      <c r="C7000" s="3">
        <v>46022</v>
      </c>
      <c r="D7000" t="s">
        <v>8591</v>
      </c>
      <c r="F7000" t="s">
        <v>191</v>
      </c>
      <c r="G7000" t="s">
        <v>92</v>
      </c>
      <c r="H7000" t="s">
        <v>2782</v>
      </c>
      <c r="K7000" t="s">
        <v>115</v>
      </c>
      <c r="L7000" t="s">
        <v>213</v>
      </c>
      <c r="N7000" t="s">
        <v>704</v>
      </c>
      <c r="P7000" t="s">
        <v>298</v>
      </c>
      <c r="R7000" t="s">
        <v>151</v>
      </c>
      <c r="S7000">
        <v>41700</v>
      </c>
      <c r="X7000" t="s">
        <v>182</v>
      </c>
      <c r="AC7000">
        <v>11878000</v>
      </c>
      <c r="AD7000" t="s">
        <v>195</v>
      </c>
      <c r="AF7000" t="s">
        <v>10556</v>
      </c>
      <c r="AG7000" t="s">
        <v>10557</v>
      </c>
      <c r="AH7000" s="3">
        <v>46042</v>
      </c>
    </row>
    <row r="7001" spans="1:34" x14ac:dyDescent="0.25">
      <c r="A7001">
        <v>2025</v>
      </c>
      <c r="B7001" s="3">
        <v>45839</v>
      </c>
      <c r="C7001" s="3">
        <v>46022</v>
      </c>
      <c r="D7001" t="s">
        <v>8592</v>
      </c>
      <c r="F7001" t="s">
        <v>191</v>
      </c>
      <c r="G7001" t="s">
        <v>111</v>
      </c>
      <c r="H7001" t="s">
        <v>351</v>
      </c>
      <c r="K7001" t="s">
        <v>115</v>
      </c>
      <c r="L7001" t="s">
        <v>213</v>
      </c>
      <c r="N7001" t="s">
        <v>2766</v>
      </c>
      <c r="P7001" t="s">
        <v>235</v>
      </c>
      <c r="R7001" t="s">
        <v>151</v>
      </c>
      <c r="S7001">
        <v>41954</v>
      </c>
      <c r="X7001" t="s">
        <v>182</v>
      </c>
      <c r="AC7001">
        <v>1</v>
      </c>
      <c r="AD7001" t="s">
        <v>195</v>
      </c>
      <c r="AF7001" t="s">
        <v>10556</v>
      </c>
      <c r="AG7001" t="s">
        <v>10557</v>
      </c>
      <c r="AH7001" s="3">
        <v>46042</v>
      </c>
    </row>
    <row r="7002" spans="1:34" x14ac:dyDescent="0.25">
      <c r="A7002">
        <v>2025</v>
      </c>
      <c r="B7002" s="3">
        <v>45839</v>
      </c>
      <c r="C7002" s="3">
        <v>46022</v>
      </c>
      <c r="D7002" t="s">
        <v>8592</v>
      </c>
      <c r="F7002" t="s">
        <v>191</v>
      </c>
      <c r="G7002" t="s">
        <v>111</v>
      </c>
      <c r="H7002" t="s">
        <v>202</v>
      </c>
      <c r="I7002">
        <v>0</v>
      </c>
      <c r="K7002" t="s">
        <v>133</v>
      </c>
      <c r="L7002" t="s">
        <v>213</v>
      </c>
      <c r="N7002" t="s">
        <v>5263</v>
      </c>
      <c r="P7002" t="s">
        <v>298</v>
      </c>
      <c r="R7002" t="s">
        <v>151</v>
      </c>
      <c r="S7002">
        <v>41735</v>
      </c>
      <c r="X7002" t="s">
        <v>182</v>
      </c>
      <c r="AC7002">
        <v>36288000</v>
      </c>
      <c r="AD7002" t="s">
        <v>274</v>
      </c>
      <c r="AF7002" t="s">
        <v>10556</v>
      </c>
      <c r="AG7002" t="s">
        <v>10557</v>
      </c>
      <c r="AH7002" s="3">
        <v>46042</v>
      </c>
    </row>
    <row r="7003" spans="1:34" x14ac:dyDescent="0.25">
      <c r="A7003">
        <v>2025</v>
      </c>
      <c r="B7003" s="3">
        <v>45839</v>
      </c>
      <c r="C7003" s="3">
        <v>46022</v>
      </c>
      <c r="D7003" t="s">
        <v>8592</v>
      </c>
      <c r="F7003" t="s">
        <v>191</v>
      </c>
      <c r="G7003" t="s">
        <v>111</v>
      </c>
      <c r="H7003" t="s">
        <v>351</v>
      </c>
      <c r="K7003" t="s">
        <v>133</v>
      </c>
      <c r="L7003" t="s">
        <v>213</v>
      </c>
      <c r="N7003" t="s">
        <v>3261</v>
      </c>
      <c r="P7003" t="s">
        <v>761</v>
      </c>
      <c r="R7003" t="s">
        <v>151</v>
      </c>
      <c r="S7003">
        <v>39902</v>
      </c>
      <c r="X7003" t="s">
        <v>182</v>
      </c>
      <c r="AC7003">
        <v>1</v>
      </c>
      <c r="AD7003" t="s">
        <v>195</v>
      </c>
      <c r="AF7003" t="s">
        <v>10556</v>
      </c>
      <c r="AG7003" t="s">
        <v>10557</v>
      </c>
      <c r="AH7003" s="3">
        <v>46042</v>
      </c>
    </row>
    <row r="7004" spans="1:34" x14ac:dyDescent="0.25">
      <c r="A7004">
        <v>2025</v>
      </c>
      <c r="B7004" s="3">
        <v>45839</v>
      </c>
      <c r="C7004" s="3">
        <v>46022</v>
      </c>
      <c r="D7004" t="s">
        <v>8592</v>
      </c>
      <c r="F7004" t="s">
        <v>191</v>
      </c>
      <c r="G7004" t="s">
        <v>92</v>
      </c>
      <c r="H7004" t="s">
        <v>722</v>
      </c>
      <c r="K7004" t="s">
        <v>115</v>
      </c>
      <c r="L7004" t="s">
        <v>213</v>
      </c>
      <c r="N7004" t="s">
        <v>5432</v>
      </c>
      <c r="P7004" t="s">
        <v>761</v>
      </c>
      <c r="R7004" t="s">
        <v>151</v>
      </c>
      <c r="S7004">
        <v>40754</v>
      </c>
      <c r="X7004" t="s">
        <v>182</v>
      </c>
      <c r="AC7004">
        <v>1</v>
      </c>
      <c r="AD7004" t="s">
        <v>195</v>
      </c>
      <c r="AF7004" t="s">
        <v>10556</v>
      </c>
      <c r="AG7004" t="s">
        <v>10557</v>
      </c>
      <c r="AH7004" s="3">
        <v>46042</v>
      </c>
    </row>
    <row r="7005" spans="1:34" x14ac:dyDescent="0.25">
      <c r="A7005">
        <v>2025</v>
      </c>
      <c r="B7005" s="3">
        <v>45839</v>
      </c>
      <c r="C7005" s="3">
        <v>46022</v>
      </c>
      <c r="D7005" t="s">
        <v>8592</v>
      </c>
      <c r="F7005" t="s">
        <v>191</v>
      </c>
      <c r="G7005" t="s">
        <v>92</v>
      </c>
      <c r="H7005" t="s">
        <v>351</v>
      </c>
      <c r="K7005" t="s">
        <v>115</v>
      </c>
      <c r="L7005" t="s">
        <v>213</v>
      </c>
      <c r="N7005" t="s">
        <v>8243</v>
      </c>
      <c r="P7005" t="s">
        <v>761</v>
      </c>
      <c r="R7005" t="s">
        <v>151</v>
      </c>
      <c r="S7005">
        <v>40754</v>
      </c>
      <c r="X7005" t="s">
        <v>182</v>
      </c>
      <c r="AC7005">
        <v>1</v>
      </c>
      <c r="AD7005" t="s">
        <v>274</v>
      </c>
      <c r="AF7005" t="s">
        <v>10556</v>
      </c>
      <c r="AG7005" t="s">
        <v>10557</v>
      </c>
      <c r="AH7005" s="3">
        <v>46042</v>
      </c>
    </row>
    <row r="7006" spans="1:34" x14ac:dyDescent="0.25">
      <c r="A7006">
        <v>2025</v>
      </c>
      <c r="B7006" s="3">
        <v>45839</v>
      </c>
      <c r="C7006" s="3">
        <v>46022</v>
      </c>
      <c r="D7006" t="s">
        <v>8592</v>
      </c>
      <c r="F7006" t="s">
        <v>191</v>
      </c>
      <c r="G7006" t="s">
        <v>92</v>
      </c>
      <c r="H7006" t="s">
        <v>862</v>
      </c>
      <c r="K7006" t="s">
        <v>133</v>
      </c>
      <c r="L7006" t="s">
        <v>213</v>
      </c>
      <c r="N7006" t="s">
        <v>8593</v>
      </c>
      <c r="P7006" t="s">
        <v>708</v>
      </c>
      <c r="R7006" t="s">
        <v>151</v>
      </c>
      <c r="S7006">
        <v>39144</v>
      </c>
      <c r="X7006" t="s">
        <v>182</v>
      </c>
      <c r="AC7006">
        <v>1</v>
      </c>
      <c r="AD7006" t="s">
        <v>195</v>
      </c>
      <c r="AF7006" t="s">
        <v>10556</v>
      </c>
      <c r="AG7006" t="s">
        <v>10557</v>
      </c>
      <c r="AH7006" s="3">
        <v>46042</v>
      </c>
    </row>
    <row r="7007" spans="1:34" x14ac:dyDescent="0.25">
      <c r="A7007">
        <v>2025</v>
      </c>
      <c r="B7007" s="3">
        <v>45839</v>
      </c>
      <c r="C7007" s="3">
        <v>46022</v>
      </c>
      <c r="D7007" t="s">
        <v>8592</v>
      </c>
      <c r="F7007" t="s">
        <v>191</v>
      </c>
      <c r="G7007" t="s">
        <v>92</v>
      </c>
      <c r="H7007" t="s">
        <v>640</v>
      </c>
      <c r="I7007">
        <v>0</v>
      </c>
      <c r="K7007" t="s">
        <v>133</v>
      </c>
      <c r="L7007" t="s">
        <v>213</v>
      </c>
      <c r="N7007" t="s">
        <v>3451</v>
      </c>
      <c r="P7007" t="s">
        <v>199</v>
      </c>
      <c r="R7007" t="s">
        <v>151</v>
      </c>
      <c r="S7007">
        <v>41328</v>
      </c>
      <c r="X7007" t="s">
        <v>182</v>
      </c>
      <c r="AC7007">
        <v>7390000</v>
      </c>
      <c r="AD7007" t="s">
        <v>195</v>
      </c>
      <c r="AF7007" t="s">
        <v>10556</v>
      </c>
      <c r="AG7007" t="s">
        <v>10557</v>
      </c>
      <c r="AH7007" s="3">
        <v>46042</v>
      </c>
    </row>
    <row r="7008" spans="1:34" x14ac:dyDescent="0.25">
      <c r="A7008">
        <v>2025</v>
      </c>
      <c r="B7008" s="3">
        <v>45839</v>
      </c>
      <c r="C7008" s="3">
        <v>46022</v>
      </c>
      <c r="D7008" t="s">
        <v>8592</v>
      </c>
      <c r="F7008" t="s">
        <v>191</v>
      </c>
      <c r="G7008" t="s">
        <v>92</v>
      </c>
      <c r="H7008" t="s">
        <v>351</v>
      </c>
      <c r="K7008" t="s">
        <v>133</v>
      </c>
      <c r="L7008" t="s">
        <v>213</v>
      </c>
      <c r="N7008" t="s">
        <v>5411</v>
      </c>
      <c r="P7008" t="s">
        <v>547</v>
      </c>
      <c r="R7008" t="s">
        <v>151</v>
      </c>
      <c r="S7008">
        <v>40984</v>
      </c>
      <c r="X7008" t="s">
        <v>182</v>
      </c>
      <c r="AC7008">
        <v>1</v>
      </c>
      <c r="AD7008" t="s">
        <v>195</v>
      </c>
      <c r="AF7008" t="s">
        <v>10556</v>
      </c>
      <c r="AG7008" t="s">
        <v>10557</v>
      </c>
      <c r="AH7008" s="3">
        <v>46042</v>
      </c>
    </row>
    <row r="7009" spans="1:34" x14ac:dyDescent="0.25">
      <c r="A7009">
        <v>2025</v>
      </c>
      <c r="B7009" s="3">
        <v>45839</v>
      </c>
      <c r="C7009" s="3">
        <v>46022</v>
      </c>
      <c r="D7009" t="s">
        <v>8592</v>
      </c>
      <c r="F7009" t="s">
        <v>191</v>
      </c>
      <c r="G7009" t="s">
        <v>92</v>
      </c>
      <c r="H7009" t="s">
        <v>871</v>
      </c>
      <c r="K7009" t="s">
        <v>133</v>
      </c>
      <c r="L7009" t="s">
        <v>213</v>
      </c>
      <c r="N7009" t="s">
        <v>5013</v>
      </c>
      <c r="P7009" t="s">
        <v>547</v>
      </c>
      <c r="R7009" t="s">
        <v>151</v>
      </c>
      <c r="S7009">
        <v>40989</v>
      </c>
      <c r="X7009" t="s">
        <v>182</v>
      </c>
      <c r="AC7009">
        <v>1</v>
      </c>
      <c r="AD7009" t="s">
        <v>195</v>
      </c>
      <c r="AF7009" t="s">
        <v>10556</v>
      </c>
      <c r="AG7009" t="s">
        <v>10557</v>
      </c>
      <c r="AH7009" s="3">
        <v>46042</v>
      </c>
    </row>
    <row r="7010" spans="1:34" x14ac:dyDescent="0.25">
      <c r="A7010">
        <v>2025</v>
      </c>
      <c r="B7010" s="3">
        <v>45839</v>
      </c>
      <c r="C7010" s="3">
        <v>46022</v>
      </c>
      <c r="D7010" t="s">
        <v>8592</v>
      </c>
      <c r="F7010" t="s">
        <v>191</v>
      </c>
      <c r="G7010" t="s">
        <v>92</v>
      </c>
      <c r="H7010" t="s">
        <v>4659</v>
      </c>
      <c r="I7010">
        <v>0</v>
      </c>
      <c r="K7010" t="s">
        <v>133</v>
      </c>
      <c r="L7010" t="s">
        <v>4660</v>
      </c>
      <c r="N7010" t="s">
        <v>223</v>
      </c>
      <c r="P7010" t="s">
        <v>223</v>
      </c>
      <c r="R7010" t="s">
        <v>151</v>
      </c>
      <c r="S7010">
        <v>39422</v>
      </c>
      <c r="X7010" t="s">
        <v>182</v>
      </c>
      <c r="AC7010">
        <v>58498000</v>
      </c>
      <c r="AD7010" t="s">
        <v>195</v>
      </c>
      <c r="AF7010" t="s">
        <v>10556</v>
      </c>
      <c r="AG7010" t="s">
        <v>10557</v>
      </c>
      <c r="AH7010" s="3">
        <v>46042</v>
      </c>
    </row>
    <row r="7011" spans="1:34" x14ac:dyDescent="0.25">
      <c r="A7011">
        <v>2025</v>
      </c>
      <c r="B7011" s="3">
        <v>45839</v>
      </c>
      <c r="C7011" s="3">
        <v>46022</v>
      </c>
      <c r="D7011" t="s">
        <v>8592</v>
      </c>
      <c r="F7011" t="s">
        <v>191</v>
      </c>
      <c r="G7011" t="s">
        <v>92</v>
      </c>
      <c r="H7011" t="s">
        <v>8594</v>
      </c>
      <c r="K7011" t="s">
        <v>133</v>
      </c>
      <c r="L7011" t="s">
        <v>213</v>
      </c>
      <c r="N7011" t="s">
        <v>4522</v>
      </c>
      <c r="P7011" t="s">
        <v>547</v>
      </c>
      <c r="R7011" t="s">
        <v>151</v>
      </c>
      <c r="S7011">
        <v>40985</v>
      </c>
      <c r="X7011" t="s">
        <v>182</v>
      </c>
      <c r="AC7011">
        <v>1</v>
      </c>
      <c r="AD7011" t="s">
        <v>195</v>
      </c>
      <c r="AF7011" t="s">
        <v>10556</v>
      </c>
      <c r="AG7011" t="s">
        <v>10557</v>
      </c>
      <c r="AH7011" s="3">
        <v>46042</v>
      </c>
    </row>
    <row r="7012" spans="1:34" x14ac:dyDescent="0.25">
      <c r="A7012">
        <v>2025</v>
      </c>
      <c r="B7012" s="3">
        <v>45839</v>
      </c>
      <c r="C7012" s="3">
        <v>46022</v>
      </c>
      <c r="D7012" t="s">
        <v>8592</v>
      </c>
      <c r="F7012" t="s">
        <v>191</v>
      </c>
      <c r="G7012" t="s">
        <v>92</v>
      </c>
      <c r="H7012" t="s">
        <v>351</v>
      </c>
      <c r="K7012" t="s">
        <v>133</v>
      </c>
      <c r="L7012" t="s">
        <v>213</v>
      </c>
      <c r="N7012" t="s">
        <v>8595</v>
      </c>
      <c r="P7012" t="s">
        <v>547</v>
      </c>
      <c r="R7012" t="s">
        <v>151</v>
      </c>
      <c r="S7012">
        <v>40980</v>
      </c>
      <c r="X7012" t="s">
        <v>182</v>
      </c>
      <c r="AC7012">
        <v>1</v>
      </c>
      <c r="AD7012" t="s">
        <v>195</v>
      </c>
      <c r="AF7012" t="s">
        <v>10556</v>
      </c>
      <c r="AG7012" t="s">
        <v>10557</v>
      </c>
      <c r="AH7012" s="3">
        <v>46042</v>
      </c>
    </row>
    <row r="7013" spans="1:34" x14ac:dyDescent="0.25">
      <c r="A7013">
        <v>2025</v>
      </c>
      <c r="B7013" s="3">
        <v>45839</v>
      </c>
      <c r="C7013" s="3">
        <v>46022</v>
      </c>
      <c r="D7013" t="s">
        <v>8596</v>
      </c>
      <c r="F7013" t="s">
        <v>191</v>
      </c>
      <c r="G7013" t="s">
        <v>92</v>
      </c>
      <c r="H7013" t="s">
        <v>8597</v>
      </c>
      <c r="I7013">
        <v>0</v>
      </c>
      <c r="K7013" t="s">
        <v>115</v>
      </c>
      <c r="L7013" t="s">
        <v>213</v>
      </c>
      <c r="N7013" t="s">
        <v>604</v>
      </c>
      <c r="P7013" t="s">
        <v>604</v>
      </c>
      <c r="R7013" t="s">
        <v>151</v>
      </c>
      <c r="S7013">
        <v>39250</v>
      </c>
      <c r="X7013" t="s">
        <v>182</v>
      </c>
      <c r="AC7013">
        <v>41100000</v>
      </c>
      <c r="AD7013" t="s">
        <v>195</v>
      </c>
      <c r="AF7013" t="s">
        <v>10556</v>
      </c>
      <c r="AG7013" t="s">
        <v>10557</v>
      </c>
      <c r="AH7013" s="3">
        <v>46042</v>
      </c>
    </row>
    <row r="7014" spans="1:34" x14ac:dyDescent="0.25">
      <c r="A7014">
        <v>2025</v>
      </c>
      <c r="B7014" s="3">
        <v>45839</v>
      </c>
      <c r="C7014" s="3">
        <v>46022</v>
      </c>
      <c r="D7014" t="s">
        <v>8598</v>
      </c>
      <c r="F7014" t="s">
        <v>191</v>
      </c>
      <c r="G7014" t="s">
        <v>92</v>
      </c>
      <c r="H7014" t="s">
        <v>8599</v>
      </c>
      <c r="K7014" t="s">
        <v>133</v>
      </c>
      <c r="L7014" t="s">
        <v>7354</v>
      </c>
      <c r="N7014" t="s">
        <v>223</v>
      </c>
      <c r="P7014" t="s">
        <v>223</v>
      </c>
      <c r="R7014" t="s">
        <v>151</v>
      </c>
      <c r="S7014">
        <v>39780</v>
      </c>
      <c r="X7014" t="s">
        <v>182</v>
      </c>
      <c r="AC7014">
        <v>13677000</v>
      </c>
      <c r="AD7014" t="s">
        <v>195</v>
      </c>
      <c r="AF7014" t="s">
        <v>10556</v>
      </c>
      <c r="AG7014" t="s">
        <v>10557</v>
      </c>
      <c r="AH7014" s="3">
        <v>46042</v>
      </c>
    </row>
    <row r="7015" spans="1:34" x14ac:dyDescent="0.25">
      <c r="A7015">
        <v>2025</v>
      </c>
      <c r="B7015" s="3">
        <v>45839</v>
      </c>
      <c r="C7015" s="3">
        <v>46022</v>
      </c>
      <c r="D7015" t="s">
        <v>8600</v>
      </c>
      <c r="F7015" t="s">
        <v>191</v>
      </c>
      <c r="G7015" t="s">
        <v>92</v>
      </c>
      <c r="H7015" t="s">
        <v>8601</v>
      </c>
      <c r="K7015" t="s">
        <v>115</v>
      </c>
      <c r="L7015" t="s">
        <v>222</v>
      </c>
      <c r="N7015" t="s">
        <v>223</v>
      </c>
      <c r="P7015" t="s">
        <v>223</v>
      </c>
      <c r="R7015" t="s">
        <v>151</v>
      </c>
      <c r="S7015">
        <v>39850</v>
      </c>
      <c r="X7015" t="s">
        <v>182</v>
      </c>
      <c r="AC7015">
        <v>31236000</v>
      </c>
      <c r="AD7015" t="s">
        <v>195</v>
      </c>
      <c r="AF7015" t="s">
        <v>10556</v>
      </c>
      <c r="AG7015" t="s">
        <v>10557</v>
      </c>
      <c r="AH7015" s="3">
        <v>46042</v>
      </c>
    </row>
    <row r="7016" spans="1:34" x14ac:dyDescent="0.25">
      <c r="A7016">
        <v>2025</v>
      </c>
      <c r="B7016" s="3">
        <v>45839</v>
      </c>
      <c r="C7016" s="3">
        <v>46022</v>
      </c>
      <c r="D7016" t="s">
        <v>8602</v>
      </c>
      <c r="F7016" t="s">
        <v>191</v>
      </c>
      <c r="G7016" t="s">
        <v>111</v>
      </c>
      <c r="H7016" t="s">
        <v>202</v>
      </c>
      <c r="I7016">
        <v>0</v>
      </c>
      <c r="K7016" t="s">
        <v>115</v>
      </c>
      <c r="L7016" t="s">
        <v>2880</v>
      </c>
      <c r="N7016" t="s">
        <v>2881</v>
      </c>
      <c r="P7016" t="s">
        <v>204</v>
      </c>
      <c r="R7016" t="s">
        <v>151</v>
      </c>
      <c r="S7016">
        <v>40301</v>
      </c>
      <c r="X7016" t="s">
        <v>182</v>
      </c>
      <c r="AC7016">
        <v>29811000</v>
      </c>
      <c r="AD7016" t="s">
        <v>195</v>
      </c>
      <c r="AF7016" t="s">
        <v>10556</v>
      </c>
      <c r="AG7016" t="s">
        <v>10557</v>
      </c>
      <c r="AH7016" s="3">
        <v>46042</v>
      </c>
    </row>
    <row r="7017" spans="1:34" x14ac:dyDescent="0.25">
      <c r="A7017">
        <v>2025</v>
      </c>
      <c r="B7017" s="3">
        <v>45839</v>
      </c>
      <c r="C7017" s="3">
        <v>46022</v>
      </c>
      <c r="D7017" t="s">
        <v>8602</v>
      </c>
      <c r="F7017" t="s">
        <v>191</v>
      </c>
      <c r="G7017" t="s">
        <v>92</v>
      </c>
      <c r="H7017" t="s">
        <v>8603</v>
      </c>
      <c r="K7017" t="s">
        <v>133</v>
      </c>
      <c r="L7017" t="s">
        <v>213</v>
      </c>
      <c r="N7017" t="s">
        <v>204</v>
      </c>
      <c r="P7017" t="s">
        <v>204</v>
      </c>
      <c r="R7017" t="s">
        <v>151</v>
      </c>
      <c r="S7017">
        <v>40200</v>
      </c>
      <c r="X7017" t="s">
        <v>182</v>
      </c>
      <c r="AC7017">
        <v>8900000</v>
      </c>
      <c r="AD7017" t="s">
        <v>195</v>
      </c>
      <c r="AF7017" t="s">
        <v>10556</v>
      </c>
      <c r="AG7017" t="s">
        <v>10557</v>
      </c>
      <c r="AH7017" s="3">
        <v>46042</v>
      </c>
    </row>
    <row r="7018" spans="1:34" x14ac:dyDescent="0.25">
      <c r="A7018">
        <v>2025</v>
      </c>
      <c r="B7018" s="3">
        <v>45839</v>
      </c>
      <c r="C7018" s="3">
        <v>46022</v>
      </c>
      <c r="D7018" t="s">
        <v>8602</v>
      </c>
      <c r="F7018" t="s">
        <v>191</v>
      </c>
      <c r="G7018" t="s">
        <v>92</v>
      </c>
      <c r="H7018" t="s">
        <v>8604</v>
      </c>
      <c r="K7018" t="s">
        <v>115</v>
      </c>
      <c r="L7018" t="s">
        <v>213</v>
      </c>
      <c r="N7018" t="s">
        <v>1622</v>
      </c>
      <c r="P7018" t="s">
        <v>1193</v>
      </c>
      <c r="R7018" t="s">
        <v>151</v>
      </c>
      <c r="S7018">
        <v>40164</v>
      </c>
      <c r="X7018" t="s">
        <v>182</v>
      </c>
      <c r="AC7018">
        <v>1</v>
      </c>
      <c r="AD7018" t="s">
        <v>195</v>
      </c>
      <c r="AF7018" t="s">
        <v>10556</v>
      </c>
      <c r="AG7018" t="s">
        <v>10557</v>
      </c>
      <c r="AH7018" s="3">
        <v>46042</v>
      </c>
    </row>
    <row r="7019" spans="1:34" x14ac:dyDescent="0.25">
      <c r="A7019">
        <v>2025</v>
      </c>
      <c r="B7019" s="3">
        <v>45839</v>
      </c>
      <c r="C7019" s="3">
        <v>46022</v>
      </c>
      <c r="D7019" t="s">
        <v>8605</v>
      </c>
      <c r="F7019" t="s">
        <v>191</v>
      </c>
      <c r="G7019" t="s">
        <v>92</v>
      </c>
      <c r="H7019" t="s">
        <v>640</v>
      </c>
      <c r="K7019" t="s">
        <v>115</v>
      </c>
      <c r="L7019" t="s">
        <v>213</v>
      </c>
      <c r="N7019" t="s">
        <v>570</v>
      </c>
      <c r="P7019" t="s">
        <v>761</v>
      </c>
      <c r="R7019" t="s">
        <v>151</v>
      </c>
      <c r="S7019">
        <v>40730</v>
      </c>
      <c r="X7019" t="s">
        <v>182</v>
      </c>
      <c r="AC7019">
        <v>1</v>
      </c>
      <c r="AD7019" t="s">
        <v>195</v>
      </c>
      <c r="AF7019" t="s">
        <v>10556</v>
      </c>
      <c r="AG7019" t="s">
        <v>10557</v>
      </c>
      <c r="AH7019" s="3">
        <v>46042</v>
      </c>
    </row>
    <row r="7020" spans="1:34" x14ac:dyDescent="0.25">
      <c r="A7020">
        <v>2025</v>
      </c>
      <c r="B7020" s="3">
        <v>45839</v>
      </c>
      <c r="C7020" s="3">
        <v>46022</v>
      </c>
      <c r="D7020" t="s">
        <v>8605</v>
      </c>
      <c r="F7020" t="s">
        <v>191</v>
      </c>
      <c r="G7020" t="s">
        <v>92</v>
      </c>
      <c r="H7020" t="s">
        <v>722</v>
      </c>
      <c r="K7020" t="s">
        <v>133</v>
      </c>
      <c r="L7020" t="s">
        <v>213</v>
      </c>
      <c r="N7020" t="s">
        <v>3860</v>
      </c>
      <c r="P7020" t="s">
        <v>708</v>
      </c>
      <c r="R7020" t="s">
        <v>151</v>
      </c>
      <c r="S7020">
        <v>39142</v>
      </c>
      <c r="X7020" t="s">
        <v>182</v>
      </c>
      <c r="AC7020">
        <v>1</v>
      </c>
      <c r="AD7020" t="s">
        <v>195</v>
      </c>
      <c r="AF7020" t="s">
        <v>10556</v>
      </c>
      <c r="AG7020" t="s">
        <v>10557</v>
      </c>
      <c r="AH7020" s="3">
        <v>46042</v>
      </c>
    </row>
    <row r="7021" spans="1:34" x14ac:dyDescent="0.25">
      <c r="A7021">
        <v>2025</v>
      </c>
      <c r="B7021" s="3">
        <v>45839</v>
      </c>
      <c r="C7021" s="3">
        <v>46022</v>
      </c>
      <c r="D7021" t="s">
        <v>8606</v>
      </c>
      <c r="F7021" t="s">
        <v>191</v>
      </c>
      <c r="G7021" t="s">
        <v>92</v>
      </c>
      <c r="H7021" t="s">
        <v>351</v>
      </c>
      <c r="I7021">
        <v>0</v>
      </c>
      <c r="K7021" t="s">
        <v>133</v>
      </c>
      <c r="L7021" t="s">
        <v>852</v>
      </c>
      <c r="N7021" t="s">
        <v>853</v>
      </c>
      <c r="P7021" t="s">
        <v>204</v>
      </c>
      <c r="R7021" t="s">
        <v>151</v>
      </c>
      <c r="S7021">
        <v>40302</v>
      </c>
      <c r="X7021" t="s">
        <v>182</v>
      </c>
      <c r="AC7021">
        <v>13948000</v>
      </c>
      <c r="AD7021" t="s">
        <v>195</v>
      </c>
      <c r="AF7021" t="s">
        <v>10556</v>
      </c>
      <c r="AG7021" t="s">
        <v>10557</v>
      </c>
      <c r="AH7021" s="3">
        <v>46042</v>
      </c>
    </row>
    <row r="7022" spans="1:34" x14ac:dyDescent="0.25">
      <c r="A7022">
        <v>2025</v>
      </c>
      <c r="B7022" s="3">
        <v>45839</v>
      </c>
      <c r="C7022" s="3">
        <v>46022</v>
      </c>
      <c r="D7022" t="s">
        <v>8606</v>
      </c>
      <c r="F7022" t="s">
        <v>191</v>
      </c>
      <c r="G7022" t="s">
        <v>92</v>
      </c>
      <c r="H7022" t="s">
        <v>351</v>
      </c>
      <c r="K7022" t="s">
        <v>133</v>
      </c>
      <c r="L7022" t="s">
        <v>213</v>
      </c>
      <c r="N7022" t="s">
        <v>5860</v>
      </c>
      <c r="P7022" t="s">
        <v>543</v>
      </c>
      <c r="R7022" t="s">
        <v>151</v>
      </c>
      <c r="S7022">
        <v>41110</v>
      </c>
      <c r="X7022" t="s">
        <v>182</v>
      </c>
      <c r="AC7022">
        <v>294651</v>
      </c>
      <c r="AD7022" t="s">
        <v>195</v>
      </c>
      <c r="AF7022" t="s">
        <v>10556</v>
      </c>
      <c r="AG7022" t="s">
        <v>10557</v>
      </c>
      <c r="AH7022" s="3">
        <v>46042</v>
      </c>
    </row>
    <row r="7023" spans="1:34" x14ac:dyDescent="0.25">
      <c r="A7023">
        <v>2025</v>
      </c>
      <c r="B7023" s="3">
        <v>45839</v>
      </c>
      <c r="C7023" s="3">
        <v>46022</v>
      </c>
      <c r="D7023" t="s">
        <v>8606</v>
      </c>
      <c r="F7023" t="s">
        <v>191</v>
      </c>
      <c r="G7023" t="s">
        <v>92</v>
      </c>
      <c r="H7023" t="s">
        <v>8607</v>
      </c>
      <c r="K7023" t="s">
        <v>133</v>
      </c>
      <c r="L7023" t="s">
        <v>213</v>
      </c>
      <c r="N7023" t="s">
        <v>6148</v>
      </c>
      <c r="P7023" t="s">
        <v>889</v>
      </c>
      <c r="R7023" t="s">
        <v>151</v>
      </c>
      <c r="S7023">
        <v>41620</v>
      </c>
      <c r="X7023" t="s">
        <v>182</v>
      </c>
      <c r="AC7023">
        <v>1</v>
      </c>
      <c r="AD7023" t="s">
        <v>195</v>
      </c>
      <c r="AF7023" t="s">
        <v>10556</v>
      </c>
      <c r="AG7023" t="s">
        <v>10557</v>
      </c>
      <c r="AH7023" s="3">
        <v>46042</v>
      </c>
    </row>
    <row r="7024" spans="1:34" x14ac:dyDescent="0.25">
      <c r="A7024">
        <v>2025</v>
      </c>
      <c r="B7024" s="3">
        <v>45839</v>
      </c>
      <c r="C7024" s="3">
        <v>46022</v>
      </c>
      <c r="D7024" t="s">
        <v>8606</v>
      </c>
      <c r="F7024" t="s">
        <v>191</v>
      </c>
      <c r="G7024" t="s">
        <v>92</v>
      </c>
      <c r="H7024" t="s">
        <v>8608</v>
      </c>
      <c r="K7024" t="s">
        <v>115</v>
      </c>
      <c r="L7024" t="s">
        <v>5000</v>
      </c>
      <c r="N7024" t="s">
        <v>1030</v>
      </c>
      <c r="P7024" t="s">
        <v>1030</v>
      </c>
      <c r="R7024" t="s">
        <v>151</v>
      </c>
      <c r="S7024">
        <v>40600</v>
      </c>
      <c r="X7024" t="s">
        <v>182</v>
      </c>
      <c r="AC7024">
        <v>1</v>
      </c>
      <c r="AD7024" t="s">
        <v>195</v>
      </c>
      <c r="AF7024" t="s">
        <v>10556</v>
      </c>
      <c r="AG7024" t="s">
        <v>10557</v>
      </c>
      <c r="AH7024" s="3">
        <v>46042</v>
      </c>
    </row>
    <row r="7025" spans="1:34" x14ac:dyDescent="0.25">
      <c r="A7025">
        <v>2025</v>
      </c>
      <c r="B7025" s="3">
        <v>45839</v>
      </c>
      <c r="C7025" s="3">
        <v>46022</v>
      </c>
      <c r="D7025" t="s">
        <v>8606</v>
      </c>
      <c r="F7025" t="s">
        <v>191</v>
      </c>
      <c r="G7025" t="s">
        <v>92</v>
      </c>
      <c r="H7025" t="s">
        <v>351</v>
      </c>
      <c r="K7025" t="s">
        <v>115</v>
      </c>
      <c r="L7025" t="s">
        <v>213</v>
      </c>
      <c r="N7025" t="s">
        <v>8609</v>
      </c>
      <c r="P7025" t="s">
        <v>1041</v>
      </c>
      <c r="R7025" t="s">
        <v>151</v>
      </c>
      <c r="S7025">
        <v>40686</v>
      </c>
      <c r="X7025" t="s">
        <v>182</v>
      </c>
      <c r="AC7025">
        <v>1</v>
      </c>
      <c r="AD7025" t="s">
        <v>195</v>
      </c>
      <c r="AF7025" t="s">
        <v>10556</v>
      </c>
      <c r="AG7025" t="s">
        <v>10557</v>
      </c>
      <c r="AH7025" s="3">
        <v>46042</v>
      </c>
    </row>
    <row r="7026" spans="1:34" x14ac:dyDescent="0.25">
      <c r="A7026">
        <v>2025</v>
      </c>
      <c r="B7026" s="3">
        <v>45839</v>
      </c>
      <c r="C7026" s="3">
        <v>46022</v>
      </c>
      <c r="D7026" t="s">
        <v>8606</v>
      </c>
      <c r="F7026" t="s">
        <v>191</v>
      </c>
      <c r="G7026" t="s">
        <v>92</v>
      </c>
      <c r="H7026" t="s">
        <v>351</v>
      </c>
      <c r="K7026" t="s">
        <v>115</v>
      </c>
      <c r="L7026" t="s">
        <v>213</v>
      </c>
      <c r="N7026" t="s">
        <v>8487</v>
      </c>
      <c r="P7026" t="s">
        <v>1451</v>
      </c>
      <c r="R7026" t="s">
        <v>151</v>
      </c>
      <c r="S7026">
        <v>40820</v>
      </c>
      <c r="X7026" t="s">
        <v>182</v>
      </c>
      <c r="AC7026">
        <v>1</v>
      </c>
      <c r="AD7026" t="s">
        <v>195</v>
      </c>
      <c r="AF7026" t="s">
        <v>10556</v>
      </c>
      <c r="AG7026" t="s">
        <v>10557</v>
      </c>
      <c r="AH7026" s="3">
        <v>46042</v>
      </c>
    </row>
    <row r="7027" spans="1:34" x14ac:dyDescent="0.25">
      <c r="A7027">
        <v>2025</v>
      </c>
      <c r="B7027" s="3">
        <v>45839</v>
      </c>
      <c r="C7027" s="3">
        <v>46022</v>
      </c>
      <c r="D7027" t="s">
        <v>8606</v>
      </c>
      <c r="F7027" t="s">
        <v>191</v>
      </c>
      <c r="G7027" t="s">
        <v>92</v>
      </c>
      <c r="H7027" t="s">
        <v>640</v>
      </c>
      <c r="K7027" t="s">
        <v>133</v>
      </c>
      <c r="L7027" t="s">
        <v>213</v>
      </c>
      <c r="N7027" t="s">
        <v>5294</v>
      </c>
      <c r="P7027" t="s">
        <v>749</v>
      </c>
      <c r="R7027" t="s">
        <v>151</v>
      </c>
      <c r="S7027">
        <v>41530</v>
      </c>
      <c r="X7027" t="s">
        <v>182</v>
      </c>
      <c r="AC7027">
        <v>1</v>
      </c>
      <c r="AD7027" t="s">
        <v>195</v>
      </c>
      <c r="AF7027" t="s">
        <v>10556</v>
      </c>
      <c r="AG7027" t="s">
        <v>10557</v>
      </c>
      <c r="AH7027" s="3">
        <v>46042</v>
      </c>
    </row>
    <row r="7028" spans="1:34" x14ac:dyDescent="0.25">
      <c r="A7028">
        <v>2025</v>
      </c>
      <c r="B7028" s="3">
        <v>45839</v>
      </c>
      <c r="C7028" s="3">
        <v>46022</v>
      </c>
      <c r="D7028" t="s">
        <v>8606</v>
      </c>
      <c r="F7028" t="s">
        <v>191</v>
      </c>
      <c r="G7028" t="s">
        <v>86</v>
      </c>
      <c r="H7028" t="s">
        <v>2323</v>
      </c>
      <c r="K7028" t="s">
        <v>133</v>
      </c>
      <c r="L7028" t="s">
        <v>213</v>
      </c>
      <c r="N7028" t="s">
        <v>1551</v>
      </c>
      <c r="P7028" t="s">
        <v>549</v>
      </c>
      <c r="R7028" t="s">
        <v>151</v>
      </c>
      <c r="S7028">
        <v>39981</v>
      </c>
      <c r="X7028" t="s">
        <v>182</v>
      </c>
      <c r="AC7028">
        <v>1</v>
      </c>
      <c r="AD7028" t="s">
        <v>195</v>
      </c>
      <c r="AF7028" t="s">
        <v>10556</v>
      </c>
      <c r="AG7028" t="s">
        <v>10557</v>
      </c>
      <c r="AH7028" s="3">
        <v>46042</v>
      </c>
    </row>
    <row r="7029" spans="1:34" x14ac:dyDescent="0.25">
      <c r="A7029">
        <v>2025</v>
      </c>
      <c r="B7029" s="3">
        <v>45839</v>
      </c>
      <c r="C7029" s="3">
        <v>46022</v>
      </c>
      <c r="D7029" t="s">
        <v>8610</v>
      </c>
      <c r="F7029" t="s">
        <v>191</v>
      </c>
      <c r="G7029" t="s">
        <v>86</v>
      </c>
      <c r="H7029" t="s">
        <v>351</v>
      </c>
      <c r="K7029" t="s">
        <v>133</v>
      </c>
      <c r="L7029" t="s">
        <v>213</v>
      </c>
      <c r="N7029" t="s">
        <v>8611</v>
      </c>
      <c r="P7029" t="s">
        <v>1041</v>
      </c>
      <c r="R7029" t="s">
        <v>151</v>
      </c>
      <c r="S7029">
        <v>40686</v>
      </c>
      <c r="X7029" t="s">
        <v>182</v>
      </c>
      <c r="AC7029">
        <v>1</v>
      </c>
      <c r="AD7029" t="s">
        <v>195</v>
      </c>
      <c r="AF7029" t="s">
        <v>10556</v>
      </c>
      <c r="AG7029" t="s">
        <v>10557</v>
      </c>
      <c r="AH7029" s="3">
        <v>46042</v>
      </c>
    </row>
    <row r="7030" spans="1:34" x14ac:dyDescent="0.25">
      <c r="A7030">
        <v>2025</v>
      </c>
      <c r="B7030" s="3">
        <v>45839</v>
      </c>
      <c r="C7030" s="3">
        <v>46022</v>
      </c>
      <c r="D7030" t="s">
        <v>8612</v>
      </c>
      <c r="F7030" t="s">
        <v>191</v>
      </c>
      <c r="G7030" t="s">
        <v>92</v>
      </c>
      <c r="H7030" t="s">
        <v>8613</v>
      </c>
      <c r="K7030" t="s">
        <v>133</v>
      </c>
      <c r="L7030" t="s">
        <v>213</v>
      </c>
      <c r="N7030" t="s">
        <v>1999</v>
      </c>
      <c r="P7030" t="s">
        <v>1406</v>
      </c>
      <c r="R7030" t="s">
        <v>151</v>
      </c>
      <c r="S7030">
        <v>40403</v>
      </c>
      <c r="X7030" t="s">
        <v>182</v>
      </c>
      <c r="AC7030">
        <v>1</v>
      </c>
      <c r="AD7030" t="s">
        <v>195</v>
      </c>
      <c r="AF7030" t="s">
        <v>10556</v>
      </c>
      <c r="AG7030" t="s">
        <v>10557</v>
      </c>
      <c r="AH7030" s="3">
        <v>46042</v>
      </c>
    </row>
    <row r="7031" spans="1:34" x14ac:dyDescent="0.25">
      <c r="A7031">
        <v>2025</v>
      </c>
      <c r="B7031" s="3">
        <v>45839</v>
      </c>
      <c r="C7031" s="3">
        <v>46022</v>
      </c>
      <c r="D7031" t="s">
        <v>8614</v>
      </c>
      <c r="F7031" t="s">
        <v>191</v>
      </c>
      <c r="G7031" t="s">
        <v>86</v>
      </c>
      <c r="H7031" t="s">
        <v>722</v>
      </c>
      <c r="K7031" t="s">
        <v>133</v>
      </c>
      <c r="L7031" t="s">
        <v>213</v>
      </c>
      <c r="N7031" t="s">
        <v>4986</v>
      </c>
      <c r="P7031" t="s">
        <v>1094</v>
      </c>
      <c r="R7031" t="s">
        <v>151</v>
      </c>
      <c r="S7031">
        <v>41060</v>
      </c>
      <c r="X7031" t="s">
        <v>182</v>
      </c>
      <c r="AC7031">
        <v>1</v>
      </c>
      <c r="AD7031" t="s">
        <v>195</v>
      </c>
      <c r="AF7031" t="s">
        <v>10556</v>
      </c>
      <c r="AG7031" t="s">
        <v>10557</v>
      </c>
      <c r="AH7031" s="3">
        <v>46042</v>
      </c>
    </row>
    <row r="7032" spans="1:34" x14ac:dyDescent="0.25">
      <c r="A7032">
        <v>2025</v>
      </c>
      <c r="B7032" s="3">
        <v>45839</v>
      </c>
      <c r="C7032" s="3">
        <v>46022</v>
      </c>
      <c r="D7032" t="s">
        <v>8615</v>
      </c>
      <c r="F7032" t="s">
        <v>191</v>
      </c>
      <c r="G7032" t="s">
        <v>92</v>
      </c>
      <c r="H7032" t="s">
        <v>722</v>
      </c>
      <c r="K7032" t="s">
        <v>133</v>
      </c>
      <c r="L7032" t="s">
        <v>213</v>
      </c>
      <c r="N7032" t="s">
        <v>4986</v>
      </c>
      <c r="P7032" t="s">
        <v>1094</v>
      </c>
      <c r="R7032" t="s">
        <v>151</v>
      </c>
      <c r="S7032">
        <v>41060</v>
      </c>
      <c r="X7032" t="s">
        <v>182</v>
      </c>
      <c r="AC7032">
        <v>1</v>
      </c>
      <c r="AD7032" t="s">
        <v>195</v>
      </c>
      <c r="AF7032" t="s">
        <v>10556</v>
      </c>
      <c r="AG7032" t="s">
        <v>10557</v>
      </c>
      <c r="AH7032" s="3">
        <v>46042</v>
      </c>
    </row>
    <row r="7033" spans="1:34" x14ac:dyDescent="0.25">
      <c r="A7033">
        <v>2025</v>
      </c>
      <c r="B7033" s="3">
        <v>45839</v>
      </c>
      <c r="C7033" s="3">
        <v>46022</v>
      </c>
      <c r="D7033" t="s">
        <v>8616</v>
      </c>
      <c r="F7033" t="s">
        <v>191</v>
      </c>
      <c r="G7033" t="s">
        <v>92</v>
      </c>
      <c r="H7033" t="s">
        <v>351</v>
      </c>
      <c r="K7033" t="s">
        <v>133</v>
      </c>
      <c r="L7033" t="s">
        <v>213</v>
      </c>
      <c r="N7033" t="s">
        <v>5276</v>
      </c>
      <c r="P7033" t="s">
        <v>410</v>
      </c>
      <c r="R7033" t="s">
        <v>151</v>
      </c>
      <c r="S7033">
        <v>41020</v>
      </c>
      <c r="X7033" t="s">
        <v>182</v>
      </c>
      <c r="AC7033">
        <v>1</v>
      </c>
      <c r="AD7033" t="s">
        <v>195</v>
      </c>
      <c r="AF7033" t="s">
        <v>10556</v>
      </c>
      <c r="AG7033" t="s">
        <v>10557</v>
      </c>
      <c r="AH7033" s="3">
        <v>46042</v>
      </c>
    </row>
    <row r="7034" spans="1:34" x14ac:dyDescent="0.25">
      <c r="A7034">
        <v>2025</v>
      </c>
      <c r="B7034" s="3">
        <v>45839</v>
      </c>
      <c r="C7034" s="3">
        <v>46022</v>
      </c>
      <c r="D7034" t="s">
        <v>8616</v>
      </c>
      <c r="F7034" t="s">
        <v>191</v>
      </c>
      <c r="G7034" t="s">
        <v>92</v>
      </c>
      <c r="H7034" t="s">
        <v>722</v>
      </c>
      <c r="K7034" t="s">
        <v>133</v>
      </c>
      <c r="L7034" t="s">
        <v>213</v>
      </c>
      <c r="N7034" t="s">
        <v>2626</v>
      </c>
      <c r="P7034" t="s">
        <v>642</v>
      </c>
      <c r="R7034" t="s">
        <v>151</v>
      </c>
      <c r="S7034">
        <v>41670</v>
      </c>
      <c r="X7034" t="s">
        <v>182</v>
      </c>
      <c r="AC7034">
        <v>1</v>
      </c>
      <c r="AD7034" t="s">
        <v>195</v>
      </c>
      <c r="AF7034" t="s">
        <v>10556</v>
      </c>
      <c r="AG7034" t="s">
        <v>10557</v>
      </c>
      <c r="AH7034" s="3">
        <v>46042</v>
      </c>
    </row>
    <row r="7035" spans="1:34" x14ac:dyDescent="0.25">
      <c r="A7035">
        <v>2025</v>
      </c>
      <c r="B7035" s="3">
        <v>45839</v>
      </c>
      <c r="C7035" s="3">
        <v>46022</v>
      </c>
      <c r="D7035" t="s">
        <v>8617</v>
      </c>
      <c r="F7035" t="s">
        <v>191</v>
      </c>
      <c r="G7035" t="s">
        <v>92</v>
      </c>
      <c r="H7035" t="s">
        <v>5827</v>
      </c>
      <c r="K7035" t="s">
        <v>133</v>
      </c>
      <c r="L7035" t="s">
        <v>213</v>
      </c>
      <c r="N7035" t="s">
        <v>1388</v>
      </c>
      <c r="P7035" t="s">
        <v>204</v>
      </c>
      <c r="R7035" t="s">
        <v>151</v>
      </c>
      <c r="S7035">
        <v>40310</v>
      </c>
      <c r="X7035" t="s">
        <v>182</v>
      </c>
      <c r="AC7035">
        <v>1</v>
      </c>
      <c r="AD7035" t="s">
        <v>195</v>
      </c>
      <c r="AF7035" t="s">
        <v>10556</v>
      </c>
      <c r="AG7035" t="s">
        <v>10557</v>
      </c>
      <c r="AH7035" s="3">
        <v>46042</v>
      </c>
    </row>
    <row r="7036" spans="1:34" x14ac:dyDescent="0.25">
      <c r="A7036">
        <v>2025</v>
      </c>
      <c r="B7036" s="3">
        <v>45839</v>
      </c>
      <c r="C7036" s="3">
        <v>46022</v>
      </c>
      <c r="D7036" t="s">
        <v>8618</v>
      </c>
      <c r="F7036" t="s">
        <v>191</v>
      </c>
      <c r="G7036" t="s">
        <v>86</v>
      </c>
      <c r="H7036" t="s">
        <v>2782</v>
      </c>
      <c r="K7036" t="s">
        <v>115</v>
      </c>
      <c r="L7036" t="s">
        <v>3939</v>
      </c>
      <c r="N7036" t="s">
        <v>219</v>
      </c>
      <c r="P7036" t="s">
        <v>209</v>
      </c>
      <c r="R7036" t="s">
        <v>151</v>
      </c>
      <c r="S7036">
        <v>40893</v>
      </c>
      <c r="X7036" t="s">
        <v>182</v>
      </c>
      <c r="AC7036">
        <v>1</v>
      </c>
      <c r="AD7036" t="s">
        <v>195</v>
      </c>
      <c r="AF7036" t="s">
        <v>10556</v>
      </c>
      <c r="AG7036" t="s">
        <v>10557</v>
      </c>
      <c r="AH7036" s="3">
        <v>46042</v>
      </c>
    </row>
    <row r="7037" spans="1:34" x14ac:dyDescent="0.25">
      <c r="A7037">
        <v>2025</v>
      </c>
      <c r="B7037" s="3">
        <v>45839</v>
      </c>
      <c r="C7037" s="3">
        <v>46022</v>
      </c>
      <c r="D7037" t="s">
        <v>8619</v>
      </c>
      <c r="F7037" t="s">
        <v>191</v>
      </c>
      <c r="G7037" t="s">
        <v>111</v>
      </c>
      <c r="H7037" t="s">
        <v>624</v>
      </c>
      <c r="K7037" t="s">
        <v>115</v>
      </c>
      <c r="L7037" t="s">
        <v>3925</v>
      </c>
      <c r="N7037" t="s">
        <v>298</v>
      </c>
      <c r="P7037" t="s">
        <v>298</v>
      </c>
      <c r="R7037" t="s">
        <v>151</v>
      </c>
      <c r="S7037">
        <v>41706</v>
      </c>
      <c r="X7037" t="s">
        <v>182</v>
      </c>
      <c r="AC7037">
        <v>39969000</v>
      </c>
      <c r="AD7037" t="s">
        <v>195</v>
      </c>
      <c r="AF7037" t="s">
        <v>10556</v>
      </c>
      <c r="AG7037" t="s">
        <v>10557</v>
      </c>
      <c r="AH7037" s="3">
        <v>46042</v>
      </c>
    </row>
    <row r="7038" spans="1:34" x14ac:dyDescent="0.25">
      <c r="A7038">
        <v>2025</v>
      </c>
      <c r="B7038" s="3">
        <v>45839</v>
      </c>
      <c r="C7038" s="3">
        <v>46022</v>
      </c>
      <c r="D7038" t="s">
        <v>8620</v>
      </c>
      <c r="F7038" t="s">
        <v>191</v>
      </c>
      <c r="G7038" t="s">
        <v>92</v>
      </c>
      <c r="H7038" t="s">
        <v>351</v>
      </c>
      <c r="K7038" t="s">
        <v>115</v>
      </c>
      <c r="L7038" t="s">
        <v>213</v>
      </c>
      <c r="N7038" t="s">
        <v>2188</v>
      </c>
      <c r="P7038" t="s">
        <v>1145</v>
      </c>
      <c r="R7038" t="s">
        <v>151</v>
      </c>
      <c r="S7038">
        <v>41381</v>
      </c>
      <c r="X7038" t="s">
        <v>182</v>
      </c>
      <c r="AC7038">
        <v>1</v>
      </c>
      <c r="AD7038" t="s">
        <v>195</v>
      </c>
      <c r="AF7038" t="s">
        <v>10556</v>
      </c>
      <c r="AG7038" t="s">
        <v>10557</v>
      </c>
      <c r="AH7038" s="3">
        <v>46042</v>
      </c>
    </row>
    <row r="7039" spans="1:34" x14ac:dyDescent="0.25">
      <c r="A7039">
        <v>2025</v>
      </c>
      <c r="B7039" s="3">
        <v>45839</v>
      </c>
      <c r="C7039" s="3">
        <v>46022</v>
      </c>
      <c r="D7039" t="s">
        <v>8621</v>
      </c>
      <c r="F7039" t="s">
        <v>191</v>
      </c>
      <c r="G7039" t="s">
        <v>92</v>
      </c>
      <c r="H7039" t="s">
        <v>640</v>
      </c>
      <c r="K7039" t="s">
        <v>133</v>
      </c>
      <c r="L7039" t="s">
        <v>213</v>
      </c>
      <c r="N7039" t="s">
        <v>2188</v>
      </c>
      <c r="P7039" t="s">
        <v>1145</v>
      </c>
      <c r="R7039" t="s">
        <v>151</v>
      </c>
      <c r="S7039">
        <v>41381</v>
      </c>
      <c r="X7039" t="s">
        <v>182</v>
      </c>
      <c r="AC7039">
        <v>1</v>
      </c>
      <c r="AD7039" t="s">
        <v>195</v>
      </c>
      <c r="AF7039" t="s">
        <v>10556</v>
      </c>
      <c r="AG7039" t="s">
        <v>10557</v>
      </c>
      <c r="AH7039" s="3">
        <v>46042</v>
      </c>
    </row>
    <row r="7040" spans="1:34" x14ac:dyDescent="0.25">
      <c r="A7040">
        <v>2025</v>
      </c>
      <c r="B7040" s="3">
        <v>45839</v>
      </c>
      <c r="C7040" s="3">
        <v>46022</v>
      </c>
      <c r="D7040" t="s">
        <v>8622</v>
      </c>
      <c r="F7040" t="s">
        <v>191</v>
      </c>
      <c r="G7040" t="s">
        <v>92</v>
      </c>
      <c r="H7040" t="s">
        <v>640</v>
      </c>
      <c r="K7040" t="s">
        <v>133</v>
      </c>
      <c r="L7040" t="s">
        <v>8623</v>
      </c>
      <c r="N7040" t="s">
        <v>8624</v>
      </c>
      <c r="P7040" t="s">
        <v>698</v>
      </c>
      <c r="R7040" t="s">
        <v>151</v>
      </c>
      <c r="S7040">
        <v>40480</v>
      </c>
      <c r="X7040" t="s">
        <v>182</v>
      </c>
      <c r="AC7040">
        <v>1</v>
      </c>
      <c r="AD7040" t="s">
        <v>195</v>
      </c>
      <c r="AF7040" t="s">
        <v>10556</v>
      </c>
      <c r="AG7040" t="s">
        <v>10557</v>
      </c>
      <c r="AH7040" s="3">
        <v>46042</v>
      </c>
    </row>
    <row r="7041" spans="1:34" x14ac:dyDescent="0.25">
      <c r="A7041">
        <v>2025</v>
      </c>
      <c r="B7041" s="3">
        <v>45839</v>
      </c>
      <c r="C7041" s="3">
        <v>46022</v>
      </c>
      <c r="D7041" t="s">
        <v>8622</v>
      </c>
      <c r="F7041" t="s">
        <v>191</v>
      </c>
      <c r="G7041" t="s">
        <v>92</v>
      </c>
      <c r="H7041" t="s">
        <v>351</v>
      </c>
      <c r="K7041" t="s">
        <v>115</v>
      </c>
      <c r="L7041" t="s">
        <v>213</v>
      </c>
      <c r="N7041" t="s">
        <v>5420</v>
      </c>
      <c r="P7041" t="s">
        <v>543</v>
      </c>
      <c r="R7041" t="s">
        <v>151</v>
      </c>
      <c r="S7041">
        <v>41110</v>
      </c>
      <c r="X7041" t="s">
        <v>182</v>
      </c>
      <c r="AC7041">
        <v>319018</v>
      </c>
      <c r="AD7041" t="s">
        <v>195</v>
      </c>
      <c r="AF7041" t="s">
        <v>10556</v>
      </c>
      <c r="AG7041" t="s">
        <v>10557</v>
      </c>
      <c r="AH7041" s="3">
        <v>46042</v>
      </c>
    </row>
    <row r="7042" spans="1:34" x14ac:dyDescent="0.25">
      <c r="A7042">
        <v>2025</v>
      </c>
      <c r="B7042" s="3">
        <v>45839</v>
      </c>
      <c r="C7042" s="3">
        <v>46022</v>
      </c>
      <c r="D7042" t="s">
        <v>8622</v>
      </c>
      <c r="F7042" t="s">
        <v>191</v>
      </c>
      <c r="G7042" t="s">
        <v>92</v>
      </c>
      <c r="H7042" t="s">
        <v>351</v>
      </c>
      <c r="K7042" t="s">
        <v>133</v>
      </c>
      <c r="L7042" t="s">
        <v>213</v>
      </c>
      <c r="N7042" t="s">
        <v>8625</v>
      </c>
      <c r="P7042" t="s">
        <v>615</v>
      </c>
      <c r="R7042" t="s">
        <v>151</v>
      </c>
      <c r="S7042">
        <v>40830</v>
      </c>
      <c r="X7042" t="s">
        <v>182</v>
      </c>
      <c r="AC7042">
        <v>1</v>
      </c>
      <c r="AD7042" t="s">
        <v>195</v>
      </c>
      <c r="AF7042" t="s">
        <v>10556</v>
      </c>
      <c r="AG7042" t="s">
        <v>10557</v>
      </c>
      <c r="AH7042" s="3">
        <v>46042</v>
      </c>
    </row>
    <row r="7043" spans="1:34" x14ac:dyDescent="0.25">
      <c r="A7043">
        <v>2025</v>
      </c>
      <c r="B7043" s="3">
        <v>45839</v>
      </c>
      <c r="C7043" s="3">
        <v>46022</v>
      </c>
      <c r="D7043" t="s">
        <v>8622</v>
      </c>
      <c r="F7043" t="s">
        <v>191</v>
      </c>
      <c r="G7043" t="s">
        <v>92</v>
      </c>
      <c r="H7043" t="s">
        <v>351</v>
      </c>
      <c r="K7043" t="s">
        <v>133</v>
      </c>
      <c r="L7043" t="s">
        <v>213</v>
      </c>
      <c r="N7043" t="s">
        <v>5196</v>
      </c>
      <c r="P7043" t="s">
        <v>761</v>
      </c>
      <c r="R7043" t="s">
        <v>151</v>
      </c>
      <c r="S7043">
        <v>40758</v>
      </c>
      <c r="X7043" t="s">
        <v>182</v>
      </c>
      <c r="AC7043">
        <v>1</v>
      </c>
      <c r="AD7043" t="s">
        <v>195</v>
      </c>
      <c r="AF7043" t="s">
        <v>10556</v>
      </c>
      <c r="AG7043" t="s">
        <v>10557</v>
      </c>
      <c r="AH7043" s="3">
        <v>46042</v>
      </c>
    </row>
    <row r="7044" spans="1:34" x14ac:dyDescent="0.25">
      <c r="A7044">
        <v>2025</v>
      </c>
      <c r="B7044" s="3">
        <v>45839</v>
      </c>
      <c r="C7044" s="3">
        <v>46022</v>
      </c>
      <c r="D7044" t="s">
        <v>8622</v>
      </c>
      <c r="F7044" t="s">
        <v>191</v>
      </c>
      <c r="G7044" t="s">
        <v>92</v>
      </c>
      <c r="H7044" t="s">
        <v>640</v>
      </c>
      <c r="K7044" t="s">
        <v>133</v>
      </c>
      <c r="L7044" t="s">
        <v>213</v>
      </c>
      <c r="N7044" t="s">
        <v>6186</v>
      </c>
      <c r="P7044" t="s">
        <v>584</v>
      </c>
      <c r="R7044" t="s">
        <v>151</v>
      </c>
      <c r="S7044">
        <v>40510</v>
      </c>
      <c r="X7044" t="s">
        <v>182</v>
      </c>
      <c r="AC7044">
        <v>1</v>
      </c>
      <c r="AD7044" t="s">
        <v>195</v>
      </c>
      <c r="AF7044" t="s">
        <v>10556</v>
      </c>
      <c r="AG7044" t="s">
        <v>10557</v>
      </c>
      <c r="AH7044" s="3">
        <v>46042</v>
      </c>
    </row>
    <row r="7045" spans="1:34" x14ac:dyDescent="0.25">
      <c r="A7045">
        <v>2025</v>
      </c>
      <c r="B7045" s="3">
        <v>45839</v>
      </c>
      <c r="C7045" s="3">
        <v>46022</v>
      </c>
      <c r="D7045" t="s">
        <v>8622</v>
      </c>
      <c r="F7045" t="s">
        <v>191</v>
      </c>
      <c r="G7045" t="s">
        <v>92</v>
      </c>
      <c r="H7045" t="s">
        <v>640</v>
      </c>
      <c r="K7045" t="s">
        <v>115</v>
      </c>
      <c r="L7045" t="s">
        <v>213</v>
      </c>
      <c r="N7045" t="s">
        <v>3099</v>
      </c>
      <c r="P7045" t="s">
        <v>708</v>
      </c>
      <c r="R7045" t="s">
        <v>151</v>
      </c>
      <c r="S7045">
        <v>39130</v>
      </c>
      <c r="X7045" t="s">
        <v>182</v>
      </c>
      <c r="AC7045">
        <v>1</v>
      </c>
      <c r="AD7045" t="s">
        <v>195</v>
      </c>
      <c r="AF7045" t="s">
        <v>10556</v>
      </c>
      <c r="AG7045" t="s">
        <v>10557</v>
      </c>
      <c r="AH7045" s="3">
        <v>46042</v>
      </c>
    </row>
    <row r="7046" spans="1:34" x14ac:dyDescent="0.25">
      <c r="A7046">
        <v>2025</v>
      </c>
      <c r="B7046" s="3">
        <v>45839</v>
      </c>
      <c r="C7046" s="3">
        <v>46022</v>
      </c>
      <c r="D7046" t="s">
        <v>8622</v>
      </c>
      <c r="F7046" t="s">
        <v>191</v>
      </c>
      <c r="G7046" t="s">
        <v>92</v>
      </c>
      <c r="H7046" t="s">
        <v>351</v>
      </c>
      <c r="K7046" t="s">
        <v>115</v>
      </c>
      <c r="L7046" t="s">
        <v>213</v>
      </c>
      <c r="N7046" t="s">
        <v>2141</v>
      </c>
      <c r="P7046" t="s">
        <v>708</v>
      </c>
      <c r="R7046" t="s">
        <v>151</v>
      </c>
      <c r="S7046">
        <v>39145</v>
      </c>
      <c r="X7046" t="s">
        <v>182</v>
      </c>
      <c r="AC7046">
        <v>1</v>
      </c>
      <c r="AD7046" t="s">
        <v>274</v>
      </c>
      <c r="AF7046" t="s">
        <v>10556</v>
      </c>
      <c r="AG7046" t="s">
        <v>10557</v>
      </c>
      <c r="AH7046" s="3">
        <v>46042</v>
      </c>
    </row>
    <row r="7047" spans="1:34" x14ac:dyDescent="0.25">
      <c r="A7047">
        <v>2025</v>
      </c>
      <c r="B7047" s="3">
        <v>45839</v>
      </c>
      <c r="C7047" s="3">
        <v>46022</v>
      </c>
      <c r="D7047" t="s">
        <v>8622</v>
      </c>
      <c r="F7047" t="s">
        <v>191</v>
      </c>
      <c r="G7047" t="s">
        <v>92</v>
      </c>
      <c r="H7047" t="s">
        <v>351</v>
      </c>
      <c r="K7047" t="s">
        <v>115</v>
      </c>
      <c r="L7047" t="s">
        <v>213</v>
      </c>
      <c r="N7047" t="s">
        <v>3701</v>
      </c>
      <c r="P7047" t="s">
        <v>746</v>
      </c>
      <c r="R7047" t="s">
        <v>151</v>
      </c>
      <c r="S7047">
        <v>41194</v>
      </c>
      <c r="X7047" t="s">
        <v>182</v>
      </c>
      <c r="AC7047">
        <v>165678.72</v>
      </c>
      <c r="AD7047" t="s">
        <v>195</v>
      </c>
      <c r="AF7047" t="s">
        <v>10556</v>
      </c>
      <c r="AG7047" t="s">
        <v>10557</v>
      </c>
      <c r="AH7047" s="3">
        <v>46042</v>
      </c>
    </row>
    <row r="7048" spans="1:34" x14ac:dyDescent="0.25">
      <c r="A7048">
        <v>2025</v>
      </c>
      <c r="B7048" s="3">
        <v>45839</v>
      </c>
      <c r="C7048" s="3">
        <v>46022</v>
      </c>
      <c r="D7048" t="s">
        <v>8622</v>
      </c>
      <c r="F7048" t="s">
        <v>191</v>
      </c>
      <c r="G7048" t="s">
        <v>92</v>
      </c>
      <c r="H7048" t="s">
        <v>1082</v>
      </c>
      <c r="I7048">
        <v>0</v>
      </c>
      <c r="K7048" t="s">
        <v>133</v>
      </c>
      <c r="L7048" t="s">
        <v>213</v>
      </c>
      <c r="N7048" t="s">
        <v>3530</v>
      </c>
      <c r="P7048" t="s">
        <v>199</v>
      </c>
      <c r="R7048" t="s">
        <v>151</v>
      </c>
      <c r="S7048">
        <v>41311</v>
      </c>
      <c r="X7048" t="s">
        <v>182</v>
      </c>
      <c r="AC7048">
        <v>7447000</v>
      </c>
      <c r="AD7048" t="s">
        <v>195</v>
      </c>
      <c r="AF7048" t="s">
        <v>10556</v>
      </c>
      <c r="AG7048" t="s">
        <v>10557</v>
      </c>
      <c r="AH7048" s="3">
        <v>46042</v>
      </c>
    </row>
    <row r="7049" spans="1:34" x14ac:dyDescent="0.25">
      <c r="A7049">
        <v>2025</v>
      </c>
      <c r="B7049" s="3">
        <v>45839</v>
      </c>
      <c r="C7049" s="3">
        <v>46022</v>
      </c>
      <c r="D7049" t="s">
        <v>8622</v>
      </c>
      <c r="F7049" t="s">
        <v>191</v>
      </c>
      <c r="G7049" t="s">
        <v>92</v>
      </c>
      <c r="H7049" t="s">
        <v>351</v>
      </c>
      <c r="K7049" t="s">
        <v>115</v>
      </c>
      <c r="L7049" t="s">
        <v>213</v>
      </c>
      <c r="N7049" t="s">
        <v>3839</v>
      </c>
      <c r="P7049" t="s">
        <v>1247</v>
      </c>
      <c r="R7049" t="s">
        <v>151</v>
      </c>
      <c r="S7049">
        <v>41560</v>
      </c>
      <c r="X7049" t="s">
        <v>182</v>
      </c>
      <c r="AC7049">
        <v>1</v>
      </c>
      <c r="AD7049" t="s">
        <v>195</v>
      </c>
      <c r="AF7049" t="s">
        <v>10556</v>
      </c>
      <c r="AG7049" t="s">
        <v>10557</v>
      </c>
      <c r="AH7049" s="3">
        <v>46042</v>
      </c>
    </row>
    <row r="7050" spans="1:34" x14ac:dyDescent="0.25">
      <c r="A7050">
        <v>2025</v>
      </c>
      <c r="B7050" s="3">
        <v>45839</v>
      </c>
      <c r="C7050" s="3">
        <v>46022</v>
      </c>
      <c r="D7050" t="s">
        <v>8622</v>
      </c>
      <c r="F7050" t="s">
        <v>191</v>
      </c>
      <c r="G7050" t="s">
        <v>92</v>
      </c>
      <c r="H7050" t="s">
        <v>351</v>
      </c>
      <c r="K7050" t="s">
        <v>133</v>
      </c>
      <c r="L7050" t="s">
        <v>213</v>
      </c>
      <c r="N7050" t="s">
        <v>8626</v>
      </c>
      <c r="P7050" t="s">
        <v>223</v>
      </c>
      <c r="R7050" t="s">
        <v>151</v>
      </c>
      <c r="S7050">
        <v>39300</v>
      </c>
      <c r="X7050" t="s">
        <v>182</v>
      </c>
      <c r="AC7050">
        <v>1</v>
      </c>
      <c r="AD7050" t="s">
        <v>195</v>
      </c>
      <c r="AF7050" t="s">
        <v>10556</v>
      </c>
      <c r="AG7050" t="s">
        <v>10557</v>
      </c>
      <c r="AH7050" s="3">
        <v>46042</v>
      </c>
    </row>
    <row r="7051" spans="1:34" x14ac:dyDescent="0.25">
      <c r="A7051">
        <v>2025</v>
      </c>
      <c r="B7051" s="3">
        <v>45839</v>
      </c>
      <c r="C7051" s="3">
        <v>46022</v>
      </c>
      <c r="D7051" t="s">
        <v>8622</v>
      </c>
      <c r="F7051" t="s">
        <v>191</v>
      </c>
      <c r="G7051" t="s">
        <v>92</v>
      </c>
      <c r="H7051" t="s">
        <v>8627</v>
      </c>
      <c r="K7051" t="s">
        <v>133</v>
      </c>
      <c r="L7051" t="s">
        <v>570</v>
      </c>
      <c r="N7051" t="s">
        <v>223</v>
      </c>
      <c r="P7051" t="s">
        <v>223</v>
      </c>
      <c r="R7051" t="s">
        <v>151</v>
      </c>
      <c r="S7051">
        <v>39600</v>
      </c>
      <c r="X7051" t="s">
        <v>182</v>
      </c>
      <c r="AC7051">
        <v>1</v>
      </c>
      <c r="AD7051" t="s">
        <v>195</v>
      </c>
      <c r="AF7051" t="s">
        <v>10556</v>
      </c>
      <c r="AG7051" t="s">
        <v>10557</v>
      </c>
      <c r="AH7051" s="3">
        <v>46042</v>
      </c>
    </row>
    <row r="7052" spans="1:34" x14ac:dyDescent="0.25">
      <c r="A7052">
        <v>2025</v>
      </c>
      <c r="B7052" s="3">
        <v>45839</v>
      </c>
      <c r="C7052" s="3">
        <v>46022</v>
      </c>
      <c r="D7052" t="s">
        <v>8622</v>
      </c>
      <c r="F7052" t="s">
        <v>191</v>
      </c>
      <c r="G7052" t="s">
        <v>92</v>
      </c>
      <c r="H7052" t="s">
        <v>640</v>
      </c>
      <c r="K7052" t="s">
        <v>133</v>
      </c>
      <c r="L7052" t="s">
        <v>8628</v>
      </c>
      <c r="N7052" t="s">
        <v>547</v>
      </c>
      <c r="P7052" t="s">
        <v>547</v>
      </c>
      <c r="R7052" t="s">
        <v>151</v>
      </c>
      <c r="S7052">
        <v>40974</v>
      </c>
      <c r="X7052" t="s">
        <v>182</v>
      </c>
      <c r="AC7052">
        <v>1</v>
      </c>
      <c r="AD7052" t="s">
        <v>195</v>
      </c>
      <c r="AF7052" t="s">
        <v>10556</v>
      </c>
      <c r="AG7052" t="s">
        <v>10557</v>
      </c>
      <c r="AH7052" s="3">
        <v>46042</v>
      </c>
    </row>
    <row r="7053" spans="1:34" x14ac:dyDescent="0.25">
      <c r="A7053">
        <v>2025</v>
      </c>
      <c r="B7053" s="3">
        <v>45839</v>
      </c>
      <c r="C7053" s="3">
        <v>46022</v>
      </c>
      <c r="D7053" t="s">
        <v>8629</v>
      </c>
      <c r="F7053" t="s">
        <v>191</v>
      </c>
      <c r="G7053" t="s">
        <v>92</v>
      </c>
      <c r="H7053" t="s">
        <v>351</v>
      </c>
      <c r="K7053" t="s">
        <v>133</v>
      </c>
      <c r="L7053" t="s">
        <v>213</v>
      </c>
      <c r="N7053" t="s">
        <v>1759</v>
      </c>
      <c r="P7053" t="s">
        <v>232</v>
      </c>
      <c r="R7053" t="s">
        <v>151</v>
      </c>
      <c r="S7053">
        <v>40900</v>
      </c>
      <c r="X7053" t="s">
        <v>182</v>
      </c>
      <c r="AC7053">
        <v>1</v>
      </c>
      <c r="AD7053" t="s">
        <v>195</v>
      </c>
      <c r="AF7053" t="s">
        <v>10556</v>
      </c>
      <c r="AG7053" t="s">
        <v>10557</v>
      </c>
      <c r="AH7053" s="3">
        <v>46042</v>
      </c>
    </row>
    <row r="7054" spans="1:34" x14ac:dyDescent="0.25">
      <c r="A7054">
        <v>2025</v>
      </c>
      <c r="B7054" s="3">
        <v>45839</v>
      </c>
      <c r="C7054" s="3">
        <v>46022</v>
      </c>
      <c r="D7054" t="s">
        <v>8630</v>
      </c>
      <c r="F7054" t="s">
        <v>191</v>
      </c>
      <c r="G7054" t="s">
        <v>92</v>
      </c>
      <c r="H7054" t="s">
        <v>1135</v>
      </c>
      <c r="K7054" t="s">
        <v>115</v>
      </c>
      <c r="L7054" t="s">
        <v>213</v>
      </c>
      <c r="N7054" t="s">
        <v>8631</v>
      </c>
      <c r="P7054" t="s">
        <v>684</v>
      </c>
      <c r="R7054" t="s">
        <v>151</v>
      </c>
      <c r="S7054">
        <v>40405</v>
      </c>
      <c r="X7054" t="s">
        <v>182</v>
      </c>
      <c r="AC7054">
        <v>1</v>
      </c>
      <c r="AD7054" t="s">
        <v>195</v>
      </c>
      <c r="AF7054" t="s">
        <v>10556</v>
      </c>
      <c r="AG7054" t="s">
        <v>10557</v>
      </c>
      <c r="AH7054" s="3">
        <v>46042</v>
      </c>
    </row>
    <row r="7055" spans="1:34" x14ac:dyDescent="0.25">
      <c r="A7055">
        <v>2025</v>
      </c>
      <c r="B7055" s="3">
        <v>45839</v>
      </c>
      <c r="C7055" s="3">
        <v>46022</v>
      </c>
      <c r="D7055" t="s">
        <v>8632</v>
      </c>
      <c r="F7055" t="s">
        <v>191</v>
      </c>
      <c r="G7055" t="s">
        <v>109</v>
      </c>
      <c r="H7055" t="s">
        <v>351</v>
      </c>
      <c r="K7055" t="s">
        <v>133</v>
      </c>
      <c r="L7055" t="s">
        <v>213</v>
      </c>
      <c r="N7055" t="s">
        <v>8633</v>
      </c>
      <c r="P7055" t="s">
        <v>204</v>
      </c>
      <c r="R7055" t="s">
        <v>151</v>
      </c>
      <c r="S7055">
        <v>40315</v>
      </c>
      <c r="X7055" t="s">
        <v>182</v>
      </c>
      <c r="AC7055">
        <v>1</v>
      </c>
      <c r="AD7055" t="s">
        <v>195</v>
      </c>
      <c r="AF7055" t="s">
        <v>10556</v>
      </c>
      <c r="AG7055" t="s">
        <v>10557</v>
      </c>
      <c r="AH7055" s="3">
        <v>46042</v>
      </c>
    </row>
    <row r="7056" spans="1:34" x14ac:dyDescent="0.25">
      <c r="A7056">
        <v>2025</v>
      </c>
      <c r="B7056" s="3">
        <v>45839</v>
      </c>
      <c r="C7056" s="3">
        <v>46022</v>
      </c>
      <c r="D7056" t="s">
        <v>8632</v>
      </c>
      <c r="F7056" t="s">
        <v>191</v>
      </c>
      <c r="G7056" t="s">
        <v>92</v>
      </c>
      <c r="H7056" t="s">
        <v>351</v>
      </c>
      <c r="K7056" t="s">
        <v>115</v>
      </c>
      <c r="L7056" t="s">
        <v>213</v>
      </c>
      <c r="N7056" t="s">
        <v>6280</v>
      </c>
      <c r="P7056" t="s">
        <v>889</v>
      </c>
      <c r="R7056" t="s">
        <v>151</v>
      </c>
      <c r="S7056">
        <v>40603</v>
      </c>
      <c r="X7056" t="s">
        <v>182</v>
      </c>
      <c r="AC7056">
        <v>1</v>
      </c>
      <c r="AD7056" t="s">
        <v>195</v>
      </c>
      <c r="AF7056" t="s">
        <v>10556</v>
      </c>
      <c r="AG7056" t="s">
        <v>10557</v>
      </c>
      <c r="AH7056" s="3">
        <v>46042</v>
      </c>
    </row>
    <row r="7057" spans="1:34" x14ac:dyDescent="0.25">
      <c r="A7057">
        <v>2025</v>
      </c>
      <c r="B7057" s="3">
        <v>45839</v>
      </c>
      <c r="C7057" s="3">
        <v>46022</v>
      </c>
      <c r="D7057" t="s">
        <v>8632</v>
      </c>
      <c r="F7057" t="s">
        <v>191</v>
      </c>
      <c r="G7057" t="s">
        <v>92</v>
      </c>
      <c r="H7057" t="s">
        <v>640</v>
      </c>
      <c r="K7057" t="s">
        <v>115</v>
      </c>
      <c r="L7057" t="s">
        <v>213</v>
      </c>
      <c r="N7057" t="s">
        <v>693</v>
      </c>
      <c r="P7057" t="s">
        <v>619</v>
      </c>
      <c r="R7057" t="s">
        <v>151</v>
      </c>
      <c r="S7057">
        <v>39223</v>
      </c>
      <c r="X7057" t="s">
        <v>182</v>
      </c>
      <c r="AC7057">
        <v>1</v>
      </c>
      <c r="AD7057" t="s">
        <v>195</v>
      </c>
      <c r="AF7057" t="s">
        <v>10556</v>
      </c>
      <c r="AG7057" t="s">
        <v>10557</v>
      </c>
      <c r="AH7057" s="3">
        <v>46042</v>
      </c>
    </row>
    <row r="7058" spans="1:34" x14ac:dyDescent="0.25">
      <c r="A7058">
        <v>2025</v>
      </c>
      <c r="B7058" s="3">
        <v>45839</v>
      </c>
      <c r="C7058" s="3">
        <v>46022</v>
      </c>
      <c r="D7058" t="s">
        <v>8632</v>
      </c>
      <c r="F7058" t="s">
        <v>191</v>
      </c>
      <c r="G7058" t="s">
        <v>92</v>
      </c>
      <c r="H7058" t="s">
        <v>8634</v>
      </c>
      <c r="K7058" t="s">
        <v>115</v>
      </c>
      <c r="L7058" t="s">
        <v>213</v>
      </c>
      <c r="N7058" t="s">
        <v>1869</v>
      </c>
      <c r="P7058" t="s">
        <v>1030</v>
      </c>
      <c r="R7058" t="s">
        <v>151</v>
      </c>
      <c r="S7058">
        <v>40607</v>
      </c>
      <c r="X7058" t="s">
        <v>182</v>
      </c>
      <c r="AC7058">
        <v>1</v>
      </c>
      <c r="AD7058" t="s">
        <v>195</v>
      </c>
      <c r="AF7058" t="s">
        <v>10556</v>
      </c>
      <c r="AG7058" t="s">
        <v>10557</v>
      </c>
      <c r="AH7058" s="3">
        <v>46042</v>
      </c>
    </row>
    <row r="7059" spans="1:34" x14ac:dyDescent="0.25">
      <c r="A7059">
        <v>2025</v>
      </c>
      <c r="B7059" s="3">
        <v>45839</v>
      </c>
      <c r="C7059" s="3">
        <v>46022</v>
      </c>
      <c r="D7059" t="s">
        <v>8632</v>
      </c>
      <c r="F7059" t="s">
        <v>191</v>
      </c>
      <c r="G7059" t="s">
        <v>92</v>
      </c>
      <c r="H7059" t="s">
        <v>741</v>
      </c>
      <c r="K7059" t="s">
        <v>133</v>
      </c>
      <c r="L7059" t="s">
        <v>213</v>
      </c>
      <c r="N7059" t="s">
        <v>1349</v>
      </c>
      <c r="P7059" t="s">
        <v>761</v>
      </c>
      <c r="R7059" t="s">
        <v>151</v>
      </c>
      <c r="S7059">
        <v>40730</v>
      </c>
      <c r="X7059" t="s">
        <v>182</v>
      </c>
      <c r="AC7059">
        <v>1</v>
      </c>
      <c r="AD7059" t="s">
        <v>195</v>
      </c>
      <c r="AF7059" t="s">
        <v>10556</v>
      </c>
      <c r="AG7059" t="s">
        <v>10557</v>
      </c>
      <c r="AH7059" s="3">
        <v>46042</v>
      </c>
    </row>
    <row r="7060" spans="1:34" x14ac:dyDescent="0.25">
      <c r="A7060">
        <v>2025</v>
      </c>
      <c r="B7060" s="3">
        <v>45839</v>
      </c>
      <c r="C7060" s="3">
        <v>46022</v>
      </c>
      <c r="D7060" t="s">
        <v>8632</v>
      </c>
      <c r="F7060" t="s">
        <v>191</v>
      </c>
      <c r="G7060" t="s">
        <v>92</v>
      </c>
      <c r="H7060" t="s">
        <v>722</v>
      </c>
      <c r="K7060" t="s">
        <v>115</v>
      </c>
      <c r="L7060" t="s">
        <v>213</v>
      </c>
      <c r="N7060" t="s">
        <v>5469</v>
      </c>
      <c r="P7060" t="s">
        <v>584</v>
      </c>
      <c r="R7060" t="s">
        <v>151</v>
      </c>
      <c r="S7060">
        <v>40500</v>
      </c>
      <c r="X7060" t="s">
        <v>182</v>
      </c>
      <c r="AC7060">
        <v>1</v>
      </c>
      <c r="AD7060" t="s">
        <v>195</v>
      </c>
      <c r="AF7060" t="s">
        <v>10556</v>
      </c>
      <c r="AG7060" t="s">
        <v>10557</v>
      </c>
      <c r="AH7060" s="3">
        <v>46042</v>
      </c>
    </row>
    <row r="7061" spans="1:34" x14ac:dyDescent="0.25">
      <c r="A7061">
        <v>2025</v>
      </c>
      <c r="B7061" s="3">
        <v>45839</v>
      </c>
      <c r="C7061" s="3">
        <v>46022</v>
      </c>
      <c r="D7061" t="s">
        <v>8632</v>
      </c>
      <c r="F7061" t="s">
        <v>191</v>
      </c>
      <c r="G7061" t="s">
        <v>92</v>
      </c>
      <c r="H7061" t="s">
        <v>351</v>
      </c>
      <c r="K7061" t="s">
        <v>133</v>
      </c>
      <c r="L7061" t="s">
        <v>213</v>
      </c>
      <c r="N7061" t="s">
        <v>5204</v>
      </c>
      <c r="P7061" t="s">
        <v>937</v>
      </c>
      <c r="R7061" t="s">
        <v>151</v>
      </c>
      <c r="S7061">
        <v>41355</v>
      </c>
      <c r="X7061" t="s">
        <v>182</v>
      </c>
      <c r="AC7061">
        <v>1</v>
      </c>
      <c r="AD7061" t="s">
        <v>195</v>
      </c>
      <c r="AF7061" t="s">
        <v>10556</v>
      </c>
      <c r="AG7061" t="s">
        <v>10557</v>
      </c>
      <c r="AH7061" s="3">
        <v>46042</v>
      </c>
    </row>
    <row r="7062" spans="1:34" x14ac:dyDescent="0.25">
      <c r="A7062">
        <v>2025</v>
      </c>
      <c r="B7062" s="3">
        <v>45839</v>
      </c>
      <c r="C7062" s="3">
        <v>46022</v>
      </c>
      <c r="D7062" t="s">
        <v>8632</v>
      </c>
      <c r="F7062" t="s">
        <v>191</v>
      </c>
      <c r="G7062" t="s">
        <v>92</v>
      </c>
      <c r="H7062" t="s">
        <v>4508</v>
      </c>
      <c r="K7062" t="s">
        <v>133</v>
      </c>
      <c r="L7062" t="s">
        <v>4509</v>
      </c>
      <c r="N7062" t="s">
        <v>199</v>
      </c>
      <c r="P7062" t="s">
        <v>199</v>
      </c>
      <c r="R7062" t="s">
        <v>151</v>
      </c>
      <c r="S7062">
        <v>41305</v>
      </c>
      <c r="X7062" t="s">
        <v>182</v>
      </c>
      <c r="AC7062">
        <v>1</v>
      </c>
      <c r="AD7062" t="s">
        <v>195</v>
      </c>
      <c r="AF7062" t="s">
        <v>10556</v>
      </c>
      <c r="AG7062" t="s">
        <v>10557</v>
      </c>
      <c r="AH7062" s="3">
        <v>46042</v>
      </c>
    </row>
    <row r="7063" spans="1:34" x14ac:dyDescent="0.25">
      <c r="A7063">
        <v>2025</v>
      </c>
      <c r="B7063" s="3">
        <v>45839</v>
      </c>
      <c r="C7063" s="3">
        <v>46022</v>
      </c>
      <c r="D7063" t="s">
        <v>8632</v>
      </c>
      <c r="F7063" t="s">
        <v>191</v>
      </c>
      <c r="G7063" t="s">
        <v>92</v>
      </c>
      <c r="H7063" t="s">
        <v>351</v>
      </c>
      <c r="K7063" t="s">
        <v>133</v>
      </c>
      <c r="L7063" t="s">
        <v>213</v>
      </c>
      <c r="N7063" t="s">
        <v>8635</v>
      </c>
      <c r="P7063" t="s">
        <v>1926</v>
      </c>
      <c r="R7063" t="s">
        <v>151</v>
      </c>
      <c r="S7063">
        <v>41664</v>
      </c>
      <c r="X7063" t="s">
        <v>182</v>
      </c>
      <c r="AC7063">
        <v>1</v>
      </c>
      <c r="AD7063" t="s">
        <v>195</v>
      </c>
      <c r="AF7063" t="s">
        <v>10556</v>
      </c>
      <c r="AG7063" t="s">
        <v>10557</v>
      </c>
      <c r="AH7063" s="3">
        <v>46042</v>
      </c>
    </row>
    <row r="7064" spans="1:34" x14ac:dyDescent="0.25">
      <c r="A7064">
        <v>2025</v>
      </c>
      <c r="B7064" s="3">
        <v>45839</v>
      </c>
      <c r="C7064" s="3">
        <v>46022</v>
      </c>
      <c r="D7064" t="s">
        <v>8632</v>
      </c>
      <c r="F7064" t="s">
        <v>191</v>
      </c>
      <c r="G7064" t="s">
        <v>92</v>
      </c>
      <c r="H7064" t="s">
        <v>351</v>
      </c>
      <c r="K7064" t="s">
        <v>133</v>
      </c>
      <c r="L7064" t="s">
        <v>213</v>
      </c>
      <c r="N7064" t="s">
        <v>341</v>
      </c>
      <c r="P7064" t="s">
        <v>1472</v>
      </c>
      <c r="R7064" t="s">
        <v>151</v>
      </c>
      <c r="S7064">
        <v>41470</v>
      </c>
      <c r="X7064" t="s">
        <v>182</v>
      </c>
      <c r="AC7064">
        <v>1</v>
      </c>
      <c r="AD7064" t="s">
        <v>195</v>
      </c>
      <c r="AF7064" t="s">
        <v>10556</v>
      </c>
      <c r="AG7064" t="s">
        <v>10557</v>
      </c>
      <c r="AH7064" s="3">
        <v>46042</v>
      </c>
    </row>
    <row r="7065" spans="1:34" x14ac:dyDescent="0.25">
      <c r="A7065">
        <v>2025</v>
      </c>
      <c r="B7065" s="3">
        <v>45839</v>
      </c>
      <c r="C7065" s="3">
        <v>46022</v>
      </c>
      <c r="D7065" t="s">
        <v>8632</v>
      </c>
      <c r="F7065" t="s">
        <v>191</v>
      </c>
      <c r="G7065" t="s">
        <v>92</v>
      </c>
      <c r="H7065" t="s">
        <v>351</v>
      </c>
      <c r="K7065" t="s">
        <v>133</v>
      </c>
      <c r="L7065" t="s">
        <v>213</v>
      </c>
      <c r="N7065" t="s">
        <v>3293</v>
      </c>
      <c r="P7065" t="s">
        <v>1022</v>
      </c>
      <c r="R7065" t="s">
        <v>151</v>
      </c>
      <c r="S7065">
        <v>40864</v>
      </c>
      <c r="X7065" t="s">
        <v>182</v>
      </c>
      <c r="AC7065">
        <v>1</v>
      </c>
      <c r="AD7065" t="s">
        <v>195</v>
      </c>
      <c r="AF7065" t="s">
        <v>10556</v>
      </c>
      <c r="AG7065" t="s">
        <v>10557</v>
      </c>
      <c r="AH7065" s="3">
        <v>46042</v>
      </c>
    </row>
    <row r="7066" spans="1:34" x14ac:dyDescent="0.25">
      <c r="A7066">
        <v>2025</v>
      </c>
      <c r="B7066" s="3">
        <v>45839</v>
      </c>
      <c r="C7066" s="3">
        <v>46022</v>
      </c>
      <c r="D7066" t="s">
        <v>8632</v>
      </c>
      <c r="F7066" t="s">
        <v>191</v>
      </c>
      <c r="G7066" t="s">
        <v>92</v>
      </c>
      <c r="H7066" t="s">
        <v>351</v>
      </c>
      <c r="K7066" t="s">
        <v>115</v>
      </c>
      <c r="L7066" t="s">
        <v>213</v>
      </c>
      <c r="N7066" t="s">
        <v>834</v>
      </c>
      <c r="P7066" t="s">
        <v>834</v>
      </c>
      <c r="R7066" t="s">
        <v>151</v>
      </c>
      <c r="S7066">
        <v>41570</v>
      </c>
      <c r="X7066" t="s">
        <v>182</v>
      </c>
      <c r="AC7066">
        <v>1</v>
      </c>
      <c r="AD7066" t="s">
        <v>195</v>
      </c>
      <c r="AF7066" t="s">
        <v>10556</v>
      </c>
      <c r="AG7066" t="s">
        <v>10557</v>
      </c>
      <c r="AH7066" s="3">
        <v>46042</v>
      </c>
    </row>
    <row r="7067" spans="1:34" x14ac:dyDescent="0.25">
      <c r="A7067">
        <v>2025</v>
      </c>
      <c r="B7067" s="3">
        <v>45839</v>
      </c>
      <c r="C7067" s="3">
        <v>46022</v>
      </c>
      <c r="D7067" t="s">
        <v>8632</v>
      </c>
      <c r="F7067" t="s">
        <v>191</v>
      </c>
      <c r="G7067" t="s">
        <v>92</v>
      </c>
      <c r="H7067" t="s">
        <v>8636</v>
      </c>
      <c r="I7067">
        <v>0</v>
      </c>
      <c r="K7067" t="s">
        <v>133</v>
      </c>
      <c r="L7067" t="s">
        <v>8637</v>
      </c>
      <c r="N7067" t="s">
        <v>223</v>
      </c>
      <c r="P7067" t="s">
        <v>223</v>
      </c>
      <c r="R7067" t="s">
        <v>151</v>
      </c>
      <c r="S7067">
        <v>39300</v>
      </c>
      <c r="X7067" t="s">
        <v>182</v>
      </c>
      <c r="AC7067">
        <v>41809000</v>
      </c>
      <c r="AD7067" t="s">
        <v>195</v>
      </c>
      <c r="AF7067" t="s">
        <v>10556</v>
      </c>
      <c r="AG7067" t="s">
        <v>10557</v>
      </c>
      <c r="AH7067" s="3">
        <v>46042</v>
      </c>
    </row>
    <row r="7068" spans="1:34" x14ac:dyDescent="0.25">
      <c r="A7068">
        <v>2025</v>
      </c>
      <c r="B7068" s="3">
        <v>45839</v>
      </c>
      <c r="C7068" s="3">
        <v>46022</v>
      </c>
      <c r="D7068" t="s">
        <v>8638</v>
      </c>
      <c r="F7068" t="s">
        <v>191</v>
      </c>
      <c r="G7068" t="s">
        <v>104</v>
      </c>
      <c r="H7068" t="s">
        <v>351</v>
      </c>
      <c r="K7068" t="s">
        <v>133</v>
      </c>
      <c r="L7068" t="s">
        <v>213</v>
      </c>
      <c r="N7068" t="s">
        <v>2749</v>
      </c>
      <c r="P7068" t="s">
        <v>736</v>
      </c>
      <c r="R7068" t="s">
        <v>151</v>
      </c>
      <c r="S7068">
        <v>41135</v>
      </c>
      <c r="X7068" t="s">
        <v>182</v>
      </c>
      <c r="AC7068">
        <v>1</v>
      </c>
      <c r="AD7068" t="s">
        <v>195</v>
      </c>
      <c r="AF7068" t="s">
        <v>10556</v>
      </c>
      <c r="AG7068" t="s">
        <v>10557</v>
      </c>
      <c r="AH7068" s="3">
        <v>46042</v>
      </c>
    </row>
    <row r="7069" spans="1:34" x14ac:dyDescent="0.25">
      <c r="A7069">
        <v>2025</v>
      </c>
      <c r="B7069" s="3">
        <v>45839</v>
      </c>
      <c r="C7069" s="3">
        <v>46022</v>
      </c>
      <c r="D7069" t="s">
        <v>8639</v>
      </c>
      <c r="F7069" t="s">
        <v>191</v>
      </c>
      <c r="G7069" t="s">
        <v>92</v>
      </c>
      <c r="H7069" t="s">
        <v>8640</v>
      </c>
      <c r="K7069" t="s">
        <v>133</v>
      </c>
      <c r="L7069" t="s">
        <v>213</v>
      </c>
      <c r="N7069" t="s">
        <v>1069</v>
      </c>
      <c r="P7069" t="s">
        <v>235</v>
      </c>
      <c r="R7069" t="s">
        <v>151</v>
      </c>
      <c r="S7069">
        <v>41951</v>
      </c>
      <c r="X7069" t="s">
        <v>182</v>
      </c>
      <c r="AC7069">
        <v>1</v>
      </c>
      <c r="AD7069" t="s">
        <v>195</v>
      </c>
      <c r="AF7069" t="s">
        <v>10556</v>
      </c>
      <c r="AG7069" t="s">
        <v>10557</v>
      </c>
      <c r="AH7069" s="3">
        <v>46042</v>
      </c>
    </row>
    <row r="7070" spans="1:34" x14ac:dyDescent="0.25">
      <c r="A7070">
        <v>2025</v>
      </c>
      <c r="B7070" s="3">
        <v>45839</v>
      </c>
      <c r="C7070" s="3">
        <v>46022</v>
      </c>
      <c r="D7070" t="s">
        <v>8639</v>
      </c>
      <c r="F7070" t="s">
        <v>191</v>
      </c>
      <c r="G7070" t="s">
        <v>92</v>
      </c>
      <c r="H7070" t="s">
        <v>722</v>
      </c>
      <c r="K7070" t="s">
        <v>133</v>
      </c>
      <c r="L7070" t="s">
        <v>213</v>
      </c>
      <c r="N7070" t="s">
        <v>313</v>
      </c>
      <c r="P7070" t="s">
        <v>619</v>
      </c>
      <c r="R7070" t="s">
        <v>151</v>
      </c>
      <c r="S7070">
        <v>39222</v>
      </c>
      <c r="X7070" t="s">
        <v>182</v>
      </c>
      <c r="AC7070">
        <v>1</v>
      </c>
      <c r="AD7070" t="s">
        <v>195</v>
      </c>
      <c r="AF7070" t="s">
        <v>10556</v>
      </c>
      <c r="AG7070" t="s">
        <v>10557</v>
      </c>
      <c r="AH7070" s="3">
        <v>46042</v>
      </c>
    </row>
    <row r="7071" spans="1:34" x14ac:dyDescent="0.25">
      <c r="A7071">
        <v>2025</v>
      </c>
      <c r="B7071" s="3">
        <v>45839</v>
      </c>
      <c r="C7071" s="3">
        <v>46022</v>
      </c>
      <c r="D7071" t="s">
        <v>8639</v>
      </c>
      <c r="F7071" t="s">
        <v>191</v>
      </c>
      <c r="G7071" t="s">
        <v>92</v>
      </c>
      <c r="H7071" t="s">
        <v>722</v>
      </c>
      <c r="K7071" t="s">
        <v>115</v>
      </c>
      <c r="L7071" t="s">
        <v>213</v>
      </c>
      <c r="N7071" t="s">
        <v>618</v>
      </c>
      <c r="P7071" t="s">
        <v>209</v>
      </c>
      <c r="R7071" t="s">
        <v>151</v>
      </c>
      <c r="S7071">
        <v>40881</v>
      </c>
      <c r="X7071" t="s">
        <v>182</v>
      </c>
      <c r="AC7071">
        <v>1</v>
      </c>
      <c r="AD7071" t="s">
        <v>274</v>
      </c>
      <c r="AF7071" t="s">
        <v>10556</v>
      </c>
      <c r="AG7071" t="s">
        <v>10557</v>
      </c>
      <c r="AH7071" s="3">
        <v>46042</v>
      </c>
    </row>
    <row r="7072" spans="1:34" x14ac:dyDescent="0.25">
      <c r="A7072">
        <v>2025</v>
      </c>
      <c r="B7072" s="3">
        <v>45839</v>
      </c>
      <c r="C7072" s="3">
        <v>46022</v>
      </c>
      <c r="D7072" t="s">
        <v>8639</v>
      </c>
      <c r="F7072" t="s">
        <v>191</v>
      </c>
      <c r="G7072" t="s">
        <v>92</v>
      </c>
      <c r="H7072" t="s">
        <v>640</v>
      </c>
      <c r="I7072">
        <v>0</v>
      </c>
      <c r="K7072" t="s">
        <v>133</v>
      </c>
      <c r="L7072" t="s">
        <v>213</v>
      </c>
      <c r="N7072" t="s">
        <v>1961</v>
      </c>
      <c r="P7072" t="s">
        <v>199</v>
      </c>
      <c r="R7072" t="s">
        <v>151</v>
      </c>
      <c r="S7072">
        <v>41304</v>
      </c>
      <c r="X7072" t="s">
        <v>182</v>
      </c>
      <c r="AC7072">
        <v>4069000</v>
      </c>
      <c r="AD7072" t="s">
        <v>195</v>
      </c>
      <c r="AF7072" t="s">
        <v>10556</v>
      </c>
      <c r="AG7072" t="s">
        <v>10557</v>
      </c>
      <c r="AH7072" s="3">
        <v>46042</v>
      </c>
    </row>
    <row r="7073" spans="1:34" x14ac:dyDescent="0.25">
      <c r="A7073">
        <v>2025</v>
      </c>
      <c r="B7073" s="3">
        <v>45839</v>
      </c>
      <c r="C7073" s="3">
        <v>46022</v>
      </c>
      <c r="D7073" t="s">
        <v>8639</v>
      </c>
      <c r="F7073" t="s">
        <v>191</v>
      </c>
      <c r="G7073" t="s">
        <v>92</v>
      </c>
      <c r="H7073" t="s">
        <v>640</v>
      </c>
      <c r="K7073" t="s">
        <v>115</v>
      </c>
      <c r="L7073" t="s">
        <v>213</v>
      </c>
      <c r="N7073" t="s">
        <v>4239</v>
      </c>
      <c r="P7073" t="s">
        <v>704</v>
      </c>
      <c r="R7073" t="s">
        <v>151</v>
      </c>
      <c r="S7073">
        <v>41430</v>
      </c>
      <c r="X7073" t="s">
        <v>182</v>
      </c>
      <c r="AC7073">
        <v>1</v>
      </c>
      <c r="AD7073" t="s">
        <v>195</v>
      </c>
      <c r="AF7073" t="s">
        <v>10556</v>
      </c>
      <c r="AG7073" t="s">
        <v>10557</v>
      </c>
      <c r="AH7073" s="3">
        <v>46042</v>
      </c>
    </row>
    <row r="7074" spans="1:34" x14ac:dyDescent="0.25">
      <c r="A7074">
        <v>2025</v>
      </c>
      <c r="B7074" s="3">
        <v>45839</v>
      </c>
      <c r="C7074" s="3">
        <v>46022</v>
      </c>
      <c r="D7074" t="s">
        <v>8639</v>
      </c>
      <c r="F7074" t="s">
        <v>191</v>
      </c>
      <c r="G7074" t="s">
        <v>92</v>
      </c>
      <c r="H7074" t="s">
        <v>351</v>
      </c>
      <c r="K7074" t="s">
        <v>115</v>
      </c>
      <c r="L7074" t="s">
        <v>213</v>
      </c>
      <c r="N7074" t="s">
        <v>1833</v>
      </c>
      <c r="P7074" t="s">
        <v>410</v>
      </c>
      <c r="R7074" t="s">
        <v>151</v>
      </c>
      <c r="S7074">
        <v>41013</v>
      </c>
      <c r="X7074" t="s">
        <v>182</v>
      </c>
      <c r="AC7074">
        <v>1</v>
      </c>
      <c r="AD7074" t="s">
        <v>195</v>
      </c>
      <c r="AF7074" t="s">
        <v>10556</v>
      </c>
      <c r="AG7074" t="s">
        <v>10557</v>
      </c>
      <c r="AH7074" s="3">
        <v>46042</v>
      </c>
    </row>
    <row r="7075" spans="1:34" x14ac:dyDescent="0.25">
      <c r="A7075">
        <v>2025</v>
      </c>
      <c r="B7075" s="3">
        <v>45839</v>
      </c>
      <c r="C7075" s="3">
        <v>46022</v>
      </c>
      <c r="D7075" t="s">
        <v>8641</v>
      </c>
      <c r="F7075" t="s">
        <v>191</v>
      </c>
      <c r="G7075" t="s">
        <v>92</v>
      </c>
      <c r="H7075" t="s">
        <v>1190</v>
      </c>
      <c r="I7075">
        <v>0</v>
      </c>
      <c r="K7075" t="s">
        <v>133</v>
      </c>
      <c r="L7075" t="s">
        <v>8642</v>
      </c>
      <c r="N7075" t="s">
        <v>223</v>
      </c>
      <c r="P7075" t="s">
        <v>223</v>
      </c>
      <c r="R7075" t="s">
        <v>151</v>
      </c>
      <c r="S7075">
        <v>39747</v>
      </c>
      <c r="X7075" t="s">
        <v>182</v>
      </c>
      <c r="AC7075">
        <v>12383000</v>
      </c>
      <c r="AD7075" t="s">
        <v>195</v>
      </c>
      <c r="AF7075" t="s">
        <v>10556</v>
      </c>
      <c r="AG7075" t="s">
        <v>10557</v>
      </c>
      <c r="AH7075" s="3">
        <v>46042</v>
      </c>
    </row>
    <row r="7076" spans="1:34" x14ac:dyDescent="0.25">
      <c r="A7076">
        <v>2025</v>
      </c>
      <c r="B7076" s="3">
        <v>45839</v>
      </c>
      <c r="C7076" s="3">
        <v>46022</v>
      </c>
      <c r="D7076" t="s">
        <v>8643</v>
      </c>
      <c r="F7076" t="s">
        <v>191</v>
      </c>
      <c r="G7076" t="s">
        <v>92</v>
      </c>
      <c r="H7076" t="s">
        <v>5210</v>
      </c>
      <c r="K7076" t="s">
        <v>115</v>
      </c>
      <c r="L7076" t="s">
        <v>213</v>
      </c>
      <c r="N7076" t="s">
        <v>5211</v>
      </c>
      <c r="P7076" t="s">
        <v>604</v>
      </c>
      <c r="R7076" t="s">
        <v>151</v>
      </c>
      <c r="S7076">
        <v>39250</v>
      </c>
      <c r="X7076" t="s">
        <v>182</v>
      </c>
      <c r="AC7076">
        <v>1</v>
      </c>
      <c r="AD7076" t="s">
        <v>200</v>
      </c>
      <c r="AF7076" t="s">
        <v>10556</v>
      </c>
      <c r="AG7076" t="s">
        <v>10557</v>
      </c>
      <c r="AH7076" s="3">
        <v>46042</v>
      </c>
    </row>
    <row r="7077" spans="1:34" x14ac:dyDescent="0.25">
      <c r="A7077">
        <v>2025</v>
      </c>
      <c r="B7077" s="3">
        <v>45839</v>
      </c>
      <c r="C7077" s="3">
        <v>46022</v>
      </c>
      <c r="D7077" t="s">
        <v>8644</v>
      </c>
      <c r="F7077" t="s">
        <v>191</v>
      </c>
      <c r="G7077" t="s">
        <v>86</v>
      </c>
      <c r="H7077" t="s">
        <v>351</v>
      </c>
      <c r="K7077" t="s">
        <v>133</v>
      </c>
      <c r="L7077" t="s">
        <v>8645</v>
      </c>
      <c r="N7077" t="s">
        <v>223</v>
      </c>
      <c r="P7077" t="s">
        <v>223</v>
      </c>
      <c r="R7077" t="s">
        <v>151</v>
      </c>
      <c r="S7077">
        <v>39747</v>
      </c>
      <c r="X7077" t="s">
        <v>182</v>
      </c>
      <c r="AC7077">
        <v>7272000</v>
      </c>
      <c r="AD7077" t="s">
        <v>195</v>
      </c>
      <c r="AF7077" t="s">
        <v>10556</v>
      </c>
      <c r="AG7077" t="s">
        <v>10557</v>
      </c>
      <c r="AH7077" s="3">
        <v>46042</v>
      </c>
    </row>
    <row r="7078" spans="1:34" x14ac:dyDescent="0.25">
      <c r="A7078">
        <v>2025</v>
      </c>
      <c r="B7078" s="3">
        <v>45839</v>
      </c>
      <c r="C7078" s="3">
        <v>46022</v>
      </c>
      <c r="D7078" t="s">
        <v>8644</v>
      </c>
      <c r="F7078" t="s">
        <v>191</v>
      </c>
      <c r="G7078" t="s">
        <v>92</v>
      </c>
      <c r="H7078" t="s">
        <v>1637</v>
      </c>
      <c r="K7078" t="s">
        <v>115</v>
      </c>
      <c r="L7078" t="s">
        <v>1861</v>
      </c>
      <c r="N7078" t="s">
        <v>223</v>
      </c>
      <c r="P7078" t="s">
        <v>223</v>
      </c>
      <c r="R7078" t="s">
        <v>151</v>
      </c>
      <c r="S7078">
        <v>39740</v>
      </c>
      <c r="X7078" t="s">
        <v>182</v>
      </c>
      <c r="AC7078">
        <v>1</v>
      </c>
      <c r="AD7078" t="s">
        <v>195</v>
      </c>
      <c r="AF7078" t="s">
        <v>10556</v>
      </c>
      <c r="AG7078" t="s">
        <v>10557</v>
      </c>
      <c r="AH7078" s="3">
        <v>46042</v>
      </c>
    </row>
    <row r="7079" spans="1:34" x14ac:dyDescent="0.25">
      <c r="A7079">
        <v>2025</v>
      </c>
      <c r="B7079" s="3">
        <v>45839</v>
      </c>
      <c r="C7079" s="3">
        <v>46022</v>
      </c>
      <c r="D7079" t="s">
        <v>8646</v>
      </c>
      <c r="F7079" t="s">
        <v>191</v>
      </c>
      <c r="G7079" t="s">
        <v>92</v>
      </c>
      <c r="H7079" t="s">
        <v>5334</v>
      </c>
      <c r="K7079" t="s">
        <v>115</v>
      </c>
      <c r="L7079" t="s">
        <v>213</v>
      </c>
      <c r="N7079" t="s">
        <v>1083</v>
      </c>
      <c r="P7079" t="s">
        <v>604</v>
      </c>
      <c r="R7079" t="s">
        <v>151</v>
      </c>
      <c r="S7079">
        <v>39260</v>
      </c>
      <c r="X7079" t="s">
        <v>182</v>
      </c>
      <c r="AC7079">
        <v>15710000</v>
      </c>
      <c r="AD7079" t="s">
        <v>195</v>
      </c>
      <c r="AF7079" t="s">
        <v>10556</v>
      </c>
      <c r="AG7079" t="s">
        <v>10557</v>
      </c>
      <c r="AH7079" s="3">
        <v>46042</v>
      </c>
    </row>
    <row r="7080" spans="1:34" x14ac:dyDescent="0.25">
      <c r="A7080">
        <v>2025</v>
      </c>
      <c r="B7080" s="3">
        <v>45839</v>
      </c>
      <c r="C7080" s="3">
        <v>46022</v>
      </c>
      <c r="D7080" t="s">
        <v>8647</v>
      </c>
      <c r="F7080" t="s">
        <v>191</v>
      </c>
      <c r="G7080" t="s">
        <v>92</v>
      </c>
      <c r="H7080" t="s">
        <v>8648</v>
      </c>
      <c r="K7080" t="s">
        <v>133</v>
      </c>
      <c r="L7080" t="s">
        <v>213</v>
      </c>
      <c r="N7080" t="s">
        <v>3499</v>
      </c>
      <c r="P7080" t="s">
        <v>235</v>
      </c>
      <c r="R7080" t="s">
        <v>151</v>
      </c>
      <c r="S7080">
        <v>41950</v>
      </c>
      <c r="X7080" t="s">
        <v>182</v>
      </c>
      <c r="AC7080">
        <v>1</v>
      </c>
      <c r="AD7080" t="s">
        <v>274</v>
      </c>
      <c r="AF7080" t="s">
        <v>10556</v>
      </c>
      <c r="AG7080" t="s">
        <v>10557</v>
      </c>
      <c r="AH7080" s="3">
        <v>46042</v>
      </c>
    </row>
    <row r="7081" spans="1:34" x14ac:dyDescent="0.25">
      <c r="A7081">
        <v>2025</v>
      </c>
      <c r="B7081" s="3">
        <v>45839</v>
      </c>
      <c r="C7081" s="3">
        <v>46022</v>
      </c>
      <c r="D7081" t="s">
        <v>8647</v>
      </c>
      <c r="F7081" t="s">
        <v>191</v>
      </c>
      <c r="G7081" t="s">
        <v>111</v>
      </c>
      <c r="H7081" t="s">
        <v>351</v>
      </c>
      <c r="I7081">
        <v>0</v>
      </c>
      <c r="K7081" t="s">
        <v>115</v>
      </c>
      <c r="L7081" t="s">
        <v>213</v>
      </c>
      <c r="N7081" t="s">
        <v>2709</v>
      </c>
      <c r="P7081" t="s">
        <v>298</v>
      </c>
      <c r="R7081" t="s">
        <v>151</v>
      </c>
      <c r="S7081">
        <v>41734</v>
      </c>
      <c r="X7081" t="s">
        <v>182</v>
      </c>
      <c r="AC7081">
        <v>14114000</v>
      </c>
      <c r="AD7081" t="s">
        <v>195</v>
      </c>
      <c r="AF7081" t="s">
        <v>10556</v>
      </c>
      <c r="AG7081" t="s">
        <v>10557</v>
      </c>
      <c r="AH7081" s="3">
        <v>46042</v>
      </c>
    </row>
    <row r="7082" spans="1:34" x14ac:dyDescent="0.25">
      <c r="A7082">
        <v>2025</v>
      </c>
      <c r="B7082" s="3">
        <v>45839</v>
      </c>
      <c r="C7082" s="3">
        <v>46022</v>
      </c>
      <c r="D7082" t="s">
        <v>8647</v>
      </c>
      <c r="F7082" t="s">
        <v>191</v>
      </c>
      <c r="G7082" t="s">
        <v>92</v>
      </c>
      <c r="H7082" t="s">
        <v>351</v>
      </c>
      <c r="K7082" t="s">
        <v>133</v>
      </c>
      <c r="L7082" t="s">
        <v>213</v>
      </c>
      <c r="N7082" t="s">
        <v>2723</v>
      </c>
      <c r="P7082" t="s">
        <v>983</v>
      </c>
      <c r="R7082" t="s">
        <v>151</v>
      </c>
      <c r="S7082">
        <v>40370</v>
      </c>
      <c r="X7082" t="s">
        <v>182</v>
      </c>
      <c r="AC7082">
        <v>1</v>
      </c>
      <c r="AD7082" t="s">
        <v>195</v>
      </c>
      <c r="AF7082" t="s">
        <v>10556</v>
      </c>
      <c r="AG7082" t="s">
        <v>10557</v>
      </c>
      <c r="AH7082" s="3">
        <v>46042</v>
      </c>
    </row>
    <row r="7083" spans="1:34" x14ac:dyDescent="0.25">
      <c r="A7083">
        <v>2025</v>
      </c>
      <c r="B7083" s="3">
        <v>45839</v>
      </c>
      <c r="C7083" s="3">
        <v>46022</v>
      </c>
      <c r="D7083" t="s">
        <v>8647</v>
      </c>
      <c r="F7083" t="s">
        <v>191</v>
      </c>
      <c r="G7083" t="s">
        <v>92</v>
      </c>
      <c r="H7083" t="s">
        <v>351</v>
      </c>
      <c r="K7083" t="s">
        <v>115</v>
      </c>
      <c r="L7083" t="s">
        <v>213</v>
      </c>
      <c r="N7083" t="s">
        <v>1884</v>
      </c>
      <c r="P7083" t="s">
        <v>204</v>
      </c>
      <c r="R7083" t="s">
        <v>151</v>
      </c>
      <c r="S7083">
        <v>40318</v>
      </c>
      <c r="X7083" t="s">
        <v>182</v>
      </c>
      <c r="AC7083">
        <v>1</v>
      </c>
      <c r="AD7083" t="s">
        <v>200</v>
      </c>
      <c r="AF7083" t="s">
        <v>10556</v>
      </c>
      <c r="AG7083" t="s">
        <v>10557</v>
      </c>
      <c r="AH7083" s="3">
        <v>46042</v>
      </c>
    </row>
    <row r="7084" spans="1:34" x14ac:dyDescent="0.25">
      <c r="A7084">
        <v>2025</v>
      </c>
      <c r="B7084" s="3">
        <v>45839</v>
      </c>
      <c r="C7084" s="3">
        <v>46022</v>
      </c>
      <c r="D7084" t="s">
        <v>8647</v>
      </c>
      <c r="F7084" t="s">
        <v>191</v>
      </c>
      <c r="G7084" t="s">
        <v>92</v>
      </c>
      <c r="H7084" t="s">
        <v>351</v>
      </c>
      <c r="K7084" t="s">
        <v>133</v>
      </c>
      <c r="L7084" t="s">
        <v>213</v>
      </c>
      <c r="N7084" t="s">
        <v>2622</v>
      </c>
      <c r="P7084" t="s">
        <v>684</v>
      </c>
      <c r="R7084" t="s">
        <v>151</v>
      </c>
      <c r="S7084">
        <v>40407</v>
      </c>
      <c r="X7084" t="s">
        <v>182</v>
      </c>
      <c r="AC7084">
        <v>1</v>
      </c>
      <c r="AD7084" t="s">
        <v>195</v>
      </c>
      <c r="AF7084" t="s">
        <v>10556</v>
      </c>
      <c r="AG7084" t="s">
        <v>10557</v>
      </c>
      <c r="AH7084" s="3">
        <v>46042</v>
      </c>
    </row>
    <row r="7085" spans="1:34" x14ac:dyDescent="0.25">
      <c r="A7085">
        <v>2025</v>
      </c>
      <c r="B7085" s="3">
        <v>45839</v>
      </c>
      <c r="C7085" s="3">
        <v>46022</v>
      </c>
      <c r="D7085" t="s">
        <v>8647</v>
      </c>
      <c r="F7085" t="s">
        <v>191</v>
      </c>
      <c r="G7085" t="s">
        <v>92</v>
      </c>
      <c r="H7085" t="s">
        <v>896</v>
      </c>
      <c r="K7085" t="s">
        <v>133</v>
      </c>
      <c r="L7085" t="s">
        <v>213</v>
      </c>
      <c r="N7085" t="s">
        <v>2588</v>
      </c>
      <c r="P7085" t="s">
        <v>968</v>
      </c>
      <c r="R7085" t="s">
        <v>151</v>
      </c>
      <c r="S7085">
        <v>40574</v>
      </c>
      <c r="X7085" t="s">
        <v>182</v>
      </c>
      <c r="AC7085">
        <v>1</v>
      </c>
      <c r="AD7085" t="s">
        <v>195</v>
      </c>
      <c r="AF7085" t="s">
        <v>10556</v>
      </c>
      <c r="AG7085" t="s">
        <v>10557</v>
      </c>
      <c r="AH7085" s="3">
        <v>46042</v>
      </c>
    </row>
    <row r="7086" spans="1:34" x14ac:dyDescent="0.25">
      <c r="A7086">
        <v>2025</v>
      </c>
      <c r="B7086" s="3">
        <v>45839</v>
      </c>
      <c r="C7086" s="3">
        <v>46022</v>
      </c>
      <c r="D7086" t="s">
        <v>8647</v>
      </c>
      <c r="F7086" t="s">
        <v>191</v>
      </c>
      <c r="G7086" t="s">
        <v>92</v>
      </c>
      <c r="H7086" t="s">
        <v>8649</v>
      </c>
      <c r="K7086" t="s">
        <v>115</v>
      </c>
      <c r="L7086" t="s">
        <v>607</v>
      </c>
      <c r="N7086" t="s">
        <v>543</v>
      </c>
      <c r="P7086" t="s">
        <v>543</v>
      </c>
      <c r="R7086" t="s">
        <v>151</v>
      </c>
      <c r="S7086">
        <v>41103</v>
      </c>
      <c r="X7086" t="s">
        <v>182</v>
      </c>
      <c r="AC7086">
        <v>710366.8</v>
      </c>
      <c r="AD7086" t="s">
        <v>195</v>
      </c>
      <c r="AF7086" t="s">
        <v>10556</v>
      </c>
      <c r="AG7086" t="s">
        <v>10557</v>
      </c>
      <c r="AH7086" s="3">
        <v>46042</v>
      </c>
    </row>
    <row r="7087" spans="1:34" x14ac:dyDescent="0.25">
      <c r="A7087">
        <v>2025</v>
      </c>
      <c r="B7087" s="3">
        <v>45839</v>
      </c>
      <c r="C7087" s="3">
        <v>46022</v>
      </c>
      <c r="D7087" t="s">
        <v>8647</v>
      </c>
      <c r="F7087" t="s">
        <v>191</v>
      </c>
      <c r="G7087" t="s">
        <v>92</v>
      </c>
      <c r="H7087" t="s">
        <v>351</v>
      </c>
      <c r="K7087" t="s">
        <v>133</v>
      </c>
      <c r="L7087" t="s">
        <v>213</v>
      </c>
      <c r="N7087" t="s">
        <v>6114</v>
      </c>
      <c r="P7087" t="s">
        <v>837</v>
      </c>
      <c r="R7087" t="s">
        <v>151</v>
      </c>
      <c r="S7087">
        <v>41450</v>
      </c>
      <c r="X7087" t="s">
        <v>182</v>
      </c>
      <c r="AC7087">
        <v>1</v>
      </c>
      <c r="AD7087" t="s">
        <v>195</v>
      </c>
      <c r="AF7087" t="s">
        <v>10556</v>
      </c>
      <c r="AG7087" t="s">
        <v>10557</v>
      </c>
      <c r="AH7087" s="3">
        <v>46042</v>
      </c>
    </row>
    <row r="7088" spans="1:34" x14ac:dyDescent="0.25">
      <c r="A7088">
        <v>2025</v>
      </c>
      <c r="B7088" s="3">
        <v>45839</v>
      </c>
      <c r="C7088" s="3">
        <v>46022</v>
      </c>
      <c r="D7088" t="s">
        <v>8647</v>
      </c>
      <c r="F7088" t="s">
        <v>191</v>
      </c>
      <c r="G7088" t="s">
        <v>92</v>
      </c>
      <c r="H7088" t="s">
        <v>351</v>
      </c>
      <c r="K7088" t="s">
        <v>133</v>
      </c>
      <c r="L7088" t="s">
        <v>213</v>
      </c>
      <c r="N7088" t="s">
        <v>3127</v>
      </c>
      <c r="P7088" t="s">
        <v>543</v>
      </c>
      <c r="R7088" t="s">
        <v>151</v>
      </c>
      <c r="S7088">
        <v>41114</v>
      </c>
      <c r="X7088" t="s">
        <v>182</v>
      </c>
      <c r="AC7088">
        <v>601693.80000000005</v>
      </c>
      <c r="AD7088" t="s">
        <v>195</v>
      </c>
      <c r="AF7088" t="s">
        <v>10556</v>
      </c>
      <c r="AG7088" t="s">
        <v>10557</v>
      </c>
      <c r="AH7088" s="3">
        <v>46042</v>
      </c>
    </row>
    <row r="7089" spans="1:34" x14ac:dyDescent="0.25">
      <c r="A7089">
        <v>2025</v>
      </c>
      <c r="B7089" s="3">
        <v>45839</v>
      </c>
      <c r="C7089" s="3">
        <v>46022</v>
      </c>
      <c r="D7089" t="s">
        <v>8647</v>
      </c>
      <c r="F7089" t="s">
        <v>191</v>
      </c>
      <c r="G7089" t="s">
        <v>92</v>
      </c>
      <c r="H7089" t="s">
        <v>351</v>
      </c>
      <c r="K7089" t="s">
        <v>115</v>
      </c>
      <c r="L7089" t="s">
        <v>213</v>
      </c>
      <c r="N7089" t="s">
        <v>3192</v>
      </c>
      <c r="P7089" t="s">
        <v>592</v>
      </c>
      <c r="R7089" t="s">
        <v>151</v>
      </c>
      <c r="S7089">
        <v>39289</v>
      </c>
      <c r="X7089" t="s">
        <v>182</v>
      </c>
      <c r="AC7089">
        <v>1</v>
      </c>
      <c r="AD7089" t="s">
        <v>274</v>
      </c>
      <c r="AF7089" t="s">
        <v>10556</v>
      </c>
      <c r="AG7089" t="s">
        <v>10557</v>
      </c>
      <c r="AH7089" s="3">
        <v>46042</v>
      </c>
    </row>
    <row r="7090" spans="1:34" x14ac:dyDescent="0.25">
      <c r="A7090">
        <v>2025</v>
      </c>
      <c r="B7090" s="3">
        <v>45839</v>
      </c>
      <c r="C7090" s="3">
        <v>46022</v>
      </c>
      <c r="D7090" t="s">
        <v>8647</v>
      </c>
      <c r="F7090" t="s">
        <v>191</v>
      </c>
      <c r="G7090" t="s">
        <v>92</v>
      </c>
      <c r="H7090" t="s">
        <v>351</v>
      </c>
      <c r="K7090" t="s">
        <v>115</v>
      </c>
      <c r="L7090" t="s">
        <v>213</v>
      </c>
      <c r="N7090" t="s">
        <v>2965</v>
      </c>
      <c r="P7090" t="s">
        <v>592</v>
      </c>
      <c r="R7090" t="s">
        <v>151</v>
      </c>
      <c r="S7090">
        <v>39281</v>
      </c>
      <c r="X7090" t="s">
        <v>182</v>
      </c>
      <c r="AC7090">
        <v>1</v>
      </c>
      <c r="AD7090" t="s">
        <v>274</v>
      </c>
      <c r="AF7090" t="s">
        <v>10556</v>
      </c>
      <c r="AG7090" t="s">
        <v>10557</v>
      </c>
      <c r="AH7090" s="3">
        <v>46042</v>
      </c>
    </row>
    <row r="7091" spans="1:34" x14ac:dyDescent="0.25">
      <c r="A7091">
        <v>2025</v>
      </c>
      <c r="B7091" s="3">
        <v>45839</v>
      </c>
      <c r="C7091" s="3">
        <v>46022</v>
      </c>
      <c r="D7091" t="s">
        <v>8647</v>
      </c>
      <c r="F7091" t="s">
        <v>191</v>
      </c>
      <c r="G7091" t="s">
        <v>92</v>
      </c>
      <c r="H7091" t="s">
        <v>945</v>
      </c>
      <c r="K7091" t="s">
        <v>133</v>
      </c>
      <c r="L7091" t="s">
        <v>213</v>
      </c>
      <c r="N7091" t="s">
        <v>1030</v>
      </c>
      <c r="P7091" t="s">
        <v>1030</v>
      </c>
      <c r="R7091" t="s">
        <v>151</v>
      </c>
      <c r="S7091">
        <v>40600</v>
      </c>
      <c r="X7091" t="s">
        <v>182</v>
      </c>
      <c r="AC7091">
        <v>1</v>
      </c>
      <c r="AD7091" t="s">
        <v>195</v>
      </c>
      <c r="AF7091" t="s">
        <v>10556</v>
      </c>
      <c r="AG7091" t="s">
        <v>10557</v>
      </c>
      <c r="AH7091" s="3">
        <v>46042</v>
      </c>
    </row>
    <row r="7092" spans="1:34" x14ac:dyDescent="0.25">
      <c r="A7092">
        <v>2025</v>
      </c>
      <c r="B7092" s="3">
        <v>45839</v>
      </c>
      <c r="C7092" s="3">
        <v>46022</v>
      </c>
      <c r="D7092" t="s">
        <v>8647</v>
      </c>
      <c r="F7092" t="s">
        <v>191</v>
      </c>
      <c r="G7092" t="s">
        <v>92</v>
      </c>
      <c r="H7092" t="s">
        <v>351</v>
      </c>
      <c r="K7092" t="s">
        <v>115</v>
      </c>
      <c r="L7092" t="s">
        <v>213</v>
      </c>
      <c r="N7092" t="s">
        <v>3915</v>
      </c>
      <c r="P7092" t="s">
        <v>584</v>
      </c>
      <c r="R7092" t="s">
        <v>151</v>
      </c>
      <c r="S7092">
        <v>40512</v>
      </c>
      <c r="X7092" t="s">
        <v>182</v>
      </c>
      <c r="AC7092">
        <v>1</v>
      </c>
      <c r="AD7092" t="s">
        <v>195</v>
      </c>
      <c r="AF7092" t="s">
        <v>10556</v>
      </c>
      <c r="AG7092" t="s">
        <v>10557</v>
      </c>
      <c r="AH7092" s="3">
        <v>46042</v>
      </c>
    </row>
    <row r="7093" spans="1:34" x14ac:dyDescent="0.25">
      <c r="A7093">
        <v>2025</v>
      </c>
      <c r="B7093" s="3">
        <v>45839</v>
      </c>
      <c r="C7093" s="3">
        <v>46022</v>
      </c>
      <c r="D7093" t="s">
        <v>8647</v>
      </c>
      <c r="F7093" t="s">
        <v>191</v>
      </c>
      <c r="G7093" t="s">
        <v>92</v>
      </c>
      <c r="H7093" t="s">
        <v>722</v>
      </c>
      <c r="K7093" t="s">
        <v>115</v>
      </c>
      <c r="L7093" t="s">
        <v>213</v>
      </c>
      <c r="N7093" t="s">
        <v>193</v>
      </c>
      <c r="P7093" t="s">
        <v>194</v>
      </c>
      <c r="R7093" t="s">
        <v>151</v>
      </c>
      <c r="S7093">
        <v>39058</v>
      </c>
      <c r="X7093" t="s">
        <v>182</v>
      </c>
      <c r="AC7093">
        <v>509236.6</v>
      </c>
      <c r="AD7093" t="s">
        <v>274</v>
      </c>
      <c r="AF7093" t="s">
        <v>10556</v>
      </c>
      <c r="AG7093" t="s">
        <v>10557</v>
      </c>
      <c r="AH7093" s="3">
        <v>46042</v>
      </c>
    </row>
    <row r="7094" spans="1:34" x14ac:dyDescent="0.25">
      <c r="A7094">
        <v>2025</v>
      </c>
      <c r="B7094" s="3">
        <v>45839</v>
      </c>
      <c r="C7094" s="3">
        <v>46022</v>
      </c>
      <c r="D7094" t="s">
        <v>8647</v>
      </c>
      <c r="F7094" t="s">
        <v>191</v>
      </c>
      <c r="G7094" t="s">
        <v>92</v>
      </c>
      <c r="H7094" t="s">
        <v>8650</v>
      </c>
      <c r="K7094" t="s">
        <v>133</v>
      </c>
      <c r="L7094" t="s">
        <v>213</v>
      </c>
      <c r="N7094" t="s">
        <v>8651</v>
      </c>
      <c r="P7094" t="s">
        <v>604</v>
      </c>
      <c r="R7094" t="s">
        <v>151</v>
      </c>
      <c r="S7094">
        <v>39269</v>
      </c>
      <c r="X7094" t="s">
        <v>182</v>
      </c>
      <c r="AC7094">
        <v>1</v>
      </c>
      <c r="AD7094" t="s">
        <v>195</v>
      </c>
      <c r="AF7094" t="s">
        <v>10556</v>
      </c>
      <c r="AG7094" t="s">
        <v>10557</v>
      </c>
      <c r="AH7094" s="3">
        <v>46042</v>
      </c>
    </row>
    <row r="7095" spans="1:34" x14ac:dyDescent="0.25">
      <c r="A7095">
        <v>2025</v>
      </c>
      <c r="B7095" s="3">
        <v>45839</v>
      </c>
      <c r="C7095" s="3">
        <v>46022</v>
      </c>
      <c r="D7095" t="s">
        <v>8647</v>
      </c>
      <c r="F7095" t="s">
        <v>191</v>
      </c>
      <c r="G7095" t="s">
        <v>92</v>
      </c>
      <c r="H7095" t="s">
        <v>351</v>
      </c>
      <c r="K7095" t="s">
        <v>115</v>
      </c>
      <c r="L7095" t="s">
        <v>213</v>
      </c>
      <c r="N7095" t="s">
        <v>4845</v>
      </c>
      <c r="P7095" t="s">
        <v>636</v>
      </c>
      <c r="R7095" t="s">
        <v>151</v>
      </c>
      <c r="S7095">
        <v>39952</v>
      </c>
      <c r="X7095" t="s">
        <v>182</v>
      </c>
      <c r="AC7095">
        <v>1</v>
      </c>
      <c r="AD7095" t="s">
        <v>195</v>
      </c>
      <c r="AF7095" t="s">
        <v>10556</v>
      </c>
      <c r="AG7095" t="s">
        <v>10557</v>
      </c>
      <c r="AH7095" s="3">
        <v>46042</v>
      </c>
    </row>
    <row r="7096" spans="1:34" x14ac:dyDescent="0.25">
      <c r="A7096">
        <v>2025</v>
      </c>
      <c r="B7096" s="3">
        <v>45839</v>
      </c>
      <c r="C7096" s="3">
        <v>46022</v>
      </c>
      <c r="D7096" t="s">
        <v>8647</v>
      </c>
      <c r="F7096" t="s">
        <v>191</v>
      </c>
      <c r="G7096" t="s">
        <v>92</v>
      </c>
      <c r="H7096" t="s">
        <v>695</v>
      </c>
      <c r="K7096" t="s">
        <v>133</v>
      </c>
      <c r="L7096" t="s">
        <v>8652</v>
      </c>
      <c r="N7096" t="s">
        <v>3047</v>
      </c>
      <c r="P7096" t="s">
        <v>438</v>
      </c>
      <c r="R7096" t="s">
        <v>151</v>
      </c>
      <c r="S7096">
        <v>39180</v>
      </c>
      <c r="X7096" t="s">
        <v>182</v>
      </c>
      <c r="AC7096">
        <v>221643.2</v>
      </c>
      <c r="AD7096" t="s">
        <v>195</v>
      </c>
      <c r="AF7096" t="s">
        <v>10556</v>
      </c>
      <c r="AG7096" t="s">
        <v>10557</v>
      </c>
      <c r="AH7096" s="3">
        <v>46042</v>
      </c>
    </row>
    <row r="7097" spans="1:34" x14ac:dyDescent="0.25">
      <c r="A7097">
        <v>2025</v>
      </c>
      <c r="B7097" s="3">
        <v>45839</v>
      </c>
      <c r="C7097" s="3">
        <v>46022</v>
      </c>
      <c r="D7097" t="s">
        <v>8647</v>
      </c>
      <c r="F7097" t="s">
        <v>191</v>
      </c>
      <c r="G7097" t="s">
        <v>92</v>
      </c>
      <c r="H7097" t="s">
        <v>351</v>
      </c>
      <c r="K7097" t="s">
        <v>115</v>
      </c>
      <c r="L7097" t="s">
        <v>213</v>
      </c>
      <c r="N7097" t="s">
        <v>897</v>
      </c>
      <c r="P7097" t="s">
        <v>460</v>
      </c>
      <c r="R7097" t="s">
        <v>151</v>
      </c>
      <c r="S7097">
        <v>40134</v>
      </c>
      <c r="X7097" t="s">
        <v>182</v>
      </c>
      <c r="AC7097">
        <v>1</v>
      </c>
      <c r="AD7097" t="s">
        <v>195</v>
      </c>
      <c r="AF7097" t="s">
        <v>10556</v>
      </c>
      <c r="AG7097" t="s">
        <v>10557</v>
      </c>
      <c r="AH7097" s="3">
        <v>46042</v>
      </c>
    </row>
    <row r="7098" spans="1:34" x14ac:dyDescent="0.25">
      <c r="A7098">
        <v>2025</v>
      </c>
      <c r="B7098" s="3">
        <v>45839</v>
      </c>
      <c r="C7098" s="3">
        <v>46022</v>
      </c>
      <c r="D7098" t="s">
        <v>8647</v>
      </c>
      <c r="F7098" t="s">
        <v>191</v>
      </c>
      <c r="G7098" t="s">
        <v>92</v>
      </c>
      <c r="H7098" t="s">
        <v>202</v>
      </c>
      <c r="K7098" t="s">
        <v>133</v>
      </c>
      <c r="L7098" t="s">
        <v>213</v>
      </c>
      <c r="N7098" t="s">
        <v>1721</v>
      </c>
      <c r="P7098" t="s">
        <v>460</v>
      </c>
      <c r="R7098" t="s">
        <v>151</v>
      </c>
      <c r="S7098">
        <v>40143</v>
      </c>
      <c r="X7098" t="s">
        <v>182</v>
      </c>
      <c r="AC7098">
        <v>1</v>
      </c>
      <c r="AD7098" t="s">
        <v>195</v>
      </c>
      <c r="AF7098" t="s">
        <v>10556</v>
      </c>
      <c r="AG7098" t="s">
        <v>10557</v>
      </c>
      <c r="AH7098" s="3">
        <v>46042</v>
      </c>
    </row>
    <row r="7099" spans="1:34" x14ac:dyDescent="0.25">
      <c r="A7099">
        <v>2025</v>
      </c>
      <c r="B7099" s="3">
        <v>45839</v>
      </c>
      <c r="C7099" s="3">
        <v>46022</v>
      </c>
      <c r="D7099" t="s">
        <v>8647</v>
      </c>
      <c r="F7099" t="s">
        <v>191</v>
      </c>
      <c r="G7099" t="s">
        <v>92</v>
      </c>
      <c r="H7099" t="s">
        <v>849</v>
      </c>
      <c r="K7099" t="s">
        <v>133</v>
      </c>
      <c r="L7099" t="s">
        <v>213</v>
      </c>
      <c r="N7099" t="s">
        <v>2670</v>
      </c>
      <c r="P7099" t="s">
        <v>812</v>
      </c>
      <c r="R7099" t="s">
        <v>151</v>
      </c>
      <c r="S7099">
        <v>40585</v>
      </c>
      <c r="X7099" t="s">
        <v>182</v>
      </c>
      <c r="AC7099">
        <v>1</v>
      </c>
      <c r="AD7099" t="s">
        <v>274</v>
      </c>
      <c r="AF7099" t="s">
        <v>10556</v>
      </c>
      <c r="AG7099" t="s">
        <v>10557</v>
      </c>
      <c r="AH7099" s="3">
        <v>46042</v>
      </c>
    </row>
    <row r="7100" spans="1:34" x14ac:dyDescent="0.25">
      <c r="A7100">
        <v>2025</v>
      </c>
      <c r="B7100" s="3">
        <v>45839</v>
      </c>
      <c r="C7100" s="3">
        <v>46022</v>
      </c>
      <c r="D7100" t="s">
        <v>8647</v>
      </c>
      <c r="F7100" t="s">
        <v>191</v>
      </c>
      <c r="G7100" t="s">
        <v>92</v>
      </c>
      <c r="H7100" t="s">
        <v>351</v>
      </c>
      <c r="K7100" t="s">
        <v>133</v>
      </c>
      <c r="L7100" t="s">
        <v>213</v>
      </c>
      <c r="N7100" t="s">
        <v>8653</v>
      </c>
      <c r="P7100" t="s">
        <v>1355</v>
      </c>
      <c r="R7100" t="s">
        <v>151</v>
      </c>
      <c r="S7100">
        <v>40760</v>
      </c>
      <c r="X7100" t="s">
        <v>182</v>
      </c>
      <c r="AC7100">
        <v>1</v>
      </c>
      <c r="AD7100" t="s">
        <v>195</v>
      </c>
      <c r="AF7100" t="s">
        <v>10556</v>
      </c>
      <c r="AG7100" t="s">
        <v>10557</v>
      </c>
      <c r="AH7100" s="3">
        <v>46042</v>
      </c>
    </row>
    <row r="7101" spans="1:34" x14ac:dyDescent="0.25">
      <c r="A7101">
        <v>2025</v>
      </c>
      <c r="B7101" s="3">
        <v>45839</v>
      </c>
      <c r="C7101" s="3">
        <v>46022</v>
      </c>
      <c r="D7101" t="s">
        <v>8647</v>
      </c>
      <c r="F7101" t="s">
        <v>191</v>
      </c>
      <c r="G7101" t="s">
        <v>92</v>
      </c>
      <c r="H7101" t="s">
        <v>640</v>
      </c>
      <c r="K7101" t="s">
        <v>133</v>
      </c>
      <c r="L7101" t="s">
        <v>213</v>
      </c>
      <c r="N7101" t="s">
        <v>8654</v>
      </c>
      <c r="P7101" t="s">
        <v>1451</v>
      </c>
      <c r="R7101" t="s">
        <v>151</v>
      </c>
      <c r="S7101">
        <v>40816</v>
      </c>
      <c r="X7101" t="s">
        <v>182</v>
      </c>
      <c r="AC7101">
        <v>1</v>
      </c>
      <c r="AD7101" t="s">
        <v>195</v>
      </c>
      <c r="AF7101" t="s">
        <v>10556</v>
      </c>
      <c r="AG7101" t="s">
        <v>10557</v>
      </c>
      <c r="AH7101" s="3">
        <v>46042</v>
      </c>
    </row>
    <row r="7102" spans="1:34" x14ac:dyDescent="0.25">
      <c r="A7102">
        <v>2025</v>
      </c>
      <c r="B7102" s="3">
        <v>45839</v>
      </c>
      <c r="C7102" s="3">
        <v>46022</v>
      </c>
      <c r="D7102" t="s">
        <v>8647</v>
      </c>
      <c r="F7102" t="s">
        <v>191</v>
      </c>
      <c r="G7102" t="s">
        <v>92</v>
      </c>
      <c r="H7102" t="s">
        <v>312</v>
      </c>
      <c r="I7102">
        <v>13</v>
      </c>
      <c r="K7102" t="s">
        <v>133</v>
      </c>
      <c r="L7102" t="s">
        <v>8655</v>
      </c>
      <c r="N7102" t="s">
        <v>1507</v>
      </c>
      <c r="P7102" t="s">
        <v>223</v>
      </c>
      <c r="R7102" t="s">
        <v>151</v>
      </c>
      <c r="S7102">
        <v>39903</v>
      </c>
      <c r="X7102" t="s">
        <v>182</v>
      </c>
      <c r="AC7102">
        <v>49260000</v>
      </c>
      <c r="AD7102" t="s">
        <v>195</v>
      </c>
      <c r="AF7102" t="s">
        <v>10556</v>
      </c>
      <c r="AG7102" t="s">
        <v>10557</v>
      </c>
      <c r="AH7102" s="3">
        <v>46042</v>
      </c>
    </row>
    <row r="7103" spans="1:34" x14ac:dyDescent="0.25">
      <c r="A7103">
        <v>2025</v>
      </c>
      <c r="B7103" s="3">
        <v>45839</v>
      </c>
      <c r="C7103" s="3">
        <v>46022</v>
      </c>
      <c r="D7103" t="s">
        <v>8647</v>
      </c>
      <c r="F7103" t="s">
        <v>191</v>
      </c>
      <c r="G7103" t="s">
        <v>92</v>
      </c>
      <c r="H7103" t="s">
        <v>4626</v>
      </c>
      <c r="K7103" t="s">
        <v>115</v>
      </c>
      <c r="L7103" t="s">
        <v>687</v>
      </c>
      <c r="N7103" t="s">
        <v>1465</v>
      </c>
      <c r="P7103" t="s">
        <v>223</v>
      </c>
      <c r="R7103" t="s">
        <v>151</v>
      </c>
      <c r="S7103">
        <v>39920</v>
      </c>
      <c r="X7103" t="s">
        <v>182</v>
      </c>
      <c r="AC7103">
        <v>1</v>
      </c>
      <c r="AD7103" t="s">
        <v>274</v>
      </c>
      <c r="AF7103" t="s">
        <v>10556</v>
      </c>
      <c r="AG7103" t="s">
        <v>10557</v>
      </c>
      <c r="AH7103" s="3">
        <v>46042</v>
      </c>
    </row>
    <row r="7104" spans="1:34" x14ac:dyDescent="0.25">
      <c r="A7104">
        <v>2025</v>
      </c>
      <c r="B7104" s="3">
        <v>45839</v>
      </c>
      <c r="C7104" s="3">
        <v>46022</v>
      </c>
      <c r="D7104" t="s">
        <v>8647</v>
      </c>
      <c r="F7104" t="s">
        <v>191</v>
      </c>
      <c r="G7104" t="s">
        <v>86</v>
      </c>
      <c r="H7104" t="s">
        <v>351</v>
      </c>
      <c r="K7104" t="s">
        <v>115</v>
      </c>
      <c r="L7104" t="s">
        <v>213</v>
      </c>
      <c r="N7104" t="s">
        <v>4352</v>
      </c>
      <c r="P7104" t="s">
        <v>549</v>
      </c>
      <c r="R7104" t="s">
        <v>151</v>
      </c>
      <c r="S7104">
        <v>39967</v>
      </c>
      <c r="X7104" t="s">
        <v>182</v>
      </c>
      <c r="AC7104">
        <v>1</v>
      </c>
      <c r="AD7104" t="s">
        <v>195</v>
      </c>
      <c r="AF7104" t="s">
        <v>10556</v>
      </c>
      <c r="AG7104" t="s">
        <v>10557</v>
      </c>
      <c r="AH7104" s="3">
        <v>46042</v>
      </c>
    </row>
    <row r="7105" spans="1:34" x14ac:dyDescent="0.25">
      <c r="A7105">
        <v>2025</v>
      </c>
      <c r="B7105" s="3">
        <v>45839</v>
      </c>
      <c r="C7105" s="3">
        <v>46022</v>
      </c>
      <c r="D7105" t="s">
        <v>8656</v>
      </c>
      <c r="F7105" t="s">
        <v>191</v>
      </c>
      <c r="G7105" t="s">
        <v>86</v>
      </c>
      <c r="H7105" t="s">
        <v>640</v>
      </c>
      <c r="I7105">
        <v>0</v>
      </c>
      <c r="K7105" t="s">
        <v>133</v>
      </c>
      <c r="L7105" t="s">
        <v>8657</v>
      </c>
      <c r="N7105" t="s">
        <v>298</v>
      </c>
      <c r="P7105" t="s">
        <v>298</v>
      </c>
      <c r="R7105" t="s">
        <v>151</v>
      </c>
      <c r="S7105">
        <v>41700</v>
      </c>
      <c r="X7105" t="s">
        <v>182</v>
      </c>
      <c r="AC7105">
        <v>10976000</v>
      </c>
      <c r="AD7105" t="s">
        <v>195</v>
      </c>
      <c r="AF7105" t="s">
        <v>10556</v>
      </c>
      <c r="AG7105" t="s">
        <v>10557</v>
      </c>
      <c r="AH7105" s="3">
        <v>46042</v>
      </c>
    </row>
    <row r="7106" spans="1:34" x14ac:dyDescent="0.25">
      <c r="A7106">
        <v>2025</v>
      </c>
      <c r="B7106" s="3">
        <v>45839</v>
      </c>
      <c r="C7106" s="3">
        <v>46022</v>
      </c>
      <c r="D7106" t="s">
        <v>8656</v>
      </c>
      <c r="F7106" t="s">
        <v>191</v>
      </c>
      <c r="G7106" t="s">
        <v>109</v>
      </c>
      <c r="H7106" t="s">
        <v>722</v>
      </c>
      <c r="K7106" t="s">
        <v>133</v>
      </c>
      <c r="L7106" t="s">
        <v>213</v>
      </c>
      <c r="N7106" t="s">
        <v>4180</v>
      </c>
      <c r="P7106" t="s">
        <v>298</v>
      </c>
      <c r="R7106" t="s">
        <v>151</v>
      </c>
      <c r="S7106">
        <v>41700</v>
      </c>
      <c r="X7106" t="s">
        <v>182</v>
      </c>
      <c r="AC7106">
        <v>6184000</v>
      </c>
      <c r="AD7106" t="s">
        <v>195</v>
      </c>
      <c r="AF7106" t="s">
        <v>10556</v>
      </c>
      <c r="AG7106" t="s">
        <v>10557</v>
      </c>
      <c r="AH7106" s="3">
        <v>46042</v>
      </c>
    </row>
    <row r="7107" spans="1:34" x14ac:dyDescent="0.25">
      <c r="A7107">
        <v>2025</v>
      </c>
      <c r="B7107" s="3">
        <v>45839</v>
      </c>
      <c r="C7107" s="3">
        <v>46022</v>
      </c>
      <c r="D7107" t="s">
        <v>8656</v>
      </c>
      <c r="F7107" t="s">
        <v>191</v>
      </c>
      <c r="G7107" t="s">
        <v>109</v>
      </c>
      <c r="H7107" t="s">
        <v>8658</v>
      </c>
      <c r="K7107" t="s">
        <v>133</v>
      </c>
      <c r="L7107" t="s">
        <v>902</v>
      </c>
      <c r="N7107" t="s">
        <v>356</v>
      </c>
      <c r="P7107" t="s">
        <v>356</v>
      </c>
      <c r="R7107" t="s">
        <v>151</v>
      </c>
      <c r="S7107">
        <v>40380</v>
      </c>
      <c r="X7107" t="s">
        <v>182</v>
      </c>
      <c r="AC7107">
        <v>1</v>
      </c>
      <c r="AD7107" t="s">
        <v>195</v>
      </c>
      <c r="AF7107" t="s">
        <v>10556</v>
      </c>
      <c r="AG7107" t="s">
        <v>10557</v>
      </c>
      <c r="AH7107" s="3">
        <v>46042</v>
      </c>
    </row>
    <row r="7108" spans="1:34" x14ac:dyDescent="0.25">
      <c r="A7108">
        <v>2025</v>
      </c>
      <c r="B7108" s="3">
        <v>45839</v>
      </c>
      <c r="C7108" s="3">
        <v>46022</v>
      </c>
      <c r="D7108" t="s">
        <v>8656</v>
      </c>
      <c r="F7108" t="s">
        <v>191</v>
      </c>
      <c r="G7108" t="s">
        <v>109</v>
      </c>
      <c r="H7108" t="s">
        <v>640</v>
      </c>
      <c r="K7108" t="s">
        <v>133</v>
      </c>
      <c r="L7108" t="s">
        <v>213</v>
      </c>
      <c r="N7108" t="s">
        <v>6315</v>
      </c>
      <c r="P7108" t="s">
        <v>983</v>
      </c>
      <c r="R7108" t="s">
        <v>151</v>
      </c>
      <c r="S7108">
        <v>40362</v>
      </c>
      <c r="X7108" t="s">
        <v>182</v>
      </c>
      <c r="AC7108">
        <v>1</v>
      </c>
      <c r="AD7108" t="s">
        <v>195</v>
      </c>
      <c r="AF7108" t="s">
        <v>10556</v>
      </c>
      <c r="AG7108" t="s">
        <v>10557</v>
      </c>
      <c r="AH7108" s="3">
        <v>46042</v>
      </c>
    </row>
    <row r="7109" spans="1:34" x14ac:dyDescent="0.25">
      <c r="A7109">
        <v>2025</v>
      </c>
      <c r="B7109" s="3">
        <v>45839</v>
      </c>
      <c r="C7109" s="3">
        <v>46022</v>
      </c>
      <c r="D7109" t="s">
        <v>8656</v>
      </c>
      <c r="F7109" t="s">
        <v>191</v>
      </c>
      <c r="G7109" t="s">
        <v>92</v>
      </c>
      <c r="H7109" t="s">
        <v>722</v>
      </c>
      <c r="K7109" t="s">
        <v>133</v>
      </c>
      <c r="L7109" t="s">
        <v>213</v>
      </c>
      <c r="N7109" t="s">
        <v>8659</v>
      </c>
      <c r="P7109" t="s">
        <v>1406</v>
      </c>
      <c r="R7109" t="s">
        <v>151</v>
      </c>
      <c r="S7109">
        <v>40450</v>
      </c>
      <c r="X7109" t="s">
        <v>182</v>
      </c>
      <c r="AC7109">
        <v>1</v>
      </c>
      <c r="AD7109" t="s">
        <v>195</v>
      </c>
      <c r="AF7109" t="s">
        <v>10556</v>
      </c>
      <c r="AG7109" t="s">
        <v>10557</v>
      </c>
      <c r="AH7109" s="3">
        <v>46042</v>
      </c>
    </row>
    <row r="7110" spans="1:34" x14ac:dyDescent="0.25">
      <c r="A7110">
        <v>2025</v>
      </c>
      <c r="B7110" s="3">
        <v>45839</v>
      </c>
      <c r="C7110" s="3">
        <v>46022</v>
      </c>
      <c r="D7110" t="s">
        <v>8656</v>
      </c>
      <c r="F7110" t="s">
        <v>191</v>
      </c>
      <c r="G7110" t="s">
        <v>92</v>
      </c>
      <c r="H7110" t="s">
        <v>351</v>
      </c>
      <c r="K7110" t="s">
        <v>115</v>
      </c>
      <c r="L7110" t="s">
        <v>213</v>
      </c>
      <c r="N7110" t="s">
        <v>3305</v>
      </c>
      <c r="P7110" t="s">
        <v>1406</v>
      </c>
      <c r="R7110" t="s">
        <v>151</v>
      </c>
      <c r="S7110">
        <v>40440</v>
      </c>
      <c r="X7110" t="s">
        <v>182</v>
      </c>
      <c r="AC7110">
        <v>1</v>
      </c>
      <c r="AD7110" t="s">
        <v>195</v>
      </c>
      <c r="AF7110" t="s">
        <v>10556</v>
      </c>
      <c r="AG7110" t="s">
        <v>10557</v>
      </c>
      <c r="AH7110" s="3">
        <v>46042</v>
      </c>
    </row>
    <row r="7111" spans="1:34" x14ac:dyDescent="0.25">
      <c r="A7111">
        <v>2025</v>
      </c>
      <c r="B7111" s="3">
        <v>45839</v>
      </c>
      <c r="C7111" s="3">
        <v>46022</v>
      </c>
      <c r="D7111" t="s">
        <v>8656</v>
      </c>
      <c r="F7111" t="s">
        <v>191</v>
      </c>
      <c r="G7111" t="s">
        <v>92</v>
      </c>
      <c r="H7111" t="s">
        <v>722</v>
      </c>
      <c r="I7111">
        <v>0</v>
      </c>
      <c r="K7111" t="s">
        <v>115</v>
      </c>
      <c r="L7111" t="s">
        <v>8660</v>
      </c>
      <c r="N7111" t="s">
        <v>3368</v>
      </c>
      <c r="P7111" t="s">
        <v>204</v>
      </c>
      <c r="R7111" t="s">
        <v>151</v>
      </c>
      <c r="S7111">
        <v>40325</v>
      </c>
      <c r="X7111" t="s">
        <v>182</v>
      </c>
      <c r="AC7111">
        <v>8490000</v>
      </c>
      <c r="AD7111" t="s">
        <v>195</v>
      </c>
      <c r="AF7111" t="s">
        <v>10556</v>
      </c>
      <c r="AG7111" t="s">
        <v>10557</v>
      </c>
      <c r="AH7111" s="3">
        <v>46042</v>
      </c>
    </row>
    <row r="7112" spans="1:34" x14ac:dyDescent="0.25">
      <c r="A7112">
        <v>2025</v>
      </c>
      <c r="B7112" s="3">
        <v>45839</v>
      </c>
      <c r="C7112" s="3">
        <v>46022</v>
      </c>
      <c r="D7112" t="s">
        <v>8656</v>
      </c>
      <c r="F7112" t="s">
        <v>191</v>
      </c>
      <c r="G7112" t="s">
        <v>92</v>
      </c>
      <c r="H7112" t="s">
        <v>722</v>
      </c>
      <c r="K7112" t="s">
        <v>133</v>
      </c>
      <c r="L7112" t="s">
        <v>213</v>
      </c>
      <c r="N7112" t="s">
        <v>2725</v>
      </c>
      <c r="P7112" t="s">
        <v>698</v>
      </c>
      <c r="R7112" t="s">
        <v>151</v>
      </c>
      <c r="S7112">
        <v>40497</v>
      </c>
      <c r="X7112" t="s">
        <v>182</v>
      </c>
      <c r="AC7112">
        <v>1</v>
      </c>
      <c r="AD7112" t="s">
        <v>274</v>
      </c>
      <c r="AF7112" t="s">
        <v>10556</v>
      </c>
      <c r="AG7112" t="s">
        <v>10557</v>
      </c>
      <c r="AH7112" s="3">
        <v>46042</v>
      </c>
    </row>
    <row r="7113" spans="1:34" x14ac:dyDescent="0.25">
      <c r="A7113">
        <v>2025</v>
      </c>
      <c r="B7113" s="3">
        <v>45839</v>
      </c>
      <c r="C7113" s="3">
        <v>46022</v>
      </c>
      <c r="D7113" t="s">
        <v>8656</v>
      </c>
      <c r="F7113" t="s">
        <v>191</v>
      </c>
      <c r="G7113" t="s">
        <v>92</v>
      </c>
      <c r="H7113" t="s">
        <v>722</v>
      </c>
      <c r="K7113" t="s">
        <v>133</v>
      </c>
      <c r="L7113" t="s">
        <v>213</v>
      </c>
      <c r="N7113" t="s">
        <v>8661</v>
      </c>
      <c r="P7113" t="s">
        <v>684</v>
      </c>
      <c r="R7113" t="s">
        <v>151</v>
      </c>
      <c r="S7113">
        <v>40401</v>
      </c>
      <c r="X7113" t="s">
        <v>182</v>
      </c>
      <c r="AC7113">
        <v>1</v>
      </c>
      <c r="AD7113" t="s">
        <v>195</v>
      </c>
      <c r="AF7113" t="s">
        <v>10556</v>
      </c>
      <c r="AG7113" t="s">
        <v>10557</v>
      </c>
      <c r="AH7113" s="3">
        <v>46042</v>
      </c>
    </row>
    <row r="7114" spans="1:34" x14ac:dyDescent="0.25">
      <c r="A7114">
        <v>2025</v>
      </c>
      <c r="B7114" s="3">
        <v>45839</v>
      </c>
      <c r="C7114" s="3">
        <v>46022</v>
      </c>
      <c r="D7114" t="s">
        <v>8656</v>
      </c>
      <c r="F7114" t="s">
        <v>191</v>
      </c>
      <c r="G7114" t="s">
        <v>92</v>
      </c>
      <c r="H7114" t="s">
        <v>640</v>
      </c>
      <c r="K7114" t="s">
        <v>133</v>
      </c>
      <c r="L7114" t="s">
        <v>213</v>
      </c>
      <c r="N7114" t="s">
        <v>8662</v>
      </c>
      <c r="P7114" t="s">
        <v>698</v>
      </c>
      <c r="R7114" t="s">
        <v>151</v>
      </c>
      <c r="S7114">
        <v>40489</v>
      </c>
      <c r="X7114" t="s">
        <v>182</v>
      </c>
      <c r="AC7114">
        <v>1</v>
      </c>
      <c r="AD7114" t="s">
        <v>195</v>
      </c>
      <c r="AF7114" t="s">
        <v>10556</v>
      </c>
      <c r="AG7114" t="s">
        <v>10557</v>
      </c>
      <c r="AH7114" s="3">
        <v>46042</v>
      </c>
    </row>
    <row r="7115" spans="1:34" x14ac:dyDescent="0.25">
      <c r="A7115">
        <v>2025</v>
      </c>
      <c r="B7115" s="3">
        <v>45839</v>
      </c>
      <c r="C7115" s="3">
        <v>46022</v>
      </c>
      <c r="D7115" t="s">
        <v>8656</v>
      </c>
      <c r="F7115" t="s">
        <v>191</v>
      </c>
      <c r="G7115" t="s">
        <v>92</v>
      </c>
      <c r="H7115" t="s">
        <v>8663</v>
      </c>
      <c r="K7115" t="s">
        <v>133</v>
      </c>
      <c r="L7115" t="s">
        <v>213</v>
      </c>
      <c r="N7115" t="s">
        <v>8664</v>
      </c>
      <c r="P7115" t="s">
        <v>1402</v>
      </c>
      <c r="R7115" t="s">
        <v>151</v>
      </c>
      <c r="S7115">
        <v>40461</v>
      </c>
      <c r="X7115" t="s">
        <v>182</v>
      </c>
      <c r="AC7115">
        <v>1</v>
      </c>
      <c r="AD7115" t="s">
        <v>195</v>
      </c>
      <c r="AF7115" t="s">
        <v>10556</v>
      </c>
      <c r="AG7115" t="s">
        <v>10557</v>
      </c>
      <c r="AH7115" s="3">
        <v>46042</v>
      </c>
    </row>
    <row r="7116" spans="1:34" x14ac:dyDescent="0.25">
      <c r="A7116">
        <v>2025</v>
      </c>
      <c r="B7116" s="3">
        <v>45839</v>
      </c>
      <c r="C7116" s="3">
        <v>46022</v>
      </c>
      <c r="D7116" t="s">
        <v>8656</v>
      </c>
      <c r="F7116" t="s">
        <v>191</v>
      </c>
      <c r="G7116" t="s">
        <v>92</v>
      </c>
      <c r="H7116" t="s">
        <v>1135</v>
      </c>
      <c r="K7116" t="s">
        <v>133</v>
      </c>
      <c r="L7116" t="s">
        <v>213</v>
      </c>
      <c r="N7116" t="s">
        <v>8665</v>
      </c>
      <c r="P7116" t="s">
        <v>684</v>
      </c>
      <c r="R7116" t="s">
        <v>151</v>
      </c>
      <c r="S7116">
        <v>40400</v>
      </c>
      <c r="X7116" t="s">
        <v>182</v>
      </c>
      <c r="AC7116">
        <v>1</v>
      </c>
      <c r="AD7116" t="s">
        <v>195</v>
      </c>
      <c r="AF7116" t="s">
        <v>10556</v>
      </c>
      <c r="AG7116" t="s">
        <v>10557</v>
      </c>
      <c r="AH7116" s="3">
        <v>46042</v>
      </c>
    </row>
    <row r="7117" spans="1:34" x14ac:dyDescent="0.25">
      <c r="A7117">
        <v>2025</v>
      </c>
      <c r="B7117" s="3">
        <v>45839</v>
      </c>
      <c r="C7117" s="3">
        <v>46022</v>
      </c>
      <c r="D7117" t="s">
        <v>8656</v>
      </c>
      <c r="F7117" t="s">
        <v>191</v>
      </c>
      <c r="G7117" t="s">
        <v>92</v>
      </c>
      <c r="H7117" t="s">
        <v>351</v>
      </c>
      <c r="K7117" t="s">
        <v>115</v>
      </c>
      <c r="L7117" t="s">
        <v>213</v>
      </c>
      <c r="N7117" t="s">
        <v>8666</v>
      </c>
      <c r="P7117" t="s">
        <v>1402</v>
      </c>
      <c r="R7117" t="s">
        <v>151</v>
      </c>
      <c r="S7117">
        <v>40466</v>
      </c>
      <c r="X7117" t="s">
        <v>182</v>
      </c>
      <c r="AC7117">
        <v>1</v>
      </c>
      <c r="AD7117" t="s">
        <v>195</v>
      </c>
      <c r="AF7117" t="s">
        <v>10556</v>
      </c>
      <c r="AG7117" t="s">
        <v>10557</v>
      </c>
      <c r="AH7117" s="3">
        <v>46042</v>
      </c>
    </row>
    <row r="7118" spans="1:34" x14ac:dyDescent="0.25">
      <c r="A7118">
        <v>2025</v>
      </c>
      <c r="B7118" s="3">
        <v>45839</v>
      </c>
      <c r="C7118" s="3">
        <v>46022</v>
      </c>
      <c r="D7118" t="s">
        <v>8656</v>
      </c>
      <c r="F7118" t="s">
        <v>191</v>
      </c>
      <c r="G7118" t="s">
        <v>92</v>
      </c>
      <c r="H7118" t="s">
        <v>1135</v>
      </c>
      <c r="K7118" t="s">
        <v>133</v>
      </c>
      <c r="L7118" t="s">
        <v>213</v>
      </c>
      <c r="N7118" t="s">
        <v>5958</v>
      </c>
      <c r="P7118" t="s">
        <v>684</v>
      </c>
      <c r="R7118" t="s">
        <v>151</v>
      </c>
      <c r="S7118">
        <v>40414</v>
      </c>
      <c r="X7118" t="s">
        <v>182</v>
      </c>
      <c r="AC7118">
        <v>1</v>
      </c>
      <c r="AD7118" t="s">
        <v>195</v>
      </c>
      <c r="AF7118" t="s">
        <v>10556</v>
      </c>
      <c r="AG7118" t="s">
        <v>10557</v>
      </c>
      <c r="AH7118" s="3">
        <v>46042</v>
      </c>
    </row>
    <row r="7119" spans="1:34" x14ac:dyDescent="0.25">
      <c r="A7119">
        <v>2025</v>
      </c>
      <c r="B7119" s="3">
        <v>45839</v>
      </c>
      <c r="C7119" s="3">
        <v>46022</v>
      </c>
      <c r="D7119" t="s">
        <v>8656</v>
      </c>
      <c r="F7119" t="s">
        <v>191</v>
      </c>
      <c r="G7119" t="s">
        <v>92</v>
      </c>
      <c r="H7119" t="s">
        <v>351</v>
      </c>
      <c r="K7119" t="s">
        <v>133</v>
      </c>
      <c r="L7119" t="s">
        <v>213</v>
      </c>
      <c r="N7119" t="s">
        <v>2984</v>
      </c>
      <c r="P7119" t="s">
        <v>543</v>
      </c>
      <c r="R7119" t="s">
        <v>151</v>
      </c>
      <c r="S7119">
        <v>41113</v>
      </c>
      <c r="X7119" t="s">
        <v>182</v>
      </c>
      <c r="AC7119">
        <v>361350.1</v>
      </c>
      <c r="AD7119" t="s">
        <v>195</v>
      </c>
      <c r="AF7119" t="s">
        <v>10556</v>
      </c>
      <c r="AG7119" t="s">
        <v>10557</v>
      </c>
      <c r="AH7119" s="3">
        <v>46042</v>
      </c>
    </row>
    <row r="7120" spans="1:34" x14ac:dyDescent="0.25">
      <c r="A7120">
        <v>2025</v>
      </c>
      <c r="B7120" s="3">
        <v>45839</v>
      </c>
      <c r="C7120" s="3">
        <v>46022</v>
      </c>
      <c r="D7120" t="s">
        <v>8656</v>
      </c>
      <c r="F7120" t="s">
        <v>191</v>
      </c>
      <c r="G7120" t="s">
        <v>92</v>
      </c>
      <c r="H7120" t="s">
        <v>351</v>
      </c>
      <c r="K7120" t="s">
        <v>133</v>
      </c>
      <c r="L7120" t="s">
        <v>213</v>
      </c>
      <c r="N7120" t="s">
        <v>2753</v>
      </c>
      <c r="P7120" t="s">
        <v>736</v>
      </c>
      <c r="R7120" t="s">
        <v>151</v>
      </c>
      <c r="S7120">
        <v>41146</v>
      </c>
      <c r="X7120" t="s">
        <v>182</v>
      </c>
      <c r="AC7120">
        <v>1</v>
      </c>
      <c r="AD7120" t="s">
        <v>195</v>
      </c>
      <c r="AF7120" t="s">
        <v>10556</v>
      </c>
      <c r="AG7120" t="s">
        <v>10557</v>
      </c>
      <c r="AH7120" s="3">
        <v>46042</v>
      </c>
    </row>
    <row r="7121" spans="1:34" x14ac:dyDescent="0.25">
      <c r="A7121">
        <v>2025</v>
      </c>
      <c r="B7121" s="3">
        <v>45839</v>
      </c>
      <c r="C7121" s="3">
        <v>46022</v>
      </c>
      <c r="D7121" t="s">
        <v>8656</v>
      </c>
      <c r="F7121" t="s">
        <v>191</v>
      </c>
      <c r="G7121" t="s">
        <v>92</v>
      </c>
      <c r="H7121" t="s">
        <v>741</v>
      </c>
      <c r="K7121" t="s">
        <v>133</v>
      </c>
      <c r="L7121" t="s">
        <v>213</v>
      </c>
      <c r="N7121" t="s">
        <v>719</v>
      </c>
      <c r="P7121" t="s">
        <v>736</v>
      </c>
      <c r="R7121" t="s">
        <v>151</v>
      </c>
      <c r="S7121">
        <v>41147</v>
      </c>
      <c r="X7121" t="s">
        <v>182</v>
      </c>
      <c r="AC7121">
        <v>1</v>
      </c>
      <c r="AD7121" t="s">
        <v>195</v>
      </c>
      <c r="AF7121" t="s">
        <v>10556</v>
      </c>
      <c r="AG7121" t="s">
        <v>10557</v>
      </c>
      <c r="AH7121" s="3">
        <v>46042</v>
      </c>
    </row>
    <row r="7122" spans="1:34" x14ac:dyDescent="0.25">
      <c r="A7122">
        <v>2025</v>
      </c>
      <c r="B7122" s="3">
        <v>45839</v>
      </c>
      <c r="C7122" s="3">
        <v>46022</v>
      </c>
      <c r="D7122" t="s">
        <v>8656</v>
      </c>
      <c r="F7122" t="s">
        <v>191</v>
      </c>
      <c r="G7122" t="s">
        <v>92</v>
      </c>
      <c r="H7122" t="s">
        <v>351</v>
      </c>
      <c r="K7122" t="s">
        <v>115</v>
      </c>
      <c r="L7122" t="s">
        <v>213</v>
      </c>
      <c r="N7122" t="s">
        <v>5387</v>
      </c>
      <c r="P7122" t="s">
        <v>736</v>
      </c>
      <c r="R7122" t="s">
        <v>151</v>
      </c>
      <c r="S7122">
        <v>41153</v>
      </c>
      <c r="X7122" t="s">
        <v>182</v>
      </c>
      <c r="AC7122">
        <v>1</v>
      </c>
      <c r="AD7122" t="s">
        <v>195</v>
      </c>
      <c r="AF7122" t="s">
        <v>10556</v>
      </c>
      <c r="AG7122" t="s">
        <v>10557</v>
      </c>
      <c r="AH7122" s="3">
        <v>46042</v>
      </c>
    </row>
    <row r="7123" spans="1:34" x14ac:dyDescent="0.25">
      <c r="A7123">
        <v>2025</v>
      </c>
      <c r="B7123" s="3">
        <v>45839</v>
      </c>
      <c r="C7123" s="3">
        <v>46022</v>
      </c>
      <c r="D7123" t="s">
        <v>8656</v>
      </c>
      <c r="F7123" t="s">
        <v>191</v>
      </c>
      <c r="G7123" t="s">
        <v>92</v>
      </c>
      <c r="H7123" t="s">
        <v>351</v>
      </c>
      <c r="K7123" t="s">
        <v>133</v>
      </c>
      <c r="L7123" t="s">
        <v>213</v>
      </c>
      <c r="N7123" t="s">
        <v>8667</v>
      </c>
      <c r="P7123" t="s">
        <v>543</v>
      </c>
      <c r="R7123" t="s">
        <v>151</v>
      </c>
      <c r="S7123">
        <v>41100</v>
      </c>
      <c r="X7123" t="s">
        <v>182</v>
      </c>
      <c r="AC7123">
        <v>268288</v>
      </c>
      <c r="AD7123" t="s">
        <v>195</v>
      </c>
      <c r="AF7123" t="s">
        <v>10556</v>
      </c>
      <c r="AG7123" t="s">
        <v>10557</v>
      </c>
      <c r="AH7123" s="3">
        <v>46042</v>
      </c>
    </row>
    <row r="7124" spans="1:34" x14ac:dyDescent="0.25">
      <c r="A7124">
        <v>2025</v>
      </c>
      <c r="B7124" s="3">
        <v>45839</v>
      </c>
      <c r="C7124" s="3">
        <v>46022</v>
      </c>
      <c r="D7124" t="s">
        <v>8656</v>
      </c>
      <c r="F7124" t="s">
        <v>191</v>
      </c>
      <c r="G7124" t="s">
        <v>92</v>
      </c>
      <c r="H7124" t="s">
        <v>5529</v>
      </c>
      <c r="K7124" t="s">
        <v>133</v>
      </c>
      <c r="L7124" t="s">
        <v>8668</v>
      </c>
      <c r="N7124" t="s">
        <v>543</v>
      </c>
      <c r="P7124" t="s">
        <v>543</v>
      </c>
      <c r="R7124" t="s">
        <v>151</v>
      </c>
      <c r="S7124">
        <v>41100</v>
      </c>
      <c r="X7124" t="s">
        <v>182</v>
      </c>
      <c r="AC7124">
        <v>275895.3</v>
      </c>
      <c r="AD7124" t="s">
        <v>195</v>
      </c>
      <c r="AF7124" t="s">
        <v>10556</v>
      </c>
      <c r="AG7124" t="s">
        <v>10557</v>
      </c>
      <c r="AH7124" s="3">
        <v>46042</v>
      </c>
    </row>
    <row r="7125" spans="1:34" x14ac:dyDescent="0.25">
      <c r="A7125">
        <v>2025</v>
      </c>
      <c r="B7125" s="3">
        <v>45839</v>
      </c>
      <c r="C7125" s="3">
        <v>46022</v>
      </c>
      <c r="D7125" t="s">
        <v>8656</v>
      </c>
      <c r="F7125" t="s">
        <v>191</v>
      </c>
      <c r="G7125" t="s">
        <v>92</v>
      </c>
      <c r="H7125" t="s">
        <v>351</v>
      </c>
      <c r="K7125" t="s">
        <v>115</v>
      </c>
      <c r="L7125" t="s">
        <v>213</v>
      </c>
      <c r="N7125" t="s">
        <v>4531</v>
      </c>
      <c r="P7125" t="s">
        <v>543</v>
      </c>
      <c r="R7125" t="s">
        <v>151</v>
      </c>
      <c r="S7125">
        <v>41100</v>
      </c>
      <c r="X7125" t="s">
        <v>182</v>
      </c>
      <c r="AC7125">
        <v>251571.6</v>
      </c>
      <c r="AD7125" t="s">
        <v>195</v>
      </c>
      <c r="AF7125" t="s">
        <v>10556</v>
      </c>
      <c r="AG7125" t="s">
        <v>10557</v>
      </c>
      <c r="AH7125" s="3">
        <v>46042</v>
      </c>
    </row>
    <row r="7126" spans="1:34" x14ac:dyDescent="0.25">
      <c r="A7126">
        <v>2025</v>
      </c>
      <c r="B7126" s="3">
        <v>45839</v>
      </c>
      <c r="C7126" s="3">
        <v>46022</v>
      </c>
      <c r="D7126" t="s">
        <v>8656</v>
      </c>
      <c r="F7126" t="s">
        <v>191</v>
      </c>
      <c r="G7126" t="s">
        <v>92</v>
      </c>
      <c r="H7126" t="s">
        <v>351</v>
      </c>
      <c r="K7126" t="s">
        <v>133</v>
      </c>
      <c r="L7126" t="s">
        <v>213</v>
      </c>
      <c r="N7126" t="s">
        <v>5140</v>
      </c>
      <c r="P7126" t="s">
        <v>889</v>
      </c>
      <c r="R7126" t="s">
        <v>151</v>
      </c>
      <c r="S7126">
        <v>41603</v>
      </c>
      <c r="X7126" t="s">
        <v>182</v>
      </c>
      <c r="AC7126">
        <v>1</v>
      </c>
      <c r="AD7126" t="s">
        <v>195</v>
      </c>
      <c r="AF7126" t="s">
        <v>10556</v>
      </c>
      <c r="AG7126" t="s">
        <v>10557</v>
      </c>
      <c r="AH7126" s="3">
        <v>46042</v>
      </c>
    </row>
    <row r="7127" spans="1:34" x14ac:dyDescent="0.25">
      <c r="A7127">
        <v>2025</v>
      </c>
      <c r="B7127" s="3">
        <v>45839</v>
      </c>
      <c r="C7127" s="3">
        <v>46022</v>
      </c>
      <c r="D7127" t="s">
        <v>8656</v>
      </c>
      <c r="F7127" t="s">
        <v>191</v>
      </c>
      <c r="G7127" t="s">
        <v>92</v>
      </c>
      <c r="H7127" t="s">
        <v>8669</v>
      </c>
      <c r="K7127" t="s">
        <v>115</v>
      </c>
      <c r="L7127" t="s">
        <v>8670</v>
      </c>
      <c r="N7127" t="s">
        <v>1063</v>
      </c>
      <c r="P7127" t="s">
        <v>1063</v>
      </c>
      <c r="R7127" t="s">
        <v>151</v>
      </c>
      <c r="S7127">
        <v>41872</v>
      </c>
      <c r="X7127" t="s">
        <v>182</v>
      </c>
      <c r="AC7127">
        <v>1</v>
      </c>
      <c r="AD7127" t="s">
        <v>195</v>
      </c>
      <c r="AF7127" t="s">
        <v>10556</v>
      </c>
      <c r="AG7127" t="s">
        <v>10557</v>
      </c>
      <c r="AH7127" s="3">
        <v>46042</v>
      </c>
    </row>
    <row r="7128" spans="1:34" x14ac:dyDescent="0.25">
      <c r="A7128">
        <v>2025</v>
      </c>
      <c r="B7128" s="3">
        <v>45839</v>
      </c>
      <c r="C7128" s="3">
        <v>46022</v>
      </c>
      <c r="D7128" t="s">
        <v>8656</v>
      </c>
      <c r="F7128" t="s">
        <v>191</v>
      </c>
      <c r="G7128" t="s">
        <v>92</v>
      </c>
      <c r="H7128" t="s">
        <v>640</v>
      </c>
      <c r="K7128" t="s">
        <v>133</v>
      </c>
      <c r="L7128" t="s">
        <v>213</v>
      </c>
      <c r="N7128" t="s">
        <v>3382</v>
      </c>
      <c r="P7128" t="s">
        <v>996</v>
      </c>
      <c r="R7128" t="s">
        <v>151</v>
      </c>
      <c r="S7128">
        <v>41860</v>
      </c>
      <c r="X7128" t="s">
        <v>182</v>
      </c>
      <c r="AC7128">
        <v>1</v>
      </c>
      <c r="AD7128" t="s">
        <v>195</v>
      </c>
      <c r="AF7128" t="s">
        <v>10556</v>
      </c>
      <c r="AG7128" t="s">
        <v>10557</v>
      </c>
      <c r="AH7128" s="3">
        <v>46042</v>
      </c>
    </row>
    <row r="7129" spans="1:34" x14ac:dyDescent="0.25">
      <c r="A7129">
        <v>2025</v>
      </c>
      <c r="B7129" s="3">
        <v>45839</v>
      </c>
      <c r="C7129" s="3">
        <v>46022</v>
      </c>
      <c r="D7129" t="s">
        <v>8656</v>
      </c>
      <c r="F7129" t="s">
        <v>191</v>
      </c>
      <c r="G7129" t="s">
        <v>92</v>
      </c>
      <c r="H7129" t="s">
        <v>351</v>
      </c>
      <c r="K7129" t="s">
        <v>133</v>
      </c>
      <c r="L7129" t="s">
        <v>213</v>
      </c>
      <c r="N7129" t="s">
        <v>4945</v>
      </c>
      <c r="P7129" t="s">
        <v>619</v>
      </c>
      <c r="R7129" t="s">
        <v>151</v>
      </c>
      <c r="S7129">
        <v>39204</v>
      </c>
      <c r="X7129" t="s">
        <v>182</v>
      </c>
      <c r="AC7129">
        <v>1</v>
      </c>
      <c r="AD7129" t="s">
        <v>195</v>
      </c>
      <c r="AF7129" t="s">
        <v>10556</v>
      </c>
      <c r="AG7129" t="s">
        <v>10557</v>
      </c>
      <c r="AH7129" s="3">
        <v>46042</v>
      </c>
    </row>
    <row r="7130" spans="1:34" x14ac:dyDescent="0.25">
      <c r="A7130">
        <v>2025</v>
      </c>
      <c r="B7130" s="3">
        <v>45839</v>
      </c>
      <c r="C7130" s="3">
        <v>46022</v>
      </c>
      <c r="D7130" t="s">
        <v>8656</v>
      </c>
      <c r="F7130" t="s">
        <v>191</v>
      </c>
      <c r="G7130" t="s">
        <v>92</v>
      </c>
      <c r="H7130" t="s">
        <v>351</v>
      </c>
      <c r="K7130" t="s">
        <v>115</v>
      </c>
      <c r="L7130" t="s">
        <v>213</v>
      </c>
      <c r="N7130" t="s">
        <v>4555</v>
      </c>
      <c r="P7130" t="s">
        <v>619</v>
      </c>
      <c r="R7130" t="s">
        <v>151</v>
      </c>
      <c r="S7130">
        <v>39200</v>
      </c>
      <c r="X7130" t="s">
        <v>182</v>
      </c>
      <c r="AC7130">
        <v>1</v>
      </c>
      <c r="AD7130" t="s">
        <v>195</v>
      </c>
      <c r="AF7130" t="s">
        <v>10556</v>
      </c>
      <c r="AG7130" t="s">
        <v>10557</v>
      </c>
      <c r="AH7130" s="3">
        <v>46042</v>
      </c>
    </row>
    <row r="7131" spans="1:34" x14ac:dyDescent="0.25">
      <c r="A7131">
        <v>2025</v>
      </c>
      <c r="B7131" s="3">
        <v>45839</v>
      </c>
      <c r="C7131" s="3">
        <v>46022</v>
      </c>
      <c r="D7131" t="s">
        <v>8656</v>
      </c>
      <c r="F7131" t="s">
        <v>191</v>
      </c>
      <c r="G7131" t="s">
        <v>92</v>
      </c>
      <c r="H7131" t="s">
        <v>722</v>
      </c>
      <c r="K7131" t="s">
        <v>115</v>
      </c>
      <c r="L7131" t="s">
        <v>213</v>
      </c>
      <c r="N7131" t="s">
        <v>1097</v>
      </c>
      <c r="P7131" t="s">
        <v>619</v>
      </c>
      <c r="R7131" t="s">
        <v>151</v>
      </c>
      <c r="S7131">
        <v>39200</v>
      </c>
      <c r="X7131" t="s">
        <v>182</v>
      </c>
      <c r="AC7131">
        <v>1</v>
      </c>
      <c r="AD7131" t="s">
        <v>195</v>
      </c>
      <c r="AF7131" t="s">
        <v>10556</v>
      </c>
      <c r="AG7131" t="s">
        <v>10557</v>
      </c>
      <c r="AH7131" s="3">
        <v>46042</v>
      </c>
    </row>
    <row r="7132" spans="1:34" x14ac:dyDescent="0.25">
      <c r="A7132">
        <v>2025</v>
      </c>
      <c r="B7132" s="3">
        <v>45839</v>
      </c>
      <c r="C7132" s="3">
        <v>46022</v>
      </c>
      <c r="D7132" t="s">
        <v>8656</v>
      </c>
      <c r="F7132" t="s">
        <v>191</v>
      </c>
      <c r="G7132" t="s">
        <v>92</v>
      </c>
      <c r="H7132" t="s">
        <v>8671</v>
      </c>
      <c r="K7132" t="s">
        <v>133</v>
      </c>
      <c r="L7132" t="s">
        <v>1861</v>
      </c>
      <c r="N7132" t="s">
        <v>219</v>
      </c>
      <c r="P7132" t="s">
        <v>209</v>
      </c>
      <c r="R7132" t="s">
        <v>151</v>
      </c>
      <c r="S7132">
        <v>40896</v>
      </c>
      <c r="X7132" t="s">
        <v>182</v>
      </c>
      <c r="AC7132">
        <v>1</v>
      </c>
      <c r="AD7132" t="s">
        <v>195</v>
      </c>
      <c r="AF7132" t="s">
        <v>10556</v>
      </c>
      <c r="AG7132" t="s">
        <v>10557</v>
      </c>
      <c r="AH7132" s="3">
        <v>46042</v>
      </c>
    </row>
    <row r="7133" spans="1:34" x14ac:dyDescent="0.25">
      <c r="A7133">
        <v>2025</v>
      </c>
      <c r="B7133" s="3">
        <v>45839</v>
      </c>
      <c r="C7133" s="3">
        <v>46022</v>
      </c>
      <c r="D7133" t="s">
        <v>8656</v>
      </c>
      <c r="F7133" t="s">
        <v>191</v>
      </c>
      <c r="G7133" t="s">
        <v>92</v>
      </c>
      <c r="H7133" t="s">
        <v>351</v>
      </c>
      <c r="K7133" t="s">
        <v>115</v>
      </c>
      <c r="L7133" t="s">
        <v>213</v>
      </c>
      <c r="N7133" t="s">
        <v>2699</v>
      </c>
      <c r="P7133" t="s">
        <v>209</v>
      </c>
      <c r="R7133" t="s">
        <v>151</v>
      </c>
      <c r="S7133">
        <v>40882</v>
      </c>
      <c r="X7133" t="s">
        <v>182</v>
      </c>
      <c r="AC7133">
        <v>1</v>
      </c>
      <c r="AD7133" t="s">
        <v>195</v>
      </c>
      <c r="AF7133" t="s">
        <v>10556</v>
      </c>
      <c r="AG7133" t="s">
        <v>10557</v>
      </c>
      <c r="AH7133" s="3">
        <v>46042</v>
      </c>
    </row>
    <row r="7134" spans="1:34" x14ac:dyDescent="0.25">
      <c r="A7134">
        <v>2025</v>
      </c>
      <c r="B7134" s="3">
        <v>45839</v>
      </c>
      <c r="C7134" s="3">
        <v>46022</v>
      </c>
      <c r="D7134" t="s">
        <v>8656</v>
      </c>
      <c r="F7134" t="s">
        <v>191</v>
      </c>
      <c r="G7134" t="s">
        <v>92</v>
      </c>
      <c r="H7134" t="s">
        <v>8672</v>
      </c>
      <c r="K7134" t="s">
        <v>115</v>
      </c>
      <c r="L7134" t="s">
        <v>213</v>
      </c>
      <c r="N7134" t="s">
        <v>339</v>
      </c>
      <c r="P7134" t="s">
        <v>209</v>
      </c>
      <c r="R7134" t="s">
        <v>151</v>
      </c>
      <c r="S7134">
        <v>40888</v>
      </c>
      <c r="X7134" t="s">
        <v>182</v>
      </c>
      <c r="AC7134">
        <v>1</v>
      </c>
      <c r="AD7134" t="s">
        <v>195</v>
      </c>
      <c r="AF7134" t="s">
        <v>10556</v>
      </c>
      <c r="AG7134" t="s">
        <v>10557</v>
      </c>
      <c r="AH7134" s="3">
        <v>46042</v>
      </c>
    </row>
    <row r="7135" spans="1:34" x14ac:dyDescent="0.25">
      <c r="A7135">
        <v>2025</v>
      </c>
      <c r="B7135" s="3">
        <v>45839</v>
      </c>
      <c r="C7135" s="3">
        <v>46022</v>
      </c>
      <c r="D7135" t="s">
        <v>8656</v>
      </c>
      <c r="F7135" t="s">
        <v>191</v>
      </c>
      <c r="G7135" t="s">
        <v>92</v>
      </c>
      <c r="H7135" t="s">
        <v>640</v>
      </c>
      <c r="K7135" t="s">
        <v>133</v>
      </c>
      <c r="L7135" t="s">
        <v>213</v>
      </c>
      <c r="N7135" t="s">
        <v>888</v>
      </c>
      <c r="P7135" t="s">
        <v>209</v>
      </c>
      <c r="R7135" t="s">
        <v>151</v>
      </c>
      <c r="S7135">
        <v>40888</v>
      </c>
      <c r="X7135" t="s">
        <v>182</v>
      </c>
      <c r="AC7135">
        <v>1</v>
      </c>
      <c r="AD7135" t="s">
        <v>195</v>
      </c>
      <c r="AF7135" t="s">
        <v>10556</v>
      </c>
      <c r="AG7135" t="s">
        <v>10557</v>
      </c>
      <c r="AH7135" s="3">
        <v>46042</v>
      </c>
    </row>
    <row r="7136" spans="1:34" x14ac:dyDescent="0.25">
      <c r="A7136">
        <v>2025</v>
      </c>
      <c r="B7136" s="3">
        <v>45839</v>
      </c>
      <c r="C7136" s="3">
        <v>46022</v>
      </c>
      <c r="D7136" t="s">
        <v>8656</v>
      </c>
      <c r="F7136" t="s">
        <v>191</v>
      </c>
      <c r="G7136" t="s">
        <v>92</v>
      </c>
      <c r="H7136" t="s">
        <v>741</v>
      </c>
      <c r="K7136" t="s">
        <v>133</v>
      </c>
      <c r="L7136" t="s">
        <v>213</v>
      </c>
      <c r="N7136" t="s">
        <v>5796</v>
      </c>
      <c r="P7136" t="s">
        <v>615</v>
      </c>
      <c r="R7136" t="s">
        <v>151</v>
      </c>
      <c r="S7136">
        <v>40836</v>
      </c>
      <c r="X7136" t="s">
        <v>182</v>
      </c>
      <c r="AC7136">
        <v>1</v>
      </c>
      <c r="AD7136" t="s">
        <v>8673</v>
      </c>
      <c r="AF7136" t="s">
        <v>10556</v>
      </c>
      <c r="AG7136" t="s">
        <v>10557</v>
      </c>
      <c r="AH7136" s="3">
        <v>46042</v>
      </c>
    </row>
    <row r="7137" spans="1:34" x14ac:dyDescent="0.25">
      <c r="A7137">
        <v>2025</v>
      </c>
      <c r="B7137" s="3">
        <v>45839</v>
      </c>
      <c r="C7137" s="3">
        <v>46022</v>
      </c>
      <c r="D7137" t="s">
        <v>8656</v>
      </c>
      <c r="F7137" t="s">
        <v>191</v>
      </c>
      <c r="G7137" t="s">
        <v>92</v>
      </c>
      <c r="H7137" t="s">
        <v>351</v>
      </c>
      <c r="K7137" t="s">
        <v>133</v>
      </c>
      <c r="L7137" t="s">
        <v>213</v>
      </c>
      <c r="N7137" t="s">
        <v>8674</v>
      </c>
      <c r="P7137" t="s">
        <v>615</v>
      </c>
      <c r="R7137" t="s">
        <v>151</v>
      </c>
      <c r="S7137">
        <v>40830</v>
      </c>
      <c r="X7137" t="s">
        <v>182</v>
      </c>
      <c r="AC7137">
        <v>1</v>
      </c>
      <c r="AD7137" t="s">
        <v>195</v>
      </c>
      <c r="AF7137" t="s">
        <v>10556</v>
      </c>
      <c r="AG7137" t="s">
        <v>10557</v>
      </c>
      <c r="AH7137" s="3">
        <v>46042</v>
      </c>
    </row>
    <row r="7138" spans="1:34" x14ac:dyDescent="0.25">
      <c r="A7138">
        <v>2025</v>
      </c>
      <c r="B7138" s="3">
        <v>45839</v>
      </c>
      <c r="C7138" s="3">
        <v>46022</v>
      </c>
      <c r="D7138" t="s">
        <v>8656</v>
      </c>
      <c r="F7138" t="s">
        <v>191</v>
      </c>
      <c r="G7138" t="s">
        <v>92</v>
      </c>
      <c r="H7138" t="s">
        <v>8675</v>
      </c>
      <c r="K7138" t="s">
        <v>115</v>
      </c>
      <c r="L7138" t="s">
        <v>618</v>
      </c>
      <c r="N7138" t="s">
        <v>1106</v>
      </c>
      <c r="P7138" t="s">
        <v>761</v>
      </c>
      <c r="R7138" t="s">
        <v>151</v>
      </c>
      <c r="S7138">
        <v>40732</v>
      </c>
      <c r="X7138" t="s">
        <v>182</v>
      </c>
      <c r="AC7138">
        <v>1</v>
      </c>
      <c r="AD7138" t="s">
        <v>195</v>
      </c>
      <c r="AF7138" t="s">
        <v>10556</v>
      </c>
      <c r="AG7138" t="s">
        <v>10557</v>
      </c>
      <c r="AH7138" s="3">
        <v>46042</v>
      </c>
    </row>
    <row r="7139" spans="1:34" x14ac:dyDescent="0.25">
      <c r="A7139">
        <v>2025</v>
      </c>
      <c r="B7139" s="3">
        <v>45839</v>
      </c>
      <c r="C7139" s="3">
        <v>46022</v>
      </c>
      <c r="D7139" t="s">
        <v>8656</v>
      </c>
      <c r="F7139" t="s">
        <v>191</v>
      </c>
      <c r="G7139" t="s">
        <v>92</v>
      </c>
      <c r="H7139" t="s">
        <v>351</v>
      </c>
      <c r="K7139" t="s">
        <v>115</v>
      </c>
      <c r="L7139" t="s">
        <v>213</v>
      </c>
      <c r="N7139" t="s">
        <v>3012</v>
      </c>
      <c r="P7139" t="s">
        <v>761</v>
      </c>
      <c r="R7139" t="s">
        <v>151</v>
      </c>
      <c r="S7139">
        <v>40733</v>
      </c>
      <c r="X7139" t="s">
        <v>182</v>
      </c>
      <c r="AC7139">
        <v>1</v>
      </c>
      <c r="AD7139" t="s">
        <v>195</v>
      </c>
      <c r="AF7139" t="s">
        <v>10556</v>
      </c>
      <c r="AG7139" t="s">
        <v>10557</v>
      </c>
      <c r="AH7139" s="3">
        <v>46042</v>
      </c>
    </row>
    <row r="7140" spans="1:34" x14ac:dyDescent="0.25">
      <c r="A7140">
        <v>2025</v>
      </c>
      <c r="B7140" s="3">
        <v>45839</v>
      </c>
      <c r="C7140" s="3">
        <v>46022</v>
      </c>
      <c r="D7140" t="s">
        <v>8656</v>
      </c>
      <c r="F7140" t="s">
        <v>191</v>
      </c>
      <c r="G7140" t="s">
        <v>92</v>
      </c>
      <c r="H7140" t="s">
        <v>351</v>
      </c>
      <c r="K7140" t="s">
        <v>133</v>
      </c>
      <c r="L7140" t="s">
        <v>213</v>
      </c>
      <c r="N7140" t="s">
        <v>3183</v>
      </c>
      <c r="P7140" t="s">
        <v>1579</v>
      </c>
      <c r="R7140" t="s">
        <v>151</v>
      </c>
      <c r="S7140">
        <v>40797</v>
      </c>
      <c r="X7140" t="s">
        <v>182</v>
      </c>
      <c r="AC7140">
        <v>1</v>
      </c>
      <c r="AD7140" t="s">
        <v>274</v>
      </c>
      <c r="AF7140" t="s">
        <v>10556</v>
      </c>
      <c r="AG7140" t="s">
        <v>10557</v>
      </c>
      <c r="AH7140" s="3">
        <v>46042</v>
      </c>
    </row>
    <row r="7141" spans="1:34" x14ac:dyDescent="0.25">
      <c r="A7141">
        <v>2025</v>
      </c>
      <c r="B7141" s="3">
        <v>45839</v>
      </c>
      <c r="C7141" s="3">
        <v>46022</v>
      </c>
      <c r="D7141" t="s">
        <v>8656</v>
      </c>
      <c r="F7141" t="s">
        <v>191</v>
      </c>
      <c r="G7141" t="s">
        <v>92</v>
      </c>
      <c r="H7141" t="s">
        <v>351</v>
      </c>
      <c r="K7141" t="s">
        <v>133</v>
      </c>
      <c r="L7141" t="s">
        <v>213</v>
      </c>
      <c r="N7141" t="s">
        <v>3312</v>
      </c>
      <c r="P7141" t="s">
        <v>761</v>
      </c>
      <c r="R7141" t="s">
        <v>151</v>
      </c>
      <c r="S7141">
        <v>40750</v>
      </c>
      <c r="X7141" t="s">
        <v>182</v>
      </c>
      <c r="AC7141">
        <v>1</v>
      </c>
      <c r="AD7141" t="s">
        <v>195</v>
      </c>
      <c r="AF7141" t="s">
        <v>10556</v>
      </c>
      <c r="AG7141" t="s">
        <v>10557</v>
      </c>
      <c r="AH7141" s="3">
        <v>46042</v>
      </c>
    </row>
    <row r="7142" spans="1:34" x14ac:dyDescent="0.25">
      <c r="A7142">
        <v>2025</v>
      </c>
      <c r="B7142" s="3">
        <v>45839</v>
      </c>
      <c r="C7142" s="3">
        <v>46022</v>
      </c>
      <c r="D7142" t="s">
        <v>8656</v>
      </c>
      <c r="F7142" t="s">
        <v>191</v>
      </c>
      <c r="G7142" t="s">
        <v>92</v>
      </c>
      <c r="H7142" t="s">
        <v>351</v>
      </c>
      <c r="K7142" t="s">
        <v>133</v>
      </c>
      <c r="L7142" t="s">
        <v>213</v>
      </c>
      <c r="N7142" t="s">
        <v>3036</v>
      </c>
      <c r="P7142" t="s">
        <v>1579</v>
      </c>
      <c r="R7142" t="s">
        <v>151</v>
      </c>
      <c r="S7142">
        <v>40792</v>
      </c>
      <c r="X7142" t="s">
        <v>182</v>
      </c>
      <c r="AC7142">
        <v>1</v>
      </c>
      <c r="AD7142" t="s">
        <v>274</v>
      </c>
      <c r="AF7142" t="s">
        <v>10556</v>
      </c>
      <c r="AG7142" t="s">
        <v>10557</v>
      </c>
      <c r="AH7142" s="3">
        <v>46042</v>
      </c>
    </row>
    <row r="7143" spans="1:34" x14ac:dyDescent="0.25">
      <c r="A7143">
        <v>2025</v>
      </c>
      <c r="B7143" s="3">
        <v>45839</v>
      </c>
      <c r="C7143" s="3">
        <v>46022</v>
      </c>
      <c r="D7143" t="s">
        <v>8656</v>
      </c>
      <c r="F7143" t="s">
        <v>191</v>
      </c>
      <c r="G7143" t="s">
        <v>92</v>
      </c>
      <c r="H7143" t="s">
        <v>8676</v>
      </c>
      <c r="K7143" t="s">
        <v>133</v>
      </c>
      <c r="L7143" t="s">
        <v>213</v>
      </c>
      <c r="N7143" t="s">
        <v>8677</v>
      </c>
      <c r="P7143" t="s">
        <v>584</v>
      </c>
      <c r="R7143" t="s">
        <v>151</v>
      </c>
      <c r="S7143">
        <v>40507</v>
      </c>
      <c r="X7143" t="s">
        <v>182</v>
      </c>
      <c r="AC7143">
        <v>1</v>
      </c>
      <c r="AD7143" t="s">
        <v>195</v>
      </c>
      <c r="AF7143" t="s">
        <v>10556</v>
      </c>
      <c r="AG7143" t="s">
        <v>10557</v>
      </c>
      <c r="AH7143" s="3">
        <v>46042</v>
      </c>
    </row>
    <row r="7144" spans="1:34" x14ac:dyDescent="0.25">
      <c r="A7144">
        <v>2025</v>
      </c>
      <c r="B7144" s="3">
        <v>45839</v>
      </c>
      <c r="C7144" s="3">
        <v>46022</v>
      </c>
      <c r="D7144" t="s">
        <v>8656</v>
      </c>
      <c r="F7144" t="s">
        <v>191</v>
      </c>
      <c r="G7144" t="s">
        <v>92</v>
      </c>
      <c r="H7144" t="s">
        <v>1124</v>
      </c>
      <c r="K7144" t="s">
        <v>133</v>
      </c>
      <c r="L7144" t="s">
        <v>213</v>
      </c>
      <c r="N7144" t="s">
        <v>3014</v>
      </c>
      <c r="P7144" t="s">
        <v>584</v>
      </c>
      <c r="R7144" t="s">
        <v>151</v>
      </c>
      <c r="S7144">
        <v>40523</v>
      </c>
      <c r="X7144" t="s">
        <v>182</v>
      </c>
      <c r="AC7144">
        <v>1</v>
      </c>
      <c r="AD7144" t="s">
        <v>195</v>
      </c>
      <c r="AF7144" t="s">
        <v>10556</v>
      </c>
      <c r="AG7144" t="s">
        <v>10557</v>
      </c>
      <c r="AH7144" s="3">
        <v>46042</v>
      </c>
    </row>
    <row r="7145" spans="1:34" x14ac:dyDescent="0.25">
      <c r="A7145">
        <v>2025</v>
      </c>
      <c r="B7145" s="3">
        <v>45839</v>
      </c>
      <c r="C7145" s="3">
        <v>46022</v>
      </c>
      <c r="D7145" t="s">
        <v>8656</v>
      </c>
      <c r="F7145" t="s">
        <v>191</v>
      </c>
      <c r="G7145" t="s">
        <v>92</v>
      </c>
      <c r="H7145" t="s">
        <v>862</v>
      </c>
      <c r="K7145" t="s">
        <v>133</v>
      </c>
      <c r="L7145" t="s">
        <v>213</v>
      </c>
      <c r="N7145" t="s">
        <v>863</v>
      </c>
      <c r="P7145" t="s">
        <v>604</v>
      </c>
      <c r="R7145" t="s">
        <v>151</v>
      </c>
      <c r="S7145">
        <v>39255</v>
      </c>
      <c r="X7145" t="s">
        <v>182</v>
      </c>
      <c r="AC7145">
        <v>1</v>
      </c>
      <c r="AD7145" t="s">
        <v>195</v>
      </c>
      <c r="AF7145" t="s">
        <v>10556</v>
      </c>
      <c r="AG7145" t="s">
        <v>10557</v>
      </c>
      <c r="AH7145" s="3">
        <v>46042</v>
      </c>
    </row>
    <row r="7146" spans="1:34" x14ac:dyDescent="0.25">
      <c r="A7146">
        <v>2025</v>
      </c>
      <c r="B7146" s="3">
        <v>45839</v>
      </c>
      <c r="C7146" s="3">
        <v>46022</v>
      </c>
      <c r="D7146" t="s">
        <v>8656</v>
      </c>
      <c r="F7146" t="s">
        <v>191</v>
      </c>
      <c r="G7146" t="s">
        <v>92</v>
      </c>
      <c r="H7146" t="s">
        <v>351</v>
      </c>
      <c r="K7146" t="s">
        <v>133</v>
      </c>
      <c r="L7146" t="s">
        <v>213</v>
      </c>
      <c r="N7146" t="s">
        <v>3549</v>
      </c>
      <c r="P7146" t="s">
        <v>604</v>
      </c>
      <c r="R7146" t="s">
        <v>151</v>
      </c>
      <c r="S7146">
        <v>39267</v>
      </c>
      <c r="X7146" t="s">
        <v>182</v>
      </c>
      <c r="AC7146">
        <v>1</v>
      </c>
      <c r="AD7146" t="s">
        <v>195</v>
      </c>
      <c r="AF7146" t="s">
        <v>10556</v>
      </c>
      <c r="AG7146" t="s">
        <v>10557</v>
      </c>
      <c r="AH7146" s="3">
        <v>46042</v>
      </c>
    </row>
    <row r="7147" spans="1:34" x14ac:dyDescent="0.25">
      <c r="A7147">
        <v>2025</v>
      </c>
      <c r="B7147" s="3">
        <v>45839</v>
      </c>
      <c r="C7147" s="3">
        <v>46022</v>
      </c>
      <c r="D7147" t="s">
        <v>8656</v>
      </c>
      <c r="F7147" t="s">
        <v>191</v>
      </c>
      <c r="G7147" t="s">
        <v>92</v>
      </c>
      <c r="H7147" t="s">
        <v>351</v>
      </c>
      <c r="K7147" t="s">
        <v>133</v>
      </c>
      <c r="L7147" t="s">
        <v>213</v>
      </c>
      <c r="N7147" t="s">
        <v>1282</v>
      </c>
      <c r="P7147" t="s">
        <v>604</v>
      </c>
      <c r="R7147" t="s">
        <v>151</v>
      </c>
      <c r="S7147">
        <v>39263</v>
      </c>
      <c r="X7147" t="s">
        <v>182</v>
      </c>
      <c r="AC7147">
        <v>1</v>
      </c>
      <c r="AD7147" t="s">
        <v>195</v>
      </c>
      <c r="AF7147" t="s">
        <v>10556</v>
      </c>
      <c r="AG7147" t="s">
        <v>10557</v>
      </c>
      <c r="AH7147" s="3">
        <v>46042</v>
      </c>
    </row>
    <row r="7148" spans="1:34" x14ac:dyDescent="0.25">
      <c r="A7148">
        <v>2025</v>
      </c>
      <c r="B7148" s="3">
        <v>45839</v>
      </c>
      <c r="C7148" s="3">
        <v>46022</v>
      </c>
      <c r="D7148" t="s">
        <v>8656</v>
      </c>
      <c r="F7148" t="s">
        <v>191</v>
      </c>
      <c r="G7148" t="s">
        <v>92</v>
      </c>
      <c r="H7148" t="s">
        <v>351</v>
      </c>
      <c r="K7148" t="s">
        <v>115</v>
      </c>
      <c r="L7148" t="s">
        <v>213</v>
      </c>
      <c r="N7148" t="s">
        <v>3261</v>
      </c>
      <c r="P7148" t="s">
        <v>636</v>
      </c>
      <c r="R7148" t="s">
        <v>151</v>
      </c>
      <c r="S7148">
        <v>39957</v>
      </c>
      <c r="X7148" t="s">
        <v>182</v>
      </c>
      <c r="AC7148">
        <v>1</v>
      </c>
      <c r="AD7148" t="s">
        <v>195</v>
      </c>
      <c r="AF7148" t="s">
        <v>10556</v>
      </c>
      <c r="AG7148" t="s">
        <v>10557</v>
      </c>
      <c r="AH7148" s="3">
        <v>46042</v>
      </c>
    </row>
    <row r="7149" spans="1:34" x14ac:dyDescent="0.25">
      <c r="A7149">
        <v>2025</v>
      </c>
      <c r="B7149" s="3">
        <v>45839</v>
      </c>
      <c r="C7149" s="3">
        <v>46022</v>
      </c>
      <c r="D7149" t="s">
        <v>8656</v>
      </c>
      <c r="F7149" t="s">
        <v>191</v>
      </c>
      <c r="G7149" t="s">
        <v>92</v>
      </c>
      <c r="H7149" t="s">
        <v>862</v>
      </c>
      <c r="K7149" t="s">
        <v>115</v>
      </c>
      <c r="L7149" t="s">
        <v>505</v>
      </c>
      <c r="N7149" t="s">
        <v>506</v>
      </c>
      <c r="P7149" t="s">
        <v>507</v>
      </c>
      <c r="R7149" t="s">
        <v>151</v>
      </c>
      <c r="S7149">
        <v>40186</v>
      </c>
      <c r="X7149" t="s">
        <v>182</v>
      </c>
      <c r="AC7149">
        <v>1100156.8</v>
      </c>
      <c r="AD7149" t="s">
        <v>195</v>
      </c>
      <c r="AF7149" t="s">
        <v>10556</v>
      </c>
      <c r="AG7149" t="s">
        <v>10557</v>
      </c>
      <c r="AH7149" s="3">
        <v>46042</v>
      </c>
    </row>
    <row r="7150" spans="1:34" x14ac:dyDescent="0.25">
      <c r="A7150">
        <v>2025</v>
      </c>
      <c r="B7150" s="3">
        <v>45839</v>
      </c>
      <c r="C7150" s="3">
        <v>46022</v>
      </c>
      <c r="D7150" t="s">
        <v>8656</v>
      </c>
      <c r="F7150" t="s">
        <v>191</v>
      </c>
      <c r="G7150" t="s">
        <v>92</v>
      </c>
      <c r="H7150" t="s">
        <v>8678</v>
      </c>
      <c r="K7150" t="s">
        <v>115</v>
      </c>
      <c r="L7150" t="s">
        <v>5803</v>
      </c>
      <c r="N7150" t="s">
        <v>955</v>
      </c>
      <c r="P7150" t="s">
        <v>914</v>
      </c>
      <c r="R7150" t="s">
        <v>151</v>
      </c>
      <c r="S7150">
        <v>39150</v>
      </c>
      <c r="X7150" t="s">
        <v>182</v>
      </c>
      <c r="AC7150">
        <v>445076</v>
      </c>
      <c r="AD7150" t="s">
        <v>195</v>
      </c>
      <c r="AF7150" t="s">
        <v>10556</v>
      </c>
      <c r="AG7150" t="s">
        <v>10557</v>
      </c>
      <c r="AH7150" s="3">
        <v>46042</v>
      </c>
    </row>
    <row r="7151" spans="1:34" x14ac:dyDescent="0.25">
      <c r="A7151">
        <v>2025</v>
      </c>
      <c r="B7151" s="3">
        <v>45839</v>
      </c>
      <c r="C7151" s="3">
        <v>46022</v>
      </c>
      <c r="D7151" t="s">
        <v>8656</v>
      </c>
      <c r="F7151" t="s">
        <v>191</v>
      </c>
      <c r="G7151" t="s">
        <v>92</v>
      </c>
      <c r="H7151" t="s">
        <v>1325</v>
      </c>
      <c r="K7151" t="s">
        <v>115</v>
      </c>
      <c r="L7151" t="s">
        <v>213</v>
      </c>
      <c r="N7151" t="s">
        <v>5433</v>
      </c>
      <c r="P7151" t="s">
        <v>708</v>
      </c>
      <c r="R7151" t="s">
        <v>151</v>
      </c>
      <c r="S7151">
        <v>39140</v>
      </c>
      <c r="X7151" t="s">
        <v>182</v>
      </c>
      <c r="AC7151">
        <v>1</v>
      </c>
      <c r="AD7151" t="s">
        <v>195</v>
      </c>
      <c r="AF7151" t="s">
        <v>10556</v>
      </c>
      <c r="AG7151" t="s">
        <v>10557</v>
      </c>
      <c r="AH7151" s="3">
        <v>46042</v>
      </c>
    </row>
    <row r="7152" spans="1:34" x14ac:dyDescent="0.25">
      <c r="A7152">
        <v>2025</v>
      </c>
      <c r="B7152" s="3">
        <v>45839</v>
      </c>
      <c r="C7152" s="3">
        <v>46022</v>
      </c>
      <c r="D7152" t="s">
        <v>8656</v>
      </c>
      <c r="F7152" t="s">
        <v>191</v>
      </c>
      <c r="G7152" t="s">
        <v>92</v>
      </c>
      <c r="H7152" t="s">
        <v>351</v>
      </c>
      <c r="K7152" t="s">
        <v>115</v>
      </c>
      <c r="L7152" t="s">
        <v>213</v>
      </c>
      <c r="N7152" t="s">
        <v>1553</v>
      </c>
      <c r="P7152" t="s">
        <v>708</v>
      </c>
      <c r="R7152" t="s">
        <v>151</v>
      </c>
      <c r="S7152">
        <v>39145</v>
      </c>
      <c r="X7152" t="s">
        <v>182</v>
      </c>
      <c r="AC7152">
        <v>1</v>
      </c>
      <c r="AD7152" t="s">
        <v>195</v>
      </c>
      <c r="AF7152" t="s">
        <v>10556</v>
      </c>
      <c r="AG7152" t="s">
        <v>10557</v>
      </c>
      <c r="AH7152" s="3">
        <v>46042</v>
      </c>
    </row>
    <row r="7153" spans="1:34" x14ac:dyDescent="0.25">
      <c r="A7153">
        <v>2025</v>
      </c>
      <c r="B7153" s="3">
        <v>45839</v>
      </c>
      <c r="C7153" s="3">
        <v>46022</v>
      </c>
      <c r="D7153" t="s">
        <v>8656</v>
      </c>
      <c r="F7153" t="s">
        <v>191</v>
      </c>
      <c r="G7153" t="s">
        <v>92</v>
      </c>
      <c r="H7153" t="s">
        <v>862</v>
      </c>
      <c r="K7153" t="s">
        <v>115</v>
      </c>
      <c r="L7153" t="s">
        <v>213</v>
      </c>
      <c r="N7153" t="s">
        <v>5124</v>
      </c>
      <c r="P7153" t="s">
        <v>708</v>
      </c>
      <c r="R7153" t="s">
        <v>151</v>
      </c>
      <c r="S7153">
        <v>39145</v>
      </c>
      <c r="X7153" t="s">
        <v>182</v>
      </c>
      <c r="AC7153">
        <v>1</v>
      </c>
      <c r="AD7153" t="s">
        <v>274</v>
      </c>
      <c r="AF7153" t="s">
        <v>10556</v>
      </c>
      <c r="AG7153" t="s">
        <v>10557</v>
      </c>
      <c r="AH7153" s="3">
        <v>46042</v>
      </c>
    </row>
    <row r="7154" spans="1:34" x14ac:dyDescent="0.25">
      <c r="A7154">
        <v>2025</v>
      </c>
      <c r="B7154" s="3">
        <v>45839</v>
      </c>
      <c r="C7154" s="3">
        <v>46022</v>
      </c>
      <c r="D7154" t="s">
        <v>8656</v>
      </c>
      <c r="F7154" t="s">
        <v>191</v>
      </c>
      <c r="G7154" t="s">
        <v>92</v>
      </c>
      <c r="H7154" t="s">
        <v>640</v>
      </c>
      <c r="K7154" t="s">
        <v>115</v>
      </c>
      <c r="L7154" t="s">
        <v>213</v>
      </c>
      <c r="N7154" t="s">
        <v>4792</v>
      </c>
      <c r="P7154" t="s">
        <v>604</v>
      </c>
      <c r="R7154" t="s">
        <v>151</v>
      </c>
      <c r="S7154">
        <v>39260</v>
      </c>
      <c r="X7154" t="s">
        <v>182</v>
      </c>
      <c r="AC7154">
        <v>1</v>
      </c>
      <c r="AD7154" t="s">
        <v>195</v>
      </c>
      <c r="AF7154" t="s">
        <v>10556</v>
      </c>
      <c r="AG7154" t="s">
        <v>10557</v>
      </c>
      <c r="AH7154" s="3">
        <v>46042</v>
      </c>
    </row>
    <row r="7155" spans="1:34" x14ac:dyDescent="0.25">
      <c r="A7155">
        <v>2025</v>
      </c>
      <c r="B7155" s="3">
        <v>45839</v>
      </c>
      <c r="C7155" s="3">
        <v>46022</v>
      </c>
      <c r="D7155" t="s">
        <v>8656</v>
      </c>
      <c r="F7155" t="s">
        <v>191</v>
      </c>
      <c r="G7155" t="s">
        <v>92</v>
      </c>
      <c r="H7155" t="s">
        <v>8679</v>
      </c>
      <c r="K7155" t="s">
        <v>133</v>
      </c>
      <c r="L7155" t="s">
        <v>213</v>
      </c>
      <c r="N7155" t="s">
        <v>2069</v>
      </c>
      <c r="P7155" t="s">
        <v>194</v>
      </c>
      <c r="R7155" t="s">
        <v>151</v>
      </c>
      <c r="S7155">
        <v>39129</v>
      </c>
      <c r="X7155" t="s">
        <v>182</v>
      </c>
      <c r="AC7155">
        <v>1239586.2</v>
      </c>
      <c r="AD7155" t="s">
        <v>195</v>
      </c>
      <c r="AF7155" t="s">
        <v>10556</v>
      </c>
      <c r="AG7155" t="s">
        <v>10557</v>
      </c>
      <c r="AH7155" s="3">
        <v>46042</v>
      </c>
    </row>
    <row r="7156" spans="1:34" x14ac:dyDescent="0.25">
      <c r="A7156">
        <v>2025</v>
      </c>
      <c r="B7156" s="3">
        <v>45839</v>
      </c>
      <c r="C7156" s="3">
        <v>46022</v>
      </c>
      <c r="D7156" t="s">
        <v>8656</v>
      </c>
      <c r="F7156" t="s">
        <v>191</v>
      </c>
      <c r="G7156" t="s">
        <v>92</v>
      </c>
      <c r="H7156" t="s">
        <v>351</v>
      </c>
      <c r="K7156" t="s">
        <v>133</v>
      </c>
      <c r="L7156" t="s">
        <v>213</v>
      </c>
      <c r="N7156" t="s">
        <v>1205</v>
      </c>
      <c r="P7156" t="s">
        <v>194</v>
      </c>
      <c r="R7156" t="s">
        <v>151</v>
      </c>
      <c r="S7156">
        <v>39126</v>
      </c>
      <c r="X7156" t="s">
        <v>182</v>
      </c>
      <c r="AC7156">
        <v>648463.05000000005</v>
      </c>
      <c r="AD7156" t="s">
        <v>195</v>
      </c>
      <c r="AF7156" t="s">
        <v>10556</v>
      </c>
      <c r="AG7156" t="s">
        <v>10557</v>
      </c>
      <c r="AH7156" s="3">
        <v>46042</v>
      </c>
    </row>
    <row r="7157" spans="1:34" x14ac:dyDescent="0.25">
      <c r="A7157">
        <v>2025</v>
      </c>
      <c r="B7157" s="3">
        <v>45839</v>
      </c>
      <c r="C7157" s="3">
        <v>46022</v>
      </c>
      <c r="D7157" t="s">
        <v>8656</v>
      </c>
      <c r="F7157" t="s">
        <v>191</v>
      </c>
      <c r="G7157" t="s">
        <v>92</v>
      </c>
      <c r="H7157" t="s">
        <v>8680</v>
      </c>
      <c r="K7157" t="s">
        <v>133</v>
      </c>
      <c r="L7157" t="s">
        <v>3390</v>
      </c>
      <c r="N7157" t="s">
        <v>8681</v>
      </c>
      <c r="P7157" t="s">
        <v>232</v>
      </c>
      <c r="R7157" t="s">
        <v>151</v>
      </c>
      <c r="S7157">
        <v>40905</v>
      </c>
      <c r="X7157" t="s">
        <v>182</v>
      </c>
      <c r="AC7157">
        <v>1</v>
      </c>
      <c r="AD7157" t="s">
        <v>195</v>
      </c>
      <c r="AF7157" t="s">
        <v>10556</v>
      </c>
      <c r="AG7157" t="s">
        <v>10557</v>
      </c>
      <c r="AH7157" s="3">
        <v>46042</v>
      </c>
    </row>
    <row r="7158" spans="1:34" x14ac:dyDescent="0.25">
      <c r="A7158">
        <v>2025</v>
      </c>
      <c r="B7158" s="3">
        <v>45839</v>
      </c>
      <c r="C7158" s="3">
        <v>46022</v>
      </c>
      <c r="D7158" t="s">
        <v>8656</v>
      </c>
      <c r="F7158" t="s">
        <v>191</v>
      </c>
      <c r="G7158" t="s">
        <v>92</v>
      </c>
      <c r="H7158" t="s">
        <v>868</v>
      </c>
      <c r="K7158" t="s">
        <v>133</v>
      </c>
      <c r="L7158" t="s">
        <v>213</v>
      </c>
      <c r="N7158" t="s">
        <v>6108</v>
      </c>
      <c r="P7158" t="s">
        <v>214</v>
      </c>
      <c r="R7158" t="s">
        <v>151</v>
      </c>
      <c r="S7158">
        <v>40939</v>
      </c>
      <c r="X7158" t="s">
        <v>182</v>
      </c>
      <c r="AC7158">
        <v>1</v>
      </c>
      <c r="AD7158" t="s">
        <v>195</v>
      </c>
      <c r="AF7158" t="s">
        <v>10556</v>
      </c>
      <c r="AG7158" t="s">
        <v>10557</v>
      </c>
      <c r="AH7158" s="3">
        <v>46042</v>
      </c>
    </row>
    <row r="7159" spans="1:34" x14ac:dyDescent="0.25">
      <c r="A7159">
        <v>2025</v>
      </c>
      <c r="B7159" s="3">
        <v>45839</v>
      </c>
      <c r="C7159" s="3">
        <v>46022</v>
      </c>
      <c r="D7159" t="s">
        <v>8656</v>
      </c>
      <c r="F7159" t="s">
        <v>191</v>
      </c>
      <c r="G7159" t="s">
        <v>92</v>
      </c>
      <c r="H7159" t="s">
        <v>351</v>
      </c>
      <c r="K7159" t="s">
        <v>133</v>
      </c>
      <c r="L7159" t="s">
        <v>213</v>
      </c>
      <c r="N7159" t="s">
        <v>4899</v>
      </c>
      <c r="P7159" t="s">
        <v>214</v>
      </c>
      <c r="R7159" t="s">
        <v>151</v>
      </c>
      <c r="S7159">
        <v>40934</v>
      </c>
      <c r="X7159" t="s">
        <v>182</v>
      </c>
      <c r="AC7159">
        <v>1</v>
      </c>
      <c r="AD7159" t="s">
        <v>195</v>
      </c>
      <c r="AF7159" t="s">
        <v>10556</v>
      </c>
      <c r="AG7159" t="s">
        <v>10557</v>
      </c>
      <c r="AH7159" s="3">
        <v>46042</v>
      </c>
    </row>
    <row r="7160" spans="1:34" x14ac:dyDescent="0.25">
      <c r="A7160">
        <v>2025</v>
      </c>
      <c r="B7160" s="3">
        <v>45839</v>
      </c>
      <c r="C7160" s="3">
        <v>46022</v>
      </c>
      <c r="D7160" t="s">
        <v>8656</v>
      </c>
      <c r="F7160" t="s">
        <v>191</v>
      </c>
      <c r="G7160" t="s">
        <v>92</v>
      </c>
      <c r="H7160" t="s">
        <v>8682</v>
      </c>
      <c r="K7160" t="s">
        <v>133</v>
      </c>
      <c r="L7160" t="s">
        <v>213</v>
      </c>
      <c r="N7160" t="s">
        <v>1970</v>
      </c>
      <c r="P7160" t="s">
        <v>261</v>
      </c>
      <c r="R7160" t="s">
        <v>151</v>
      </c>
      <c r="S7160">
        <v>40111</v>
      </c>
      <c r="X7160" t="s">
        <v>182</v>
      </c>
      <c r="AC7160">
        <v>1</v>
      </c>
      <c r="AD7160" t="s">
        <v>195</v>
      </c>
      <c r="AF7160" t="s">
        <v>10556</v>
      </c>
      <c r="AG7160" t="s">
        <v>10557</v>
      </c>
      <c r="AH7160" s="3">
        <v>46042</v>
      </c>
    </row>
    <row r="7161" spans="1:34" x14ac:dyDescent="0.25">
      <c r="A7161">
        <v>2025</v>
      </c>
      <c r="B7161" s="3">
        <v>45839</v>
      </c>
      <c r="C7161" s="3">
        <v>46022</v>
      </c>
      <c r="D7161" t="s">
        <v>8656</v>
      </c>
      <c r="F7161" t="s">
        <v>191</v>
      </c>
      <c r="G7161" t="s">
        <v>92</v>
      </c>
      <c r="H7161" t="s">
        <v>351</v>
      </c>
      <c r="K7161" t="s">
        <v>133</v>
      </c>
      <c r="L7161" t="s">
        <v>213</v>
      </c>
      <c r="N7161" t="s">
        <v>2472</v>
      </c>
      <c r="P7161" t="s">
        <v>1193</v>
      </c>
      <c r="R7161" t="s">
        <v>151</v>
      </c>
      <c r="S7161">
        <v>40163</v>
      </c>
      <c r="X7161" t="s">
        <v>182</v>
      </c>
      <c r="AC7161">
        <v>1</v>
      </c>
      <c r="AD7161" t="s">
        <v>195</v>
      </c>
      <c r="AF7161" t="s">
        <v>10556</v>
      </c>
      <c r="AG7161" t="s">
        <v>10557</v>
      </c>
      <c r="AH7161" s="3">
        <v>46042</v>
      </c>
    </row>
    <row r="7162" spans="1:34" x14ac:dyDescent="0.25">
      <c r="A7162">
        <v>2025</v>
      </c>
      <c r="B7162" s="3">
        <v>45839</v>
      </c>
      <c r="C7162" s="3">
        <v>46022</v>
      </c>
      <c r="D7162" t="s">
        <v>8656</v>
      </c>
      <c r="F7162" t="s">
        <v>191</v>
      </c>
      <c r="G7162" t="s">
        <v>92</v>
      </c>
      <c r="H7162" t="s">
        <v>8683</v>
      </c>
      <c r="K7162" t="s">
        <v>133</v>
      </c>
      <c r="L7162" t="s">
        <v>213</v>
      </c>
      <c r="N7162" t="s">
        <v>6265</v>
      </c>
      <c r="P7162" t="s">
        <v>574</v>
      </c>
      <c r="R7162" t="s">
        <v>151</v>
      </c>
      <c r="S7162">
        <v>40342</v>
      </c>
      <c r="X7162" t="s">
        <v>182</v>
      </c>
      <c r="AC7162">
        <v>1</v>
      </c>
      <c r="AD7162" t="s">
        <v>195</v>
      </c>
      <c r="AF7162" t="s">
        <v>10556</v>
      </c>
      <c r="AG7162" t="s">
        <v>10557</v>
      </c>
      <c r="AH7162" s="3">
        <v>46042</v>
      </c>
    </row>
    <row r="7163" spans="1:34" x14ac:dyDescent="0.25">
      <c r="A7163">
        <v>2025</v>
      </c>
      <c r="B7163" s="3">
        <v>45839</v>
      </c>
      <c r="C7163" s="3">
        <v>46022</v>
      </c>
      <c r="D7163" t="s">
        <v>8656</v>
      </c>
      <c r="F7163" t="s">
        <v>191</v>
      </c>
      <c r="G7163" t="s">
        <v>92</v>
      </c>
      <c r="H7163" t="s">
        <v>351</v>
      </c>
      <c r="K7163" t="s">
        <v>133</v>
      </c>
      <c r="L7163" t="s">
        <v>213</v>
      </c>
      <c r="N7163" t="s">
        <v>3052</v>
      </c>
      <c r="P7163" t="s">
        <v>1094</v>
      </c>
      <c r="R7163" t="s">
        <v>151</v>
      </c>
      <c r="S7163">
        <v>41063</v>
      </c>
      <c r="X7163" t="s">
        <v>182</v>
      </c>
      <c r="AC7163">
        <v>1</v>
      </c>
      <c r="AD7163" t="s">
        <v>195</v>
      </c>
      <c r="AF7163" t="s">
        <v>10556</v>
      </c>
      <c r="AG7163" t="s">
        <v>10557</v>
      </c>
      <c r="AH7163" s="3">
        <v>46042</v>
      </c>
    </row>
    <row r="7164" spans="1:34" x14ac:dyDescent="0.25">
      <c r="A7164">
        <v>2025</v>
      </c>
      <c r="B7164" s="3">
        <v>45839</v>
      </c>
      <c r="C7164" s="3">
        <v>46022</v>
      </c>
      <c r="D7164" t="s">
        <v>8656</v>
      </c>
      <c r="F7164" t="s">
        <v>191</v>
      </c>
      <c r="G7164" t="s">
        <v>92</v>
      </c>
      <c r="H7164" t="s">
        <v>351</v>
      </c>
      <c r="K7164" t="s">
        <v>133</v>
      </c>
      <c r="L7164" t="s">
        <v>213</v>
      </c>
      <c r="N7164" t="s">
        <v>8684</v>
      </c>
      <c r="P7164" t="s">
        <v>427</v>
      </c>
      <c r="R7164" t="s">
        <v>151</v>
      </c>
      <c r="S7164">
        <v>41040</v>
      </c>
      <c r="X7164" t="s">
        <v>182</v>
      </c>
      <c r="AC7164">
        <v>1</v>
      </c>
      <c r="AD7164" t="s">
        <v>195</v>
      </c>
      <c r="AF7164" t="s">
        <v>10556</v>
      </c>
      <c r="AG7164" t="s">
        <v>10557</v>
      </c>
      <c r="AH7164" s="3">
        <v>46042</v>
      </c>
    </row>
    <row r="7165" spans="1:34" x14ac:dyDescent="0.25">
      <c r="A7165">
        <v>2025</v>
      </c>
      <c r="B7165" s="3">
        <v>45839</v>
      </c>
      <c r="C7165" s="3">
        <v>46022</v>
      </c>
      <c r="D7165" t="s">
        <v>8656</v>
      </c>
      <c r="F7165" t="s">
        <v>191</v>
      </c>
      <c r="G7165" t="s">
        <v>92</v>
      </c>
      <c r="H7165" t="s">
        <v>640</v>
      </c>
      <c r="K7165" t="s">
        <v>133</v>
      </c>
      <c r="L7165" t="s">
        <v>213</v>
      </c>
      <c r="N7165" t="s">
        <v>5117</v>
      </c>
      <c r="P7165" t="s">
        <v>1340</v>
      </c>
      <c r="R7165" t="s">
        <v>151</v>
      </c>
      <c r="S7165">
        <v>41407</v>
      </c>
      <c r="X7165" t="s">
        <v>182</v>
      </c>
      <c r="AC7165">
        <v>1</v>
      </c>
      <c r="AD7165" t="s">
        <v>195</v>
      </c>
      <c r="AF7165" t="s">
        <v>10556</v>
      </c>
      <c r="AG7165" t="s">
        <v>10557</v>
      </c>
      <c r="AH7165" s="3">
        <v>46042</v>
      </c>
    </row>
    <row r="7166" spans="1:34" x14ac:dyDescent="0.25">
      <c r="A7166">
        <v>2025</v>
      </c>
      <c r="B7166" s="3">
        <v>45839</v>
      </c>
      <c r="C7166" s="3">
        <v>46022</v>
      </c>
      <c r="D7166" t="s">
        <v>8656</v>
      </c>
      <c r="F7166" t="s">
        <v>191</v>
      </c>
      <c r="G7166" t="s">
        <v>92</v>
      </c>
      <c r="H7166" t="s">
        <v>425</v>
      </c>
      <c r="K7166" t="s">
        <v>115</v>
      </c>
      <c r="L7166" t="s">
        <v>213</v>
      </c>
      <c r="N7166" t="s">
        <v>4463</v>
      </c>
      <c r="P7166" t="s">
        <v>199</v>
      </c>
      <c r="R7166" t="s">
        <v>151</v>
      </c>
      <c r="S7166">
        <v>41304</v>
      </c>
      <c r="X7166" t="s">
        <v>182</v>
      </c>
      <c r="AC7166">
        <v>1</v>
      </c>
      <c r="AD7166" t="s">
        <v>195</v>
      </c>
      <c r="AF7166" t="s">
        <v>10556</v>
      </c>
      <c r="AG7166" t="s">
        <v>10557</v>
      </c>
      <c r="AH7166" s="3">
        <v>46042</v>
      </c>
    </row>
    <row r="7167" spans="1:34" x14ac:dyDescent="0.25">
      <c r="A7167">
        <v>2025</v>
      </c>
      <c r="B7167" s="3">
        <v>45839</v>
      </c>
      <c r="C7167" s="3">
        <v>46022</v>
      </c>
      <c r="D7167" t="s">
        <v>8656</v>
      </c>
      <c r="F7167" t="s">
        <v>191</v>
      </c>
      <c r="G7167" t="s">
        <v>92</v>
      </c>
      <c r="H7167" t="s">
        <v>351</v>
      </c>
      <c r="K7167" t="s">
        <v>133</v>
      </c>
      <c r="L7167" t="s">
        <v>213</v>
      </c>
      <c r="N7167" t="s">
        <v>1399</v>
      </c>
      <c r="P7167" t="s">
        <v>974</v>
      </c>
      <c r="R7167" t="s">
        <v>151</v>
      </c>
      <c r="S7167">
        <v>41645</v>
      </c>
      <c r="X7167" t="s">
        <v>182</v>
      </c>
      <c r="AC7167">
        <v>1</v>
      </c>
      <c r="AD7167" t="s">
        <v>195</v>
      </c>
      <c r="AF7167" t="s">
        <v>10556</v>
      </c>
      <c r="AG7167" t="s">
        <v>10557</v>
      </c>
      <c r="AH7167" s="3">
        <v>46042</v>
      </c>
    </row>
    <row r="7168" spans="1:34" x14ac:dyDescent="0.25">
      <c r="A7168">
        <v>2025</v>
      </c>
      <c r="B7168" s="3">
        <v>45839</v>
      </c>
      <c r="C7168" s="3">
        <v>46022</v>
      </c>
      <c r="D7168" t="s">
        <v>8656</v>
      </c>
      <c r="F7168" t="s">
        <v>191</v>
      </c>
      <c r="G7168" t="s">
        <v>92</v>
      </c>
      <c r="H7168" t="s">
        <v>351</v>
      </c>
      <c r="K7168" t="s">
        <v>133</v>
      </c>
      <c r="L7168" t="s">
        <v>213</v>
      </c>
      <c r="N7168" t="s">
        <v>1077</v>
      </c>
      <c r="P7168" t="s">
        <v>199</v>
      </c>
      <c r="R7168" t="s">
        <v>151</v>
      </c>
      <c r="S7168">
        <v>41303</v>
      </c>
      <c r="X7168" t="s">
        <v>182</v>
      </c>
      <c r="AC7168">
        <v>1</v>
      </c>
      <c r="AD7168" t="s">
        <v>195</v>
      </c>
      <c r="AF7168" t="s">
        <v>10556</v>
      </c>
      <c r="AG7168" t="s">
        <v>10557</v>
      </c>
      <c r="AH7168" s="3">
        <v>46042</v>
      </c>
    </row>
    <row r="7169" spans="1:34" x14ac:dyDescent="0.25">
      <c r="A7169">
        <v>2025</v>
      </c>
      <c r="B7169" s="3">
        <v>45839</v>
      </c>
      <c r="C7169" s="3">
        <v>46022</v>
      </c>
      <c r="D7169" t="s">
        <v>8656</v>
      </c>
      <c r="F7169" t="s">
        <v>191</v>
      </c>
      <c r="G7169" t="s">
        <v>92</v>
      </c>
      <c r="H7169" t="s">
        <v>722</v>
      </c>
      <c r="I7169">
        <v>0</v>
      </c>
      <c r="K7169" t="s">
        <v>133</v>
      </c>
      <c r="L7169" t="s">
        <v>213</v>
      </c>
      <c r="N7169" t="s">
        <v>2147</v>
      </c>
      <c r="P7169" t="s">
        <v>199</v>
      </c>
      <c r="R7169" t="s">
        <v>151</v>
      </c>
      <c r="S7169">
        <v>41347</v>
      </c>
      <c r="X7169" t="s">
        <v>182</v>
      </c>
      <c r="AC7169">
        <v>19625000</v>
      </c>
      <c r="AD7169" t="s">
        <v>195</v>
      </c>
      <c r="AF7169" t="s">
        <v>10556</v>
      </c>
      <c r="AG7169" t="s">
        <v>10557</v>
      </c>
      <c r="AH7169" s="3">
        <v>46042</v>
      </c>
    </row>
    <row r="7170" spans="1:34" x14ac:dyDescent="0.25">
      <c r="A7170">
        <v>2025</v>
      </c>
      <c r="B7170" s="3">
        <v>45839</v>
      </c>
      <c r="C7170" s="3">
        <v>46022</v>
      </c>
      <c r="D7170" t="s">
        <v>8656</v>
      </c>
      <c r="F7170" t="s">
        <v>191</v>
      </c>
      <c r="G7170" t="s">
        <v>92</v>
      </c>
      <c r="H7170" t="s">
        <v>351</v>
      </c>
      <c r="K7170" t="s">
        <v>133</v>
      </c>
      <c r="L7170" t="s">
        <v>213</v>
      </c>
      <c r="N7170" t="s">
        <v>5255</v>
      </c>
      <c r="P7170" t="s">
        <v>1472</v>
      </c>
      <c r="R7170" t="s">
        <v>151</v>
      </c>
      <c r="S7170">
        <v>41498</v>
      </c>
      <c r="X7170" t="s">
        <v>182</v>
      </c>
      <c r="AC7170">
        <v>1</v>
      </c>
      <c r="AD7170" t="s">
        <v>195</v>
      </c>
      <c r="AF7170" t="s">
        <v>10556</v>
      </c>
      <c r="AG7170" t="s">
        <v>10557</v>
      </c>
      <c r="AH7170" s="3">
        <v>46042</v>
      </c>
    </row>
    <row r="7171" spans="1:34" x14ac:dyDescent="0.25">
      <c r="A7171">
        <v>2025</v>
      </c>
      <c r="B7171" s="3">
        <v>45839</v>
      </c>
      <c r="C7171" s="3">
        <v>46022</v>
      </c>
      <c r="D7171" t="s">
        <v>8656</v>
      </c>
      <c r="F7171" t="s">
        <v>191</v>
      </c>
      <c r="G7171" t="s">
        <v>92</v>
      </c>
      <c r="H7171" t="s">
        <v>351</v>
      </c>
      <c r="K7171" t="s">
        <v>133</v>
      </c>
      <c r="L7171" t="s">
        <v>213</v>
      </c>
      <c r="N7171" t="s">
        <v>4039</v>
      </c>
      <c r="P7171" t="s">
        <v>410</v>
      </c>
      <c r="R7171" t="s">
        <v>151</v>
      </c>
      <c r="S7171">
        <v>41020</v>
      </c>
      <c r="X7171" t="s">
        <v>182</v>
      </c>
      <c r="AC7171">
        <v>1</v>
      </c>
      <c r="AD7171" t="s">
        <v>195</v>
      </c>
      <c r="AF7171" t="s">
        <v>10556</v>
      </c>
      <c r="AG7171" t="s">
        <v>10557</v>
      </c>
      <c r="AH7171" s="3">
        <v>46042</v>
      </c>
    </row>
    <row r="7172" spans="1:34" x14ac:dyDescent="0.25">
      <c r="A7172">
        <v>2025</v>
      </c>
      <c r="B7172" s="3">
        <v>45839</v>
      </c>
      <c r="C7172" s="3">
        <v>46022</v>
      </c>
      <c r="D7172" t="s">
        <v>8656</v>
      </c>
      <c r="F7172" t="s">
        <v>191</v>
      </c>
      <c r="G7172" t="s">
        <v>92</v>
      </c>
      <c r="H7172" t="s">
        <v>741</v>
      </c>
      <c r="K7172" t="s">
        <v>133</v>
      </c>
      <c r="L7172" t="s">
        <v>213</v>
      </c>
      <c r="N7172" t="s">
        <v>3672</v>
      </c>
      <c r="P7172" t="s">
        <v>410</v>
      </c>
      <c r="R7172" t="s">
        <v>151</v>
      </c>
      <c r="S7172">
        <v>41025</v>
      </c>
      <c r="X7172" t="s">
        <v>182</v>
      </c>
      <c r="AC7172">
        <v>1</v>
      </c>
      <c r="AD7172" t="s">
        <v>195</v>
      </c>
      <c r="AF7172" t="s">
        <v>10556</v>
      </c>
      <c r="AG7172" t="s">
        <v>10557</v>
      </c>
      <c r="AH7172" s="3">
        <v>46042</v>
      </c>
    </row>
    <row r="7173" spans="1:34" x14ac:dyDescent="0.25">
      <c r="A7173">
        <v>2025</v>
      </c>
      <c r="B7173" s="3">
        <v>45839</v>
      </c>
      <c r="C7173" s="3">
        <v>46022</v>
      </c>
      <c r="D7173" t="s">
        <v>8656</v>
      </c>
      <c r="F7173" t="s">
        <v>191</v>
      </c>
      <c r="G7173" t="s">
        <v>92</v>
      </c>
      <c r="H7173" t="s">
        <v>640</v>
      </c>
      <c r="K7173" t="s">
        <v>133</v>
      </c>
      <c r="L7173" t="s">
        <v>213</v>
      </c>
      <c r="N7173" t="s">
        <v>3790</v>
      </c>
      <c r="P7173" t="s">
        <v>704</v>
      </c>
      <c r="R7173" t="s">
        <v>151</v>
      </c>
      <c r="S7173">
        <v>41426</v>
      </c>
      <c r="X7173" t="s">
        <v>182</v>
      </c>
      <c r="AC7173">
        <v>1</v>
      </c>
      <c r="AD7173" t="s">
        <v>195</v>
      </c>
      <c r="AF7173" t="s">
        <v>10556</v>
      </c>
      <c r="AG7173" t="s">
        <v>10557</v>
      </c>
      <c r="AH7173" s="3">
        <v>46042</v>
      </c>
    </row>
    <row r="7174" spans="1:34" x14ac:dyDescent="0.25">
      <c r="A7174">
        <v>2025</v>
      </c>
      <c r="B7174" s="3">
        <v>45839</v>
      </c>
      <c r="C7174" s="3">
        <v>46022</v>
      </c>
      <c r="D7174" t="s">
        <v>8656</v>
      </c>
      <c r="F7174" t="s">
        <v>191</v>
      </c>
      <c r="G7174" t="s">
        <v>92</v>
      </c>
      <c r="H7174" t="s">
        <v>351</v>
      </c>
      <c r="K7174" t="s">
        <v>133</v>
      </c>
      <c r="L7174" t="s">
        <v>213</v>
      </c>
      <c r="N7174" t="s">
        <v>6125</v>
      </c>
      <c r="P7174" t="s">
        <v>1472</v>
      </c>
      <c r="R7174" t="s">
        <v>151</v>
      </c>
      <c r="S7174">
        <v>0</v>
      </c>
      <c r="X7174" t="s">
        <v>182</v>
      </c>
      <c r="AC7174">
        <v>1</v>
      </c>
      <c r="AD7174" t="s">
        <v>195</v>
      </c>
      <c r="AF7174" t="s">
        <v>10556</v>
      </c>
      <c r="AG7174" t="s">
        <v>10557</v>
      </c>
      <c r="AH7174" s="3">
        <v>46042</v>
      </c>
    </row>
    <row r="7175" spans="1:34" x14ac:dyDescent="0.25">
      <c r="A7175">
        <v>2025</v>
      </c>
      <c r="B7175" s="3">
        <v>45839</v>
      </c>
      <c r="C7175" s="3">
        <v>46022</v>
      </c>
      <c r="D7175" t="s">
        <v>8656</v>
      </c>
      <c r="F7175" t="s">
        <v>191</v>
      </c>
      <c r="G7175" t="s">
        <v>92</v>
      </c>
      <c r="H7175" t="s">
        <v>351</v>
      </c>
      <c r="K7175" t="s">
        <v>133</v>
      </c>
      <c r="L7175" t="s">
        <v>213</v>
      </c>
      <c r="N7175" t="s">
        <v>6313</v>
      </c>
      <c r="P7175" t="s">
        <v>704</v>
      </c>
      <c r="R7175" t="s">
        <v>151</v>
      </c>
      <c r="S7175">
        <v>41430</v>
      </c>
      <c r="X7175" t="s">
        <v>182</v>
      </c>
      <c r="AC7175">
        <v>1</v>
      </c>
      <c r="AD7175" t="s">
        <v>195</v>
      </c>
      <c r="AF7175" t="s">
        <v>10556</v>
      </c>
      <c r="AG7175" t="s">
        <v>10557</v>
      </c>
      <c r="AH7175" s="3">
        <v>46042</v>
      </c>
    </row>
    <row r="7176" spans="1:34" x14ac:dyDescent="0.25">
      <c r="A7176">
        <v>2025</v>
      </c>
      <c r="B7176" s="3">
        <v>45839</v>
      </c>
      <c r="C7176" s="3">
        <v>46022</v>
      </c>
      <c r="D7176" t="s">
        <v>8656</v>
      </c>
      <c r="F7176" t="s">
        <v>191</v>
      </c>
      <c r="G7176" t="s">
        <v>92</v>
      </c>
      <c r="H7176" t="s">
        <v>351</v>
      </c>
      <c r="K7176" t="s">
        <v>133</v>
      </c>
      <c r="L7176" t="s">
        <v>213</v>
      </c>
      <c r="N7176" t="s">
        <v>6297</v>
      </c>
      <c r="P7176" t="s">
        <v>410</v>
      </c>
      <c r="R7176" t="s">
        <v>151</v>
      </c>
      <c r="S7176">
        <v>41017</v>
      </c>
      <c r="X7176" t="s">
        <v>182</v>
      </c>
      <c r="AC7176">
        <v>1</v>
      </c>
      <c r="AD7176" t="s">
        <v>195</v>
      </c>
      <c r="AF7176" t="s">
        <v>10556</v>
      </c>
      <c r="AG7176" t="s">
        <v>10557</v>
      </c>
      <c r="AH7176" s="3">
        <v>46042</v>
      </c>
    </row>
    <row r="7177" spans="1:34" x14ac:dyDescent="0.25">
      <c r="A7177">
        <v>2025</v>
      </c>
      <c r="B7177" s="3">
        <v>45839</v>
      </c>
      <c r="C7177" s="3">
        <v>46022</v>
      </c>
      <c r="D7177" t="s">
        <v>8656</v>
      </c>
      <c r="F7177" t="s">
        <v>191</v>
      </c>
      <c r="G7177" t="s">
        <v>92</v>
      </c>
      <c r="H7177" t="s">
        <v>640</v>
      </c>
      <c r="K7177" t="s">
        <v>133</v>
      </c>
      <c r="L7177" t="s">
        <v>213</v>
      </c>
      <c r="N7177" t="s">
        <v>2673</v>
      </c>
      <c r="P7177" t="s">
        <v>1145</v>
      </c>
      <c r="R7177" t="s">
        <v>151</v>
      </c>
      <c r="S7177">
        <v>41380</v>
      </c>
      <c r="X7177" t="s">
        <v>182</v>
      </c>
      <c r="AC7177">
        <v>1</v>
      </c>
      <c r="AD7177" t="s">
        <v>195</v>
      </c>
      <c r="AF7177" t="s">
        <v>10556</v>
      </c>
      <c r="AG7177" t="s">
        <v>10557</v>
      </c>
      <c r="AH7177" s="3">
        <v>46042</v>
      </c>
    </row>
    <row r="7178" spans="1:34" x14ac:dyDescent="0.25">
      <c r="A7178">
        <v>2025</v>
      </c>
      <c r="B7178" s="3">
        <v>45839</v>
      </c>
      <c r="C7178" s="3">
        <v>46022</v>
      </c>
      <c r="D7178" t="s">
        <v>8656</v>
      </c>
      <c r="F7178" t="s">
        <v>191</v>
      </c>
      <c r="G7178" t="s">
        <v>92</v>
      </c>
      <c r="H7178" t="s">
        <v>351</v>
      </c>
      <c r="K7178" t="s">
        <v>133</v>
      </c>
      <c r="L7178" t="s">
        <v>213</v>
      </c>
      <c r="N7178" t="s">
        <v>1337</v>
      </c>
      <c r="P7178" t="s">
        <v>704</v>
      </c>
      <c r="R7178" t="s">
        <v>151</v>
      </c>
      <c r="S7178">
        <v>41435</v>
      </c>
      <c r="X7178" t="s">
        <v>182</v>
      </c>
      <c r="AC7178">
        <v>1</v>
      </c>
      <c r="AD7178" t="s">
        <v>195</v>
      </c>
      <c r="AF7178" t="s">
        <v>10556</v>
      </c>
      <c r="AG7178" t="s">
        <v>10557</v>
      </c>
      <c r="AH7178" s="3">
        <v>46042</v>
      </c>
    </row>
    <row r="7179" spans="1:34" x14ac:dyDescent="0.25">
      <c r="A7179">
        <v>2025</v>
      </c>
      <c r="B7179" s="3">
        <v>45839</v>
      </c>
      <c r="C7179" s="3">
        <v>46022</v>
      </c>
      <c r="D7179" t="s">
        <v>8656</v>
      </c>
      <c r="F7179" t="s">
        <v>191</v>
      </c>
      <c r="G7179" t="s">
        <v>92</v>
      </c>
      <c r="H7179" t="s">
        <v>351</v>
      </c>
      <c r="K7179" t="s">
        <v>133</v>
      </c>
      <c r="L7179" t="s">
        <v>213</v>
      </c>
      <c r="N7179" t="s">
        <v>5001</v>
      </c>
      <c r="P7179" t="s">
        <v>410</v>
      </c>
      <c r="R7179" t="s">
        <v>151</v>
      </c>
      <c r="S7179">
        <v>41027</v>
      </c>
      <c r="X7179" t="s">
        <v>182</v>
      </c>
      <c r="AC7179">
        <v>1</v>
      </c>
      <c r="AD7179" t="s">
        <v>195</v>
      </c>
      <c r="AF7179" t="s">
        <v>10556</v>
      </c>
      <c r="AG7179" t="s">
        <v>10557</v>
      </c>
      <c r="AH7179" s="3">
        <v>46042</v>
      </c>
    </row>
    <row r="7180" spans="1:34" x14ac:dyDescent="0.25">
      <c r="A7180">
        <v>2025</v>
      </c>
      <c r="B7180" s="3">
        <v>45839</v>
      </c>
      <c r="C7180" s="3">
        <v>46022</v>
      </c>
      <c r="D7180" t="s">
        <v>8656</v>
      </c>
      <c r="F7180" t="s">
        <v>191</v>
      </c>
      <c r="G7180" t="s">
        <v>92</v>
      </c>
      <c r="H7180" t="s">
        <v>8685</v>
      </c>
      <c r="K7180" t="s">
        <v>133</v>
      </c>
      <c r="L7180" t="s">
        <v>213</v>
      </c>
      <c r="N7180" t="s">
        <v>1154</v>
      </c>
      <c r="P7180" t="s">
        <v>1154</v>
      </c>
      <c r="R7180" t="s">
        <v>151</v>
      </c>
      <c r="S7180">
        <v>40635</v>
      </c>
      <c r="X7180" t="s">
        <v>182</v>
      </c>
      <c r="AC7180">
        <v>1</v>
      </c>
      <c r="AD7180" t="s">
        <v>195</v>
      </c>
      <c r="AF7180" t="s">
        <v>10556</v>
      </c>
      <c r="AG7180" t="s">
        <v>10557</v>
      </c>
      <c r="AH7180" s="3">
        <v>46042</v>
      </c>
    </row>
    <row r="7181" spans="1:34" x14ac:dyDescent="0.25">
      <c r="A7181">
        <v>2025</v>
      </c>
      <c r="B7181" s="3">
        <v>45839</v>
      </c>
      <c r="C7181" s="3">
        <v>46022</v>
      </c>
      <c r="D7181" t="s">
        <v>8656</v>
      </c>
      <c r="F7181" t="s">
        <v>191</v>
      </c>
      <c r="G7181" t="s">
        <v>92</v>
      </c>
      <c r="H7181" t="s">
        <v>640</v>
      </c>
      <c r="K7181" t="s">
        <v>133</v>
      </c>
      <c r="L7181" t="s">
        <v>213</v>
      </c>
      <c r="N7181" t="s">
        <v>1271</v>
      </c>
      <c r="P7181" t="s">
        <v>1154</v>
      </c>
      <c r="R7181" t="s">
        <v>151</v>
      </c>
      <c r="S7181">
        <v>40634</v>
      </c>
      <c r="X7181" t="s">
        <v>182</v>
      </c>
      <c r="AC7181">
        <v>1</v>
      </c>
      <c r="AD7181" t="s">
        <v>195</v>
      </c>
      <c r="AF7181" t="s">
        <v>10556</v>
      </c>
      <c r="AG7181" t="s">
        <v>10557</v>
      </c>
      <c r="AH7181" s="3">
        <v>46042</v>
      </c>
    </row>
    <row r="7182" spans="1:34" x14ac:dyDescent="0.25">
      <c r="A7182">
        <v>2025</v>
      </c>
      <c r="B7182" s="3">
        <v>45839</v>
      </c>
      <c r="C7182" s="3">
        <v>46022</v>
      </c>
      <c r="D7182" t="s">
        <v>8656</v>
      </c>
      <c r="F7182" t="s">
        <v>191</v>
      </c>
      <c r="G7182" t="s">
        <v>92</v>
      </c>
      <c r="H7182" t="s">
        <v>8686</v>
      </c>
      <c r="K7182" t="s">
        <v>115</v>
      </c>
      <c r="L7182" t="s">
        <v>213</v>
      </c>
      <c r="N7182" t="s">
        <v>5079</v>
      </c>
      <c r="P7182" t="s">
        <v>1041</v>
      </c>
      <c r="R7182" t="s">
        <v>151</v>
      </c>
      <c r="S7182">
        <v>40681</v>
      </c>
      <c r="X7182" t="s">
        <v>182</v>
      </c>
      <c r="AC7182">
        <v>1</v>
      </c>
      <c r="AD7182" t="s">
        <v>195</v>
      </c>
      <c r="AF7182" t="s">
        <v>10556</v>
      </c>
      <c r="AG7182" t="s">
        <v>10557</v>
      </c>
      <c r="AH7182" s="3">
        <v>46042</v>
      </c>
    </row>
    <row r="7183" spans="1:34" x14ac:dyDescent="0.25">
      <c r="A7183">
        <v>2025</v>
      </c>
      <c r="B7183" s="3">
        <v>45839</v>
      </c>
      <c r="C7183" s="3">
        <v>46022</v>
      </c>
      <c r="D7183" t="s">
        <v>8656</v>
      </c>
      <c r="F7183" t="s">
        <v>191</v>
      </c>
      <c r="G7183" t="s">
        <v>92</v>
      </c>
      <c r="H7183" t="s">
        <v>351</v>
      </c>
      <c r="K7183" t="s">
        <v>115</v>
      </c>
      <c r="L7183" t="s">
        <v>213</v>
      </c>
      <c r="N7183" t="s">
        <v>6258</v>
      </c>
      <c r="P7183" t="s">
        <v>1154</v>
      </c>
      <c r="R7183" t="s">
        <v>151</v>
      </c>
      <c r="S7183">
        <v>40630</v>
      </c>
      <c r="X7183" t="s">
        <v>182</v>
      </c>
      <c r="AC7183">
        <v>1</v>
      </c>
      <c r="AD7183" t="s">
        <v>195</v>
      </c>
      <c r="AF7183" t="s">
        <v>10556</v>
      </c>
      <c r="AG7183" t="s">
        <v>10557</v>
      </c>
      <c r="AH7183" s="3">
        <v>46042</v>
      </c>
    </row>
    <row r="7184" spans="1:34" x14ac:dyDescent="0.25">
      <c r="A7184">
        <v>2025</v>
      </c>
      <c r="B7184" s="3">
        <v>45839</v>
      </c>
      <c r="C7184" s="3">
        <v>46022</v>
      </c>
      <c r="D7184" t="s">
        <v>8656</v>
      </c>
      <c r="F7184" t="s">
        <v>191</v>
      </c>
      <c r="G7184" t="s">
        <v>92</v>
      </c>
      <c r="H7184" t="s">
        <v>351</v>
      </c>
      <c r="K7184" t="s">
        <v>133</v>
      </c>
      <c r="L7184" t="s">
        <v>213</v>
      </c>
      <c r="N7184" t="s">
        <v>2338</v>
      </c>
      <c r="P7184" t="s">
        <v>1154</v>
      </c>
      <c r="R7184" t="s">
        <v>151</v>
      </c>
      <c r="S7184">
        <v>40658</v>
      </c>
      <c r="X7184" t="s">
        <v>182</v>
      </c>
      <c r="AC7184">
        <v>1</v>
      </c>
      <c r="AD7184" t="s">
        <v>195</v>
      </c>
      <c r="AF7184" t="s">
        <v>10556</v>
      </c>
      <c r="AG7184" t="s">
        <v>10557</v>
      </c>
      <c r="AH7184" s="3">
        <v>46042</v>
      </c>
    </row>
    <row r="7185" spans="1:34" x14ac:dyDescent="0.25">
      <c r="A7185">
        <v>2025</v>
      </c>
      <c r="B7185" s="3">
        <v>45839</v>
      </c>
      <c r="C7185" s="3">
        <v>46022</v>
      </c>
      <c r="D7185" t="s">
        <v>8656</v>
      </c>
      <c r="F7185" t="s">
        <v>191</v>
      </c>
      <c r="G7185" t="s">
        <v>92</v>
      </c>
      <c r="H7185" t="s">
        <v>351</v>
      </c>
      <c r="K7185" t="s">
        <v>133</v>
      </c>
      <c r="L7185" t="s">
        <v>213</v>
      </c>
      <c r="N7185" t="s">
        <v>8687</v>
      </c>
      <c r="P7185" t="s">
        <v>1355</v>
      </c>
      <c r="R7185" t="s">
        <v>151</v>
      </c>
      <c r="S7185">
        <v>40769</v>
      </c>
      <c r="X7185" t="s">
        <v>182</v>
      </c>
      <c r="AC7185">
        <v>1</v>
      </c>
      <c r="AD7185" t="s">
        <v>274</v>
      </c>
      <c r="AF7185" t="s">
        <v>10556</v>
      </c>
      <c r="AG7185" t="s">
        <v>10557</v>
      </c>
      <c r="AH7185" s="3">
        <v>46042</v>
      </c>
    </row>
    <row r="7186" spans="1:34" x14ac:dyDescent="0.25">
      <c r="A7186">
        <v>2025</v>
      </c>
      <c r="B7186" s="3">
        <v>45839</v>
      </c>
      <c r="C7186" s="3">
        <v>46022</v>
      </c>
      <c r="D7186" t="s">
        <v>8656</v>
      </c>
      <c r="F7186" t="s">
        <v>191</v>
      </c>
      <c r="G7186" t="s">
        <v>92</v>
      </c>
      <c r="H7186" t="s">
        <v>1135</v>
      </c>
      <c r="K7186" t="s">
        <v>133</v>
      </c>
      <c r="L7186" t="s">
        <v>213</v>
      </c>
      <c r="N7186" t="s">
        <v>5572</v>
      </c>
      <c r="P7186" t="s">
        <v>1154</v>
      </c>
      <c r="R7186" t="s">
        <v>151</v>
      </c>
      <c r="S7186">
        <v>40647</v>
      </c>
      <c r="X7186" t="s">
        <v>182</v>
      </c>
      <c r="AC7186">
        <v>1</v>
      </c>
      <c r="AD7186" t="s">
        <v>195</v>
      </c>
      <c r="AF7186" t="s">
        <v>10556</v>
      </c>
      <c r="AG7186" t="s">
        <v>10557</v>
      </c>
      <c r="AH7186" s="3">
        <v>46042</v>
      </c>
    </row>
    <row r="7187" spans="1:34" x14ac:dyDescent="0.25">
      <c r="A7187">
        <v>2025</v>
      </c>
      <c r="B7187" s="3">
        <v>45839</v>
      </c>
      <c r="C7187" s="3">
        <v>46022</v>
      </c>
      <c r="D7187" t="s">
        <v>8656</v>
      </c>
      <c r="F7187" t="s">
        <v>191</v>
      </c>
      <c r="G7187" t="s">
        <v>92</v>
      </c>
      <c r="H7187" t="s">
        <v>640</v>
      </c>
      <c r="K7187" t="s">
        <v>133</v>
      </c>
      <c r="L7187" t="s">
        <v>213</v>
      </c>
      <c r="N7187" t="s">
        <v>8688</v>
      </c>
      <c r="P7187" t="s">
        <v>1022</v>
      </c>
      <c r="R7187" t="s">
        <v>151</v>
      </c>
      <c r="S7187">
        <v>40875</v>
      </c>
      <c r="X7187" t="s">
        <v>182</v>
      </c>
      <c r="AC7187">
        <v>1</v>
      </c>
      <c r="AD7187" t="s">
        <v>195</v>
      </c>
      <c r="AF7187" t="s">
        <v>10556</v>
      </c>
      <c r="AG7187" t="s">
        <v>10557</v>
      </c>
      <c r="AH7187" s="3">
        <v>46042</v>
      </c>
    </row>
    <row r="7188" spans="1:34" x14ac:dyDescent="0.25">
      <c r="A7188">
        <v>2025</v>
      </c>
      <c r="B7188" s="3">
        <v>45839</v>
      </c>
      <c r="C7188" s="3">
        <v>46022</v>
      </c>
      <c r="D7188" t="s">
        <v>8656</v>
      </c>
      <c r="F7188" t="s">
        <v>191</v>
      </c>
      <c r="G7188" t="s">
        <v>92</v>
      </c>
      <c r="H7188" t="s">
        <v>8689</v>
      </c>
      <c r="K7188" t="s">
        <v>133</v>
      </c>
      <c r="L7188" t="s">
        <v>213</v>
      </c>
      <c r="N7188" t="s">
        <v>3091</v>
      </c>
      <c r="P7188" t="s">
        <v>1451</v>
      </c>
      <c r="R7188" t="s">
        <v>151</v>
      </c>
      <c r="S7188">
        <v>40804</v>
      </c>
      <c r="X7188" t="s">
        <v>182</v>
      </c>
      <c r="AC7188">
        <v>1</v>
      </c>
      <c r="AD7188" t="s">
        <v>195</v>
      </c>
      <c r="AF7188" t="s">
        <v>10556</v>
      </c>
      <c r="AG7188" t="s">
        <v>10557</v>
      </c>
      <c r="AH7188" s="3">
        <v>46042</v>
      </c>
    </row>
    <row r="7189" spans="1:34" x14ac:dyDescent="0.25">
      <c r="A7189">
        <v>2025</v>
      </c>
      <c r="B7189" s="3">
        <v>45839</v>
      </c>
      <c r="C7189" s="3">
        <v>46022</v>
      </c>
      <c r="D7189" t="s">
        <v>8656</v>
      </c>
      <c r="F7189" t="s">
        <v>191</v>
      </c>
      <c r="G7189" t="s">
        <v>104</v>
      </c>
      <c r="H7189" t="s">
        <v>351</v>
      </c>
      <c r="K7189" t="s">
        <v>133</v>
      </c>
      <c r="L7189" t="s">
        <v>213</v>
      </c>
      <c r="N7189" t="s">
        <v>4052</v>
      </c>
      <c r="P7189" t="s">
        <v>1451</v>
      </c>
      <c r="R7189" t="s">
        <v>151</v>
      </c>
      <c r="S7189">
        <v>40800</v>
      </c>
      <c r="X7189" t="s">
        <v>182</v>
      </c>
      <c r="AC7189">
        <v>1</v>
      </c>
      <c r="AD7189" t="s">
        <v>195</v>
      </c>
      <c r="AF7189" t="s">
        <v>10556</v>
      </c>
      <c r="AG7189" t="s">
        <v>10557</v>
      </c>
      <c r="AH7189" s="3">
        <v>46042</v>
      </c>
    </row>
    <row r="7190" spans="1:34" x14ac:dyDescent="0.25">
      <c r="A7190">
        <v>2025</v>
      </c>
      <c r="B7190" s="3">
        <v>45839</v>
      </c>
      <c r="C7190" s="3">
        <v>46022</v>
      </c>
      <c r="D7190" t="s">
        <v>8656</v>
      </c>
      <c r="F7190" t="s">
        <v>191</v>
      </c>
      <c r="G7190" t="s">
        <v>104</v>
      </c>
      <c r="H7190" t="s">
        <v>351</v>
      </c>
      <c r="K7190" t="s">
        <v>133</v>
      </c>
      <c r="L7190" t="s">
        <v>213</v>
      </c>
      <c r="N7190" t="s">
        <v>2902</v>
      </c>
      <c r="P7190" t="s">
        <v>834</v>
      </c>
      <c r="R7190" t="s">
        <v>151</v>
      </c>
      <c r="S7190">
        <v>41570</v>
      </c>
      <c r="X7190" t="s">
        <v>182</v>
      </c>
      <c r="AC7190">
        <v>1</v>
      </c>
      <c r="AD7190" t="s">
        <v>195</v>
      </c>
      <c r="AF7190" t="s">
        <v>10556</v>
      </c>
      <c r="AG7190" t="s">
        <v>10557</v>
      </c>
      <c r="AH7190" s="3">
        <v>46042</v>
      </c>
    </row>
    <row r="7191" spans="1:34" x14ac:dyDescent="0.25">
      <c r="A7191">
        <v>2025</v>
      </c>
      <c r="B7191" s="3">
        <v>45839</v>
      </c>
      <c r="C7191" s="3">
        <v>46022</v>
      </c>
      <c r="D7191" t="s">
        <v>8656</v>
      </c>
      <c r="F7191" t="s">
        <v>191</v>
      </c>
      <c r="G7191" t="s">
        <v>104</v>
      </c>
      <c r="H7191" t="s">
        <v>351</v>
      </c>
      <c r="K7191" t="s">
        <v>133</v>
      </c>
      <c r="L7191" t="s">
        <v>213</v>
      </c>
      <c r="N7191" t="s">
        <v>3558</v>
      </c>
      <c r="P7191" t="s">
        <v>768</v>
      </c>
      <c r="R7191" t="s">
        <v>151</v>
      </c>
      <c r="S7191">
        <v>41500</v>
      </c>
      <c r="X7191" t="s">
        <v>182</v>
      </c>
      <c r="AC7191">
        <v>1</v>
      </c>
      <c r="AD7191" t="s">
        <v>195</v>
      </c>
      <c r="AF7191" t="s">
        <v>10556</v>
      </c>
      <c r="AG7191" t="s">
        <v>10557</v>
      </c>
      <c r="AH7191" s="3">
        <v>46042</v>
      </c>
    </row>
    <row r="7192" spans="1:34" x14ac:dyDescent="0.25">
      <c r="A7192">
        <v>2025</v>
      </c>
      <c r="B7192" s="3">
        <v>45839</v>
      </c>
      <c r="C7192" s="3">
        <v>46022</v>
      </c>
      <c r="D7192" t="s">
        <v>8656</v>
      </c>
      <c r="F7192" t="s">
        <v>191</v>
      </c>
      <c r="G7192" t="s">
        <v>111</v>
      </c>
      <c r="H7192" t="s">
        <v>351</v>
      </c>
      <c r="K7192" t="s">
        <v>115</v>
      </c>
      <c r="L7192" t="s">
        <v>213</v>
      </c>
      <c r="N7192" t="s">
        <v>5504</v>
      </c>
      <c r="P7192" t="s">
        <v>1247</v>
      </c>
      <c r="R7192" t="s">
        <v>151</v>
      </c>
      <c r="S7192">
        <v>41540</v>
      </c>
      <c r="X7192" t="s">
        <v>182</v>
      </c>
      <c r="AC7192">
        <v>1</v>
      </c>
      <c r="AD7192" t="s">
        <v>195</v>
      </c>
      <c r="AF7192" t="s">
        <v>10556</v>
      </c>
      <c r="AG7192" t="s">
        <v>10557</v>
      </c>
      <c r="AH7192" s="3">
        <v>46042</v>
      </c>
    </row>
    <row r="7193" spans="1:34" x14ac:dyDescent="0.25">
      <c r="A7193">
        <v>2025</v>
      </c>
      <c r="B7193" s="3">
        <v>45839</v>
      </c>
      <c r="C7193" s="3">
        <v>46022</v>
      </c>
      <c r="D7193" t="s">
        <v>8656</v>
      </c>
      <c r="F7193" t="s">
        <v>191</v>
      </c>
      <c r="G7193" t="s">
        <v>86</v>
      </c>
      <c r="H7193" t="s">
        <v>351</v>
      </c>
      <c r="K7193" t="s">
        <v>133</v>
      </c>
      <c r="L7193" t="s">
        <v>213</v>
      </c>
      <c r="N7193" t="s">
        <v>4627</v>
      </c>
      <c r="P7193" t="s">
        <v>223</v>
      </c>
      <c r="R7193" t="s">
        <v>151</v>
      </c>
      <c r="S7193">
        <v>39925</v>
      </c>
      <c r="X7193" t="s">
        <v>182</v>
      </c>
      <c r="AC7193">
        <v>1</v>
      </c>
      <c r="AD7193" t="s">
        <v>195</v>
      </c>
      <c r="AF7193" t="s">
        <v>10556</v>
      </c>
      <c r="AG7193" t="s">
        <v>10557</v>
      </c>
      <c r="AH7193" s="3">
        <v>46042</v>
      </c>
    </row>
    <row r="7194" spans="1:34" x14ac:dyDescent="0.25">
      <c r="A7194">
        <v>2025</v>
      </c>
      <c r="B7194" s="3">
        <v>45839</v>
      </c>
      <c r="C7194" s="3">
        <v>46022</v>
      </c>
      <c r="D7194" t="s">
        <v>8656</v>
      </c>
      <c r="F7194" t="s">
        <v>191</v>
      </c>
      <c r="G7194" t="s">
        <v>86</v>
      </c>
      <c r="H7194" t="s">
        <v>351</v>
      </c>
      <c r="K7194" t="s">
        <v>115</v>
      </c>
      <c r="L7194" t="s">
        <v>213</v>
      </c>
      <c r="N7194" t="s">
        <v>4144</v>
      </c>
      <c r="P7194" t="s">
        <v>547</v>
      </c>
      <c r="R7194" t="s">
        <v>151</v>
      </c>
      <c r="S7194">
        <v>40981</v>
      </c>
      <c r="X7194" t="s">
        <v>182</v>
      </c>
      <c r="AC7194">
        <v>1</v>
      </c>
      <c r="AD7194" t="s">
        <v>195</v>
      </c>
      <c r="AF7194" t="s">
        <v>10556</v>
      </c>
      <c r="AG7194" t="s">
        <v>10557</v>
      </c>
      <c r="AH7194" s="3">
        <v>46042</v>
      </c>
    </row>
    <row r="7195" spans="1:34" x14ac:dyDescent="0.25">
      <c r="A7195">
        <v>2025</v>
      </c>
      <c r="B7195" s="3">
        <v>45839</v>
      </c>
      <c r="C7195" s="3">
        <v>46022</v>
      </c>
      <c r="D7195" t="s">
        <v>8656</v>
      </c>
      <c r="F7195" t="s">
        <v>191</v>
      </c>
      <c r="G7195" t="s">
        <v>86</v>
      </c>
      <c r="H7195" t="s">
        <v>351</v>
      </c>
      <c r="K7195" t="s">
        <v>115</v>
      </c>
      <c r="L7195" t="s">
        <v>213</v>
      </c>
      <c r="N7195" t="s">
        <v>4975</v>
      </c>
      <c r="P7195" t="s">
        <v>547</v>
      </c>
      <c r="R7195" t="s">
        <v>151</v>
      </c>
      <c r="S7195">
        <v>40982</v>
      </c>
      <c r="X7195" t="s">
        <v>182</v>
      </c>
      <c r="AC7195">
        <v>1</v>
      </c>
      <c r="AD7195" t="s">
        <v>195</v>
      </c>
      <c r="AF7195" t="s">
        <v>10556</v>
      </c>
      <c r="AG7195" t="s">
        <v>10557</v>
      </c>
      <c r="AH7195" s="3">
        <v>46042</v>
      </c>
    </row>
    <row r="7196" spans="1:34" x14ac:dyDescent="0.25">
      <c r="A7196">
        <v>2025</v>
      </c>
      <c r="B7196" s="3">
        <v>45839</v>
      </c>
      <c r="C7196" s="3">
        <v>46022</v>
      </c>
      <c r="D7196" t="s">
        <v>8656</v>
      </c>
      <c r="F7196" t="s">
        <v>191</v>
      </c>
      <c r="G7196" t="s">
        <v>86</v>
      </c>
      <c r="H7196" t="s">
        <v>351</v>
      </c>
      <c r="K7196" t="s">
        <v>133</v>
      </c>
      <c r="L7196" t="s">
        <v>213</v>
      </c>
      <c r="N7196" t="s">
        <v>785</v>
      </c>
      <c r="P7196" t="s">
        <v>223</v>
      </c>
      <c r="R7196" t="s">
        <v>151</v>
      </c>
      <c r="S7196">
        <v>39927</v>
      </c>
      <c r="X7196" t="s">
        <v>182</v>
      </c>
      <c r="AC7196">
        <v>1</v>
      </c>
      <c r="AD7196" t="s">
        <v>195</v>
      </c>
      <c r="AF7196" t="s">
        <v>10556</v>
      </c>
      <c r="AG7196" t="s">
        <v>10557</v>
      </c>
      <c r="AH7196" s="3">
        <v>46042</v>
      </c>
    </row>
    <row r="7197" spans="1:34" x14ac:dyDescent="0.25">
      <c r="A7197">
        <v>2025</v>
      </c>
      <c r="B7197" s="3">
        <v>45839</v>
      </c>
      <c r="C7197" s="3">
        <v>46022</v>
      </c>
      <c r="D7197" t="s">
        <v>8656</v>
      </c>
      <c r="F7197" t="s">
        <v>191</v>
      </c>
      <c r="G7197" t="s">
        <v>86</v>
      </c>
      <c r="H7197" t="s">
        <v>732</v>
      </c>
      <c r="K7197" t="s">
        <v>115</v>
      </c>
      <c r="L7197" t="s">
        <v>1584</v>
      </c>
      <c r="N7197" t="s">
        <v>223</v>
      </c>
      <c r="P7197" t="s">
        <v>223</v>
      </c>
      <c r="R7197" t="s">
        <v>151</v>
      </c>
      <c r="S7197">
        <v>39906</v>
      </c>
      <c r="X7197" t="s">
        <v>182</v>
      </c>
      <c r="AC7197">
        <v>1</v>
      </c>
      <c r="AD7197" t="s">
        <v>274</v>
      </c>
      <c r="AF7197" t="s">
        <v>10556</v>
      </c>
      <c r="AG7197" t="s">
        <v>10557</v>
      </c>
      <c r="AH7197" s="3">
        <v>46042</v>
      </c>
    </row>
    <row r="7198" spans="1:34" x14ac:dyDescent="0.25">
      <c r="A7198">
        <v>2025</v>
      </c>
      <c r="B7198" s="3">
        <v>45839</v>
      </c>
      <c r="C7198" s="3">
        <v>46022</v>
      </c>
      <c r="D7198" t="s">
        <v>8656</v>
      </c>
      <c r="F7198" t="s">
        <v>191</v>
      </c>
      <c r="G7198" t="s">
        <v>86</v>
      </c>
      <c r="H7198" t="s">
        <v>2185</v>
      </c>
      <c r="K7198" t="s">
        <v>115</v>
      </c>
      <c r="L7198" t="s">
        <v>213</v>
      </c>
      <c r="N7198" t="s">
        <v>3797</v>
      </c>
      <c r="P7198" t="s">
        <v>547</v>
      </c>
      <c r="R7198" t="s">
        <v>151</v>
      </c>
      <c r="S7198">
        <v>40980</v>
      </c>
      <c r="X7198" t="s">
        <v>182</v>
      </c>
      <c r="AC7198">
        <v>1</v>
      </c>
      <c r="AD7198" t="s">
        <v>195</v>
      </c>
      <c r="AF7198" t="s">
        <v>10556</v>
      </c>
      <c r="AG7198" t="s">
        <v>10557</v>
      </c>
      <c r="AH7198" s="3">
        <v>46042</v>
      </c>
    </row>
    <row r="7199" spans="1:34" x14ac:dyDescent="0.25">
      <c r="A7199">
        <v>2025</v>
      </c>
      <c r="B7199" s="3">
        <v>45839</v>
      </c>
      <c r="C7199" s="3">
        <v>46022</v>
      </c>
      <c r="D7199" t="s">
        <v>8656</v>
      </c>
      <c r="F7199" t="s">
        <v>191</v>
      </c>
      <c r="G7199" t="s">
        <v>86</v>
      </c>
      <c r="H7199" t="s">
        <v>351</v>
      </c>
      <c r="K7199" t="s">
        <v>115</v>
      </c>
      <c r="L7199" t="s">
        <v>213</v>
      </c>
      <c r="N7199" t="s">
        <v>3610</v>
      </c>
      <c r="P7199" t="s">
        <v>549</v>
      </c>
      <c r="R7199" t="s">
        <v>151</v>
      </c>
      <c r="S7199">
        <v>39981</v>
      </c>
      <c r="X7199" t="s">
        <v>182</v>
      </c>
      <c r="AC7199">
        <v>1</v>
      </c>
      <c r="AD7199" t="s">
        <v>195</v>
      </c>
      <c r="AF7199" t="s">
        <v>10556</v>
      </c>
      <c r="AG7199" t="s">
        <v>10557</v>
      </c>
      <c r="AH7199" s="3">
        <v>46042</v>
      </c>
    </row>
    <row r="7200" spans="1:34" x14ac:dyDescent="0.25">
      <c r="A7200">
        <v>2025</v>
      </c>
      <c r="B7200" s="3">
        <v>45839</v>
      </c>
      <c r="C7200" s="3">
        <v>46022</v>
      </c>
      <c r="D7200" t="s">
        <v>8656</v>
      </c>
      <c r="F7200" t="s">
        <v>191</v>
      </c>
      <c r="G7200" t="s">
        <v>86</v>
      </c>
      <c r="H7200" t="s">
        <v>351</v>
      </c>
      <c r="K7200" t="s">
        <v>133</v>
      </c>
      <c r="L7200" t="s">
        <v>213</v>
      </c>
      <c r="N7200" t="s">
        <v>1258</v>
      </c>
      <c r="P7200" t="s">
        <v>549</v>
      </c>
      <c r="R7200" t="s">
        <v>151</v>
      </c>
      <c r="S7200">
        <v>39981</v>
      </c>
      <c r="X7200" t="s">
        <v>182</v>
      </c>
      <c r="AC7200">
        <v>1</v>
      </c>
      <c r="AD7200" t="s">
        <v>195</v>
      </c>
      <c r="AF7200" t="s">
        <v>10556</v>
      </c>
      <c r="AG7200" t="s">
        <v>10557</v>
      </c>
      <c r="AH7200" s="3">
        <v>46042</v>
      </c>
    </row>
    <row r="7201" spans="1:34" x14ac:dyDescent="0.25">
      <c r="A7201">
        <v>2025</v>
      </c>
      <c r="B7201" s="3">
        <v>45839</v>
      </c>
      <c r="C7201" s="3">
        <v>46022</v>
      </c>
      <c r="D7201" t="s">
        <v>8656</v>
      </c>
      <c r="F7201" t="s">
        <v>191</v>
      </c>
      <c r="G7201" t="s">
        <v>86</v>
      </c>
      <c r="H7201" t="s">
        <v>7585</v>
      </c>
      <c r="K7201" t="s">
        <v>115</v>
      </c>
      <c r="L7201" t="s">
        <v>213</v>
      </c>
      <c r="N7201" t="s">
        <v>2654</v>
      </c>
      <c r="P7201" t="s">
        <v>910</v>
      </c>
      <c r="R7201" t="s">
        <v>151</v>
      </c>
      <c r="S7201">
        <v>41241</v>
      </c>
      <c r="X7201" t="s">
        <v>182</v>
      </c>
      <c r="AC7201">
        <v>1</v>
      </c>
      <c r="AD7201" t="s">
        <v>195</v>
      </c>
      <c r="AF7201" t="s">
        <v>10556</v>
      </c>
      <c r="AG7201" t="s">
        <v>10557</v>
      </c>
      <c r="AH7201" s="3">
        <v>46042</v>
      </c>
    </row>
    <row r="7202" spans="1:34" x14ac:dyDescent="0.25">
      <c r="A7202">
        <v>2025</v>
      </c>
      <c r="B7202" s="3">
        <v>45839</v>
      </c>
      <c r="C7202" s="3">
        <v>46022</v>
      </c>
      <c r="D7202" t="s">
        <v>8690</v>
      </c>
      <c r="F7202" t="s">
        <v>191</v>
      </c>
      <c r="G7202" t="s">
        <v>92</v>
      </c>
      <c r="H7202" t="s">
        <v>351</v>
      </c>
      <c r="K7202" t="s">
        <v>115</v>
      </c>
      <c r="L7202" t="s">
        <v>213</v>
      </c>
      <c r="N7202" t="s">
        <v>3443</v>
      </c>
      <c r="P7202" t="s">
        <v>1579</v>
      </c>
      <c r="R7202" t="s">
        <v>151</v>
      </c>
      <c r="S7202">
        <v>40780</v>
      </c>
      <c r="X7202" t="s">
        <v>182</v>
      </c>
      <c r="AC7202">
        <v>1</v>
      </c>
      <c r="AD7202" t="s">
        <v>195</v>
      </c>
      <c r="AF7202" t="s">
        <v>10556</v>
      </c>
      <c r="AG7202" t="s">
        <v>10557</v>
      </c>
      <c r="AH7202" s="3">
        <v>46042</v>
      </c>
    </row>
    <row r="7203" spans="1:34" x14ac:dyDescent="0.25">
      <c r="A7203">
        <v>2025</v>
      </c>
      <c r="B7203" s="3">
        <v>45839</v>
      </c>
      <c r="C7203" s="3">
        <v>46022</v>
      </c>
      <c r="D7203" t="s">
        <v>8690</v>
      </c>
      <c r="F7203" t="s">
        <v>191</v>
      </c>
      <c r="G7203" t="s">
        <v>92</v>
      </c>
      <c r="H7203" t="s">
        <v>425</v>
      </c>
      <c r="K7203" t="s">
        <v>115</v>
      </c>
      <c r="L7203" t="s">
        <v>213</v>
      </c>
      <c r="N7203" t="s">
        <v>1176</v>
      </c>
      <c r="P7203" t="s">
        <v>194</v>
      </c>
      <c r="R7203" t="s">
        <v>151</v>
      </c>
      <c r="S7203">
        <v>39123</v>
      </c>
      <c r="X7203" t="s">
        <v>182</v>
      </c>
      <c r="AC7203">
        <v>520534</v>
      </c>
      <c r="AD7203" t="s">
        <v>274</v>
      </c>
      <c r="AF7203" t="s">
        <v>10556</v>
      </c>
      <c r="AG7203" t="s">
        <v>10557</v>
      </c>
      <c r="AH7203" s="3">
        <v>46042</v>
      </c>
    </row>
    <row r="7204" spans="1:34" x14ac:dyDescent="0.25">
      <c r="A7204">
        <v>2025</v>
      </c>
      <c r="B7204" s="3">
        <v>45839</v>
      </c>
      <c r="C7204" s="3">
        <v>46022</v>
      </c>
      <c r="D7204" t="s">
        <v>8690</v>
      </c>
      <c r="F7204" t="s">
        <v>191</v>
      </c>
      <c r="G7204" t="s">
        <v>92</v>
      </c>
      <c r="H7204" t="s">
        <v>425</v>
      </c>
      <c r="K7204" t="s">
        <v>133</v>
      </c>
      <c r="L7204" t="s">
        <v>213</v>
      </c>
      <c r="N7204" t="s">
        <v>6211</v>
      </c>
      <c r="P7204" t="s">
        <v>749</v>
      </c>
      <c r="R7204" t="s">
        <v>151</v>
      </c>
      <c r="S7204">
        <v>41504</v>
      </c>
      <c r="X7204" t="s">
        <v>182</v>
      </c>
      <c r="AC7204">
        <v>1</v>
      </c>
      <c r="AD7204" t="s">
        <v>195</v>
      </c>
      <c r="AF7204" t="s">
        <v>10556</v>
      </c>
      <c r="AG7204" t="s">
        <v>10557</v>
      </c>
      <c r="AH7204" s="3">
        <v>46042</v>
      </c>
    </row>
    <row r="7205" spans="1:34" x14ac:dyDescent="0.25">
      <c r="A7205">
        <v>2025</v>
      </c>
      <c r="B7205" s="3">
        <v>45839</v>
      </c>
      <c r="C7205" s="3">
        <v>46022</v>
      </c>
      <c r="D7205" t="s">
        <v>8690</v>
      </c>
      <c r="F7205" t="s">
        <v>191</v>
      </c>
      <c r="G7205" t="s">
        <v>92</v>
      </c>
      <c r="H7205" t="s">
        <v>351</v>
      </c>
      <c r="K7205" t="s">
        <v>133</v>
      </c>
      <c r="L7205" t="s">
        <v>213</v>
      </c>
      <c r="N7205" t="s">
        <v>4510</v>
      </c>
      <c r="P7205" t="s">
        <v>749</v>
      </c>
      <c r="R7205" t="s">
        <v>151</v>
      </c>
      <c r="S7205">
        <v>41525</v>
      </c>
      <c r="X7205" t="s">
        <v>182</v>
      </c>
      <c r="AC7205">
        <v>1</v>
      </c>
      <c r="AD7205" t="s">
        <v>195</v>
      </c>
      <c r="AF7205" t="s">
        <v>10556</v>
      </c>
      <c r="AG7205" t="s">
        <v>10557</v>
      </c>
      <c r="AH7205" s="3">
        <v>46042</v>
      </c>
    </row>
    <row r="7206" spans="1:34" x14ac:dyDescent="0.25">
      <c r="A7206">
        <v>2025</v>
      </c>
      <c r="B7206" s="3">
        <v>45839</v>
      </c>
      <c r="C7206" s="3">
        <v>46022</v>
      </c>
      <c r="D7206" t="s">
        <v>8691</v>
      </c>
      <c r="F7206" t="s">
        <v>191</v>
      </c>
      <c r="G7206" t="s">
        <v>92</v>
      </c>
      <c r="H7206" t="s">
        <v>351</v>
      </c>
      <c r="K7206" t="s">
        <v>133</v>
      </c>
      <c r="L7206" t="s">
        <v>213</v>
      </c>
      <c r="N7206" t="s">
        <v>3443</v>
      </c>
      <c r="P7206" t="s">
        <v>1579</v>
      </c>
      <c r="R7206" t="s">
        <v>151</v>
      </c>
      <c r="S7206">
        <v>40780</v>
      </c>
      <c r="X7206" t="s">
        <v>182</v>
      </c>
      <c r="AC7206">
        <v>1</v>
      </c>
      <c r="AD7206" t="s">
        <v>195</v>
      </c>
      <c r="AF7206" t="s">
        <v>10556</v>
      </c>
      <c r="AG7206" t="s">
        <v>10557</v>
      </c>
      <c r="AH7206" s="3">
        <v>46042</v>
      </c>
    </row>
    <row r="7207" spans="1:34" x14ac:dyDescent="0.25">
      <c r="A7207">
        <v>2025</v>
      </c>
      <c r="B7207" s="3">
        <v>45839</v>
      </c>
      <c r="C7207" s="3">
        <v>46022</v>
      </c>
      <c r="D7207" t="s">
        <v>8691</v>
      </c>
      <c r="F7207" t="s">
        <v>191</v>
      </c>
      <c r="G7207" t="s">
        <v>92</v>
      </c>
      <c r="H7207" t="s">
        <v>351</v>
      </c>
      <c r="K7207" t="s">
        <v>133</v>
      </c>
      <c r="L7207" t="s">
        <v>213</v>
      </c>
      <c r="N7207" t="s">
        <v>1176</v>
      </c>
      <c r="P7207" t="s">
        <v>194</v>
      </c>
      <c r="R7207" t="s">
        <v>151</v>
      </c>
      <c r="S7207">
        <v>39123</v>
      </c>
      <c r="X7207" t="s">
        <v>182</v>
      </c>
      <c r="AC7207">
        <v>217985.7</v>
      </c>
      <c r="AD7207" t="s">
        <v>195</v>
      </c>
      <c r="AF7207" t="s">
        <v>10556</v>
      </c>
      <c r="AG7207" t="s">
        <v>10557</v>
      </c>
      <c r="AH7207" s="3">
        <v>46042</v>
      </c>
    </row>
    <row r="7208" spans="1:34" x14ac:dyDescent="0.25">
      <c r="A7208">
        <v>2025</v>
      </c>
      <c r="B7208" s="3">
        <v>45839</v>
      </c>
      <c r="C7208" s="3">
        <v>46022</v>
      </c>
      <c r="D7208" t="s">
        <v>8691</v>
      </c>
      <c r="F7208" t="s">
        <v>191</v>
      </c>
      <c r="G7208" t="s">
        <v>92</v>
      </c>
      <c r="H7208" t="s">
        <v>425</v>
      </c>
      <c r="K7208" t="s">
        <v>115</v>
      </c>
      <c r="L7208" t="s">
        <v>213</v>
      </c>
      <c r="N7208" t="s">
        <v>6211</v>
      </c>
      <c r="P7208" t="s">
        <v>749</v>
      </c>
      <c r="R7208" t="s">
        <v>151</v>
      </c>
      <c r="S7208">
        <v>41504</v>
      </c>
      <c r="X7208" t="s">
        <v>182</v>
      </c>
      <c r="AC7208">
        <v>1</v>
      </c>
      <c r="AD7208" t="s">
        <v>274</v>
      </c>
      <c r="AF7208" t="s">
        <v>10556</v>
      </c>
      <c r="AG7208" t="s">
        <v>10557</v>
      </c>
      <c r="AH7208" s="3">
        <v>46042</v>
      </c>
    </row>
    <row r="7209" spans="1:34" x14ac:dyDescent="0.25">
      <c r="A7209">
        <v>2025</v>
      </c>
      <c r="B7209" s="3">
        <v>45839</v>
      </c>
      <c r="C7209" s="3">
        <v>46022</v>
      </c>
      <c r="D7209" t="s">
        <v>8691</v>
      </c>
      <c r="F7209" t="s">
        <v>191</v>
      </c>
      <c r="G7209" t="s">
        <v>92</v>
      </c>
      <c r="H7209" t="s">
        <v>351</v>
      </c>
      <c r="K7209" t="s">
        <v>133</v>
      </c>
      <c r="L7209" t="s">
        <v>213</v>
      </c>
      <c r="N7209" t="s">
        <v>4510</v>
      </c>
      <c r="P7209" t="s">
        <v>749</v>
      </c>
      <c r="R7209" t="s">
        <v>151</v>
      </c>
      <c r="S7209">
        <v>41525</v>
      </c>
      <c r="X7209" t="s">
        <v>182</v>
      </c>
      <c r="AC7209">
        <v>1</v>
      </c>
      <c r="AD7209" t="s">
        <v>195</v>
      </c>
      <c r="AF7209" t="s">
        <v>10556</v>
      </c>
      <c r="AG7209" t="s">
        <v>10557</v>
      </c>
      <c r="AH7209" s="3">
        <v>46042</v>
      </c>
    </row>
    <row r="7210" spans="1:34" x14ac:dyDescent="0.25">
      <c r="A7210">
        <v>2025</v>
      </c>
      <c r="B7210" s="3">
        <v>45839</v>
      </c>
      <c r="C7210" s="3">
        <v>46022</v>
      </c>
      <c r="D7210" t="s">
        <v>8692</v>
      </c>
      <c r="F7210" t="s">
        <v>191</v>
      </c>
      <c r="G7210" t="s">
        <v>92</v>
      </c>
      <c r="H7210" t="s">
        <v>8693</v>
      </c>
      <c r="I7210">
        <v>0</v>
      </c>
      <c r="K7210" t="s">
        <v>133</v>
      </c>
      <c r="L7210" t="s">
        <v>213</v>
      </c>
      <c r="N7210" t="s">
        <v>573</v>
      </c>
      <c r="P7210" t="s">
        <v>298</v>
      </c>
      <c r="R7210" t="s">
        <v>151</v>
      </c>
      <c r="S7210">
        <v>39230</v>
      </c>
      <c r="X7210" t="s">
        <v>182</v>
      </c>
      <c r="AC7210">
        <v>4452000</v>
      </c>
      <c r="AD7210" t="s">
        <v>195</v>
      </c>
      <c r="AF7210" t="s">
        <v>10556</v>
      </c>
      <c r="AG7210" t="s">
        <v>10557</v>
      </c>
      <c r="AH7210" s="3">
        <v>46042</v>
      </c>
    </row>
    <row r="7211" spans="1:34" x14ac:dyDescent="0.25">
      <c r="A7211">
        <v>2025</v>
      </c>
      <c r="B7211" s="3">
        <v>45839</v>
      </c>
      <c r="C7211" s="3">
        <v>46022</v>
      </c>
      <c r="D7211" t="s">
        <v>8692</v>
      </c>
      <c r="F7211" t="s">
        <v>191</v>
      </c>
      <c r="G7211" t="s">
        <v>92</v>
      </c>
      <c r="H7211" t="s">
        <v>351</v>
      </c>
      <c r="I7211">
        <v>0</v>
      </c>
      <c r="K7211" t="s">
        <v>115</v>
      </c>
      <c r="L7211" t="s">
        <v>2556</v>
      </c>
      <c r="N7211" t="s">
        <v>298</v>
      </c>
      <c r="P7211" t="s">
        <v>298</v>
      </c>
      <c r="R7211" t="s">
        <v>151</v>
      </c>
      <c r="S7211">
        <v>41700</v>
      </c>
      <c r="X7211" t="s">
        <v>182</v>
      </c>
      <c r="AC7211">
        <v>22014000</v>
      </c>
      <c r="AD7211" t="s">
        <v>195</v>
      </c>
      <c r="AF7211" t="s">
        <v>10556</v>
      </c>
      <c r="AG7211" t="s">
        <v>10557</v>
      </c>
      <c r="AH7211" s="3">
        <v>46042</v>
      </c>
    </row>
    <row r="7212" spans="1:34" x14ac:dyDescent="0.25">
      <c r="A7212">
        <v>2025</v>
      </c>
      <c r="B7212" s="3">
        <v>45839</v>
      </c>
      <c r="C7212" s="3">
        <v>46022</v>
      </c>
      <c r="D7212" t="s">
        <v>8692</v>
      </c>
      <c r="F7212" t="s">
        <v>191</v>
      </c>
      <c r="G7212" t="s">
        <v>92</v>
      </c>
      <c r="H7212" t="s">
        <v>351</v>
      </c>
      <c r="K7212" t="s">
        <v>133</v>
      </c>
      <c r="L7212" t="s">
        <v>8694</v>
      </c>
      <c r="N7212" t="s">
        <v>2673</v>
      </c>
      <c r="P7212" t="s">
        <v>1145</v>
      </c>
      <c r="R7212" t="s">
        <v>151</v>
      </c>
      <c r="S7212">
        <v>41380</v>
      </c>
      <c r="X7212" t="s">
        <v>182</v>
      </c>
      <c r="AC7212">
        <v>1</v>
      </c>
      <c r="AD7212" t="s">
        <v>195</v>
      </c>
      <c r="AF7212" t="s">
        <v>10556</v>
      </c>
      <c r="AG7212" t="s">
        <v>10557</v>
      </c>
      <c r="AH7212" s="3">
        <v>46042</v>
      </c>
    </row>
    <row r="7213" spans="1:34" x14ac:dyDescent="0.25">
      <c r="A7213">
        <v>2025</v>
      </c>
      <c r="B7213" s="3">
        <v>45839</v>
      </c>
      <c r="C7213" s="3">
        <v>46022</v>
      </c>
      <c r="D7213" t="s">
        <v>8695</v>
      </c>
      <c r="F7213" t="s">
        <v>191</v>
      </c>
      <c r="G7213" t="s">
        <v>86</v>
      </c>
      <c r="H7213" t="s">
        <v>351</v>
      </c>
      <c r="K7213" t="s">
        <v>115</v>
      </c>
      <c r="L7213" t="s">
        <v>213</v>
      </c>
      <c r="N7213" t="s">
        <v>2842</v>
      </c>
      <c r="P7213" t="s">
        <v>720</v>
      </c>
      <c r="R7213" t="s">
        <v>151</v>
      </c>
      <c r="S7213">
        <v>39200</v>
      </c>
      <c r="X7213" t="s">
        <v>182</v>
      </c>
      <c r="AC7213">
        <v>1</v>
      </c>
      <c r="AD7213" t="s">
        <v>195</v>
      </c>
      <c r="AF7213" t="s">
        <v>10556</v>
      </c>
      <c r="AG7213" t="s">
        <v>10557</v>
      </c>
      <c r="AH7213" s="3">
        <v>46042</v>
      </c>
    </row>
    <row r="7214" spans="1:34" x14ac:dyDescent="0.25">
      <c r="A7214">
        <v>2025</v>
      </c>
      <c r="B7214" s="3">
        <v>45839</v>
      </c>
      <c r="C7214" s="3">
        <v>46022</v>
      </c>
      <c r="D7214" t="s">
        <v>8695</v>
      </c>
      <c r="F7214" t="s">
        <v>191</v>
      </c>
      <c r="G7214" t="s">
        <v>92</v>
      </c>
      <c r="H7214" t="s">
        <v>8696</v>
      </c>
      <c r="K7214" t="s">
        <v>133</v>
      </c>
      <c r="L7214" t="s">
        <v>3502</v>
      </c>
      <c r="N7214" t="s">
        <v>410</v>
      </c>
      <c r="P7214" t="s">
        <v>410</v>
      </c>
      <c r="R7214" t="s">
        <v>151</v>
      </c>
      <c r="S7214">
        <v>41003</v>
      </c>
      <c r="X7214" t="s">
        <v>182</v>
      </c>
      <c r="AC7214">
        <v>1</v>
      </c>
      <c r="AD7214" t="s">
        <v>195</v>
      </c>
      <c r="AF7214" t="s">
        <v>10556</v>
      </c>
      <c r="AG7214" t="s">
        <v>10557</v>
      </c>
      <c r="AH7214" s="3">
        <v>46042</v>
      </c>
    </row>
    <row r="7215" spans="1:34" x14ac:dyDescent="0.25">
      <c r="A7215">
        <v>2025</v>
      </c>
      <c r="B7215" s="3">
        <v>45839</v>
      </c>
      <c r="C7215" s="3">
        <v>46022</v>
      </c>
      <c r="D7215" t="s">
        <v>8697</v>
      </c>
      <c r="F7215" t="s">
        <v>191</v>
      </c>
      <c r="G7215" t="s">
        <v>92</v>
      </c>
      <c r="H7215" t="s">
        <v>640</v>
      </c>
      <c r="K7215" t="s">
        <v>133</v>
      </c>
      <c r="L7215" t="s">
        <v>213</v>
      </c>
      <c r="N7215" t="s">
        <v>3879</v>
      </c>
      <c r="P7215" t="s">
        <v>749</v>
      </c>
      <c r="R7215" t="s">
        <v>151</v>
      </c>
      <c r="S7215">
        <v>41520</v>
      </c>
      <c r="X7215" t="s">
        <v>182</v>
      </c>
      <c r="AC7215">
        <v>1</v>
      </c>
      <c r="AD7215" t="s">
        <v>195</v>
      </c>
      <c r="AF7215" t="s">
        <v>10556</v>
      </c>
      <c r="AG7215" t="s">
        <v>10557</v>
      </c>
      <c r="AH7215" s="3">
        <v>46042</v>
      </c>
    </row>
    <row r="7216" spans="1:34" x14ac:dyDescent="0.25">
      <c r="A7216">
        <v>2025</v>
      </c>
      <c r="B7216" s="3">
        <v>45839</v>
      </c>
      <c r="C7216" s="3">
        <v>46022</v>
      </c>
      <c r="D7216" t="s">
        <v>8698</v>
      </c>
      <c r="F7216" t="s">
        <v>191</v>
      </c>
      <c r="G7216" t="s">
        <v>92</v>
      </c>
      <c r="H7216" t="s">
        <v>8699</v>
      </c>
      <c r="K7216" t="s">
        <v>133</v>
      </c>
      <c r="L7216" t="s">
        <v>8700</v>
      </c>
      <c r="N7216" t="s">
        <v>1507</v>
      </c>
      <c r="P7216" t="s">
        <v>223</v>
      </c>
      <c r="R7216" t="s">
        <v>151</v>
      </c>
      <c r="S7216">
        <v>39903</v>
      </c>
      <c r="X7216" t="s">
        <v>182</v>
      </c>
      <c r="AC7216">
        <v>14022000</v>
      </c>
      <c r="AD7216" t="s">
        <v>195</v>
      </c>
      <c r="AF7216" t="s">
        <v>10556</v>
      </c>
      <c r="AG7216" t="s">
        <v>10557</v>
      </c>
      <c r="AH7216" s="3">
        <v>46042</v>
      </c>
    </row>
    <row r="7217" spans="1:34" x14ac:dyDescent="0.25">
      <c r="A7217">
        <v>2025</v>
      </c>
      <c r="B7217" s="3">
        <v>45839</v>
      </c>
      <c r="C7217" s="3">
        <v>46022</v>
      </c>
      <c r="D7217" t="s">
        <v>8701</v>
      </c>
      <c r="F7217" t="s">
        <v>191</v>
      </c>
      <c r="G7217" t="s">
        <v>92</v>
      </c>
      <c r="H7217" t="s">
        <v>5346</v>
      </c>
      <c r="K7217" t="s">
        <v>115</v>
      </c>
      <c r="L7217" t="s">
        <v>213</v>
      </c>
      <c r="N7217" t="s">
        <v>5347</v>
      </c>
      <c r="P7217" t="s">
        <v>1121</v>
      </c>
      <c r="R7217" t="s">
        <v>151</v>
      </c>
      <c r="S7217">
        <v>41770</v>
      </c>
      <c r="X7217" t="s">
        <v>182</v>
      </c>
      <c r="AC7217">
        <v>1</v>
      </c>
      <c r="AD7217" t="s">
        <v>200</v>
      </c>
      <c r="AF7217" t="s">
        <v>10556</v>
      </c>
      <c r="AG7217" t="s">
        <v>10557</v>
      </c>
      <c r="AH7217" s="3">
        <v>46042</v>
      </c>
    </row>
    <row r="7218" spans="1:34" x14ac:dyDescent="0.25">
      <c r="A7218">
        <v>2025</v>
      </c>
      <c r="B7218" s="3">
        <v>45839</v>
      </c>
      <c r="C7218" s="3">
        <v>46022</v>
      </c>
      <c r="D7218" t="s">
        <v>8702</v>
      </c>
      <c r="F7218" t="s">
        <v>191</v>
      </c>
      <c r="G7218" t="s">
        <v>92</v>
      </c>
      <c r="H7218" t="s">
        <v>351</v>
      </c>
      <c r="K7218" t="s">
        <v>133</v>
      </c>
      <c r="L7218" t="s">
        <v>213</v>
      </c>
      <c r="N7218" t="s">
        <v>799</v>
      </c>
      <c r="P7218" t="s">
        <v>812</v>
      </c>
      <c r="R7218" t="s">
        <v>151</v>
      </c>
      <c r="S7218">
        <v>40584</v>
      </c>
      <c r="X7218" t="s">
        <v>182</v>
      </c>
      <c r="AC7218">
        <v>1</v>
      </c>
      <c r="AD7218" t="s">
        <v>195</v>
      </c>
      <c r="AF7218" t="s">
        <v>10556</v>
      </c>
      <c r="AG7218" t="s">
        <v>10557</v>
      </c>
      <c r="AH7218" s="3">
        <v>46042</v>
      </c>
    </row>
    <row r="7219" spans="1:34" x14ac:dyDescent="0.25">
      <c r="A7219">
        <v>2025</v>
      </c>
      <c r="B7219" s="3">
        <v>45839</v>
      </c>
      <c r="C7219" s="3">
        <v>46022</v>
      </c>
      <c r="D7219" t="s">
        <v>8702</v>
      </c>
      <c r="F7219" t="s">
        <v>191</v>
      </c>
      <c r="G7219" t="s">
        <v>92</v>
      </c>
      <c r="H7219" t="s">
        <v>8703</v>
      </c>
      <c r="K7219" t="s">
        <v>133</v>
      </c>
      <c r="L7219" t="s">
        <v>213</v>
      </c>
      <c r="N7219" t="s">
        <v>1692</v>
      </c>
      <c r="P7219" t="s">
        <v>574</v>
      </c>
      <c r="R7219" t="s">
        <v>151</v>
      </c>
      <c r="S7219">
        <v>40341</v>
      </c>
      <c r="X7219" t="s">
        <v>182</v>
      </c>
      <c r="AC7219">
        <v>1</v>
      </c>
      <c r="AD7219" t="s">
        <v>195</v>
      </c>
      <c r="AF7219" t="s">
        <v>10556</v>
      </c>
      <c r="AG7219" t="s">
        <v>10557</v>
      </c>
      <c r="AH7219" s="3">
        <v>46042</v>
      </c>
    </row>
    <row r="7220" spans="1:34" x14ac:dyDescent="0.25">
      <c r="A7220">
        <v>2025</v>
      </c>
      <c r="B7220" s="3">
        <v>45839</v>
      </c>
      <c r="C7220" s="3">
        <v>46022</v>
      </c>
      <c r="D7220" t="s">
        <v>8704</v>
      </c>
      <c r="F7220" t="s">
        <v>191</v>
      </c>
      <c r="G7220" t="s">
        <v>92</v>
      </c>
      <c r="H7220" t="s">
        <v>8705</v>
      </c>
      <c r="K7220" t="s">
        <v>133</v>
      </c>
      <c r="L7220" t="s">
        <v>701</v>
      </c>
      <c r="N7220" t="s">
        <v>261</v>
      </c>
      <c r="P7220" t="s">
        <v>261</v>
      </c>
      <c r="R7220" t="s">
        <v>151</v>
      </c>
      <c r="S7220">
        <v>40096</v>
      </c>
      <c r="X7220" t="s">
        <v>182</v>
      </c>
      <c r="AC7220">
        <v>19017000</v>
      </c>
      <c r="AD7220" t="s">
        <v>274</v>
      </c>
      <c r="AF7220" t="s">
        <v>10556</v>
      </c>
      <c r="AG7220" t="s">
        <v>10557</v>
      </c>
      <c r="AH7220" s="3">
        <v>46042</v>
      </c>
    </row>
    <row r="7221" spans="1:34" x14ac:dyDescent="0.25">
      <c r="A7221">
        <v>2025</v>
      </c>
      <c r="B7221" s="3">
        <v>45839</v>
      </c>
      <c r="C7221" s="3">
        <v>46022</v>
      </c>
      <c r="D7221" t="s">
        <v>8706</v>
      </c>
      <c r="F7221" t="s">
        <v>191</v>
      </c>
      <c r="G7221" t="s">
        <v>92</v>
      </c>
      <c r="H7221" t="s">
        <v>722</v>
      </c>
      <c r="K7221" t="s">
        <v>115</v>
      </c>
      <c r="L7221" t="s">
        <v>213</v>
      </c>
      <c r="N7221" t="s">
        <v>8707</v>
      </c>
      <c r="P7221" t="s">
        <v>410</v>
      </c>
      <c r="R7221" t="s">
        <v>151</v>
      </c>
      <c r="S7221">
        <v>41013</v>
      </c>
      <c r="X7221" t="s">
        <v>182</v>
      </c>
      <c r="AC7221">
        <v>1</v>
      </c>
      <c r="AD7221" t="s">
        <v>195</v>
      </c>
      <c r="AF7221" t="s">
        <v>10556</v>
      </c>
      <c r="AG7221" t="s">
        <v>10557</v>
      </c>
      <c r="AH7221" s="3">
        <v>46042</v>
      </c>
    </row>
    <row r="7222" spans="1:34" x14ac:dyDescent="0.25">
      <c r="A7222">
        <v>2025</v>
      </c>
      <c r="B7222" s="3">
        <v>45839</v>
      </c>
      <c r="C7222" s="3">
        <v>46022</v>
      </c>
      <c r="D7222" t="s">
        <v>8708</v>
      </c>
      <c r="F7222" t="s">
        <v>191</v>
      </c>
      <c r="G7222" t="s">
        <v>92</v>
      </c>
      <c r="H7222" t="s">
        <v>8709</v>
      </c>
      <c r="I7222">
        <v>0</v>
      </c>
      <c r="K7222" t="s">
        <v>133</v>
      </c>
      <c r="L7222" t="s">
        <v>8710</v>
      </c>
      <c r="N7222" t="s">
        <v>298</v>
      </c>
      <c r="P7222" t="s">
        <v>298</v>
      </c>
      <c r="R7222" t="s">
        <v>151</v>
      </c>
      <c r="S7222">
        <v>41700</v>
      </c>
      <c r="X7222" t="s">
        <v>182</v>
      </c>
      <c r="AC7222">
        <v>12142000</v>
      </c>
      <c r="AD7222" t="s">
        <v>195</v>
      </c>
      <c r="AF7222" t="s">
        <v>10556</v>
      </c>
      <c r="AG7222" t="s">
        <v>10557</v>
      </c>
      <c r="AH7222" s="3">
        <v>46042</v>
      </c>
    </row>
    <row r="7223" spans="1:34" x14ac:dyDescent="0.25">
      <c r="A7223">
        <v>2025</v>
      </c>
      <c r="B7223" s="3">
        <v>45839</v>
      </c>
      <c r="C7223" s="3">
        <v>46022</v>
      </c>
      <c r="D7223" t="s">
        <v>8708</v>
      </c>
      <c r="F7223" t="s">
        <v>191</v>
      </c>
      <c r="G7223" t="s">
        <v>92</v>
      </c>
      <c r="H7223" t="s">
        <v>640</v>
      </c>
      <c r="I7223">
        <v>0</v>
      </c>
      <c r="K7223" t="s">
        <v>115</v>
      </c>
      <c r="L7223" t="s">
        <v>3884</v>
      </c>
      <c r="N7223" t="s">
        <v>199</v>
      </c>
      <c r="P7223" t="s">
        <v>199</v>
      </c>
      <c r="R7223" t="s">
        <v>151</v>
      </c>
      <c r="S7223">
        <v>41300</v>
      </c>
      <c r="X7223" t="s">
        <v>182</v>
      </c>
      <c r="AC7223">
        <v>10572000</v>
      </c>
      <c r="AD7223" t="s">
        <v>274</v>
      </c>
      <c r="AF7223" t="s">
        <v>10556</v>
      </c>
      <c r="AG7223" t="s">
        <v>10557</v>
      </c>
      <c r="AH7223" s="3">
        <v>46042</v>
      </c>
    </row>
    <row r="7224" spans="1:34" x14ac:dyDescent="0.25">
      <c r="A7224">
        <v>2025</v>
      </c>
      <c r="B7224" s="3">
        <v>45839</v>
      </c>
      <c r="C7224" s="3">
        <v>46022</v>
      </c>
      <c r="D7224" t="s">
        <v>8711</v>
      </c>
      <c r="F7224" t="s">
        <v>191</v>
      </c>
      <c r="G7224" t="s">
        <v>92</v>
      </c>
      <c r="H7224" t="s">
        <v>868</v>
      </c>
      <c r="K7224" t="s">
        <v>115</v>
      </c>
      <c r="L7224" t="s">
        <v>213</v>
      </c>
      <c r="N7224" t="s">
        <v>4642</v>
      </c>
      <c r="P7224" t="s">
        <v>232</v>
      </c>
      <c r="R7224" t="s">
        <v>151</v>
      </c>
      <c r="S7224">
        <v>40914</v>
      </c>
      <c r="X7224" t="s">
        <v>182</v>
      </c>
      <c r="AC7224">
        <v>1</v>
      </c>
      <c r="AD7224" t="s">
        <v>195</v>
      </c>
      <c r="AF7224" t="s">
        <v>10556</v>
      </c>
      <c r="AG7224" t="s">
        <v>10557</v>
      </c>
      <c r="AH7224" s="3">
        <v>46042</v>
      </c>
    </row>
    <row r="7225" spans="1:34" x14ac:dyDescent="0.25">
      <c r="A7225">
        <v>2025</v>
      </c>
      <c r="B7225" s="3">
        <v>45839</v>
      </c>
      <c r="C7225" s="3">
        <v>46022</v>
      </c>
      <c r="D7225" t="s">
        <v>8712</v>
      </c>
      <c r="F7225" t="s">
        <v>191</v>
      </c>
      <c r="G7225" t="s">
        <v>86</v>
      </c>
      <c r="H7225" t="s">
        <v>351</v>
      </c>
      <c r="K7225" t="s">
        <v>115</v>
      </c>
      <c r="L7225" t="s">
        <v>213</v>
      </c>
      <c r="N7225" t="s">
        <v>635</v>
      </c>
      <c r="P7225" t="s">
        <v>704</v>
      </c>
      <c r="R7225" t="s">
        <v>151</v>
      </c>
      <c r="S7225">
        <v>41423</v>
      </c>
      <c r="X7225" t="s">
        <v>182</v>
      </c>
      <c r="AC7225">
        <v>1</v>
      </c>
      <c r="AD7225" t="s">
        <v>195</v>
      </c>
      <c r="AF7225" t="s">
        <v>10556</v>
      </c>
      <c r="AG7225" t="s">
        <v>10557</v>
      </c>
      <c r="AH7225" s="3">
        <v>46042</v>
      </c>
    </row>
    <row r="7226" spans="1:34" x14ac:dyDescent="0.25">
      <c r="A7226">
        <v>2025</v>
      </c>
      <c r="B7226" s="3">
        <v>45839</v>
      </c>
      <c r="C7226" s="3">
        <v>46022</v>
      </c>
      <c r="D7226" t="s">
        <v>8713</v>
      </c>
      <c r="F7226" t="s">
        <v>191</v>
      </c>
      <c r="G7226" t="s">
        <v>92</v>
      </c>
      <c r="H7226" t="s">
        <v>351</v>
      </c>
      <c r="K7226" t="s">
        <v>133</v>
      </c>
      <c r="L7226" t="s">
        <v>213</v>
      </c>
      <c r="N7226" t="s">
        <v>1181</v>
      </c>
      <c r="P7226" t="s">
        <v>298</v>
      </c>
      <c r="R7226" t="s">
        <v>151</v>
      </c>
      <c r="S7226">
        <v>41721</v>
      </c>
      <c r="X7226" t="s">
        <v>182</v>
      </c>
      <c r="AC7226">
        <v>14981000</v>
      </c>
      <c r="AD7226" t="s">
        <v>195</v>
      </c>
      <c r="AF7226" t="s">
        <v>10556</v>
      </c>
      <c r="AG7226" t="s">
        <v>10557</v>
      </c>
      <c r="AH7226" s="3">
        <v>46042</v>
      </c>
    </row>
    <row r="7227" spans="1:34" x14ac:dyDescent="0.25">
      <c r="A7227">
        <v>2025</v>
      </c>
      <c r="B7227" s="3">
        <v>45839</v>
      </c>
      <c r="C7227" s="3">
        <v>46022</v>
      </c>
      <c r="D7227" t="s">
        <v>8713</v>
      </c>
      <c r="F7227" t="s">
        <v>191</v>
      </c>
      <c r="G7227" t="s">
        <v>92</v>
      </c>
      <c r="H7227" t="s">
        <v>351</v>
      </c>
      <c r="I7227">
        <v>0</v>
      </c>
      <c r="K7227" t="s">
        <v>115</v>
      </c>
      <c r="L7227" t="s">
        <v>213</v>
      </c>
      <c r="N7227" t="s">
        <v>1181</v>
      </c>
      <c r="P7227" t="s">
        <v>298</v>
      </c>
      <c r="R7227" t="s">
        <v>151</v>
      </c>
      <c r="S7227">
        <v>41721</v>
      </c>
      <c r="X7227" t="s">
        <v>182</v>
      </c>
      <c r="AC7227">
        <v>15816000</v>
      </c>
      <c r="AD7227" t="s">
        <v>195</v>
      </c>
      <c r="AF7227" t="s">
        <v>10556</v>
      </c>
      <c r="AG7227" t="s">
        <v>10557</v>
      </c>
      <c r="AH7227" s="3">
        <v>46042</v>
      </c>
    </row>
    <row r="7228" spans="1:34" x14ac:dyDescent="0.25">
      <c r="A7228">
        <v>2025</v>
      </c>
      <c r="B7228" s="3">
        <v>45839</v>
      </c>
      <c r="C7228" s="3">
        <v>46022</v>
      </c>
      <c r="D7228" t="s">
        <v>8713</v>
      </c>
      <c r="F7228" t="s">
        <v>191</v>
      </c>
      <c r="G7228" t="s">
        <v>92</v>
      </c>
      <c r="H7228" t="s">
        <v>351</v>
      </c>
      <c r="K7228" t="s">
        <v>115</v>
      </c>
      <c r="L7228" t="s">
        <v>213</v>
      </c>
      <c r="N7228" t="s">
        <v>3022</v>
      </c>
      <c r="P7228" t="s">
        <v>543</v>
      </c>
      <c r="R7228" t="s">
        <v>151</v>
      </c>
      <c r="S7228">
        <v>41100</v>
      </c>
      <c r="X7228" t="s">
        <v>182</v>
      </c>
      <c r="AC7228">
        <v>177023.6</v>
      </c>
      <c r="AD7228" t="s">
        <v>195</v>
      </c>
      <c r="AF7228" t="s">
        <v>10556</v>
      </c>
      <c r="AG7228" t="s">
        <v>10557</v>
      </c>
      <c r="AH7228" s="3">
        <v>46042</v>
      </c>
    </row>
    <row r="7229" spans="1:34" x14ac:dyDescent="0.25">
      <c r="A7229">
        <v>2025</v>
      </c>
      <c r="B7229" s="3">
        <v>45839</v>
      </c>
      <c r="C7229" s="3">
        <v>46022</v>
      </c>
      <c r="D7229" t="s">
        <v>8713</v>
      </c>
      <c r="F7229" t="s">
        <v>191</v>
      </c>
      <c r="G7229" t="s">
        <v>92</v>
      </c>
      <c r="H7229" t="s">
        <v>640</v>
      </c>
      <c r="K7229" t="s">
        <v>115</v>
      </c>
      <c r="L7229" t="s">
        <v>213</v>
      </c>
      <c r="N7229" t="s">
        <v>2946</v>
      </c>
      <c r="P7229" t="s">
        <v>232</v>
      </c>
      <c r="R7229" t="s">
        <v>151</v>
      </c>
      <c r="S7229">
        <v>40909</v>
      </c>
      <c r="X7229" t="s">
        <v>182</v>
      </c>
      <c r="AC7229">
        <v>1</v>
      </c>
      <c r="AD7229" t="s">
        <v>195</v>
      </c>
      <c r="AF7229" t="s">
        <v>10556</v>
      </c>
      <c r="AG7229" t="s">
        <v>10557</v>
      </c>
      <c r="AH7229" s="3">
        <v>46042</v>
      </c>
    </row>
    <row r="7230" spans="1:34" x14ac:dyDescent="0.25">
      <c r="A7230">
        <v>2025</v>
      </c>
      <c r="B7230" s="3">
        <v>45839</v>
      </c>
      <c r="C7230" s="3">
        <v>46022</v>
      </c>
      <c r="D7230" t="s">
        <v>8714</v>
      </c>
      <c r="F7230" t="s">
        <v>191</v>
      </c>
      <c r="G7230" t="s">
        <v>92</v>
      </c>
      <c r="H7230" t="s">
        <v>640</v>
      </c>
      <c r="K7230" t="s">
        <v>115</v>
      </c>
      <c r="L7230" t="s">
        <v>213</v>
      </c>
      <c r="N7230" t="s">
        <v>2230</v>
      </c>
      <c r="P7230" t="s">
        <v>604</v>
      </c>
      <c r="R7230" t="s">
        <v>151</v>
      </c>
      <c r="S7230">
        <v>39266</v>
      </c>
      <c r="X7230" t="s">
        <v>182</v>
      </c>
      <c r="AC7230">
        <v>1</v>
      </c>
      <c r="AD7230" t="s">
        <v>195</v>
      </c>
      <c r="AF7230" t="s">
        <v>10556</v>
      </c>
      <c r="AG7230" t="s">
        <v>10557</v>
      </c>
      <c r="AH7230" s="3">
        <v>46042</v>
      </c>
    </row>
    <row r="7231" spans="1:34" x14ac:dyDescent="0.25">
      <c r="A7231">
        <v>2025</v>
      </c>
      <c r="B7231" s="3">
        <v>45839</v>
      </c>
      <c r="C7231" s="3">
        <v>46022</v>
      </c>
      <c r="D7231" t="s">
        <v>8715</v>
      </c>
      <c r="F7231" t="s">
        <v>191</v>
      </c>
      <c r="G7231" t="s">
        <v>92</v>
      </c>
      <c r="H7231" t="s">
        <v>8716</v>
      </c>
      <c r="K7231" t="s">
        <v>133</v>
      </c>
      <c r="L7231" t="s">
        <v>213</v>
      </c>
      <c r="N7231" t="s">
        <v>2230</v>
      </c>
      <c r="P7231" t="s">
        <v>604</v>
      </c>
      <c r="R7231" t="s">
        <v>151</v>
      </c>
      <c r="S7231">
        <v>39266</v>
      </c>
      <c r="X7231" t="s">
        <v>182</v>
      </c>
      <c r="AC7231">
        <v>1</v>
      </c>
      <c r="AD7231" t="s">
        <v>195</v>
      </c>
      <c r="AF7231" t="s">
        <v>10556</v>
      </c>
      <c r="AG7231" t="s">
        <v>10557</v>
      </c>
      <c r="AH7231" s="3">
        <v>46042</v>
      </c>
    </row>
    <row r="7232" spans="1:34" x14ac:dyDescent="0.25">
      <c r="A7232">
        <v>2025</v>
      </c>
      <c r="B7232" s="3">
        <v>45839</v>
      </c>
      <c r="C7232" s="3">
        <v>46022</v>
      </c>
      <c r="D7232" t="s">
        <v>8717</v>
      </c>
      <c r="F7232" t="s">
        <v>191</v>
      </c>
      <c r="G7232" t="s">
        <v>86</v>
      </c>
      <c r="H7232" t="s">
        <v>351</v>
      </c>
      <c r="K7232" t="s">
        <v>133</v>
      </c>
      <c r="L7232" t="s">
        <v>213</v>
      </c>
      <c r="N7232" t="s">
        <v>3197</v>
      </c>
      <c r="P7232" t="s">
        <v>758</v>
      </c>
      <c r="R7232" t="s">
        <v>151</v>
      </c>
      <c r="S7232">
        <v>41127</v>
      </c>
      <c r="X7232" t="s">
        <v>182</v>
      </c>
      <c r="AC7232">
        <v>48375.1</v>
      </c>
      <c r="AD7232" t="s">
        <v>195</v>
      </c>
      <c r="AF7232" t="s">
        <v>10556</v>
      </c>
      <c r="AG7232" t="s">
        <v>10557</v>
      </c>
      <c r="AH7232" s="3">
        <v>46042</v>
      </c>
    </row>
    <row r="7233" spans="1:34" x14ac:dyDescent="0.25">
      <c r="A7233">
        <v>2025</v>
      </c>
      <c r="B7233" s="3">
        <v>45839</v>
      </c>
      <c r="C7233" s="3">
        <v>46022</v>
      </c>
      <c r="D7233" t="s">
        <v>8718</v>
      </c>
      <c r="F7233" t="s">
        <v>191</v>
      </c>
      <c r="G7233" t="s">
        <v>92</v>
      </c>
      <c r="H7233" t="s">
        <v>8719</v>
      </c>
      <c r="K7233" t="s">
        <v>133</v>
      </c>
      <c r="L7233" t="s">
        <v>213</v>
      </c>
      <c r="N7233" t="s">
        <v>214</v>
      </c>
      <c r="P7233" t="s">
        <v>214</v>
      </c>
      <c r="R7233" t="s">
        <v>151</v>
      </c>
      <c r="S7233">
        <v>40930</v>
      </c>
      <c r="X7233" t="s">
        <v>182</v>
      </c>
      <c r="AC7233">
        <v>1</v>
      </c>
      <c r="AD7233" t="s">
        <v>195</v>
      </c>
      <c r="AF7233" t="s">
        <v>10556</v>
      </c>
      <c r="AG7233" t="s">
        <v>10557</v>
      </c>
      <c r="AH7233" s="3">
        <v>46042</v>
      </c>
    </row>
    <row r="7234" spans="1:34" x14ac:dyDescent="0.25">
      <c r="A7234">
        <v>2025</v>
      </c>
      <c r="B7234" s="3">
        <v>45839</v>
      </c>
      <c r="C7234" s="3">
        <v>46022</v>
      </c>
      <c r="D7234" t="s">
        <v>8720</v>
      </c>
      <c r="F7234" t="s">
        <v>191</v>
      </c>
      <c r="G7234" t="s">
        <v>92</v>
      </c>
      <c r="H7234" t="s">
        <v>8721</v>
      </c>
      <c r="K7234" t="s">
        <v>115</v>
      </c>
      <c r="L7234" t="s">
        <v>213</v>
      </c>
      <c r="N7234" t="s">
        <v>8722</v>
      </c>
      <c r="P7234" t="s">
        <v>261</v>
      </c>
      <c r="R7234" t="s">
        <v>151</v>
      </c>
      <c r="S7234">
        <v>0</v>
      </c>
      <c r="X7234" t="s">
        <v>182</v>
      </c>
      <c r="AC7234">
        <v>1</v>
      </c>
      <c r="AD7234" t="s">
        <v>195</v>
      </c>
      <c r="AF7234" t="s">
        <v>10556</v>
      </c>
      <c r="AG7234" t="s">
        <v>10557</v>
      </c>
      <c r="AH7234" s="3">
        <v>46042</v>
      </c>
    </row>
    <row r="7235" spans="1:34" x14ac:dyDescent="0.25">
      <c r="A7235">
        <v>2025</v>
      </c>
      <c r="B7235" s="3">
        <v>45839</v>
      </c>
      <c r="C7235" s="3">
        <v>46022</v>
      </c>
      <c r="D7235" t="s">
        <v>8723</v>
      </c>
      <c r="F7235" t="s">
        <v>191</v>
      </c>
      <c r="G7235" t="s">
        <v>92</v>
      </c>
      <c r="H7235" t="s">
        <v>351</v>
      </c>
      <c r="K7235" t="s">
        <v>115</v>
      </c>
      <c r="L7235" t="s">
        <v>8724</v>
      </c>
      <c r="N7235" t="s">
        <v>2584</v>
      </c>
      <c r="P7235" t="s">
        <v>543</v>
      </c>
      <c r="R7235" t="s">
        <v>151</v>
      </c>
      <c r="S7235">
        <v>41110</v>
      </c>
      <c r="X7235" t="s">
        <v>182</v>
      </c>
      <c r="AC7235">
        <v>175737.1</v>
      </c>
      <c r="AD7235" t="s">
        <v>195</v>
      </c>
      <c r="AF7235" t="s">
        <v>10556</v>
      </c>
      <c r="AG7235" t="s">
        <v>10557</v>
      </c>
      <c r="AH7235" s="3">
        <v>46042</v>
      </c>
    </row>
    <row r="7236" spans="1:34" x14ac:dyDescent="0.25">
      <c r="A7236">
        <v>2025</v>
      </c>
      <c r="B7236" s="3">
        <v>45839</v>
      </c>
      <c r="C7236" s="3">
        <v>46022</v>
      </c>
      <c r="D7236" t="s">
        <v>8723</v>
      </c>
      <c r="F7236" t="s">
        <v>191</v>
      </c>
      <c r="G7236" t="s">
        <v>92</v>
      </c>
      <c r="H7236" t="s">
        <v>8725</v>
      </c>
      <c r="I7236">
        <v>0</v>
      </c>
      <c r="K7236" t="s">
        <v>115</v>
      </c>
      <c r="L7236" t="s">
        <v>4280</v>
      </c>
      <c r="N7236" t="s">
        <v>1282</v>
      </c>
      <c r="P7236" t="s">
        <v>261</v>
      </c>
      <c r="R7236" t="s">
        <v>151</v>
      </c>
      <c r="S7236">
        <v>40106</v>
      </c>
      <c r="X7236" t="s">
        <v>182</v>
      </c>
      <c r="AC7236">
        <v>16659000</v>
      </c>
      <c r="AD7236" t="s">
        <v>195</v>
      </c>
      <c r="AF7236" t="s">
        <v>10556</v>
      </c>
      <c r="AG7236" t="s">
        <v>10557</v>
      </c>
      <c r="AH7236" s="3">
        <v>46042</v>
      </c>
    </row>
    <row r="7237" spans="1:34" x14ac:dyDescent="0.25">
      <c r="A7237">
        <v>2025</v>
      </c>
      <c r="B7237" s="3">
        <v>45839</v>
      </c>
      <c r="C7237" s="3">
        <v>46022</v>
      </c>
      <c r="D7237" t="s">
        <v>8723</v>
      </c>
      <c r="F7237" t="s">
        <v>191</v>
      </c>
      <c r="G7237" t="s">
        <v>92</v>
      </c>
      <c r="H7237" t="s">
        <v>351</v>
      </c>
      <c r="K7237" t="s">
        <v>115</v>
      </c>
      <c r="L7237" t="s">
        <v>213</v>
      </c>
      <c r="N7237" t="s">
        <v>4308</v>
      </c>
      <c r="P7237" t="s">
        <v>1926</v>
      </c>
      <c r="R7237" t="s">
        <v>151</v>
      </c>
      <c r="S7237">
        <v>41665</v>
      </c>
      <c r="X7237" t="s">
        <v>182</v>
      </c>
      <c r="AC7237">
        <v>1</v>
      </c>
      <c r="AD7237" t="s">
        <v>195</v>
      </c>
      <c r="AF7237" t="s">
        <v>10556</v>
      </c>
      <c r="AG7237" t="s">
        <v>10557</v>
      </c>
      <c r="AH7237" s="3">
        <v>46042</v>
      </c>
    </row>
    <row r="7238" spans="1:34" x14ac:dyDescent="0.25">
      <c r="A7238">
        <v>2025</v>
      </c>
      <c r="B7238" s="3">
        <v>45839</v>
      </c>
      <c r="C7238" s="3">
        <v>46022</v>
      </c>
      <c r="D7238" t="s">
        <v>8723</v>
      </c>
      <c r="F7238" t="s">
        <v>191</v>
      </c>
      <c r="G7238" t="s">
        <v>92</v>
      </c>
      <c r="H7238" t="s">
        <v>640</v>
      </c>
      <c r="K7238" t="s">
        <v>133</v>
      </c>
      <c r="L7238" t="s">
        <v>719</v>
      </c>
      <c r="N7238" t="s">
        <v>2111</v>
      </c>
      <c r="P7238" t="s">
        <v>199</v>
      </c>
      <c r="R7238" t="s">
        <v>151</v>
      </c>
      <c r="S7238">
        <v>41347</v>
      </c>
      <c r="X7238" t="s">
        <v>182</v>
      </c>
      <c r="AC7238">
        <v>6165000</v>
      </c>
      <c r="AD7238" t="s">
        <v>195</v>
      </c>
      <c r="AF7238" t="s">
        <v>10556</v>
      </c>
      <c r="AG7238" t="s">
        <v>10557</v>
      </c>
      <c r="AH7238" s="3">
        <v>46042</v>
      </c>
    </row>
    <row r="7239" spans="1:34" x14ac:dyDescent="0.25">
      <c r="A7239">
        <v>2025</v>
      </c>
      <c r="B7239" s="3">
        <v>45839</v>
      </c>
      <c r="C7239" s="3">
        <v>46022</v>
      </c>
      <c r="D7239" t="s">
        <v>8723</v>
      </c>
      <c r="F7239" t="s">
        <v>191</v>
      </c>
      <c r="G7239" t="s">
        <v>92</v>
      </c>
      <c r="H7239" t="s">
        <v>351</v>
      </c>
      <c r="K7239" t="s">
        <v>133</v>
      </c>
      <c r="L7239" t="s">
        <v>213</v>
      </c>
      <c r="N7239" t="s">
        <v>3117</v>
      </c>
      <c r="P7239" t="s">
        <v>768</v>
      </c>
      <c r="R7239" t="s">
        <v>151</v>
      </c>
      <c r="S7239">
        <v>41500</v>
      </c>
      <c r="X7239" t="s">
        <v>182</v>
      </c>
      <c r="AC7239">
        <v>1</v>
      </c>
      <c r="AD7239" t="s">
        <v>195</v>
      </c>
      <c r="AF7239" t="s">
        <v>10556</v>
      </c>
      <c r="AG7239" t="s">
        <v>10557</v>
      </c>
      <c r="AH7239" s="3">
        <v>46042</v>
      </c>
    </row>
    <row r="7240" spans="1:34" x14ac:dyDescent="0.25">
      <c r="A7240">
        <v>2025</v>
      </c>
      <c r="B7240" s="3">
        <v>45839</v>
      </c>
      <c r="C7240" s="3">
        <v>46022</v>
      </c>
      <c r="D7240" t="s">
        <v>8726</v>
      </c>
      <c r="F7240" t="s">
        <v>191</v>
      </c>
      <c r="G7240" t="s">
        <v>86</v>
      </c>
      <c r="H7240" t="s">
        <v>640</v>
      </c>
      <c r="K7240" t="s">
        <v>115</v>
      </c>
      <c r="L7240" t="s">
        <v>213</v>
      </c>
      <c r="N7240" t="s">
        <v>6306</v>
      </c>
      <c r="P7240" t="s">
        <v>619</v>
      </c>
      <c r="R7240" t="s">
        <v>151</v>
      </c>
      <c r="S7240">
        <v>39223</v>
      </c>
      <c r="X7240" t="s">
        <v>182</v>
      </c>
      <c r="AC7240">
        <v>1</v>
      </c>
      <c r="AD7240" t="s">
        <v>195</v>
      </c>
      <c r="AF7240" t="s">
        <v>10556</v>
      </c>
      <c r="AG7240" t="s">
        <v>10557</v>
      </c>
      <c r="AH7240" s="3">
        <v>46042</v>
      </c>
    </row>
    <row r="7241" spans="1:34" x14ac:dyDescent="0.25">
      <c r="A7241">
        <v>2025</v>
      </c>
      <c r="B7241" s="3">
        <v>45839</v>
      </c>
      <c r="C7241" s="3">
        <v>46022</v>
      </c>
      <c r="D7241" t="s">
        <v>8727</v>
      </c>
      <c r="F7241" t="s">
        <v>191</v>
      </c>
      <c r="G7241" t="s">
        <v>92</v>
      </c>
      <c r="H7241" t="s">
        <v>640</v>
      </c>
      <c r="K7241" t="s">
        <v>115</v>
      </c>
      <c r="L7241" t="s">
        <v>8728</v>
      </c>
      <c r="N7241" t="s">
        <v>748</v>
      </c>
      <c r="P7241" t="s">
        <v>749</v>
      </c>
      <c r="R7241" t="s">
        <v>151</v>
      </c>
      <c r="S7241">
        <v>41507</v>
      </c>
      <c r="X7241" t="s">
        <v>182</v>
      </c>
      <c r="AC7241">
        <v>1</v>
      </c>
      <c r="AD7241" t="s">
        <v>195</v>
      </c>
      <c r="AF7241" t="s">
        <v>10556</v>
      </c>
      <c r="AG7241" t="s">
        <v>10557</v>
      </c>
      <c r="AH7241" s="3">
        <v>46042</v>
      </c>
    </row>
    <row r="7242" spans="1:34" x14ac:dyDescent="0.25">
      <c r="A7242">
        <v>2025</v>
      </c>
      <c r="B7242" s="3">
        <v>45839</v>
      </c>
      <c r="C7242" s="3">
        <v>46022</v>
      </c>
      <c r="D7242" t="s">
        <v>8729</v>
      </c>
      <c r="F7242" t="s">
        <v>191</v>
      </c>
      <c r="G7242" t="s">
        <v>92</v>
      </c>
      <c r="H7242" t="s">
        <v>640</v>
      </c>
      <c r="K7242" t="s">
        <v>133</v>
      </c>
      <c r="L7242" t="s">
        <v>213</v>
      </c>
      <c r="N7242" t="s">
        <v>1490</v>
      </c>
      <c r="P7242" t="s">
        <v>209</v>
      </c>
      <c r="R7242" t="s">
        <v>151</v>
      </c>
      <c r="S7242">
        <v>40890</v>
      </c>
      <c r="X7242" t="s">
        <v>182</v>
      </c>
      <c r="AC7242">
        <v>1</v>
      </c>
      <c r="AD7242" t="s">
        <v>195</v>
      </c>
      <c r="AF7242" t="s">
        <v>10556</v>
      </c>
      <c r="AG7242" t="s">
        <v>10557</v>
      </c>
      <c r="AH7242" s="3">
        <v>46042</v>
      </c>
    </row>
    <row r="7243" spans="1:34" x14ac:dyDescent="0.25">
      <c r="A7243">
        <v>2025</v>
      </c>
      <c r="B7243" s="3">
        <v>45839</v>
      </c>
      <c r="C7243" s="3">
        <v>46022</v>
      </c>
      <c r="D7243" t="s">
        <v>8730</v>
      </c>
      <c r="F7243" t="s">
        <v>191</v>
      </c>
      <c r="G7243" t="s">
        <v>92</v>
      </c>
      <c r="H7243" t="s">
        <v>8731</v>
      </c>
      <c r="K7243" t="s">
        <v>115</v>
      </c>
      <c r="L7243" t="s">
        <v>213</v>
      </c>
      <c r="N7243" t="s">
        <v>1795</v>
      </c>
      <c r="P7243" t="s">
        <v>223</v>
      </c>
      <c r="R7243" t="s">
        <v>151</v>
      </c>
      <c r="S7243">
        <v>39907</v>
      </c>
      <c r="X7243" t="s">
        <v>182</v>
      </c>
      <c r="AC7243">
        <v>28675000</v>
      </c>
      <c r="AD7243" t="s">
        <v>195</v>
      </c>
      <c r="AF7243" t="s">
        <v>10556</v>
      </c>
      <c r="AG7243" t="s">
        <v>10557</v>
      </c>
      <c r="AH7243" s="3">
        <v>46042</v>
      </c>
    </row>
    <row r="7244" spans="1:34" x14ac:dyDescent="0.25">
      <c r="A7244">
        <v>2025</v>
      </c>
      <c r="B7244" s="3">
        <v>45839</v>
      </c>
      <c r="C7244" s="3">
        <v>46022</v>
      </c>
      <c r="D7244" t="s">
        <v>8732</v>
      </c>
      <c r="F7244" t="s">
        <v>191</v>
      </c>
      <c r="G7244" t="s">
        <v>111</v>
      </c>
      <c r="H7244" t="s">
        <v>3125</v>
      </c>
      <c r="K7244" t="s">
        <v>115</v>
      </c>
      <c r="L7244" t="s">
        <v>8733</v>
      </c>
      <c r="N7244" t="s">
        <v>223</v>
      </c>
      <c r="P7244" t="s">
        <v>223</v>
      </c>
      <c r="R7244" t="s">
        <v>151</v>
      </c>
      <c r="S7244">
        <v>39799</v>
      </c>
      <c r="X7244" t="s">
        <v>182</v>
      </c>
      <c r="AC7244">
        <v>16393000</v>
      </c>
      <c r="AD7244" t="s">
        <v>195</v>
      </c>
      <c r="AF7244" t="s">
        <v>10556</v>
      </c>
      <c r="AG7244" t="s">
        <v>10557</v>
      </c>
      <c r="AH7244" s="3">
        <v>46042</v>
      </c>
    </row>
    <row r="7245" spans="1:34" x14ac:dyDescent="0.25">
      <c r="A7245">
        <v>2025</v>
      </c>
      <c r="B7245" s="3">
        <v>45839</v>
      </c>
      <c r="C7245" s="3">
        <v>46022</v>
      </c>
      <c r="D7245" t="s">
        <v>8734</v>
      </c>
      <c r="F7245" t="s">
        <v>191</v>
      </c>
      <c r="G7245" t="s">
        <v>92</v>
      </c>
      <c r="H7245" t="s">
        <v>8735</v>
      </c>
      <c r="K7245" t="s">
        <v>115</v>
      </c>
      <c r="L7245" t="s">
        <v>2946</v>
      </c>
      <c r="N7245" t="s">
        <v>223</v>
      </c>
      <c r="P7245" t="s">
        <v>223</v>
      </c>
      <c r="R7245" t="s">
        <v>151</v>
      </c>
      <c r="S7245">
        <v>39898</v>
      </c>
      <c r="X7245" t="s">
        <v>182</v>
      </c>
      <c r="AC7245">
        <v>1</v>
      </c>
      <c r="AD7245" t="s">
        <v>195</v>
      </c>
      <c r="AF7245" t="s">
        <v>10556</v>
      </c>
      <c r="AG7245" t="s">
        <v>10557</v>
      </c>
      <c r="AH7245" s="3">
        <v>46042</v>
      </c>
    </row>
    <row r="7246" spans="1:34" x14ac:dyDescent="0.25">
      <c r="A7246">
        <v>2025</v>
      </c>
      <c r="B7246" s="3">
        <v>45839</v>
      </c>
      <c r="C7246" s="3">
        <v>46022</v>
      </c>
      <c r="D7246" t="s">
        <v>8736</v>
      </c>
      <c r="F7246" t="s">
        <v>191</v>
      </c>
      <c r="G7246" t="s">
        <v>92</v>
      </c>
      <c r="H7246" t="s">
        <v>640</v>
      </c>
      <c r="K7246" t="s">
        <v>115</v>
      </c>
      <c r="L7246" t="s">
        <v>213</v>
      </c>
      <c r="N7246" t="s">
        <v>913</v>
      </c>
      <c r="P7246" t="s">
        <v>914</v>
      </c>
      <c r="R7246" t="s">
        <v>151</v>
      </c>
      <c r="S7246">
        <v>39163</v>
      </c>
      <c r="X7246" t="s">
        <v>182</v>
      </c>
      <c r="AC7246">
        <v>2549136</v>
      </c>
      <c r="AD7246" t="s">
        <v>274</v>
      </c>
      <c r="AF7246" t="s">
        <v>10556</v>
      </c>
      <c r="AG7246" t="s">
        <v>10557</v>
      </c>
      <c r="AH7246" s="3">
        <v>46042</v>
      </c>
    </row>
    <row r="7247" spans="1:34" x14ac:dyDescent="0.25">
      <c r="A7247">
        <v>2025</v>
      </c>
      <c r="B7247" s="3">
        <v>45839</v>
      </c>
      <c r="C7247" s="3">
        <v>46022</v>
      </c>
      <c r="D7247" t="s">
        <v>8736</v>
      </c>
      <c r="F7247" t="s">
        <v>191</v>
      </c>
      <c r="G7247" t="s">
        <v>92</v>
      </c>
      <c r="H7247" t="s">
        <v>351</v>
      </c>
      <c r="K7247" t="s">
        <v>133</v>
      </c>
      <c r="N7247" t="s">
        <v>913</v>
      </c>
      <c r="P7247" t="s">
        <v>914</v>
      </c>
      <c r="R7247" t="s">
        <v>151</v>
      </c>
      <c r="S7247">
        <v>39163</v>
      </c>
      <c r="X7247" t="s">
        <v>182</v>
      </c>
      <c r="AC7247">
        <v>365244</v>
      </c>
      <c r="AD7247" t="s">
        <v>195</v>
      </c>
      <c r="AF7247" t="s">
        <v>10556</v>
      </c>
      <c r="AG7247" t="s">
        <v>10557</v>
      </c>
      <c r="AH7247" s="3">
        <v>46042</v>
      </c>
    </row>
    <row r="7248" spans="1:34" x14ac:dyDescent="0.25">
      <c r="A7248">
        <v>2025</v>
      </c>
      <c r="B7248" s="3">
        <v>45839</v>
      </c>
      <c r="C7248" s="3">
        <v>46022</v>
      </c>
      <c r="D7248" t="s">
        <v>8736</v>
      </c>
      <c r="F7248" t="s">
        <v>191</v>
      </c>
      <c r="G7248" t="s">
        <v>92</v>
      </c>
      <c r="H7248" t="s">
        <v>8737</v>
      </c>
      <c r="I7248">
        <v>0</v>
      </c>
      <c r="K7248" t="s">
        <v>115</v>
      </c>
      <c r="L7248" t="s">
        <v>3457</v>
      </c>
      <c r="N7248" t="s">
        <v>223</v>
      </c>
      <c r="P7248" t="s">
        <v>223</v>
      </c>
      <c r="R7248" t="s">
        <v>151</v>
      </c>
      <c r="S7248">
        <v>39300</v>
      </c>
      <c r="X7248" t="s">
        <v>182</v>
      </c>
      <c r="AC7248">
        <v>21010000</v>
      </c>
      <c r="AD7248" t="s">
        <v>195</v>
      </c>
      <c r="AF7248" t="s">
        <v>10556</v>
      </c>
      <c r="AG7248" t="s">
        <v>10557</v>
      </c>
      <c r="AH7248" s="3">
        <v>46042</v>
      </c>
    </row>
    <row r="7249" spans="1:34" x14ac:dyDescent="0.25">
      <c r="A7249">
        <v>2025</v>
      </c>
      <c r="B7249" s="3">
        <v>45839</v>
      </c>
      <c r="C7249" s="3">
        <v>46022</v>
      </c>
      <c r="D7249" t="s">
        <v>8738</v>
      </c>
      <c r="F7249" t="s">
        <v>191</v>
      </c>
      <c r="G7249" t="s">
        <v>92</v>
      </c>
      <c r="H7249" t="s">
        <v>8739</v>
      </c>
      <c r="K7249" t="s">
        <v>133</v>
      </c>
      <c r="L7249" t="s">
        <v>213</v>
      </c>
      <c r="N7249" t="s">
        <v>1844</v>
      </c>
      <c r="P7249" t="s">
        <v>1379</v>
      </c>
      <c r="R7249" t="s">
        <v>151</v>
      </c>
      <c r="S7249">
        <v>41740</v>
      </c>
      <c r="X7249" t="s">
        <v>182</v>
      </c>
      <c r="AC7249">
        <v>1</v>
      </c>
      <c r="AD7249" t="s">
        <v>195</v>
      </c>
      <c r="AF7249" t="s">
        <v>10556</v>
      </c>
      <c r="AG7249" t="s">
        <v>10557</v>
      </c>
      <c r="AH7249" s="3">
        <v>46042</v>
      </c>
    </row>
    <row r="7250" spans="1:34" x14ac:dyDescent="0.25">
      <c r="A7250">
        <v>2025</v>
      </c>
      <c r="B7250" s="3">
        <v>45839</v>
      </c>
      <c r="C7250" s="3">
        <v>46022</v>
      </c>
      <c r="D7250" t="s">
        <v>8738</v>
      </c>
      <c r="F7250" t="s">
        <v>191</v>
      </c>
      <c r="G7250" t="s">
        <v>109</v>
      </c>
      <c r="H7250" t="s">
        <v>351</v>
      </c>
      <c r="K7250" t="s">
        <v>133</v>
      </c>
      <c r="L7250" t="s">
        <v>213</v>
      </c>
      <c r="N7250" t="s">
        <v>903</v>
      </c>
      <c r="P7250" t="s">
        <v>204</v>
      </c>
      <c r="R7250" t="s">
        <v>151</v>
      </c>
      <c r="S7250">
        <v>40316</v>
      </c>
      <c r="X7250" t="s">
        <v>182</v>
      </c>
      <c r="AC7250">
        <v>14886000</v>
      </c>
      <c r="AD7250" t="s">
        <v>195</v>
      </c>
      <c r="AF7250" t="s">
        <v>10556</v>
      </c>
      <c r="AG7250" t="s">
        <v>10557</v>
      </c>
      <c r="AH7250" s="3">
        <v>46042</v>
      </c>
    </row>
    <row r="7251" spans="1:34" x14ac:dyDescent="0.25">
      <c r="A7251">
        <v>2025</v>
      </c>
      <c r="B7251" s="3">
        <v>45839</v>
      </c>
      <c r="C7251" s="3">
        <v>46022</v>
      </c>
      <c r="D7251" t="s">
        <v>8738</v>
      </c>
      <c r="F7251" t="s">
        <v>191</v>
      </c>
      <c r="G7251" t="s">
        <v>111</v>
      </c>
      <c r="H7251" t="s">
        <v>351</v>
      </c>
      <c r="K7251" t="s">
        <v>133</v>
      </c>
      <c r="L7251" t="s">
        <v>213</v>
      </c>
      <c r="N7251" t="s">
        <v>933</v>
      </c>
      <c r="P7251" t="s">
        <v>684</v>
      </c>
      <c r="R7251" t="s">
        <v>151</v>
      </c>
      <c r="S7251">
        <v>40404</v>
      </c>
      <c r="X7251" t="s">
        <v>182</v>
      </c>
      <c r="AC7251">
        <v>1</v>
      </c>
      <c r="AD7251" t="s">
        <v>195</v>
      </c>
      <c r="AF7251" t="s">
        <v>10556</v>
      </c>
      <c r="AG7251" t="s">
        <v>10557</v>
      </c>
      <c r="AH7251" s="3">
        <v>46042</v>
      </c>
    </row>
    <row r="7252" spans="1:34" x14ac:dyDescent="0.25">
      <c r="A7252">
        <v>2025</v>
      </c>
      <c r="B7252" s="3">
        <v>45839</v>
      </c>
      <c r="C7252" s="3">
        <v>46022</v>
      </c>
      <c r="D7252" t="s">
        <v>8738</v>
      </c>
      <c r="F7252" t="s">
        <v>191</v>
      </c>
      <c r="G7252" t="s">
        <v>92</v>
      </c>
      <c r="H7252" t="s">
        <v>351</v>
      </c>
      <c r="K7252" t="s">
        <v>115</v>
      </c>
      <c r="L7252" t="s">
        <v>213</v>
      </c>
      <c r="N7252" t="s">
        <v>4637</v>
      </c>
      <c r="P7252" t="s">
        <v>543</v>
      </c>
      <c r="R7252" t="s">
        <v>151</v>
      </c>
      <c r="S7252">
        <v>41100</v>
      </c>
      <c r="X7252" t="s">
        <v>182</v>
      </c>
      <c r="AC7252">
        <v>29335.599999999999</v>
      </c>
      <c r="AD7252" t="s">
        <v>195</v>
      </c>
      <c r="AF7252" t="s">
        <v>10556</v>
      </c>
      <c r="AG7252" t="s">
        <v>10557</v>
      </c>
      <c r="AH7252" s="3">
        <v>46042</v>
      </c>
    </row>
    <row r="7253" spans="1:34" x14ac:dyDescent="0.25">
      <c r="A7253">
        <v>2025</v>
      </c>
      <c r="B7253" s="3">
        <v>45839</v>
      </c>
      <c r="C7253" s="3">
        <v>46022</v>
      </c>
      <c r="D7253" t="s">
        <v>8738</v>
      </c>
      <c r="F7253" t="s">
        <v>191</v>
      </c>
      <c r="G7253" t="s">
        <v>92</v>
      </c>
      <c r="H7253" t="s">
        <v>351</v>
      </c>
      <c r="K7253" t="s">
        <v>133</v>
      </c>
      <c r="L7253" t="s">
        <v>213</v>
      </c>
      <c r="N7253" t="s">
        <v>752</v>
      </c>
      <c r="P7253" t="s">
        <v>543</v>
      </c>
      <c r="R7253" t="s">
        <v>151</v>
      </c>
      <c r="S7253">
        <v>41110</v>
      </c>
      <c r="X7253" t="s">
        <v>182</v>
      </c>
      <c r="AC7253">
        <v>415488.5</v>
      </c>
      <c r="AD7253" t="s">
        <v>195</v>
      </c>
      <c r="AF7253" t="s">
        <v>10556</v>
      </c>
      <c r="AG7253" t="s">
        <v>10557</v>
      </c>
      <c r="AH7253" s="3">
        <v>46042</v>
      </c>
    </row>
    <row r="7254" spans="1:34" x14ac:dyDescent="0.25">
      <c r="A7254">
        <v>2025</v>
      </c>
      <c r="B7254" s="3">
        <v>45839</v>
      </c>
      <c r="C7254" s="3">
        <v>46022</v>
      </c>
      <c r="D7254" t="s">
        <v>8738</v>
      </c>
      <c r="F7254" t="s">
        <v>191</v>
      </c>
      <c r="G7254" t="s">
        <v>92</v>
      </c>
      <c r="H7254" t="s">
        <v>351</v>
      </c>
      <c r="K7254" t="s">
        <v>115</v>
      </c>
      <c r="L7254" t="s">
        <v>213</v>
      </c>
      <c r="N7254" t="s">
        <v>3809</v>
      </c>
      <c r="P7254" t="s">
        <v>543</v>
      </c>
      <c r="R7254" t="s">
        <v>151</v>
      </c>
      <c r="S7254">
        <v>41110</v>
      </c>
      <c r="X7254" t="s">
        <v>182</v>
      </c>
      <c r="AC7254">
        <v>116186.5</v>
      </c>
      <c r="AD7254" t="s">
        <v>195</v>
      </c>
      <c r="AF7254" t="s">
        <v>10556</v>
      </c>
      <c r="AG7254" t="s">
        <v>10557</v>
      </c>
      <c r="AH7254" s="3">
        <v>46042</v>
      </c>
    </row>
    <row r="7255" spans="1:34" x14ac:dyDescent="0.25">
      <c r="A7255">
        <v>2025</v>
      </c>
      <c r="B7255" s="3">
        <v>45839</v>
      </c>
      <c r="C7255" s="3">
        <v>46022</v>
      </c>
      <c r="D7255" t="s">
        <v>8738</v>
      </c>
      <c r="F7255" t="s">
        <v>191</v>
      </c>
      <c r="G7255" t="s">
        <v>92</v>
      </c>
      <c r="H7255" t="s">
        <v>351</v>
      </c>
      <c r="K7255" t="s">
        <v>115</v>
      </c>
      <c r="L7255" t="s">
        <v>618</v>
      </c>
      <c r="N7255" t="s">
        <v>1063</v>
      </c>
      <c r="P7255" t="s">
        <v>1063</v>
      </c>
      <c r="R7255" t="s">
        <v>151</v>
      </c>
      <c r="S7255">
        <v>41875</v>
      </c>
      <c r="X7255" t="s">
        <v>182</v>
      </c>
      <c r="AC7255">
        <v>1</v>
      </c>
      <c r="AD7255" t="s">
        <v>195</v>
      </c>
      <c r="AF7255" t="s">
        <v>10556</v>
      </c>
      <c r="AG7255" t="s">
        <v>10557</v>
      </c>
      <c r="AH7255" s="3">
        <v>46042</v>
      </c>
    </row>
    <row r="7256" spans="1:34" x14ac:dyDescent="0.25">
      <c r="A7256">
        <v>2025</v>
      </c>
      <c r="B7256" s="3">
        <v>45839</v>
      </c>
      <c r="C7256" s="3">
        <v>46022</v>
      </c>
      <c r="D7256" t="s">
        <v>8738</v>
      </c>
      <c r="F7256" t="s">
        <v>191</v>
      </c>
      <c r="G7256" t="s">
        <v>92</v>
      </c>
      <c r="H7256" t="s">
        <v>8740</v>
      </c>
      <c r="K7256" t="s">
        <v>115</v>
      </c>
      <c r="L7256" t="s">
        <v>213</v>
      </c>
      <c r="N7256" t="s">
        <v>3757</v>
      </c>
      <c r="P7256" t="s">
        <v>619</v>
      </c>
      <c r="R7256" t="s">
        <v>151</v>
      </c>
      <c r="S7256">
        <v>39206</v>
      </c>
      <c r="X7256" t="s">
        <v>182</v>
      </c>
      <c r="AC7256">
        <v>1</v>
      </c>
      <c r="AD7256" t="s">
        <v>274</v>
      </c>
      <c r="AF7256" t="s">
        <v>10556</v>
      </c>
      <c r="AG7256" t="s">
        <v>10557</v>
      </c>
      <c r="AH7256" s="3">
        <v>46042</v>
      </c>
    </row>
    <row r="7257" spans="1:34" x14ac:dyDescent="0.25">
      <c r="A7257">
        <v>2025</v>
      </c>
      <c r="B7257" s="3">
        <v>45839</v>
      </c>
      <c r="C7257" s="3">
        <v>46022</v>
      </c>
      <c r="D7257" t="s">
        <v>8738</v>
      </c>
      <c r="F7257" t="s">
        <v>191</v>
      </c>
      <c r="G7257" t="s">
        <v>92</v>
      </c>
      <c r="H7257" t="s">
        <v>640</v>
      </c>
      <c r="K7257" t="s">
        <v>133</v>
      </c>
      <c r="L7257" t="s">
        <v>213</v>
      </c>
      <c r="N7257" t="s">
        <v>8741</v>
      </c>
      <c r="P7257" t="s">
        <v>209</v>
      </c>
      <c r="R7257" t="s">
        <v>151</v>
      </c>
      <c r="S7257">
        <v>40890</v>
      </c>
      <c r="X7257" t="s">
        <v>182</v>
      </c>
      <c r="AC7257">
        <v>1</v>
      </c>
      <c r="AD7257" t="s">
        <v>274</v>
      </c>
      <c r="AF7257" t="s">
        <v>10556</v>
      </c>
      <c r="AG7257" t="s">
        <v>10557</v>
      </c>
      <c r="AH7257" s="3">
        <v>46042</v>
      </c>
    </row>
    <row r="7258" spans="1:34" x14ac:dyDescent="0.25">
      <c r="A7258">
        <v>2025</v>
      </c>
      <c r="B7258" s="3">
        <v>45839</v>
      </c>
      <c r="C7258" s="3">
        <v>46022</v>
      </c>
      <c r="D7258" t="s">
        <v>8738</v>
      </c>
      <c r="F7258" t="s">
        <v>191</v>
      </c>
      <c r="G7258" t="s">
        <v>92</v>
      </c>
      <c r="H7258" t="s">
        <v>640</v>
      </c>
      <c r="K7258" t="s">
        <v>133</v>
      </c>
      <c r="L7258" t="s">
        <v>213</v>
      </c>
      <c r="N7258" t="s">
        <v>8742</v>
      </c>
      <c r="P7258" t="s">
        <v>615</v>
      </c>
      <c r="R7258" t="s">
        <v>151</v>
      </c>
      <c r="S7258">
        <v>40830</v>
      </c>
      <c r="X7258" t="s">
        <v>182</v>
      </c>
      <c r="AC7258">
        <v>1</v>
      </c>
      <c r="AD7258" t="s">
        <v>195</v>
      </c>
      <c r="AF7258" t="s">
        <v>10556</v>
      </c>
      <c r="AG7258" t="s">
        <v>10557</v>
      </c>
      <c r="AH7258" s="3">
        <v>46042</v>
      </c>
    </row>
    <row r="7259" spans="1:34" x14ac:dyDescent="0.25">
      <c r="A7259">
        <v>2025</v>
      </c>
      <c r="B7259" s="3">
        <v>45839</v>
      </c>
      <c r="C7259" s="3">
        <v>46022</v>
      </c>
      <c r="D7259" t="s">
        <v>8738</v>
      </c>
      <c r="F7259" t="s">
        <v>191</v>
      </c>
      <c r="G7259" t="s">
        <v>92</v>
      </c>
      <c r="H7259" t="s">
        <v>351</v>
      </c>
      <c r="K7259" t="s">
        <v>115</v>
      </c>
      <c r="L7259" t="s">
        <v>213</v>
      </c>
      <c r="N7259" t="s">
        <v>4934</v>
      </c>
      <c r="P7259" t="s">
        <v>761</v>
      </c>
      <c r="R7259" t="s">
        <v>151</v>
      </c>
      <c r="S7259">
        <v>40740</v>
      </c>
      <c r="X7259" t="s">
        <v>182</v>
      </c>
      <c r="AC7259">
        <v>1</v>
      </c>
      <c r="AD7259" t="s">
        <v>195</v>
      </c>
      <c r="AF7259" t="s">
        <v>10556</v>
      </c>
      <c r="AG7259" t="s">
        <v>10557</v>
      </c>
      <c r="AH7259" s="3">
        <v>46042</v>
      </c>
    </row>
    <row r="7260" spans="1:34" x14ac:dyDescent="0.25">
      <c r="A7260">
        <v>2025</v>
      </c>
      <c r="B7260" s="3">
        <v>45839</v>
      </c>
      <c r="C7260" s="3">
        <v>46022</v>
      </c>
      <c r="D7260" t="s">
        <v>8738</v>
      </c>
      <c r="F7260" t="s">
        <v>191</v>
      </c>
      <c r="G7260" t="s">
        <v>92</v>
      </c>
      <c r="H7260" t="s">
        <v>8743</v>
      </c>
      <c r="K7260" t="s">
        <v>115</v>
      </c>
      <c r="L7260" t="s">
        <v>957</v>
      </c>
      <c r="N7260" t="s">
        <v>955</v>
      </c>
      <c r="P7260" t="s">
        <v>914</v>
      </c>
      <c r="R7260" t="s">
        <v>151</v>
      </c>
      <c r="S7260">
        <v>39150</v>
      </c>
      <c r="X7260" t="s">
        <v>182</v>
      </c>
      <c r="AC7260">
        <v>4855676</v>
      </c>
      <c r="AD7260" t="s">
        <v>274</v>
      </c>
      <c r="AF7260" t="s">
        <v>10556</v>
      </c>
      <c r="AG7260" t="s">
        <v>10557</v>
      </c>
      <c r="AH7260" s="3">
        <v>46042</v>
      </c>
    </row>
    <row r="7261" spans="1:34" x14ac:dyDescent="0.25">
      <c r="A7261">
        <v>2025</v>
      </c>
      <c r="B7261" s="3">
        <v>45839</v>
      </c>
      <c r="C7261" s="3">
        <v>46022</v>
      </c>
      <c r="D7261" t="s">
        <v>8738</v>
      </c>
      <c r="F7261" t="s">
        <v>191</v>
      </c>
      <c r="G7261" t="s">
        <v>92</v>
      </c>
      <c r="H7261" t="s">
        <v>351</v>
      </c>
      <c r="K7261" t="s">
        <v>115</v>
      </c>
      <c r="L7261" t="s">
        <v>213</v>
      </c>
      <c r="N7261" t="s">
        <v>6245</v>
      </c>
      <c r="P7261" t="s">
        <v>214</v>
      </c>
      <c r="R7261" t="s">
        <v>151</v>
      </c>
      <c r="S7261">
        <v>40933</v>
      </c>
      <c r="X7261" t="s">
        <v>182</v>
      </c>
      <c r="AC7261">
        <v>1</v>
      </c>
      <c r="AD7261" t="s">
        <v>274</v>
      </c>
      <c r="AF7261" t="s">
        <v>10556</v>
      </c>
      <c r="AG7261" t="s">
        <v>10557</v>
      </c>
      <c r="AH7261" s="3">
        <v>46042</v>
      </c>
    </row>
    <row r="7262" spans="1:34" x14ac:dyDescent="0.25">
      <c r="A7262">
        <v>2025</v>
      </c>
      <c r="B7262" s="3">
        <v>45839</v>
      </c>
      <c r="C7262" s="3">
        <v>46022</v>
      </c>
      <c r="D7262" t="s">
        <v>8738</v>
      </c>
      <c r="F7262" t="s">
        <v>191</v>
      </c>
      <c r="G7262" t="s">
        <v>92</v>
      </c>
      <c r="H7262" t="s">
        <v>351</v>
      </c>
      <c r="K7262" t="s">
        <v>115</v>
      </c>
      <c r="L7262" t="s">
        <v>213</v>
      </c>
      <c r="N7262" t="s">
        <v>4197</v>
      </c>
      <c r="P7262" t="s">
        <v>232</v>
      </c>
      <c r="R7262" t="s">
        <v>151</v>
      </c>
      <c r="S7262">
        <v>39270</v>
      </c>
      <c r="X7262" t="s">
        <v>182</v>
      </c>
      <c r="AC7262">
        <v>1</v>
      </c>
      <c r="AD7262" t="s">
        <v>195</v>
      </c>
      <c r="AF7262" t="s">
        <v>10556</v>
      </c>
      <c r="AG7262" t="s">
        <v>10557</v>
      </c>
      <c r="AH7262" s="3">
        <v>46042</v>
      </c>
    </row>
    <row r="7263" spans="1:34" x14ac:dyDescent="0.25">
      <c r="A7263">
        <v>2025</v>
      </c>
      <c r="B7263" s="3">
        <v>45839</v>
      </c>
      <c r="C7263" s="3">
        <v>46022</v>
      </c>
      <c r="D7263" t="s">
        <v>8738</v>
      </c>
      <c r="F7263" t="s">
        <v>191</v>
      </c>
      <c r="G7263" t="s">
        <v>92</v>
      </c>
      <c r="H7263" t="s">
        <v>351</v>
      </c>
      <c r="K7263" t="s">
        <v>133</v>
      </c>
      <c r="L7263" t="s">
        <v>213</v>
      </c>
      <c r="N7263" t="s">
        <v>4108</v>
      </c>
      <c r="P7263" t="s">
        <v>438</v>
      </c>
      <c r="R7263" t="s">
        <v>151</v>
      </c>
      <c r="S7263">
        <v>39178</v>
      </c>
      <c r="X7263" t="s">
        <v>182</v>
      </c>
      <c r="AC7263">
        <v>78606.080000000002</v>
      </c>
      <c r="AD7263" t="s">
        <v>195</v>
      </c>
      <c r="AF7263" t="s">
        <v>10556</v>
      </c>
      <c r="AG7263" t="s">
        <v>10557</v>
      </c>
      <c r="AH7263" s="3">
        <v>46042</v>
      </c>
    </row>
    <row r="7264" spans="1:34" x14ac:dyDescent="0.25">
      <c r="A7264">
        <v>2025</v>
      </c>
      <c r="B7264" s="3">
        <v>45839</v>
      </c>
      <c r="C7264" s="3">
        <v>46022</v>
      </c>
      <c r="D7264" t="s">
        <v>8738</v>
      </c>
      <c r="F7264" t="s">
        <v>191</v>
      </c>
      <c r="G7264" t="s">
        <v>92</v>
      </c>
      <c r="H7264" t="s">
        <v>1135</v>
      </c>
      <c r="K7264" t="s">
        <v>115</v>
      </c>
      <c r="L7264" t="s">
        <v>213</v>
      </c>
      <c r="N7264" t="s">
        <v>2796</v>
      </c>
      <c r="P7264" t="s">
        <v>812</v>
      </c>
      <c r="R7264" t="s">
        <v>151</v>
      </c>
      <c r="S7264">
        <v>40586</v>
      </c>
      <c r="X7264" t="s">
        <v>182</v>
      </c>
      <c r="AC7264">
        <v>1</v>
      </c>
      <c r="AD7264" t="s">
        <v>195</v>
      </c>
      <c r="AF7264" t="s">
        <v>10556</v>
      </c>
      <c r="AG7264" t="s">
        <v>10557</v>
      </c>
      <c r="AH7264" s="3">
        <v>46042</v>
      </c>
    </row>
    <row r="7265" spans="1:34" x14ac:dyDescent="0.25">
      <c r="A7265">
        <v>2025</v>
      </c>
      <c r="B7265" s="3">
        <v>45839</v>
      </c>
      <c r="C7265" s="3">
        <v>46022</v>
      </c>
      <c r="D7265" t="s">
        <v>8738</v>
      </c>
      <c r="F7265" t="s">
        <v>191</v>
      </c>
      <c r="G7265" t="s">
        <v>92</v>
      </c>
      <c r="H7265" t="s">
        <v>640</v>
      </c>
      <c r="I7265">
        <v>0</v>
      </c>
      <c r="K7265" t="s">
        <v>115</v>
      </c>
      <c r="L7265" t="s">
        <v>213</v>
      </c>
      <c r="N7265" t="s">
        <v>8744</v>
      </c>
      <c r="P7265" t="s">
        <v>199</v>
      </c>
      <c r="R7265" t="s">
        <v>151</v>
      </c>
      <c r="S7265">
        <v>0</v>
      </c>
      <c r="X7265" t="s">
        <v>182</v>
      </c>
      <c r="AC7265">
        <v>2365000</v>
      </c>
      <c r="AD7265" t="s">
        <v>195</v>
      </c>
      <c r="AF7265" t="s">
        <v>10556</v>
      </c>
      <c r="AG7265" t="s">
        <v>10557</v>
      </c>
      <c r="AH7265" s="3">
        <v>46042</v>
      </c>
    </row>
    <row r="7266" spans="1:34" x14ac:dyDescent="0.25">
      <c r="A7266">
        <v>2025</v>
      </c>
      <c r="B7266" s="3">
        <v>45839</v>
      </c>
      <c r="C7266" s="3">
        <v>46022</v>
      </c>
      <c r="D7266" t="s">
        <v>8738</v>
      </c>
      <c r="F7266" t="s">
        <v>191</v>
      </c>
      <c r="G7266" t="s">
        <v>92</v>
      </c>
      <c r="H7266" t="s">
        <v>351</v>
      </c>
      <c r="K7266" t="s">
        <v>115</v>
      </c>
      <c r="L7266" t="s">
        <v>213</v>
      </c>
      <c r="N7266" t="s">
        <v>3598</v>
      </c>
      <c r="P7266" t="s">
        <v>243</v>
      </c>
      <c r="R7266" t="s">
        <v>151</v>
      </c>
      <c r="S7266">
        <v>40670</v>
      </c>
      <c r="X7266" t="s">
        <v>182</v>
      </c>
      <c r="AC7266">
        <v>1</v>
      </c>
      <c r="AD7266" t="s">
        <v>195</v>
      </c>
      <c r="AF7266" t="s">
        <v>10556</v>
      </c>
      <c r="AG7266" t="s">
        <v>10557</v>
      </c>
      <c r="AH7266" s="3">
        <v>46042</v>
      </c>
    </row>
    <row r="7267" spans="1:34" x14ac:dyDescent="0.25">
      <c r="A7267">
        <v>2025</v>
      </c>
      <c r="B7267" s="3">
        <v>45839</v>
      </c>
      <c r="C7267" s="3">
        <v>46022</v>
      </c>
      <c r="D7267" t="s">
        <v>8738</v>
      </c>
      <c r="F7267" t="s">
        <v>191</v>
      </c>
      <c r="G7267" t="s">
        <v>92</v>
      </c>
      <c r="H7267" t="s">
        <v>3822</v>
      </c>
      <c r="I7267">
        <v>0</v>
      </c>
      <c r="K7267" t="s">
        <v>133</v>
      </c>
      <c r="L7267" t="s">
        <v>1861</v>
      </c>
      <c r="N7267" t="s">
        <v>223</v>
      </c>
      <c r="P7267" t="s">
        <v>223</v>
      </c>
      <c r="R7267" t="s">
        <v>151</v>
      </c>
      <c r="S7267">
        <v>39740</v>
      </c>
      <c r="X7267" t="s">
        <v>182</v>
      </c>
      <c r="AC7267">
        <v>32096000</v>
      </c>
      <c r="AD7267" t="s">
        <v>195</v>
      </c>
      <c r="AF7267" t="s">
        <v>10556</v>
      </c>
      <c r="AG7267" t="s">
        <v>10557</v>
      </c>
      <c r="AH7267" s="3">
        <v>46042</v>
      </c>
    </row>
    <row r="7268" spans="1:34" x14ac:dyDescent="0.25">
      <c r="A7268">
        <v>2025</v>
      </c>
      <c r="B7268" s="3">
        <v>45839</v>
      </c>
      <c r="C7268" s="3">
        <v>46022</v>
      </c>
      <c r="D7268" t="s">
        <v>8738</v>
      </c>
      <c r="F7268" t="s">
        <v>191</v>
      </c>
      <c r="G7268" t="s">
        <v>92</v>
      </c>
      <c r="H7268" t="s">
        <v>8745</v>
      </c>
      <c r="K7268" t="s">
        <v>133</v>
      </c>
      <c r="L7268" t="s">
        <v>8746</v>
      </c>
      <c r="N7268" t="s">
        <v>223</v>
      </c>
      <c r="P7268" t="s">
        <v>223</v>
      </c>
      <c r="R7268" t="s">
        <v>151</v>
      </c>
      <c r="S7268">
        <v>39300</v>
      </c>
      <c r="X7268" t="s">
        <v>182</v>
      </c>
      <c r="AC7268">
        <v>28884000</v>
      </c>
      <c r="AD7268" t="s">
        <v>195</v>
      </c>
      <c r="AF7268" t="s">
        <v>10556</v>
      </c>
      <c r="AG7268" t="s">
        <v>10557</v>
      </c>
      <c r="AH7268" s="3">
        <v>46042</v>
      </c>
    </row>
    <row r="7269" spans="1:34" x14ac:dyDescent="0.25">
      <c r="A7269">
        <v>2025</v>
      </c>
      <c r="B7269" s="3">
        <v>45839</v>
      </c>
      <c r="C7269" s="3">
        <v>46022</v>
      </c>
      <c r="D7269" t="s">
        <v>8747</v>
      </c>
      <c r="F7269" t="s">
        <v>191</v>
      </c>
      <c r="G7269" t="s">
        <v>111</v>
      </c>
      <c r="H7269" t="s">
        <v>351</v>
      </c>
      <c r="K7269" t="s">
        <v>115</v>
      </c>
      <c r="L7269" t="s">
        <v>213</v>
      </c>
      <c r="N7269" t="s">
        <v>3931</v>
      </c>
      <c r="P7269" t="s">
        <v>684</v>
      </c>
      <c r="R7269" t="s">
        <v>151</v>
      </c>
      <c r="S7269">
        <v>40408</v>
      </c>
      <c r="X7269" t="s">
        <v>182</v>
      </c>
      <c r="AC7269">
        <v>1</v>
      </c>
      <c r="AD7269" t="s">
        <v>195</v>
      </c>
      <c r="AF7269" t="s">
        <v>10556</v>
      </c>
      <c r="AG7269" t="s">
        <v>10557</v>
      </c>
      <c r="AH7269" s="3">
        <v>46042</v>
      </c>
    </row>
    <row r="7270" spans="1:34" x14ac:dyDescent="0.25">
      <c r="A7270">
        <v>2025</v>
      </c>
      <c r="B7270" s="3">
        <v>45839</v>
      </c>
      <c r="C7270" s="3">
        <v>46022</v>
      </c>
      <c r="D7270" t="s">
        <v>8748</v>
      </c>
      <c r="F7270" t="s">
        <v>191</v>
      </c>
      <c r="G7270" t="s">
        <v>92</v>
      </c>
      <c r="H7270" t="s">
        <v>722</v>
      </c>
      <c r="K7270" t="s">
        <v>133</v>
      </c>
      <c r="L7270" t="s">
        <v>213</v>
      </c>
      <c r="N7270" t="s">
        <v>3931</v>
      </c>
      <c r="P7270" t="s">
        <v>684</v>
      </c>
      <c r="R7270" t="s">
        <v>151</v>
      </c>
      <c r="S7270">
        <v>40408</v>
      </c>
      <c r="X7270" t="s">
        <v>182</v>
      </c>
      <c r="AC7270">
        <v>1</v>
      </c>
      <c r="AD7270" t="s">
        <v>195</v>
      </c>
      <c r="AF7270" t="s">
        <v>10556</v>
      </c>
      <c r="AG7270" t="s">
        <v>10557</v>
      </c>
      <c r="AH7270" s="3">
        <v>46042</v>
      </c>
    </row>
    <row r="7271" spans="1:34" x14ac:dyDescent="0.25">
      <c r="A7271">
        <v>2025</v>
      </c>
      <c r="B7271" s="3">
        <v>45839</v>
      </c>
      <c r="C7271" s="3">
        <v>46022</v>
      </c>
      <c r="D7271" t="s">
        <v>8749</v>
      </c>
      <c r="F7271" t="s">
        <v>191</v>
      </c>
      <c r="G7271" t="s">
        <v>92</v>
      </c>
      <c r="H7271" t="s">
        <v>722</v>
      </c>
      <c r="K7271" t="s">
        <v>133</v>
      </c>
      <c r="L7271" t="s">
        <v>213</v>
      </c>
      <c r="N7271" t="s">
        <v>8750</v>
      </c>
      <c r="P7271" t="s">
        <v>708</v>
      </c>
      <c r="R7271" t="s">
        <v>151</v>
      </c>
      <c r="S7271">
        <v>39144</v>
      </c>
      <c r="X7271" t="s">
        <v>182</v>
      </c>
      <c r="AC7271">
        <v>1</v>
      </c>
      <c r="AD7271" t="s">
        <v>195</v>
      </c>
      <c r="AF7271" t="s">
        <v>10556</v>
      </c>
      <c r="AG7271" t="s">
        <v>10557</v>
      </c>
      <c r="AH7271" s="3">
        <v>46042</v>
      </c>
    </row>
    <row r="7272" spans="1:34" x14ac:dyDescent="0.25">
      <c r="A7272">
        <v>2025</v>
      </c>
      <c r="B7272" s="3">
        <v>45839</v>
      </c>
      <c r="C7272" s="3">
        <v>46022</v>
      </c>
      <c r="D7272" t="s">
        <v>8751</v>
      </c>
      <c r="F7272" t="s">
        <v>191</v>
      </c>
      <c r="G7272" t="s">
        <v>92</v>
      </c>
      <c r="H7272" t="s">
        <v>351</v>
      </c>
      <c r="K7272" t="s">
        <v>133</v>
      </c>
      <c r="L7272" t="s">
        <v>213</v>
      </c>
      <c r="N7272" t="s">
        <v>3283</v>
      </c>
      <c r="P7272" t="s">
        <v>204</v>
      </c>
      <c r="R7272" t="s">
        <v>151</v>
      </c>
      <c r="S7272">
        <v>40301</v>
      </c>
      <c r="X7272" t="s">
        <v>182</v>
      </c>
      <c r="AC7272">
        <v>10183000</v>
      </c>
      <c r="AD7272" t="s">
        <v>195</v>
      </c>
      <c r="AF7272" t="s">
        <v>10556</v>
      </c>
      <c r="AG7272" t="s">
        <v>10557</v>
      </c>
      <c r="AH7272" s="3">
        <v>46042</v>
      </c>
    </row>
    <row r="7273" spans="1:34" x14ac:dyDescent="0.25">
      <c r="A7273">
        <v>2025</v>
      </c>
      <c r="B7273" s="3">
        <v>45839</v>
      </c>
      <c r="C7273" s="3">
        <v>46022</v>
      </c>
      <c r="D7273" t="s">
        <v>8751</v>
      </c>
      <c r="F7273" t="s">
        <v>191</v>
      </c>
      <c r="G7273" t="s">
        <v>111</v>
      </c>
      <c r="H7273" t="s">
        <v>722</v>
      </c>
      <c r="K7273" t="s">
        <v>133</v>
      </c>
      <c r="L7273" t="s">
        <v>213</v>
      </c>
      <c r="N7273" t="s">
        <v>4741</v>
      </c>
      <c r="P7273" t="s">
        <v>204</v>
      </c>
      <c r="R7273" t="s">
        <v>151</v>
      </c>
      <c r="S7273">
        <v>40327</v>
      </c>
      <c r="X7273" t="s">
        <v>182</v>
      </c>
      <c r="AC7273">
        <v>1</v>
      </c>
      <c r="AD7273" t="s">
        <v>195</v>
      </c>
      <c r="AF7273" t="s">
        <v>10556</v>
      </c>
      <c r="AG7273" t="s">
        <v>10557</v>
      </c>
      <c r="AH7273" s="3">
        <v>46042</v>
      </c>
    </row>
    <row r="7274" spans="1:34" x14ac:dyDescent="0.25">
      <c r="A7274">
        <v>2025</v>
      </c>
      <c r="B7274" s="3">
        <v>45839</v>
      </c>
      <c r="C7274" s="3">
        <v>46022</v>
      </c>
      <c r="D7274" t="s">
        <v>8751</v>
      </c>
      <c r="F7274" t="s">
        <v>191</v>
      </c>
      <c r="G7274" t="s">
        <v>92</v>
      </c>
      <c r="H7274" t="s">
        <v>2805</v>
      </c>
      <c r="K7274" t="s">
        <v>115</v>
      </c>
      <c r="L7274" t="s">
        <v>213</v>
      </c>
      <c r="N7274" t="s">
        <v>3293</v>
      </c>
      <c r="P7274" t="s">
        <v>684</v>
      </c>
      <c r="R7274" t="s">
        <v>151</v>
      </c>
      <c r="S7274">
        <v>40406</v>
      </c>
      <c r="X7274" t="s">
        <v>182</v>
      </c>
      <c r="AC7274">
        <v>1</v>
      </c>
      <c r="AD7274" t="s">
        <v>195</v>
      </c>
      <c r="AF7274" t="s">
        <v>10556</v>
      </c>
      <c r="AG7274" t="s">
        <v>10557</v>
      </c>
      <c r="AH7274" s="3">
        <v>46042</v>
      </c>
    </row>
    <row r="7275" spans="1:34" x14ac:dyDescent="0.25">
      <c r="A7275">
        <v>2025</v>
      </c>
      <c r="B7275" s="3">
        <v>45839</v>
      </c>
      <c r="C7275" s="3">
        <v>46022</v>
      </c>
      <c r="D7275" t="s">
        <v>8751</v>
      </c>
      <c r="F7275" t="s">
        <v>191</v>
      </c>
      <c r="G7275" t="s">
        <v>92</v>
      </c>
      <c r="H7275" t="s">
        <v>722</v>
      </c>
      <c r="K7275" t="s">
        <v>133</v>
      </c>
      <c r="L7275" t="s">
        <v>213</v>
      </c>
      <c r="N7275" t="s">
        <v>771</v>
      </c>
      <c r="P7275" t="s">
        <v>684</v>
      </c>
      <c r="R7275" t="s">
        <v>151</v>
      </c>
      <c r="S7275">
        <v>40406</v>
      </c>
      <c r="X7275" t="s">
        <v>182</v>
      </c>
      <c r="AC7275">
        <v>1</v>
      </c>
      <c r="AD7275" t="s">
        <v>195</v>
      </c>
      <c r="AF7275" t="s">
        <v>10556</v>
      </c>
      <c r="AG7275" t="s">
        <v>10557</v>
      </c>
      <c r="AH7275" s="3">
        <v>46042</v>
      </c>
    </row>
    <row r="7276" spans="1:34" x14ac:dyDescent="0.25">
      <c r="A7276">
        <v>2025</v>
      </c>
      <c r="B7276" s="3">
        <v>45839</v>
      </c>
      <c r="C7276" s="3">
        <v>46022</v>
      </c>
      <c r="D7276" t="s">
        <v>8751</v>
      </c>
      <c r="F7276" t="s">
        <v>191</v>
      </c>
      <c r="G7276" t="s">
        <v>92</v>
      </c>
      <c r="H7276" t="s">
        <v>741</v>
      </c>
      <c r="K7276" t="s">
        <v>115</v>
      </c>
      <c r="L7276" t="s">
        <v>213</v>
      </c>
      <c r="N7276" t="s">
        <v>1576</v>
      </c>
      <c r="P7276" t="s">
        <v>589</v>
      </c>
      <c r="R7276" t="s">
        <v>151</v>
      </c>
      <c r="S7276">
        <v>40540</v>
      </c>
      <c r="X7276" t="s">
        <v>182</v>
      </c>
      <c r="AC7276">
        <v>1</v>
      </c>
      <c r="AD7276" t="s">
        <v>195</v>
      </c>
      <c r="AF7276" t="s">
        <v>10556</v>
      </c>
      <c r="AG7276" t="s">
        <v>10557</v>
      </c>
      <c r="AH7276" s="3">
        <v>46042</v>
      </c>
    </row>
    <row r="7277" spans="1:34" x14ac:dyDescent="0.25">
      <c r="A7277">
        <v>2025</v>
      </c>
      <c r="B7277" s="3">
        <v>45839</v>
      </c>
      <c r="C7277" s="3">
        <v>46022</v>
      </c>
      <c r="D7277" t="s">
        <v>8751</v>
      </c>
      <c r="F7277" t="s">
        <v>191</v>
      </c>
      <c r="G7277" t="s">
        <v>92</v>
      </c>
      <c r="H7277" t="s">
        <v>351</v>
      </c>
      <c r="K7277" t="s">
        <v>115</v>
      </c>
      <c r="L7277" t="s">
        <v>213</v>
      </c>
      <c r="N7277" t="s">
        <v>2003</v>
      </c>
      <c r="P7277" t="s">
        <v>837</v>
      </c>
      <c r="R7277" t="s">
        <v>151</v>
      </c>
      <c r="S7277">
        <v>41440</v>
      </c>
      <c r="X7277" t="s">
        <v>182</v>
      </c>
      <c r="AC7277">
        <v>1</v>
      </c>
      <c r="AD7277" t="s">
        <v>195</v>
      </c>
      <c r="AF7277" t="s">
        <v>10556</v>
      </c>
      <c r="AG7277" t="s">
        <v>10557</v>
      </c>
      <c r="AH7277" s="3">
        <v>46042</v>
      </c>
    </row>
    <row r="7278" spans="1:34" x14ac:dyDescent="0.25">
      <c r="A7278">
        <v>2025</v>
      </c>
      <c r="B7278" s="3">
        <v>45839</v>
      </c>
      <c r="C7278" s="3">
        <v>46022</v>
      </c>
      <c r="D7278" t="s">
        <v>8751</v>
      </c>
      <c r="F7278" t="s">
        <v>191</v>
      </c>
      <c r="G7278" t="s">
        <v>92</v>
      </c>
      <c r="H7278" t="s">
        <v>722</v>
      </c>
      <c r="K7278" t="s">
        <v>115</v>
      </c>
      <c r="L7278" t="s">
        <v>213</v>
      </c>
      <c r="N7278" t="s">
        <v>4865</v>
      </c>
      <c r="P7278" t="s">
        <v>543</v>
      </c>
      <c r="R7278" t="s">
        <v>151</v>
      </c>
      <c r="S7278">
        <v>41115</v>
      </c>
      <c r="X7278" t="s">
        <v>182</v>
      </c>
      <c r="AC7278">
        <v>1047936.8</v>
      </c>
      <c r="AD7278" t="s">
        <v>195</v>
      </c>
      <c r="AF7278" t="s">
        <v>10556</v>
      </c>
      <c r="AG7278" t="s">
        <v>10557</v>
      </c>
      <c r="AH7278" s="3">
        <v>46042</v>
      </c>
    </row>
    <row r="7279" spans="1:34" x14ac:dyDescent="0.25">
      <c r="A7279">
        <v>2025</v>
      </c>
      <c r="B7279" s="3">
        <v>45839</v>
      </c>
      <c r="C7279" s="3">
        <v>46022</v>
      </c>
      <c r="D7279" t="s">
        <v>8751</v>
      </c>
      <c r="F7279" t="s">
        <v>191</v>
      </c>
      <c r="G7279" t="s">
        <v>92</v>
      </c>
      <c r="H7279" t="s">
        <v>351</v>
      </c>
      <c r="K7279" t="s">
        <v>133</v>
      </c>
      <c r="L7279" t="s">
        <v>213</v>
      </c>
      <c r="N7279" t="s">
        <v>5876</v>
      </c>
      <c r="P7279" t="s">
        <v>543</v>
      </c>
      <c r="R7279" t="s">
        <v>151</v>
      </c>
      <c r="S7279">
        <v>41115</v>
      </c>
      <c r="X7279" t="s">
        <v>182</v>
      </c>
      <c r="AC7279">
        <v>315436</v>
      </c>
      <c r="AD7279" t="s">
        <v>195</v>
      </c>
      <c r="AF7279" t="s">
        <v>10556</v>
      </c>
      <c r="AG7279" t="s">
        <v>10557</v>
      </c>
      <c r="AH7279" s="3">
        <v>46042</v>
      </c>
    </row>
    <row r="7280" spans="1:34" x14ac:dyDescent="0.25">
      <c r="A7280">
        <v>2025</v>
      </c>
      <c r="B7280" s="3">
        <v>45839</v>
      </c>
      <c r="C7280" s="3">
        <v>46022</v>
      </c>
      <c r="D7280" t="s">
        <v>8751</v>
      </c>
      <c r="F7280" t="s">
        <v>191</v>
      </c>
      <c r="G7280" t="s">
        <v>92</v>
      </c>
      <c r="H7280" t="s">
        <v>640</v>
      </c>
      <c r="K7280" t="s">
        <v>133</v>
      </c>
      <c r="L7280" t="s">
        <v>213</v>
      </c>
      <c r="N7280" t="s">
        <v>2159</v>
      </c>
      <c r="P7280" t="s">
        <v>736</v>
      </c>
      <c r="R7280" t="s">
        <v>151</v>
      </c>
      <c r="S7280">
        <v>41135</v>
      </c>
      <c r="X7280" t="s">
        <v>182</v>
      </c>
      <c r="AC7280">
        <v>1</v>
      </c>
      <c r="AD7280" t="s">
        <v>195</v>
      </c>
      <c r="AF7280" t="s">
        <v>10556</v>
      </c>
      <c r="AG7280" t="s">
        <v>10557</v>
      </c>
      <c r="AH7280" s="3">
        <v>46042</v>
      </c>
    </row>
    <row r="7281" spans="1:34" x14ac:dyDescent="0.25">
      <c r="A7281">
        <v>2025</v>
      </c>
      <c r="B7281" s="3">
        <v>45839</v>
      </c>
      <c r="C7281" s="3">
        <v>46022</v>
      </c>
      <c r="D7281" t="s">
        <v>8751</v>
      </c>
      <c r="F7281" t="s">
        <v>191</v>
      </c>
      <c r="G7281" t="s">
        <v>92</v>
      </c>
      <c r="H7281" t="s">
        <v>351</v>
      </c>
      <c r="K7281" t="s">
        <v>115</v>
      </c>
      <c r="L7281" t="s">
        <v>213</v>
      </c>
      <c r="N7281" t="s">
        <v>1805</v>
      </c>
      <c r="P7281" t="s">
        <v>758</v>
      </c>
      <c r="R7281" t="s">
        <v>151</v>
      </c>
      <c r="S7281">
        <v>41127</v>
      </c>
      <c r="X7281" t="s">
        <v>182</v>
      </c>
      <c r="AC7281">
        <v>65177.4</v>
      </c>
      <c r="AD7281" t="s">
        <v>195</v>
      </c>
      <c r="AF7281" t="s">
        <v>10556</v>
      </c>
      <c r="AG7281" t="s">
        <v>10557</v>
      </c>
      <c r="AH7281" s="3">
        <v>46042</v>
      </c>
    </row>
    <row r="7282" spans="1:34" x14ac:dyDescent="0.25">
      <c r="A7282">
        <v>2025</v>
      </c>
      <c r="B7282" s="3">
        <v>45839</v>
      </c>
      <c r="C7282" s="3">
        <v>46022</v>
      </c>
      <c r="D7282" t="s">
        <v>8751</v>
      </c>
      <c r="F7282" t="s">
        <v>191</v>
      </c>
      <c r="G7282" t="s">
        <v>92</v>
      </c>
      <c r="H7282" t="s">
        <v>351</v>
      </c>
      <c r="K7282" t="s">
        <v>133</v>
      </c>
      <c r="L7282" t="s">
        <v>213</v>
      </c>
      <c r="N7282" t="s">
        <v>8032</v>
      </c>
      <c r="P7282" t="s">
        <v>543</v>
      </c>
      <c r="R7282" t="s">
        <v>151</v>
      </c>
      <c r="S7282">
        <v>41100</v>
      </c>
      <c r="X7282" t="s">
        <v>182</v>
      </c>
      <c r="AC7282">
        <v>168003.3</v>
      </c>
      <c r="AD7282" t="s">
        <v>195</v>
      </c>
      <c r="AF7282" t="s">
        <v>10556</v>
      </c>
      <c r="AG7282" t="s">
        <v>10557</v>
      </c>
      <c r="AH7282" s="3">
        <v>46042</v>
      </c>
    </row>
    <row r="7283" spans="1:34" x14ac:dyDescent="0.25">
      <c r="A7283">
        <v>2025</v>
      </c>
      <c r="B7283" s="3">
        <v>45839</v>
      </c>
      <c r="C7283" s="3">
        <v>46022</v>
      </c>
      <c r="D7283" t="s">
        <v>8751</v>
      </c>
      <c r="F7283" t="s">
        <v>191</v>
      </c>
      <c r="G7283" t="s">
        <v>92</v>
      </c>
      <c r="H7283" t="s">
        <v>8752</v>
      </c>
      <c r="K7283" t="s">
        <v>115</v>
      </c>
      <c r="L7283" t="s">
        <v>4773</v>
      </c>
      <c r="N7283" t="s">
        <v>219</v>
      </c>
      <c r="P7283" t="s">
        <v>209</v>
      </c>
      <c r="R7283" t="s">
        <v>151</v>
      </c>
      <c r="S7283">
        <v>40889</v>
      </c>
      <c r="X7283" t="s">
        <v>182</v>
      </c>
      <c r="AC7283">
        <v>1</v>
      </c>
      <c r="AD7283" t="s">
        <v>195</v>
      </c>
      <c r="AF7283" t="s">
        <v>10556</v>
      </c>
      <c r="AG7283" t="s">
        <v>10557</v>
      </c>
      <c r="AH7283" s="3">
        <v>46042</v>
      </c>
    </row>
    <row r="7284" spans="1:34" x14ac:dyDescent="0.25">
      <c r="A7284">
        <v>2025</v>
      </c>
      <c r="B7284" s="3">
        <v>45839</v>
      </c>
      <c r="C7284" s="3">
        <v>46022</v>
      </c>
      <c r="D7284" t="s">
        <v>8751</v>
      </c>
      <c r="F7284" t="s">
        <v>191</v>
      </c>
      <c r="G7284" t="s">
        <v>92</v>
      </c>
      <c r="H7284" t="s">
        <v>722</v>
      </c>
      <c r="K7284" t="s">
        <v>115</v>
      </c>
      <c r="L7284" t="s">
        <v>213</v>
      </c>
      <c r="N7284" t="s">
        <v>3048</v>
      </c>
      <c r="P7284" t="s">
        <v>438</v>
      </c>
      <c r="R7284" t="s">
        <v>151</v>
      </c>
      <c r="S7284">
        <v>39197</v>
      </c>
      <c r="X7284" t="s">
        <v>182</v>
      </c>
      <c r="AC7284">
        <v>48461.48</v>
      </c>
      <c r="AD7284" t="s">
        <v>195</v>
      </c>
      <c r="AF7284" t="s">
        <v>10556</v>
      </c>
      <c r="AG7284" t="s">
        <v>10557</v>
      </c>
      <c r="AH7284" s="3">
        <v>46042</v>
      </c>
    </row>
    <row r="7285" spans="1:34" x14ac:dyDescent="0.25">
      <c r="A7285">
        <v>2025</v>
      </c>
      <c r="B7285" s="3">
        <v>45839</v>
      </c>
      <c r="C7285" s="3">
        <v>46022</v>
      </c>
      <c r="D7285" t="s">
        <v>8751</v>
      </c>
      <c r="F7285" t="s">
        <v>191</v>
      </c>
      <c r="G7285" t="s">
        <v>92</v>
      </c>
      <c r="H7285" t="s">
        <v>351</v>
      </c>
      <c r="K7285" t="s">
        <v>133</v>
      </c>
      <c r="L7285" t="s">
        <v>213</v>
      </c>
      <c r="N7285" t="s">
        <v>973</v>
      </c>
      <c r="P7285" t="s">
        <v>974</v>
      </c>
      <c r="R7285" t="s">
        <v>151</v>
      </c>
      <c r="S7285">
        <v>41654</v>
      </c>
      <c r="X7285" t="s">
        <v>182</v>
      </c>
      <c r="AC7285">
        <v>1</v>
      </c>
      <c r="AD7285" t="s">
        <v>195</v>
      </c>
      <c r="AF7285" t="s">
        <v>10556</v>
      </c>
      <c r="AG7285" t="s">
        <v>10557</v>
      </c>
      <c r="AH7285" s="3">
        <v>46042</v>
      </c>
    </row>
    <row r="7286" spans="1:34" x14ac:dyDescent="0.25">
      <c r="A7286">
        <v>2025</v>
      </c>
      <c r="B7286" s="3">
        <v>45839</v>
      </c>
      <c r="C7286" s="3">
        <v>46022</v>
      </c>
      <c r="D7286" t="s">
        <v>8751</v>
      </c>
      <c r="F7286" t="s">
        <v>191</v>
      </c>
      <c r="G7286" t="s">
        <v>92</v>
      </c>
      <c r="H7286" t="s">
        <v>425</v>
      </c>
      <c r="K7286" t="s">
        <v>133</v>
      </c>
      <c r="L7286" t="s">
        <v>213</v>
      </c>
      <c r="N7286" t="s">
        <v>2183</v>
      </c>
      <c r="P7286" t="s">
        <v>199</v>
      </c>
      <c r="R7286" t="s">
        <v>151</v>
      </c>
      <c r="S7286">
        <v>41304</v>
      </c>
      <c r="X7286" t="s">
        <v>182</v>
      </c>
      <c r="AC7286">
        <v>3546000</v>
      </c>
      <c r="AD7286" t="s">
        <v>195</v>
      </c>
      <c r="AF7286" t="s">
        <v>10556</v>
      </c>
      <c r="AG7286" t="s">
        <v>10557</v>
      </c>
      <c r="AH7286" s="3">
        <v>46042</v>
      </c>
    </row>
    <row r="7287" spans="1:34" x14ac:dyDescent="0.25">
      <c r="A7287">
        <v>2025</v>
      </c>
      <c r="B7287" s="3">
        <v>45839</v>
      </c>
      <c r="C7287" s="3">
        <v>46022</v>
      </c>
      <c r="D7287" t="s">
        <v>8751</v>
      </c>
      <c r="F7287" t="s">
        <v>191</v>
      </c>
      <c r="G7287" t="s">
        <v>92</v>
      </c>
      <c r="H7287" t="s">
        <v>351</v>
      </c>
      <c r="K7287" t="s">
        <v>133</v>
      </c>
      <c r="L7287" t="s">
        <v>213</v>
      </c>
      <c r="N7287" t="s">
        <v>2080</v>
      </c>
      <c r="P7287" t="s">
        <v>1472</v>
      </c>
      <c r="R7287" t="s">
        <v>151</v>
      </c>
      <c r="S7287">
        <v>41470</v>
      </c>
      <c r="X7287" t="s">
        <v>182</v>
      </c>
      <c r="AC7287">
        <v>1</v>
      </c>
      <c r="AD7287" t="s">
        <v>195</v>
      </c>
      <c r="AF7287" t="s">
        <v>10556</v>
      </c>
      <c r="AG7287" t="s">
        <v>10557</v>
      </c>
      <c r="AH7287" s="3">
        <v>46042</v>
      </c>
    </row>
    <row r="7288" spans="1:34" x14ac:dyDescent="0.25">
      <c r="A7288">
        <v>2025</v>
      </c>
      <c r="B7288" s="3">
        <v>45839</v>
      </c>
      <c r="C7288" s="3">
        <v>46022</v>
      </c>
      <c r="D7288" t="s">
        <v>8751</v>
      </c>
      <c r="F7288" t="s">
        <v>191</v>
      </c>
      <c r="G7288" t="s">
        <v>92</v>
      </c>
      <c r="H7288" t="s">
        <v>8753</v>
      </c>
      <c r="K7288" t="s">
        <v>133</v>
      </c>
      <c r="L7288" t="s">
        <v>213</v>
      </c>
      <c r="N7288" t="s">
        <v>1472</v>
      </c>
      <c r="P7288" t="s">
        <v>1472</v>
      </c>
      <c r="R7288" t="s">
        <v>151</v>
      </c>
      <c r="S7288">
        <v>41470</v>
      </c>
      <c r="X7288" t="s">
        <v>182</v>
      </c>
      <c r="AC7288">
        <v>1</v>
      </c>
      <c r="AD7288" t="s">
        <v>195</v>
      </c>
      <c r="AF7288" t="s">
        <v>10556</v>
      </c>
      <c r="AG7288" t="s">
        <v>10557</v>
      </c>
      <c r="AH7288" s="3">
        <v>46042</v>
      </c>
    </row>
    <row r="7289" spans="1:34" x14ac:dyDescent="0.25">
      <c r="A7289">
        <v>2025</v>
      </c>
      <c r="B7289" s="3">
        <v>45839</v>
      </c>
      <c r="C7289" s="3">
        <v>46022</v>
      </c>
      <c r="D7289" t="s">
        <v>8751</v>
      </c>
      <c r="F7289" t="s">
        <v>191</v>
      </c>
      <c r="G7289" t="s">
        <v>92</v>
      </c>
      <c r="H7289" t="s">
        <v>351</v>
      </c>
      <c r="K7289" t="s">
        <v>115</v>
      </c>
      <c r="L7289" t="s">
        <v>213</v>
      </c>
      <c r="N7289" t="s">
        <v>2528</v>
      </c>
      <c r="P7289" t="s">
        <v>256</v>
      </c>
      <c r="R7289" t="s">
        <v>151</v>
      </c>
      <c r="S7289">
        <v>41715</v>
      </c>
      <c r="X7289" t="s">
        <v>182</v>
      </c>
      <c r="AC7289">
        <v>1</v>
      </c>
      <c r="AD7289" t="s">
        <v>195</v>
      </c>
      <c r="AF7289" t="s">
        <v>10556</v>
      </c>
      <c r="AG7289" t="s">
        <v>10557</v>
      </c>
      <c r="AH7289" s="3">
        <v>46042</v>
      </c>
    </row>
    <row r="7290" spans="1:34" x14ac:dyDescent="0.25">
      <c r="A7290">
        <v>2025</v>
      </c>
      <c r="B7290" s="3">
        <v>45839</v>
      </c>
      <c r="C7290" s="3">
        <v>46022</v>
      </c>
      <c r="D7290" t="s">
        <v>8751</v>
      </c>
      <c r="F7290" t="s">
        <v>191</v>
      </c>
      <c r="G7290" t="s">
        <v>92</v>
      </c>
      <c r="H7290" t="s">
        <v>351</v>
      </c>
      <c r="K7290" t="s">
        <v>133</v>
      </c>
      <c r="L7290" t="s">
        <v>213</v>
      </c>
      <c r="N7290" t="s">
        <v>3005</v>
      </c>
      <c r="P7290" t="s">
        <v>1451</v>
      </c>
      <c r="R7290" t="s">
        <v>151</v>
      </c>
      <c r="S7290">
        <v>40803</v>
      </c>
      <c r="X7290" t="s">
        <v>182</v>
      </c>
      <c r="AC7290">
        <v>1</v>
      </c>
      <c r="AD7290" t="s">
        <v>195</v>
      </c>
      <c r="AF7290" t="s">
        <v>10556</v>
      </c>
      <c r="AG7290" t="s">
        <v>10557</v>
      </c>
      <c r="AH7290" s="3">
        <v>46042</v>
      </c>
    </row>
    <row r="7291" spans="1:34" x14ac:dyDescent="0.25">
      <c r="A7291">
        <v>2025</v>
      </c>
      <c r="B7291" s="3">
        <v>45839</v>
      </c>
      <c r="C7291" s="3">
        <v>46022</v>
      </c>
      <c r="D7291" t="s">
        <v>8751</v>
      </c>
      <c r="F7291" t="s">
        <v>191</v>
      </c>
      <c r="G7291" t="s">
        <v>92</v>
      </c>
      <c r="H7291" t="s">
        <v>351</v>
      </c>
      <c r="K7291" t="s">
        <v>133</v>
      </c>
      <c r="L7291" t="s">
        <v>213</v>
      </c>
      <c r="N7291" t="s">
        <v>4229</v>
      </c>
      <c r="P7291" t="s">
        <v>749</v>
      </c>
      <c r="R7291" t="s">
        <v>151</v>
      </c>
      <c r="S7291">
        <v>41503</v>
      </c>
      <c r="X7291" t="s">
        <v>182</v>
      </c>
      <c r="AC7291">
        <v>1</v>
      </c>
      <c r="AD7291" t="s">
        <v>195</v>
      </c>
      <c r="AF7291" t="s">
        <v>10556</v>
      </c>
      <c r="AG7291" t="s">
        <v>10557</v>
      </c>
      <c r="AH7291" s="3">
        <v>46042</v>
      </c>
    </row>
    <row r="7292" spans="1:34" x14ac:dyDescent="0.25">
      <c r="A7292">
        <v>2025</v>
      </c>
      <c r="B7292" s="3">
        <v>45839</v>
      </c>
      <c r="C7292" s="3">
        <v>46022</v>
      </c>
      <c r="D7292" t="s">
        <v>8751</v>
      </c>
      <c r="F7292" t="s">
        <v>191</v>
      </c>
      <c r="G7292" t="s">
        <v>92</v>
      </c>
      <c r="H7292" t="s">
        <v>351</v>
      </c>
      <c r="K7292" t="s">
        <v>133</v>
      </c>
      <c r="L7292" t="s">
        <v>213</v>
      </c>
      <c r="N7292" t="s">
        <v>8754</v>
      </c>
      <c r="P7292" t="s">
        <v>749</v>
      </c>
      <c r="R7292" t="s">
        <v>151</v>
      </c>
      <c r="S7292">
        <v>41500</v>
      </c>
      <c r="X7292" t="s">
        <v>182</v>
      </c>
      <c r="AC7292">
        <v>1</v>
      </c>
      <c r="AD7292" t="s">
        <v>195</v>
      </c>
      <c r="AF7292" t="s">
        <v>10556</v>
      </c>
      <c r="AG7292" t="s">
        <v>10557</v>
      </c>
      <c r="AH7292" s="3">
        <v>46042</v>
      </c>
    </row>
    <row r="7293" spans="1:34" x14ac:dyDescent="0.25">
      <c r="A7293">
        <v>2025</v>
      </c>
      <c r="B7293" s="3">
        <v>45839</v>
      </c>
      <c r="C7293" s="3">
        <v>46022</v>
      </c>
      <c r="D7293" t="s">
        <v>8751</v>
      </c>
      <c r="F7293" t="s">
        <v>191</v>
      </c>
      <c r="G7293" t="s">
        <v>92</v>
      </c>
      <c r="H7293" t="s">
        <v>1082</v>
      </c>
      <c r="I7293">
        <v>0</v>
      </c>
      <c r="K7293" t="s">
        <v>133</v>
      </c>
      <c r="L7293" t="s">
        <v>3760</v>
      </c>
      <c r="N7293" t="s">
        <v>223</v>
      </c>
      <c r="P7293" t="s">
        <v>223</v>
      </c>
      <c r="R7293" t="s">
        <v>151</v>
      </c>
      <c r="S7293">
        <v>39860</v>
      </c>
      <c r="X7293" t="s">
        <v>182</v>
      </c>
      <c r="AC7293">
        <v>39965000</v>
      </c>
      <c r="AD7293" t="s">
        <v>195</v>
      </c>
      <c r="AF7293" t="s">
        <v>10556</v>
      </c>
      <c r="AG7293" t="s">
        <v>10557</v>
      </c>
      <c r="AH7293" s="3">
        <v>46042</v>
      </c>
    </row>
    <row r="7294" spans="1:34" x14ac:dyDescent="0.25">
      <c r="A7294">
        <v>2025</v>
      </c>
      <c r="B7294" s="3">
        <v>45839</v>
      </c>
      <c r="C7294" s="3">
        <v>46022</v>
      </c>
      <c r="D7294" t="s">
        <v>8751</v>
      </c>
      <c r="F7294" t="s">
        <v>191</v>
      </c>
      <c r="G7294" t="s">
        <v>92</v>
      </c>
      <c r="H7294" t="s">
        <v>351</v>
      </c>
      <c r="K7294" t="s">
        <v>115</v>
      </c>
      <c r="L7294" t="s">
        <v>213</v>
      </c>
      <c r="N7294" t="s">
        <v>1744</v>
      </c>
      <c r="P7294" t="s">
        <v>549</v>
      </c>
      <c r="R7294" t="s">
        <v>151</v>
      </c>
      <c r="S7294">
        <v>39963</v>
      </c>
      <c r="X7294" t="s">
        <v>182</v>
      </c>
      <c r="AC7294">
        <v>1</v>
      </c>
      <c r="AD7294" t="s">
        <v>195</v>
      </c>
      <c r="AF7294" t="s">
        <v>10556</v>
      </c>
      <c r="AG7294" t="s">
        <v>10557</v>
      </c>
      <c r="AH7294" s="3">
        <v>46042</v>
      </c>
    </row>
    <row r="7295" spans="1:34" x14ac:dyDescent="0.25">
      <c r="A7295">
        <v>2025</v>
      </c>
      <c r="B7295" s="3">
        <v>45839</v>
      </c>
      <c r="C7295" s="3">
        <v>46022</v>
      </c>
      <c r="D7295" t="s">
        <v>8751</v>
      </c>
      <c r="F7295" t="s">
        <v>191</v>
      </c>
      <c r="G7295" t="s">
        <v>104</v>
      </c>
      <c r="H7295" t="s">
        <v>351</v>
      </c>
      <c r="K7295" t="s">
        <v>133</v>
      </c>
      <c r="L7295" t="s">
        <v>213</v>
      </c>
      <c r="N7295" t="s">
        <v>2077</v>
      </c>
      <c r="P7295" t="s">
        <v>239</v>
      </c>
      <c r="R7295" t="s">
        <v>151</v>
      </c>
      <c r="S7295">
        <v>41220</v>
      </c>
      <c r="X7295" t="s">
        <v>182</v>
      </c>
      <c r="AC7295">
        <v>1</v>
      </c>
      <c r="AD7295" t="s">
        <v>195</v>
      </c>
      <c r="AF7295" t="s">
        <v>10556</v>
      </c>
      <c r="AG7295" t="s">
        <v>10557</v>
      </c>
      <c r="AH7295" s="3">
        <v>46042</v>
      </c>
    </row>
    <row r="7296" spans="1:34" x14ac:dyDescent="0.25">
      <c r="A7296">
        <v>2025</v>
      </c>
      <c r="B7296" s="3">
        <v>45839</v>
      </c>
      <c r="C7296" s="3">
        <v>46022</v>
      </c>
      <c r="D7296" t="s">
        <v>8755</v>
      </c>
      <c r="F7296" t="s">
        <v>191</v>
      </c>
      <c r="G7296" t="s">
        <v>86</v>
      </c>
      <c r="H7296" t="s">
        <v>351</v>
      </c>
      <c r="K7296" t="s">
        <v>133</v>
      </c>
      <c r="L7296" t="s">
        <v>213</v>
      </c>
      <c r="N7296" t="s">
        <v>5678</v>
      </c>
      <c r="P7296" t="s">
        <v>235</v>
      </c>
      <c r="R7296" t="s">
        <v>151</v>
      </c>
      <c r="S7296">
        <v>41940</v>
      </c>
      <c r="X7296" t="s">
        <v>182</v>
      </c>
      <c r="AC7296">
        <v>1</v>
      </c>
      <c r="AD7296" t="s">
        <v>195</v>
      </c>
      <c r="AF7296" t="s">
        <v>10556</v>
      </c>
      <c r="AG7296" t="s">
        <v>10557</v>
      </c>
      <c r="AH7296" s="3">
        <v>46042</v>
      </c>
    </row>
    <row r="7297" spans="1:34" x14ac:dyDescent="0.25">
      <c r="A7297">
        <v>2025</v>
      </c>
      <c r="B7297" s="3">
        <v>45839</v>
      </c>
      <c r="C7297" s="3">
        <v>46022</v>
      </c>
      <c r="D7297" t="s">
        <v>8755</v>
      </c>
      <c r="F7297" t="s">
        <v>191</v>
      </c>
      <c r="G7297" t="s">
        <v>109</v>
      </c>
      <c r="H7297" t="s">
        <v>722</v>
      </c>
      <c r="K7297" t="s">
        <v>133</v>
      </c>
      <c r="L7297" t="s">
        <v>213</v>
      </c>
      <c r="N7297" t="s">
        <v>2736</v>
      </c>
      <c r="P7297" t="s">
        <v>941</v>
      </c>
      <c r="R7297" t="s">
        <v>151</v>
      </c>
      <c r="S7297">
        <v>41970</v>
      </c>
      <c r="X7297" t="s">
        <v>182</v>
      </c>
      <c r="AC7297">
        <v>1</v>
      </c>
      <c r="AD7297" t="s">
        <v>274</v>
      </c>
      <c r="AF7297" t="s">
        <v>10556</v>
      </c>
      <c r="AG7297" t="s">
        <v>10557</v>
      </c>
      <c r="AH7297" s="3">
        <v>46042</v>
      </c>
    </row>
    <row r="7298" spans="1:34" x14ac:dyDescent="0.25">
      <c r="A7298">
        <v>2025</v>
      </c>
      <c r="B7298" s="3">
        <v>45839</v>
      </c>
      <c r="C7298" s="3">
        <v>46022</v>
      </c>
      <c r="D7298" t="s">
        <v>8755</v>
      </c>
      <c r="F7298" t="s">
        <v>191</v>
      </c>
      <c r="G7298" t="s">
        <v>109</v>
      </c>
      <c r="H7298" t="s">
        <v>640</v>
      </c>
      <c r="K7298" t="s">
        <v>115</v>
      </c>
      <c r="L7298" t="s">
        <v>213</v>
      </c>
      <c r="N7298" t="s">
        <v>1471</v>
      </c>
      <c r="P7298" t="s">
        <v>298</v>
      </c>
      <c r="R7298" t="s">
        <v>151</v>
      </c>
      <c r="S7298">
        <v>41723</v>
      </c>
      <c r="X7298" t="s">
        <v>182</v>
      </c>
      <c r="AC7298">
        <v>29826000</v>
      </c>
      <c r="AD7298" t="s">
        <v>195</v>
      </c>
      <c r="AF7298" t="s">
        <v>10556</v>
      </c>
      <c r="AG7298" t="s">
        <v>10557</v>
      </c>
      <c r="AH7298" s="3">
        <v>46042</v>
      </c>
    </row>
    <row r="7299" spans="1:34" x14ac:dyDescent="0.25">
      <c r="A7299">
        <v>2025</v>
      </c>
      <c r="B7299" s="3">
        <v>45839</v>
      </c>
      <c r="C7299" s="3">
        <v>46022</v>
      </c>
      <c r="D7299" t="s">
        <v>8755</v>
      </c>
      <c r="F7299" t="s">
        <v>191</v>
      </c>
      <c r="G7299" t="s">
        <v>109</v>
      </c>
      <c r="H7299" t="s">
        <v>8756</v>
      </c>
      <c r="K7299" t="s">
        <v>133</v>
      </c>
      <c r="L7299" t="s">
        <v>213</v>
      </c>
      <c r="N7299" t="s">
        <v>983</v>
      </c>
      <c r="P7299" t="s">
        <v>983</v>
      </c>
      <c r="R7299" t="s">
        <v>151</v>
      </c>
      <c r="S7299">
        <v>40360</v>
      </c>
      <c r="X7299" t="s">
        <v>182</v>
      </c>
      <c r="AC7299">
        <v>1</v>
      </c>
      <c r="AD7299" t="s">
        <v>195</v>
      </c>
      <c r="AF7299" t="s">
        <v>10556</v>
      </c>
      <c r="AG7299" t="s">
        <v>10557</v>
      </c>
      <c r="AH7299" s="3">
        <v>46042</v>
      </c>
    </row>
    <row r="7300" spans="1:34" x14ac:dyDescent="0.25">
      <c r="A7300">
        <v>2025</v>
      </c>
      <c r="B7300" s="3">
        <v>45839</v>
      </c>
      <c r="C7300" s="3">
        <v>46022</v>
      </c>
      <c r="D7300" t="s">
        <v>8755</v>
      </c>
      <c r="F7300" t="s">
        <v>191</v>
      </c>
      <c r="G7300" t="s">
        <v>109</v>
      </c>
      <c r="H7300" t="s">
        <v>351</v>
      </c>
      <c r="K7300" t="s">
        <v>133</v>
      </c>
      <c r="L7300" t="s">
        <v>213</v>
      </c>
      <c r="N7300" t="s">
        <v>8757</v>
      </c>
      <c r="P7300" t="s">
        <v>204</v>
      </c>
      <c r="R7300" t="s">
        <v>151</v>
      </c>
      <c r="S7300">
        <v>0</v>
      </c>
      <c r="X7300" t="s">
        <v>182</v>
      </c>
      <c r="AC7300">
        <v>3839000</v>
      </c>
      <c r="AD7300" t="s">
        <v>195</v>
      </c>
      <c r="AF7300" t="s">
        <v>10556</v>
      </c>
      <c r="AG7300" t="s">
        <v>10557</v>
      </c>
      <c r="AH7300" s="3">
        <v>46042</v>
      </c>
    </row>
    <row r="7301" spans="1:34" x14ac:dyDescent="0.25">
      <c r="A7301">
        <v>2025</v>
      </c>
      <c r="B7301" s="3">
        <v>45839</v>
      </c>
      <c r="C7301" s="3">
        <v>46022</v>
      </c>
      <c r="D7301" t="s">
        <v>8755</v>
      </c>
      <c r="F7301" t="s">
        <v>191</v>
      </c>
      <c r="G7301" t="s">
        <v>111</v>
      </c>
      <c r="H7301" t="s">
        <v>351</v>
      </c>
      <c r="K7301" t="s">
        <v>133</v>
      </c>
      <c r="L7301" t="s">
        <v>213</v>
      </c>
      <c r="N7301" t="s">
        <v>8758</v>
      </c>
      <c r="P7301" t="s">
        <v>1402</v>
      </c>
      <c r="R7301" t="s">
        <v>151</v>
      </c>
      <c r="S7301">
        <v>40472</v>
      </c>
      <c r="X7301" t="s">
        <v>182</v>
      </c>
      <c r="AC7301">
        <v>1</v>
      </c>
      <c r="AD7301" t="s">
        <v>195</v>
      </c>
      <c r="AF7301" t="s">
        <v>10556</v>
      </c>
      <c r="AG7301" t="s">
        <v>10557</v>
      </c>
      <c r="AH7301" s="3">
        <v>46042</v>
      </c>
    </row>
    <row r="7302" spans="1:34" x14ac:dyDescent="0.25">
      <c r="A7302">
        <v>2025</v>
      </c>
      <c r="B7302" s="3">
        <v>45839</v>
      </c>
      <c r="C7302" s="3">
        <v>46022</v>
      </c>
      <c r="D7302" t="s">
        <v>8755</v>
      </c>
      <c r="F7302" t="s">
        <v>191</v>
      </c>
      <c r="G7302" t="s">
        <v>111</v>
      </c>
      <c r="H7302" t="s">
        <v>722</v>
      </c>
      <c r="K7302" t="s">
        <v>115</v>
      </c>
      <c r="L7302" t="s">
        <v>213</v>
      </c>
      <c r="N7302" t="s">
        <v>3514</v>
      </c>
      <c r="P7302" t="s">
        <v>684</v>
      </c>
      <c r="R7302" t="s">
        <v>151</v>
      </c>
      <c r="S7302">
        <v>40407</v>
      </c>
      <c r="X7302" t="s">
        <v>182</v>
      </c>
      <c r="AC7302">
        <v>1</v>
      </c>
      <c r="AD7302" t="s">
        <v>195</v>
      </c>
      <c r="AF7302" t="s">
        <v>10556</v>
      </c>
      <c r="AG7302" t="s">
        <v>10557</v>
      </c>
      <c r="AH7302" s="3">
        <v>46042</v>
      </c>
    </row>
    <row r="7303" spans="1:34" x14ac:dyDescent="0.25">
      <c r="A7303">
        <v>2025</v>
      </c>
      <c r="B7303" s="3">
        <v>45839</v>
      </c>
      <c r="C7303" s="3">
        <v>46022</v>
      </c>
      <c r="D7303" t="s">
        <v>8755</v>
      </c>
      <c r="F7303" t="s">
        <v>191</v>
      </c>
      <c r="G7303" t="s">
        <v>92</v>
      </c>
      <c r="H7303" t="s">
        <v>351</v>
      </c>
      <c r="K7303" t="s">
        <v>115</v>
      </c>
      <c r="L7303" t="s">
        <v>213</v>
      </c>
      <c r="N7303" t="s">
        <v>7021</v>
      </c>
      <c r="P7303" t="s">
        <v>698</v>
      </c>
      <c r="R7303" t="s">
        <v>151</v>
      </c>
      <c r="S7303">
        <v>0</v>
      </c>
      <c r="X7303" t="s">
        <v>182</v>
      </c>
      <c r="AC7303">
        <v>1</v>
      </c>
      <c r="AD7303" t="s">
        <v>195</v>
      </c>
      <c r="AF7303" t="s">
        <v>10556</v>
      </c>
      <c r="AG7303" t="s">
        <v>10557</v>
      </c>
      <c r="AH7303" s="3">
        <v>46042</v>
      </c>
    </row>
    <row r="7304" spans="1:34" x14ac:dyDescent="0.25">
      <c r="A7304">
        <v>2025</v>
      </c>
      <c r="B7304" s="3">
        <v>45839</v>
      </c>
      <c r="C7304" s="3">
        <v>46022</v>
      </c>
      <c r="D7304" t="s">
        <v>8755</v>
      </c>
      <c r="F7304" t="s">
        <v>191</v>
      </c>
      <c r="G7304" t="s">
        <v>92</v>
      </c>
      <c r="H7304" t="s">
        <v>1135</v>
      </c>
      <c r="K7304" t="s">
        <v>133</v>
      </c>
      <c r="L7304" t="s">
        <v>213</v>
      </c>
      <c r="N7304" t="s">
        <v>5653</v>
      </c>
      <c r="P7304" t="s">
        <v>684</v>
      </c>
      <c r="R7304" t="s">
        <v>151</v>
      </c>
      <c r="S7304">
        <v>40424</v>
      </c>
      <c r="X7304" t="s">
        <v>182</v>
      </c>
      <c r="AC7304">
        <v>1</v>
      </c>
      <c r="AD7304" t="s">
        <v>274</v>
      </c>
      <c r="AF7304" t="s">
        <v>10556</v>
      </c>
      <c r="AG7304" t="s">
        <v>10557</v>
      </c>
      <c r="AH7304" s="3">
        <v>46042</v>
      </c>
    </row>
    <row r="7305" spans="1:34" x14ac:dyDescent="0.25">
      <c r="A7305">
        <v>2025</v>
      </c>
      <c r="B7305" s="3">
        <v>45839</v>
      </c>
      <c r="C7305" s="3">
        <v>46022</v>
      </c>
      <c r="D7305" t="s">
        <v>8755</v>
      </c>
      <c r="F7305" t="s">
        <v>191</v>
      </c>
      <c r="G7305" t="s">
        <v>92</v>
      </c>
      <c r="H7305" t="s">
        <v>351</v>
      </c>
      <c r="K7305" t="s">
        <v>115</v>
      </c>
      <c r="L7305" t="s">
        <v>213</v>
      </c>
      <c r="N7305" t="s">
        <v>6175</v>
      </c>
      <c r="P7305" t="s">
        <v>684</v>
      </c>
      <c r="R7305" t="s">
        <v>151</v>
      </c>
      <c r="S7305">
        <v>40406</v>
      </c>
      <c r="X7305" t="s">
        <v>182</v>
      </c>
      <c r="AC7305">
        <v>1</v>
      </c>
      <c r="AD7305" t="s">
        <v>195</v>
      </c>
      <c r="AF7305" t="s">
        <v>10556</v>
      </c>
      <c r="AG7305" t="s">
        <v>10557</v>
      </c>
      <c r="AH7305" s="3">
        <v>46042</v>
      </c>
    </row>
    <row r="7306" spans="1:34" x14ac:dyDescent="0.25">
      <c r="A7306">
        <v>2025</v>
      </c>
      <c r="B7306" s="3">
        <v>45839</v>
      </c>
      <c r="C7306" s="3">
        <v>46022</v>
      </c>
      <c r="D7306" t="s">
        <v>8755</v>
      </c>
      <c r="F7306" t="s">
        <v>191</v>
      </c>
      <c r="G7306" t="s">
        <v>92</v>
      </c>
      <c r="H7306" t="s">
        <v>640</v>
      </c>
      <c r="K7306" t="s">
        <v>133</v>
      </c>
      <c r="L7306" t="s">
        <v>213</v>
      </c>
      <c r="N7306" t="s">
        <v>8759</v>
      </c>
      <c r="P7306" t="s">
        <v>1402</v>
      </c>
      <c r="R7306" t="s">
        <v>151</v>
      </c>
      <c r="S7306">
        <v>40463</v>
      </c>
      <c r="X7306" t="s">
        <v>182</v>
      </c>
      <c r="AC7306">
        <v>1</v>
      </c>
      <c r="AD7306" t="s">
        <v>274</v>
      </c>
      <c r="AF7306" t="s">
        <v>10556</v>
      </c>
      <c r="AG7306" t="s">
        <v>10557</v>
      </c>
      <c r="AH7306" s="3">
        <v>46042</v>
      </c>
    </row>
    <row r="7307" spans="1:34" x14ac:dyDescent="0.25">
      <c r="A7307">
        <v>2025</v>
      </c>
      <c r="B7307" s="3">
        <v>45839</v>
      </c>
      <c r="C7307" s="3">
        <v>46022</v>
      </c>
      <c r="D7307" t="s">
        <v>8755</v>
      </c>
      <c r="F7307" t="s">
        <v>191</v>
      </c>
      <c r="G7307" t="s">
        <v>92</v>
      </c>
      <c r="H7307" t="s">
        <v>351</v>
      </c>
      <c r="K7307" t="s">
        <v>133</v>
      </c>
      <c r="L7307" t="s">
        <v>213</v>
      </c>
      <c r="N7307" t="s">
        <v>2726</v>
      </c>
      <c r="P7307" t="s">
        <v>684</v>
      </c>
      <c r="R7307" t="s">
        <v>151</v>
      </c>
      <c r="S7307">
        <v>40422</v>
      </c>
      <c r="X7307" t="s">
        <v>182</v>
      </c>
      <c r="AC7307">
        <v>1</v>
      </c>
      <c r="AD7307" t="s">
        <v>195</v>
      </c>
      <c r="AF7307" t="s">
        <v>10556</v>
      </c>
      <c r="AG7307" t="s">
        <v>10557</v>
      </c>
      <c r="AH7307" s="3">
        <v>46042</v>
      </c>
    </row>
    <row r="7308" spans="1:34" x14ac:dyDescent="0.25">
      <c r="A7308">
        <v>2025</v>
      </c>
      <c r="B7308" s="3">
        <v>45839</v>
      </c>
      <c r="C7308" s="3">
        <v>46022</v>
      </c>
      <c r="D7308" t="s">
        <v>8755</v>
      </c>
      <c r="F7308" t="s">
        <v>191</v>
      </c>
      <c r="G7308" t="s">
        <v>92</v>
      </c>
      <c r="H7308" t="s">
        <v>640</v>
      </c>
      <c r="K7308" t="s">
        <v>115</v>
      </c>
      <c r="L7308" t="s">
        <v>4529</v>
      </c>
      <c r="N7308" t="s">
        <v>2984</v>
      </c>
      <c r="P7308" t="s">
        <v>543</v>
      </c>
      <c r="R7308" t="s">
        <v>151</v>
      </c>
      <c r="S7308">
        <v>41113</v>
      </c>
      <c r="X7308" t="s">
        <v>182</v>
      </c>
      <c r="AC7308">
        <v>182922</v>
      </c>
      <c r="AD7308" t="s">
        <v>195</v>
      </c>
      <c r="AF7308" t="s">
        <v>10556</v>
      </c>
      <c r="AG7308" t="s">
        <v>10557</v>
      </c>
      <c r="AH7308" s="3">
        <v>46042</v>
      </c>
    </row>
    <row r="7309" spans="1:34" x14ac:dyDescent="0.25">
      <c r="A7309">
        <v>2025</v>
      </c>
      <c r="B7309" s="3">
        <v>45839</v>
      </c>
      <c r="C7309" s="3">
        <v>46022</v>
      </c>
      <c r="D7309" t="s">
        <v>8755</v>
      </c>
      <c r="F7309" t="s">
        <v>191</v>
      </c>
      <c r="G7309" t="s">
        <v>92</v>
      </c>
      <c r="H7309" t="s">
        <v>351</v>
      </c>
      <c r="K7309" t="s">
        <v>115</v>
      </c>
      <c r="L7309" t="s">
        <v>213</v>
      </c>
      <c r="N7309" t="s">
        <v>719</v>
      </c>
      <c r="P7309" t="s">
        <v>543</v>
      </c>
      <c r="R7309" t="s">
        <v>151</v>
      </c>
      <c r="S7309">
        <v>41100</v>
      </c>
      <c r="X7309" t="s">
        <v>182</v>
      </c>
      <c r="AC7309">
        <v>209463.8</v>
      </c>
      <c r="AD7309" t="s">
        <v>195</v>
      </c>
      <c r="AF7309" t="s">
        <v>10556</v>
      </c>
      <c r="AG7309" t="s">
        <v>10557</v>
      </c>
      <c r="AH7309" s="3">
        <v>46042</v>
      </c>
    </row>
    <row r="7310" spans="1:34" x14ac:dyDescent="0.25">
      <c r="A7310">
        <v>2025</v>
      </c>
      <c r="B7310" s="3">
        <v>45839</v>
      </c>
      <c r="C7310" s="3">
        <v>46022</v>
      </c>
      <c r="D7310" t="s">
        <v>8755</v>
      </c>
      <c r="F7310" t="s">
        <v>191</v>
      </c>
      <c r="G7310" t="s">
        <v>92</v>
      </c>
      <c r="H7310" t="s">
        <v>351</v>
      </c>
      <c r="K7310" t="s">
        <v>115</v>
      </c>
      <c r="L7310" t="s">
        <v>4942</v>
      </c>
      <c r="N7310" t="s">
        <v>1569</v>
      </c>
      <c r="P7310" t="s">
        <v>1569</v>
      </c>
      <c r="R7310" t="s">
        <v>151</v>
      </c>
      <c r="S7310">
        <v>41160</v>
      </c>
      <c r="X7310" t="s">
        <v>182</v>
      </c>
      <c r="AC7310">
        <v>78181.5</v>
      </c>
      <c r="AD7310" t="s">
        <v>195</v>
      </c>
      <c r="AF7310" t="s">
        <v>10556</v>
      </c>
      <c r="AG7310" t="s">
        <v>10557</v>
      </c>
      <c r="AH7310" s="3">
        <v>46042</v>
      </c>
    </row>
    <row r="7311" spans="1:34" x14ac:dyDescent="0.25">
      <c r="A7311">
        <v>2025</v>
      </c>
      <c r="B7311" s="3">
        <v>45839</v>
      </c>
      <c r="C7311" s="3">
        <v>46022</v>
      </c>
      <c r="D7311" t="s">
        <v>8755</v>
      </c>
      <c r="F7311" t="s">
        <v>191</v>
      </c>
      <c r="G7311" t="s">
        <v>92</v>
      </c>
      <c r="H7311" t="s">
        <v>351</v>
      </c>
      <c r="K7311" t="s">
        <v>133</v>
      </c>
      <c r="L7311" t="s">
        <v>213</v>
      </c>
      <c r="N7311" t="s">
        <v>2563</v>
      </c>
      <c r="P7311" t="s">
        <v>1569</v>
      </c>
      <c r="R7311" t="s">
        <v>151</v>
      </c>
      <c r="S7311">
        <v>41160</v>
      </c>
      <c r="X7311" t="s">
        <v>182</v>
      </c>
      <c r="AC7311">
        <v>132390</v>
      </c>
      <c r="AD7311" t="s">
        <v>195</v>
      </c>
      <c r="AF7311" t="s">
        <v>10556</v>
      </c>
      <c r="AG7311" t="s">
        <v>10557</v>
      </c>
      <c r="AH7311" s="3">
        <v>46042</v>
      </c>
    </row>
    <row r="7312" spans="1:34" x14ac:dyDescent="0.25">
      <c r="A7312">
        <v>2025</v>
      </c>
      <c r="B7312" s="3">
        <v>45839</v>
      </c>
      <c r="C7312" s="3">
        <v>46022</v>
      </c>
      <c r="D7312" t="s">
        <v>8755</v>
      </c>
      <c r="F7312" t="s">
        <v>191</v>
      </c>
      <c r="G7312" t="s">
        <v>92</v>
      </c>
      <c r="H7312" t="s">
        <v>741</v>
      </c>
      <c r="K7312" t="s">
        <v>133</v>
      </c>
      <c r="L7312" t="s">
        <v>213</v>
      </c>
      <c r="N7312" t="s">
        <v>4530</v>
      </c>
      <c r="P7312" t="s">
        <v>736</v>
      </c>
      <c r="R7312" t="s">
        <v>151</v>
      </c>
      <c r="S7312">
        <v>41133</v>
      </c>
      <c r="X7312" t="s">
        <v>182</v>
      </c>
      <c r="AC7312">
        <v>1</v>
      </c>
      <c r="AD7312" t="s">
        <v>195</v>
      </c>
      <c r="AF7312" t="s">
        <v>10556</v>
      </c>
      <c r="AG7312" t="s">
        <v>10557</v>
      </c>
      <c r="AH7312" s="3">
        <v>46042</v>
      </c>
    </row>
    <row r="7313" spans="1:34" x14ac:dyDescent="0.25">
      <c r="A7313">
        <v>2025</v>
      </c>
      <c r="B7313" s="3">
        <v>45839</v>
      </c>
      <c r="C7313" s="3">
        <v>46022</v>
      </c>
      <c r="D7313" t="s">
        <v>8755</v>
      </c>
      <c r="F7313" t="s">
        <v>191</v>
      </c>
      <c r="G7313" t="s">
        <v>92</v>
      </c>
      <c r="H7313" t="s">
        <v>351</v>
      </c>
      <c r="K7313" t="s">
        <v>115</v>
      </c>
      <c r="L7313" t="s">
        <v>213</v>
      </c>
      <c r="N7313" t="s">
        <v>1666</v>
      </c>
      <c r="P7313" t="s">
        <v>1569</v>
      </c>
      <c r="R7313" t="s">
        <v>151</v>
      </c>
      <c r="S7313">
        <v>41172</v>
      </c>
      <c r="X7313" t="s">
        <v>182</v>
      </c>
      <c r="AC7313">
        <v>72180.52</v>
      </c>
      <c r="AD7313" t="s">
        <v>195</v>
      </c>
      <c r="AF7313" t="s">
        <v>10556</v>
      </c>
      <c r="AG7313" t="s">
        <v>10557</v>
      </c>
      <c r="AH7313" s="3">
        <v>46042</v>
      </c>
    </row>
    <row r="7314" spans="1:34" x14ac:dyDescent="0.25">
      <c r="A7314">
        <v>2025</v>
      </c>
      <c r="B7314" s="3">
        <v>45839</v>
      </c>
      <c r="C7314" s="3">
        <v>46022</v>
      </c>
      <c r="D7314" t="s">
        <v>8755</v>
      </c>
      <c r="F7314" t="s">
        <v>191</v>
      </c>
      <c r="G7314" t="s">
        <v>92</v>
      </c>
      <c r="H7314" t="s">
        <v>351</v>
      </c>
      <c r="K7314" t="s">
        <v>133</v>
      </c>
      <c r="L7314" t="s">
        <v>213</v>
      </c>
      <c r="N7314" t="s">
        <v>8760</v>
      </c>
      <c r="P7314" t="s">
        <v>758</v>
      </c>
      <c r="R7314" t="s">
        <v>151</v>
      </c>
      <c r="S7314">
        <v>41120</v>
      </c>
      <c r="X7314" t="s">
        <v>182</v>
      </c>
      <c r="AC7314">
        <v>57231.4</v>
      </c>
      <c r="AD7314" t="s">
        <v>195</v>
      </c>
      <c r="AF7314" t="s">
        <v>10556</v>
      </c>
      <c r="AG7314" t="s">
        <v>10557</v>
      </c>
      <c r="AH7314" s="3">
        <v>46042</v>
      </c>
    </row>
    <row r="7315" spans="1:34" x14ac:dyDescent="0.25">
      <c r="A7315">
        <v>2025</v>
      </c>
      <c r="B7315" s="3">
        <v>45839</v>
      </c>
      <c r="C7315" s="3">
        <v>46022</v>
      </c>
      <c r="D7315" t="s">
        <v>8755</v>
      </c>
      <c r="F7315" t="s">
        <v>191</v>
      </c>
      <c r="G7315" t="s">
        <v>92</v>
      </c>
      <c r="H7315" t="s">
        <v>8761</v>
      </c>
      <c r="K7315" t="s">
        <v>133</v>
      </c>
      <c r="L7315" t="s">
        <v>213</v>
      </c>
      <c r="N7315" t="s">
        <v>4225</v>
      </c>
      <c r="P7315" t="s">
        <v>1063</v>
      </c>
      <c r="R7315" t="s">
        <v>151</v>
      </c>
      <c r="S7315">
        <v>41892</v>
      </c>
      <c r="X7315" t="s">
        <v>182</v>
      </c>
      <c r="AC7315">
        <v>1</v>
      </c>
      <c r="AD7315" t="s">
        <v>195</v>
      </c>
      <c r="AF7315" t="s">
        <v>10556</v>
      </c>
      <c r="AG7315" t="s">
        <v>10557</v>
      </c>
      <c r="AH7315" s="3">
        <v>46042</v>
      </c>
    </row>
    <row r="7316" spans="1:34" x14ac:dyDescent="0.25">
      <c r="A7316">
        <v>2025</v>
      </c>
      <c r="B7316" s="3">
        <v>45839</v>
      </c>
      <c r="C7316" s="3">
        <v>46022</v>
      </c>
      <c r="D7316" t="s">
        <v>8755</v>
      </c>
      <c r="F7316" t="s">
        <v>191</v>
      </c>
      <c r="G7316" t="s">
        <v>92</v>
      </c>
      <c r="H7316" t="s">
        <v>3671</v>
      </c>
      <c r="K7316" t="s">
        <v>133</v>
      </c>
      <c r="L7316" t="s">
        <v>213</v>
      </c>
      <c r="N7316" t="s">
        <v>3548</v>
      </c>
      <c r="P7316" t="s">
        <v>996</v>
      </c>
      <c r="R7316" t="s">
        <v>151</v>
      </c>
      <c r="S7316">
        <v>41840</v>
      </c>
      <c r="X7316" t="s">
        <v>182</v>
      </c>
      <c r="AC7316">
        <v>1</v>
      </c>
      <c r="AD7316" t="s">
        <v>195</v>
      </c>
      <c r="AF7316" t="s">
        <v>10556</v>
      </c>
      <c r="AG7316" t="s">
        <v>10557</v>
      </c>
      <c r="AH7316" s="3">
        <v>46042</v>
      </c>
    </row>
    <row r="7317" spans="1:34" x14ac:dyDescent="0.25">
      <c r="A7317">
        <v>2025</v>
      </c>
      <c r="B7317" s="3">
        <v>45839</v>
      </c>
      <c r="C7317" s="3">
        <v>46022</v>
      </c>
      <c r="D7317" t="s">
        <v>8755</v>
      </c>
      <c r="F7317" t="s">
        <v>191</v>
      </c>
      <c r="G7317" t="s">
        <v>92</v>
      </c>
      <c r="H7317" t="s">
        <v>8762</v>
      </c>
      <c r="K7317" t="s">
        <v>133</v>
      </c>
      <c r="L7317" t="s">
        <v>213</v>
      </c>
      <c r="N7317" t="s">
        <v>5258</v>
      </c>
      <c r="P7317" t="s">
        <v>818</v>
      </c>
      <c r="R7317" t="s">
        <v>151</v>
      </c>
      <c r="S7317">
        <v>41906</v>
      </c>
      <c r="X7317" t="s">
        <v>182</v>
      </c>
      <c r="AC7317">
        <v>1</v>
      </c>
      <c r="AD7317" t="s">
        <v>195</v>
      </c>
      <c r="AF7317" t="s">
        <v>10556</v>
      </c>
      <c r="AG7317" t="s">
        <v>10557</v>
      </c>
      <c r="AH7317" s="3">
        <v>46042</v>
      </c>
    </row>
    <row r="7318" spans="1:34" x14ac:dyDescent="0.25">
      <c r="A7318">
        <v>2025</v>
      </c>
      <c r="B7318" s="3">
        <v>45839</v>
      </c>
      <c r="C7318" s="3">
        <v>46022</v>
      </c>
      <c r="D7318" t="s">
        <v>8755</v>
      </c>
      <c r="F7318" t="s">
        <v>191</v>
      </c>
      <c r="G7318" t="s">
        <v>92</v>
      </c>
      <c r="H7318" t="s">
        <v>351</v>
      </c>
      <c r="K7318" t="s">
        <v>115</v>
      </c>
      <c r="L7318" t="s">
        <v>213</v>
      </c>
      <c r="N7318" t="s">
        <v>5483</v>
      </c>
      <c r="P7318" t="s">
        <v>889</v>
      </c>
      <c r="R7318" t="s">
        <v>151</v>
      </c>
      <c r="S7318">
        <v>41613</v>
      </c>
      <c r="X7318" t="s">
        <v>182</v>
      </c>
      <c r="AC7318">
        <v>1</v>
      </c>
      <c r="AD7318" t="s">
        <v>195</v>
      </c>
      <c r="AF7318" t="s">
        <v>10556</v>
      </c>
      <c r="AG7318" t="s">
        <v>10557</v>
      </c>
      <c r="AH7318" s="3">
        <v>46042</v>
      </c>
    </row>
    <row r="7319" spans="1:34" x14ac:dyDescent="0.25">
      <c r="A7319">
        <v>2025</v>
      </c>
      <c r="B7319" s="3">
        <v>45839</v>
      </c>
      <c r="C7319" s="3">
        <v>46022</v>
      </c>
      <c r="D7319" t="s">
        <v>8755</v>
      </c>
      <c r="F7319" t="s">
        <v>191</v>
      </c>
      <c r="G7319" t="s">
        <v>92</v>
      </c>
      <c r="H7319" t="s">
        <v>1135</v>
      </c>
      <c r="K7319" t="s">
        <v>115</v>
      </c>
      <c r="L7319" t="s">
        <v>213</v>
      </c>
      <c r="N7319" t="s">
        <v>5978</v>
      </c>
      <c r="P7319" t="s">
        <v>889</v>
      </c>
      <c r="R7319" t="s">
        <v>151</v>
      </c>
      <c r="S7319">
        <v>41637</v>
      </c>
      <c r="X7319" t="s">
        <v>182</v>
      </c>
      <c r="AC7319">
        <v>1</v>
      </c>
      <c r="AD7319" t="s">
        <v>195</v>
      </c>
      <c r="AF7319" t="s">
        <v>10556</v>
      </c>
      <c r="AG7319" t="s">
        <v>10557</v>
      </c>
      <c r="AH7319" s="3">
        <v>46042</v>
      </c>
    </row>
    <row r="7320" spans="1:34" x14ac:dyDescent="0.25">
      <c r="A7320">
        <v>2025</v>
      </c>
      <c r="B7320" s="3">
        <v>45839</v>
      </c>
      <c r="C7320" s="3">
        <v>46022</v>
      </c>
      <c r="D7320" t="s">
        <v>8755</v>
      </c>
      <c r="F7320" t="s">
        <v>191</v>
      </c>
      <c r="G7320" t="s">
        <v>92</v>
      </c>
      <c r="H7320" t="s">
        <v>640</v>
      </c>
      <c r="K7320" t="s">
        <v>133</v>
      </c>
      <c r="L7320" t="s">
        <v>213</v>
      </c>
      <c r="N7320" t="s">
        <v>4616</v>
      </c>
      <c r="P7320" t="s">
        <v>619</v>
      </c>
      <c r="R7320" t="s">
        <v>151</v>
      </c>
      <c r="S7320">
        <v>39200</v>
      </c>
      <c r="X7320" t="s">
        <v>182</v>
      </c>
      <c r="AC7320">
        <v>1</v>
      </c>
      <c r="AD7320" t="s">
        <v>195</v>
      </c>
      <c r="AF7320" t="s">
        <v>10556</v>
      </c>
      <c r="AG7320" t="s">
        <v>10557</v>
      </c>
      <c r="AH7320" s="3">
        <v>46042</v>
      </c>
    </row>
    <row r="7321" spans="1:34" x14ac:dyDescent="0.25">
      <c r="A7321">
        <v>2025</v>
      </c>
      <c r="B7321" s="3">
        <v>45839</v>
      </c>
      <c r="C7321" s="3">
        <v>46022</v>
      </c>
      <c r="D7321" t="s">
        <v>8755</v>
      </c>
      <c r="F7321" t="s">
        <v>191</v>
      </c>
      <c r="G7321" t="s">
        <v>92</v>
      </c>
      <c r="H7321" t="s">
        <v>351</v>
      </c>
      <c r="K7321" t="s">
        <v>133</v>
      </c>
      <c r="L7321" t="s">
        <v>213</v>
      </c>
      <c r="N7321" t="s">
        <v>1666</v>
      </c>
      <c r="P7321" t="s">
        <v>619</v>
      </c>
      <c r="R7321" t="s">
        <v>151</v>
      </c>
      <c r="S7321">
        <v>39200</v>
      </c>
      <c r="X7321" t="s">
        <v>182</v>
      </c>
      <c r="AC7321">
        <v>1</v>
      </c>
      <c r="AD7321" t="s">
        <v>195</v>
      </c>
      <c r="AF7321" t="s">
        <v>10556</v>
      </c>
      <c r="AG7321" t="s">
        <v>10557</v>
      </c>
      <c r="AH7321" s="3">
        <v>46042</v>
      </c>
    </row>
    <row r="7322" spans="1:34" x14ac:dyDescent="0.25">
      <c r="A7322">
        <v>2025</v>
      </c>
      <c r="B7322" s="3">
        <v>45839</v>
      </c>
      <c r="C7322" s="3">
        <v>46022</v>
      </c>
      <c r="D7322" t="s">
        <v>8755</v>
      </c>
      <c r="F7322" t="s">
        <v>191</v>
      </c>
      <c r="G7322" t="s">
        <v>92</v>
      </c>
      <c r="H7322" t="s">
        <v>640</v>
      </c>
      <c r="K7322" t="s">
        <v>115</v>
      </c>
      <c r="L7322" t="s">
        <v>213</v>
      </c>
      <c r="N7322" t="s">
        <v>940</v>
      </c>
      <c r="P7322" t="s">
        <v>619</v>
      </c>
      <c r="R7322" t="s">
        <v>151</v>
      </c>
      <c r="S7322">
        <v>39203</v>
      </c>
      <c r="X7322" t="s">
        <v>182</v>
      </c>
      <c r="AC7322">
        <v>1</v>
      </c>
      <c r="AD7322" t="s">
        <v>195</v>
      </c>
      <c r="AF7322" t="s">
        <v>10556</v>
      </c>
      <c r="AG7322" t="s">
        <v>10557</v>
      </c>
      <c r="AH7322" s="3">
        <v>46042</v>
      </c>
    </row>
    <row r="7323" spans="1:34" x14ac:dyDescent="0.25">
      <c r="A7323">
        <v>2025</v>
      </c>
      <c r="B7323" s="3">
        <v>45839</v>
      </c>
      <c r="C7323" s="3">
        <v>46022</v>
      </c>
      <c r="D7323" t="s">
        <v>8755</v>
      </c>
      <c r="F7323" t="s">
        <v>191</v>
      </c>
      <c r="G7323" t="s">
        <v>92</v>
      </c>
      <c r="H7323" t="s">
        <v>8763</v>
      </c>
      <c r="K7323" t="s">
        <v>115</v>
      </c>
      <c r="L7323" t="s">
        <v>213</v>
      </c>
      <c r="N7323" t="s">
        <v>1702</v>
      </c>
      <c r="P7323" t="s">
        <v>209</v>
      </c>
      <c r="R7323" t="s">
        <v>151</v>
      </c>
      <c r="S7323">
        <v>40881</v>
      </c>
      <c r="X7323" t="s">
        <v>182</v>
      </c>
      <c r="AC7323">
        <v>1</v>
      </c>
      <c r="AD7323" t="s">
        <v>195</v>
      </c>
      <c r="AF7323" t="s">
        <v>10556</v>
      </c>
      <c r="AG7323" t="s">
        <v>10557</v>
      </c>
      <c r="AH7323" s="3">
        <v>46042</v>
      </c>
    </row>
    <row r="7324" spans="1:34" x14ac:dyDescent="0.25">
      <c r="A7324">
        <v>2025</v>
      </c>
      <c r="B7324" s="3">
        <v>45839</v>
      </c>
      <c r="C7324" s="3">
        <v>46022</v>
      </c>
      <c r="D7324" t="s">
        <v>8755</v>
      </c>
      <c r="F7324" t="s">
        <v>191</v>
      </c>
      <c r="G7324" t="s">
        <v>92</v>
      </c>
      <c r="H7324" t="s">
        <v>351</v>
      </c>
      <c r="K7324" t="s">
        <v>133</v>
      </c>
      <c r="L7324" t="s">
        <v>213</v>
      </c>
      <c r="N7324" t="s">
        <v>1118</v>
      </c>
      <c r="P7324" t="s">
        <v>615</v>
      </c>
      <c r="R7324" t="s">
        <v>151</v>
      </c>
      <c r="S7324">
        <v>40834</v>
      </c>
      <c r="X7324" t="s">
        <v>182</v>
      </c>
      <c r="AC7324">
        <v>1</v>
      </c>
      <c r="AD7324" t="s">
        <v>195</v>
      </c>
      <c r="AF7324" t="s">
        <v>10556</v>
      </c>
      <c r="AG7324" t="s">
        <v>10557</v>
      </c>
      <c r="AH7324" s="3">
        <v>46042</v>
      </c>
    </row>
    <row r="7325" spans="1:34" x14ac:dyDescent="0.25">
      <c r="A7325">
        <v>2025</v>
      </c>
      <c r="B7325" s="3">
        <v>45839</v>
      </c>
      <c r="C7325" s="3">
        <v>46022</v>
      </c>
      <c r="D7325" t="s">
        <v>8755</v>
      </c>
      <c r="F7325" t="s">
        <v>191</v>
      </c>
      <c r="G7325" t="s">
        <v>92</v>
      </c>
      <c r="H7325" t="s">
        <v>351</v>
      </c>
      <c r="K7325" t="s">
        <v>115</v>
      </c>
      <c r="L7325" t="s">
        <v>213</v>
      </c>
      <c r="N7325" t="s">
        <v>4735</v>
      </c>
      <c r="P7325" t="s">
        <v>615</v>
      </c>
      <c r="R7325" t="s">
        <v>151</v>
      </c>
      <c r="S7325">
        <v>40831</v>
      </c>
      <c r="X7325" t="s">
        <v>182</v>
      </c>
      <c r="AC7325">
        <v>1</v>
      </c>
      <c r="AD7325" t="s">
        <v>195</v>
      </c>
      <c r="AF7325" t="s">
        <v>10556</v>
      </c>
      <c r="AG7325" t="s">
        <v>10557</v>
      </c>
      <c r="AH7325" s="3">
        <v>46042</v>
      </c>
    </row>
    <row r="7326" spans="1:34" x14ac:dyDescent="0.25">
      <c r="A7326">
        <v>2025</v>
      </c>
      <c r="B7326" s="3">
        <v>45839</v>
      </c>
      <c r="C7326" s="3">
        <v>46022</v>
      </c>
      <c r="D7326" t="s">
        <v>8755</v>
      </c>
      <c r="F7326" t="s">
        <v>191</v>
      </c>
      <c r="G7326" t="s">
        <v>92</v>
      </c>
      <c r="H7326" t="s">
        <v>722</v>
      </c>
      <c r="K7326" t="s">
        <v>115</v>
      </c>
      <c r="L7326" t="s">
        <v>213</v>
      </c>
      <c r="N7326" t="s">
        <v>8764</v>
      </c>
      <c r="P7326" t="s">
        <v>209</v>
      </c>
      <c r="R7326" t="s">
        <v>151</v>
      </c>
      <c r="S7326">
        <v>40890</v>
      </c>
      <c r="X7326" t="s">
        <v>182</v>
      </c>
      <c r="AC7326">
        <v>1</v>
      </c>
      <c r="AD7326" t="s">
        <v>274</v>
      </c>
      <c r="AF7326" t="s">
        <v>10556</v>
      </c>
      <c r="AG7326" t="s">
        <v>10557</v>
      </c>
      <c r="AH7326" s="3">
        <v>46042</v>
      </c>
    </row>
    <row r="7327" spans="1:34" x14ac:dyDescent="0.25">
      <c r="A7327">
        <v>2025</v>
      </c>
      <c r="B7327" s="3">
        <v>45839</v>
      </c>
      <c r="C7327" s="3">
        <v>46022</v>
      </c>
      <c r="D7327" t="s">
        <v>8755</v>
      </c>
      <c r="F7327" t="s">
        <v>191</v>
      </c>
      <c r="G7327" t="s">
        <v>92</v>
      </c>
      <c r="H7327" t="s">
        <v>2573</v>
      </c>
      <c r="K7327" t="s">
        <v>133</v>
      </c>
      <c r="L7327" t="s">
        <v>213</v>
      </c>
      <c r="N7327" t="s">
        <v>778</v>
      </c>
      <c r="P7327" t="s">
        <v>584</v>
      </c>
      <c r="R7327" t="s">
        <v>151</v>
      </c>
      <c r="S7327">
        <v>40503</v>
      </c>
      <c r="X7327" t="s">
        <v>182</v>
      </c>
      <c r="AC7327">
        <v>1</v>
      </c>
      <c r="AD7327" t="s">
        <v>195</v>
      </c>
      <c r="AF7327" t="s">
        <v>10556</v>
      </c>
      <c r="AG7327" t="s">
        <v>10557</v>
      </c>
      <c r="AH7327" s="3">
        <v>46042</v>
      </c>
    </row>
    <row r="7328" spans="1:34" x14ac:dyDescent="0.25">
      <c r="A7328">
        <v>2025</v>
      </c>
      <c r="B7328" s="3">
        <v>45839</v>
      </c>
      <c r="C7328" s="3">
        <v>46022</v>
      </c>
      <c r="D7328" t="s">
        <v>8755</v>
      </c>
      <c r="F7328" t="s">
        <v>191</v>
      </c>
      <c r="G7328" t="s">
        <v>92</v>
      </c>
      <c r="H7328" t="s">
        <v>351</v>
      </c>
      <c r="K7328" t="s">
        <v>133</v>
      </c>
      <c r="L7328" t="s">
        <v>213</v>
      </c>
      <c r="N7328" t="s">
        <v>6000</v>
      </c>
      <c r="P7328" t="s">
        <v>761</v>
      </c>
      <c r="R7328" t="s">
        <v>151</v>
      </c>
      <c r="S7328">
        <v>40732</v>
      </c>
      <c r="X7328" t="s">
        <v>182</v>
      </c>
      <c r="AC7328">
        <v>1</v>
      </c>
      <c r="AD7328" t="s">
        <v>195</v>
      </c>
      <c r="AF7328" t="s">
        <v>10556</v>
      </c>
      <c r="AG7328" t="s">
        <v>10557</v>
      </c>
      <c r="AH7328" s="3">
        <v>46042</v>
      </c>
    </row>
    <row r="7329" spans="1:34" x14ac:dyDescent="0.25">
      <c r="A7329">
        <v>2025</v>
      </c>
      <c r="B7329" s="3">
        <v>45839</v>
      </c>
      <c r="C7329" s="3">
        <v>46022</v>
      </c>
      <c r="D7329" t="s">
        <v>8755</v>
      </c>
      <c r="F7329" t="s">
        <v>191</v>
      </c>
      <c r="G7329" t="s">
        <v>92</v>
      </c>
      <c r="H7329" t="s">
        <v>451</v>
      </c>
      <c r="K7329" t="s">
        <v>133</v>
      </c>
      <c r="L7329" t="s">
        <v>213</v>
      </c>
      <c r="N7329" t="s">
        <v>778</v>
      </c>
      <c r="P7329" t="s">
        <v>584</v>
      </c>
      <c r="R7329" t="s">
        <v>151</v>
      </c>
      <c r="S7329">
        <v>40503</v>
      </c>
      <c r="X7329" t="s">
        <v>182</v>
      </c>
      <c r="AC7329">
        <v>1</v>
      </c>
      <c r="AD7329" t="s">
        <v>195</v>
      </c>
      <c r="AF7329" t="s">
        <v>10556</v>
      </c>
      <c r="AG7329" t="s">
        <v>10557</v>
      </c>
      <c r="AH7329" s="3">
        <v>46042</v>
      </c>
    </row>
    <row r="7330" spans="1:34" x14ac:dyDescent="0.25">
      <c r="A7330">
        <v>2025</v>
      </c>
      <c r="B7330" s="3">
        <v>45839</v>
      </c>
      <c r="C7330" s="3">
        <v>46022</v>
      </c>
      <c r="D7330" t="s">
        <v>8755</v>
      </c>
      <c r="F7330" t="s">
        <v>191</v>
      </c>
      <c r="G7330" t="s">
        <v>92</v>
      </c>
      <c r="H7330" t="s">
        <v>351</v>
      </c>
      <c r="K7330" t="s">
        <v>133</v>
      </c>
      <c r="L7330" t="s">
        <v>213</v>
      </c>
      <c r="N7330" t="s">
        <v>8765</v>
      </c>
      <c r="P7330" t="s">
        <v>1579</v>
      </c>
      <c r="R7330" t="s">
        <v>151</v>
      </c>
      <c r="S7330">
        <v>40789</v>
      </c>
      <c r="X7330" t="s">
        <v>182</v>
      </c>
      <c r="AC7330">
        <v>1</v>
      </c>
      <c r="AD7330" t="s">
        <v>195</v>
      </c>
      <c r="AF7330" t="s">
        <v>10556</v>
      </c>
      <c r="AG7330" t="s">
        <v>10557</v>
      </c>
      <c r="AH7330" s="3">
        <v>46042</v>
      </c>
    </row>
    <row r="7331" spans="1:34" x14ac:dyDescent="0.25">
      <c r="A7331">
        <v>2025</v>
      </c>
      <c r="B7331" s="3">
        <v>45839</v>
      </c>
      <c r="C7331" s="3">
        <v>46022</v>
      </c>
      <c r="D7331" t="s">
        <v>8755</v>
      </c>
      <c r="F7331" t="s">
        <v>191</v>
      </c>
      <c r="G7331" t="s">
        <v>92</v>
      </c>
      <c r="H7331" t="s">
        <v>351</v>
      </c>
      <c r="K7331" t="s">
        <v>115</v>
      </c>
      <c r="L7331" t="s">
        <v>213</v>
      </c>
      <c r="N7331" t="s">
        <v>6264</v>
      </c>
      <c r="P7331" t="s">
        <v>584</v>
      </c>
      <c r="R7331" t="s">
        <v>151</v>
      </c>
      <c r="S7331">
        <v>40507</v>
      </c>
      <c r="X7331" t="s">
        <v>182</v>
      </c>
      <c r="AC7331">
        <v>1</v>
      </c>
      <c r="AD7331" t="s">
        <v>274</v>
      </c>
      <c r="AF7331" t="s">
        <v>10556</v>
      </c>
      <c r="AG7331" t="s">
        <v>10557</v>
      </c>
      <c r="AH7331" s="3">
        <v>46042</v>
      </c>
    </row>
    <row r="7332" spans="1:34" x14ac:dyDescent="0.25">
      <c r="A7332">
        <v>2025</v>
      </c>
      <c r="B7332" s="3">
        <v>45839</v>
      </c>
      <c r="C7332" s="3">
        <v>46022</v>
      </c>
      <c r="D7332" t="s">
        <v>8755</v>
      </c>
      <c r="F7332" t="s">
        <v>191</v>
      </c>
      <c r="G7332" t="s">
        <v>92</v>
      </c>
      <c r="H7332" t="s">
        <v>8766</v>
      </c>
      <c r="K7332" t="s">
        <v>115</v>
      </c>
      <c r="L7332" t="s">
        <v>213</v>
      </c>
      <c r="N7332" t="s">
        <v>8767</v>
      </c>
      <c r="P7332" t="s">
        <v>584</v>
      </c>
      <c r="R7332" t="s">
        <v>151</v>
      </c>
      <c r="S7332">
        <v>40500</v>
      </c>
      <c r="X7332" t="s">
        <v>182</v>
      </c>
      <c r="AC7332">
        <v>1</v>
      </c>
      <c r="AD7332" t="s">
        <v>195</v>
      </c>
      <c r="AF7332" t="s">
        <v>10556</v>
      </c>
      <c r="AG7332" t="s">
        <v>10557</v>
      </c>
      <c r="AH7332" s="3">
        <v>46042</v>
      </c>
    </row>
    <row r="7333" spans="1:34" x14ac:dyDescent="0.25">
      <c r="A7333">
        <v>2025</v>
      </c>
      <c r="B7333" s="3">
        <v>45839</v>
      </c>
      <c r="C7333" s="3">
        <v>46022</v>
      </c>
      <c r="D7333" t="s">
        <v>8755</v>
      </c>
      <c r="F7333" t="s">
        <v>191</v>
      </c>
      <c r="G7333" t="s">
        <v>92</v>
      </c>
      <c r="H7333" t="s">
        <v>8768</v>
      </c>
      <c r="K7333" t="s">
        <v>115</v>
      </c>
      <c r="L7333" t="s">
        <v>7011</v>
      </c>
      <c r="N7333" t="s">
        <v>194</v>
      </c>
      <c r="P7333" t="s">
        <v>194</v>
      </c>
      <c r="R7333" t="s">
        <v>151</v>
      </c>
      <c r="S7333">
        <v>39030</v>
      </c>
      <c r="X7333" t="s">
        <v>182</v>
      </c>
      <c r="AC7333">
        <v>1976197.5</v>
      </c>
      <c r="AD7333" t="s">
        <v>195</v>
      </c>
      <c r="AF7333" t="s">
        <v>10556</v>
      </c>
      <c r="AG7333" t="s">
        <v>10557</v>
      </c>
      <c r="AH7333" s="3">
        <v>46042</v>
      </c>
    </row>
    <row r="7334" spans="1:34" x14ac:dyDescent="0.25">
      <c r="A7334">
        <v>2025</v>
      </c>
      <c r="B7334" s="3">
        <v>45839</v>
      </c>
      <c r="C7334" s="3">
        <v>46022</v>
      </c>
      <c r="D7334" t="s">
        <v>8755</v>
      </c>
      <c r="F7334" t="s">
        <v>191</v>
      </c>
      <c r="G7334" t="s">
        <v>92</v>
      </c>
      <c r="H7334" t="s">
        <v>425</v>
      </c>
      <c r="K7334" t="s">
        <v>133</v>
      </c>
      <c r="L7334" t="s">
        <v>5309</v>
      </c>
      <c r="N7334" t="s">
        <v>1010</v>
      </c>
      <c r="P7334" t="s">
        <v>1010</v>
      </c>
      <c r="R7334" t="s">
        <v>151</v>
      </c>
      <c r="S7334">
        <v>39230</v>
      </c>
      <c r="X7334" t="s">
        <v>182</v>
      </c>
      <c r="AC7334">
        <v>1</v>
      </c>
      <c r="AD7334" t="s">
        <v>195</v>
      </c>
      <c r="AF7334" t="s">
        <v>10556</v>
      </c>
      <c r="AG7334" t="s">
        <v>10557</v>
      </c>
      <c r="AH7334" s="3">
        <v>46042</v>
      </c>
    </row>
    <row r="7335" spans="1:34" x14ac:dyDescent="0.25">
      <c r="A7335">
        <v>2025</v>
      </c>
      <c r="B7335" s="3">
        <v>45839</v>
      </c>
      <c r="C7335" s="3">
        <v>46022</v>
      </c>
      <c r="D7335" t="s">
        <v>8755</v>
      </c>
      <c r="F7335" t="s">
        <v>191</v>
      </c>
      <c r="G7335" t="s">
        <v>92</v>
      </c>
      <c r="H7335" t="s">
        <v>1135</v>
      </c>
      <c r="K7335" t="s">
        <v>133</v>
      </c>
      <c r="L7335" t="s">
        <v>213</v>
      </c>
      <c r="N7335" t="s">
        <v>1932</v>
      </c>
      <c r="P7335" t="s">
        <v>194</v>
      </c>
      <c r="R7335" t="s">
        <v>151</v>
      </c>
      <c r="S7335">
        <v>39115</v>
      </c>
      <c r="X7335" t="s">
        <v>182</v>
      </c>
      <c r="AC7335">
        <v>859402.25</v>
      </c>
      <c r="AD7335" t="s">
        <v>195</v>
      </c>
      <c r="AF7335" t="s">
        <v>10556</v>
      </c>
      <c r="AG7335" t="s">
        <v>10557</v>
      </c>
      <c r="AH7335" s="3">
        <v>46042</v>
      </c>
    </row>
    <row r="7336" spans="1:34" x14ac:dyDescent="0.25">
      <c r="A7336">
        <v>2025</v>
      </c>
      <c r="B7336" s="3">
        <v>45839</v>
      </c>
      <c r="C7336" s="3">
        <v>46022</v>
      </c>
      <c r="D7336" t="s">
        <v>8755</v>
      </c>
      <c r="F7336" t="s">
        <v>191</v>
      </c>
      <c r="G7336" t="s">
        <v>92</v>
      </c>
      <c r="H7336" t="s">
        <v>8769</v>
      </c>
      <c r="K7336" t="s">
        <v>133</v>
      </c>
      <c r="L7336" t="s">
        <v>213</v>
      </c>
      <c r="N7336" t="s">
        <v>1447</v>
      </c>
      <c r="P7336" t="s">
        <v>604</v>
      </c>
      <c r="R7336" t="s">
        <v>151</v>
      </c>
      <c r="S7336">
        <v>39260</v>
      </c>
      <c r="X7336" t="s">
        <v>182</v>
      </c>
      <c r="AC7336">
        <v>1</v>
      </c>
      <c r="AD7336" t="s">
        <v>274</v>
      </c>
      <c r="AF7336" t="s">
        <v>10556</v>
      </c>
      <c r="AG7336" t="s">
        <v>10557</v>
      </c>
      <c r="AH7336" s="3">
        <v>46042</v>
      </c>
    </row>
    <row r="7337" spans="1:34" x14ac:dyDescent="0.25">
      <c r="A7337">
        <v>2025</v>
      </c>
      <c r="B7337" s="3">
        <v>45839</v>
      </c>
      <c r="C7337" s="3">
        <v>46022</v>
      </c>
      <c r="D7337" t="s">
        <v>8755</v>
      </c>
      <c r="F7337" t="s">
        <v>191</v>
      </c>
      <c r="G7337" t="s">
        <v>92</v>
      </c>
      <c r="H7337" t="s">
        <v>8770</v>
      </c>
      <c r="K7337" t="s">
        <v>115</v>
      </c>
      <c r="L7337" t="s">
        <v>213</v>
      </c>
      <c r="N7337" t="s">
        <v>1786</v>
      </c>
      <c r="P7337" t="s">
        <v>604</v>
      </c>
      <c r="R7337" t="s">
        <v>151</v>
      </c>
      <c r="S7337">
        <v>39258</v>
      </c>
      <c r="X7337" t="s">
        <v>182</v>
      </c>
      <c r="AC7337">
        <v>1</v>
      </c>
      <c r="AD7337" t="s">
        <v>195</v>
      </c>
      <c r="AF7337" t="s">
        <v>10556</v>
      </c>
      <c r="AG7337" t="s">
        <v>10557</v>
      </c>
      <c r="AH7337" s="3">
        <v>46042</v>
      </c>
    </row>
    <row r="7338" spans="1:34" x14ac:dyDescent="0.25">
      <c r="A7338">
        <v>2025</v>
      </c>
      <c r="B7338" s="3">
        <v>45839</v>
      </c>
      <c r="C7338" s="3">
        <v>46022</v>
      </c>
      <c r="D7338" t="s">
        <v>8755</v>
      </c>
      <c r="F7338" t="s">
        <v>191</v>
      </c>
      <c r="G7338" t="s">
        <v>92</v>
      </c>
      <c r="H7338" t="s">
        <v>8771</v>
      </c>
      <c r="K7338" t="s">
        <v>133</v>
      </c>
      <c r="L7338" t="s">
        <v>1581</v>
      </c>
      <c r="N7338" t="s">
        <v>2082</v>
      </c>
      <c r="P7338" t="s">
        <v>604</v>
      </c>
      <c r="R7338" t="s">
        <v>151</v>
      </c>
      <c r="S7338">
        <v>39260</v>
      </c>
      <c r="X7338" t="s">
        <v>182</v>
      </c>
      <c r="AC7338">
        <v>1</v>
      </c>
      <c r="AD7338" t="s">
        <v>195</v>
      </c>
      <c r="AF7338" t="s">
        <v>10556</v>
      </c>
      <c r="AG7338" t="s">
        <v>10557</v>
      </c>
      <c r="AH7338" s="3">
        <v>46042</v>
      </c>
    </row>
    <row r="7339" spans="1:34" x14ac:dyDescent="0.25">
      <c r="A7339">
        <v>2025</v>
      </c>
      <c r="B7339" s="3">
        <v>45839</v>
      </c>
      <c r="C7339" s="3">
        <v>46022</v>
      </c>
      <c r="D7339" t="s">
        <v>8755</v>
      </c>
      <c r="F7339" t="s">
        <v>191</v>
      </c>
      <c r="G7339" t="s">
        <v>92</v>
      </c>
      <c r="H7339" t="s">
        <v>4626</v>
      </c>
      <c r="K7339" t="s">
        <v>133</v>
      </c>
      <c r="L7339" t="s">
        <v>213</v>
      </c>
      <c r="N7339" t="s">
        <v>1521</v>
      </c>
      <c r="P7339" t="s">
        <v>507</v>
      </c>
      <c r="R7339" t="s">
        <v>151</v>
      </c>
      <c r="S7339">
        <v>40190</v>
      </c>
      <c r="X7339" t="s">
        <v>182</v>
      </c>
      <c r="AC7339">
        <v>358717.8</v>
      </c>
      <c r="AD7339" t="s">
        <v>195</v>
      </c>
      <c r="AF7339" t="s">
        <v>10556</v>
      </c>
      <c r="AG7339" t="s">
        <v>10557</v>
      </c>
      <c r="AH7339" s="3">
        <v>46042</v>
      </c>
    </row>
    <row r="7340" spans="1:34" x14ac:dyDescent="0.25">
      <c r="A7340">
        <v>2025</v>
      </c>
      <c r="B7340" s="3">
        <v>45839</v>
      </c>
      <c r="C7340" s="3">
        <v>46022</v>
      </c>
      <c r="D7340" t="s">
        <v>8755</v>
      </c>
      <c r="F7340" t="s">
        <v>191</v>
      </c>
      <c r="G7340" t="s">
        <v>92</v>
      </c>
      <c r="H7340" t="s">
        <v>722</v>
      </c>
      <c r="K7340" t="s">
        <v>115</v>
      </c>
      <c r="L7340" t="s">
        <v>213</v>
      </c>
      <c r="N7340" t="s">
        <v>1226</v>
      </c>
      <c r="P7340" t="s">
        <v>914</v>
      </c>
      <c r="R7340" t="s">
        <v>151</v>
      </c>
      <c r="S7340">
        <v>39169</v>
      </c>
      <c r="X7340" t="s">
        <v>182</v>
      </c>
      <c r="AC7340">
        <v>549832</v>
      </c>
      <c r="AD7340" t="s">
        <v>195</v>
      </c>
      <c r="AF7340" t="s">
        <v>10556</v>
      </c>
      <c r="AG7340" t="s">
        <v>10557</v>
      </c>
      <c r="AH7340" s="3">
        <v>46042</v>
      </c>
    </row>
    <row r="7341" spans="1:34" x14ac:dyDescent="0.25">
      <c r="A7341">
        <v>2025</v>
      </c>
      <c r="B7341" s="3">
        <v>45839</v>
      </c>
      <c r="C7341" s="3">
        <v>46022</v>
      </c>
      <c r="D7341" t="s">
        <v>8755</v>
      </c>
      <c r="F7341" t="s">
        <v>191</v>
      </c>
      <c r="G7341" t="s">
        <v>92</v>
      </c>
      <c r="H7341" t="s">
        <v>8772</v>
      </c>
      <c r="K7341" t="s">
        <v>115</v>
      </c>
      <c r="L7341" t="s">
        <v>213</v>
      </c>
      <c r="N7341" t="s">
        <v>955</v>
      </c>
      <c r="P7341" t="s">
        <v>914</v>
      </c>
      <c r="R7341" t="s">
        <v>151</v>
      </c>
      <c r="S7341">
        <v>39150</v>
      </c>
      <c r="X7341" t="s">
        <v>182</v>
      </c>
      <c r="AC7341">
        <v>1962968</v>
      </c>
      <c r="AD7341" t="s">
        <v>195</v>
      </c>
      <c r="AF7341" t="s">
        <v>10556</v>
      </c>
      <c r="AG7341" t="s">
        <v>10557</v>
      </c>
      <c r="AH7341" s="3">
        <v>46042</v>
      </c>
    </row>
    <row r="7342" spans="1:34" x14ac:dyDescent="0.25">
      <c r="A7342">
        <v>2025</v>
      </c>
      <c r="B7342" s="3">
        <v>45839</v>
      </c>
      <c r="C7342" s="3">
        <v>46022</v>
      </c>
      <c r="D7342" t="s">
        <v>8755</v>
      </c>
      <c r="F7342" t="s">
        <v>191</v>
      </c>
      <c r="G7342" t="s">
        <v>92</v>
      </c>
      <c r="H7342" t="s">
        <v>351</v>
      </c>
      <c r="K7342" t="s">
        <v>115</v>
      </c>
      <c r="L7342" t="s">
        <v>213</v>
      </c>
      <c r="N7342" t="s">
        <v>1811</v>
      </c>
      <c r="P7342" t="s">
        <v>708</v>
      </c>
      <c r="R7342" t="s">
        <v>151</v>
      </c>
      <c r="S7342">
        <v>39140</v>
      </c>
      <c r="X7342" t="s">
        <v>182</v>
      </c>
      <c r="AC7342">
        <v>1</v>
      </c>
      <c r="AD7342" t="s">
        <v>195</v>
      </c>
      <c r="AF7342" t="s">
        <v>10556</v>
      </c>
      <c r="AG7342" t="s">
        <v>10557</v>
      </c>
      <c r="AH7342" s="3">
        <v>46042</v>
      </c>
    </row>
    <row r="7343" spans="1:34" x14ac:dyDescent="0.25">
      <c r="A7343">
        <v>2025</v>
      </c>
      <c r="B7343" s="3">
        <v>45839</v>
      </c>
      <c r="C7343" s="3">
        <v>46022</v>
      </c>
      <c r="D7343" t="s">
        <v>8755</v>
      </c>
      <c r="F7343" t="s">
        <v>191</v>
      </c>
      <c r="G7343" t="s">
        <v>92</v>
      </c>
      <c r="H7343" t="s">
        <v>8773</v>
      </c>
      <c r="K7343" t="s">
        <v>115</v>
      </c>
      <c r="L7343" t="s">
        <v>8774</v>
      </c>
      <c r="N7343" t="s">
        <v>1323</v>
      </c>
      <c r="P7343" t="s">
        <v>232</v>
      </c>
      <c r="R7343" t="s">
        <v>151</v>
      </c>
      <c r="S7343">
        <v>40922</v>
      </c>
      <c r="X7343" t="s">
        <v>182</v>
      </c>
      <c r="AC7343">
        <v>1</v>
      </c>
      <c r="AD7343" t="s">
        <v>195</v>
      </c>
      <c r="AF7343" t="s">
        <v>10556</v>
      </c>
      <c r="AG7343" t="s">
        <v>10557</v>
      </c>
      <c r="AH7343" s="3">
        <v>46042</v>
      </c>
    </row>
    <row r="7344" spans="1:34" x14ac:dyDescent="0.25">
      <c r="A7344">
        <v>2025</v>
      </c>
      <c r="B7344" s="3">
        <v>45839</v>
      </c>
      <c r="C7344" s="3">
        <v>46022</v>
      </c>
      <c r="D7344" t="s">
        <v>8755</v>
      </c>
      <c r="F7344" t="s">
        <v>191</v>
      </c>
      <c r="G7344" t="s">
        <v>92</v>
      </c>
      <c r="H7344" t="s">
        <v>351</v>
      </c>
      <c r="K7344" t="s">
        <v>133</v>
      </c>
      <c r="L7344" t="s">
        <v>213</v>
      </c>
      <c r="N7344" t="s">
        <v>3837</v>
      </c>
      <c r="P7344" t="s">
        <v>214</v>
      </c>
      <c r="R7344" t="s">
        <v>151</v>
      </c>
      <c r="S7344">
        <v>40941</v>
      </c>
      <c r="X7344" t="s">
        <v>182</v>
      </c>
      <c r="AC7344">
        <v>1</v>
      </c>
      <c r="AD7344" t="s">
        <v>195</v>
      </c>
      <c r="AF7344" t="s">
        <v>10556</v>
      </c>
      <c r="AG7344" t="s">
        <v>10557</v>
      </c>
      <c r="AH7344" s="3">
        <v>46042</v>
      </c>
    </row>
    <row r="7345" spans="1:34" x14ac:dyDescent="0.25">
      <c r="A7345">
        <v>2025</v>
      </c>
      <c r="B7345" s="3">
        <v>45839</v>
      </c>
      <c r="C7345" s="3">
        <v>46022</v>
      </c>
      <c r="D7345" t="s">
        <v>8755</v>
      </c>
      <c r="F7345" t="s">
        <v>191</v>
      </c>
      <c r="G7345" t="s">
        <v>92</v>
      </c>
      <c r="H7345" t="s">
        <v>351</v>
      </c>
      <c r="K7345" t="s">
        <v>133</v>
      </c>
      <c r="L7345" t="s">
        <v>213</v>
      </c>
      <c r="N7345" t="s">
        <v>5407</v>
      </c>
      <c r="P7345" t="s">
        <v>460</v>
      </c>
      <c r="R7345" t="s">
        <v>151</v>
      </c>
      <c r="S7345">
        <v>40152</v>
      </c>
      <c r="X7345" t="s">
        <v>182</v>
      </c>
      <c r="AC7345">
        <v>1</v>
      </c>
      <c r="AD7345" t="s">
        <v>195</v>
      </c>
      <c r="AF7345" t="s">
        <v>10556</v>
      </c>
      <c r="AG7345" t="s">
        <v>10557</v>
      </c>
      <c r="AH7345" s="3">
        <v>46042</v>
      </c>
    </row>
    <row r="7346" spans="1:34" x14ac:dyDescent="0.25">
      <c r="A7346">
        <v>2025</v>
      </c>
      <c r="B7346" s="3">
        <v>45839</v>
      </c>
      <c r="C7346" s="3">
        <v>46022</v>
      </c>
      <c r="D7346" t="s">
        <v>8755</v>
      </c>
      <c r="F7346" t="s">
        <v>191</v>
      </c>
      <c r="G7346" t="s">
        <v>92</v>
      </c>
      <c r="H7346" t="s">
        <v>8775</v>
      </c>
      <c r="K7346" t="s">
        <v>133</v>
      </c>
      <c r="L7346" t="s">
        <v>213</v>
      </c>
      <c r="N7346" t="s">
        <v>261</v>
      </c>
      <c r="P7346" t="s">
        <v>261</v>
      </c>
      <c r="R7346" t="s">
        <v>151</v>
      </c>
      <c r="S7346">
        <v>40000</v>
      </c>
      <c r="X7346" t="s">
        <v>182</v>
      </c>
      <c r="AC7346">
        <v>1</v>
      </c>
      <c r="AD7346" t="s">
        <v>195</v>
      </c>
      <c r="AF7346" t="s">
        <v>10556</v>
      </c>
      <c r="AG7346" t="s">
        <v>10557</v>
      </c>
      <c r="AH7346" s="3">
        <v>46042</v>
      </c>
    </row>
    <row r="7347" spans="1:34" x14ac:dyDescent="0.25">
      <c r="A7347">
        <v>2025</v>
      </c>
      <c r="B7347" s="3">
        <v>45839</v>
      </c>
      <c r="C7347" s="3">
        <v>46022</v>
      </c>
      <c r="D7347" t="s">
        <v>8755</v>
      </c>
      <c r="F7347" t="s">
        <v>191</v>
      </c>
      <c r="G7347" t="s">
        <v>92</v>
      </c>
      <c r="H7347" t="s">
        <v>1691</v>
      </c>
      <c r="K7347" t="s">
        <v>133</v>
      </c>
      <c r="L7347" t="s">
        <v>213</v>
      </c>
      <c r="N7347" t="s">
        <v>802</v>
      </c>
      <c r="P7347" t="s">
        <v>427</v>
      </c>
      <c r="R7347" t="s">
        <v>151</v>
      </c>
      <c r="S7347">
        <v>41031</v>
      </c>
      <c r="X7347" t="s">
        <v>182</v>
      </c>
      <c r="AC7347">
        <v>1</v>
      </c>
      <c r="AD7347" t="s">
        <v>274</v>
      </c>
      <c r="AF7347" t="s">
        <v>10556</v>
      </c>
      <c r="AG7347" t="s">
        <v>10557</v>
      </c>
      <c r="AH7347" s="3">
        <v>46042</v>
      </c>
    </row>
    <row r="7348" spans="1:34" x14ac:dyDescent="0.25">
      <c r="A7348">
        <v>2025</v>
      </c>
      <c r="B7348" s="3">
        <v>45839</v>
      </c>
      <c r="C7348" s="3">
        <v>46022</v>
      </c>
      <c r="D7348" t="s">
        <v>8755</v>
      </c>
      <c r="F7348" t="s">
        <v>191</v>
      </c>
      <c r="G7348" t="s">
        <v>92</v>
      </c>
      <c r="H7348" t="s">
        <v>640</v>
      </c>
      <c r="K7348" t="s">
        <v>133</v>
      </c>
      <c r="L7348" t="s">
        <v>213</v>
      </c>
      <c r="N7348" t="s">
        <v>2622</v>
      </c>
      <c r="P7348" t="s">
        <v>1094</v>
      </c>
      <c r="R7348" t="s">
        <v>151</v>
      </c>
      <c r="S7348">
        <v>41060</v>
      </c>
      <c r="X7348" t="s">
        <v>182</v>
      </c>
      <c r="AC7348">
        <v>1</v>
      </c>
      <c r="AD7348" t="s">
        <v>195</v>
      </c>
      <c r="AF7348" t="s">
        <v>10556</v>
      </c>
      <c r="AG7348" t="s">
        <v>10557</v>
      </c>
      <c r="AH7348" s="3">
        <v>46042</v>
      </c>
    </row>
    <row r="7349" spans="1:34" x14ac:dyDescent="0.25">
      <c r="A7349">
        <v>2025</v>
      </c>
      <c r="B7349" s="3">
        <v>45839</v>
      </c>
      <c r="C7349" s="3">
        <v>46022</v>
      </c>
      <c r="D7349" t="s">
        <v>8755</v>
      </c>
      <c r="F7349" t="s">
        <v>191</v>
      </c>
      <c r="G7349" t="s">
        <v>92</v>
      </c>
      <c r="H7349" t="s">
        <v>722</v>
      </c>
      <c r="K7349" t="s">
        <v>133</v>
      </c>
      <c r="L7349" t="s">
        <v>213</v>
      </c>
      <c r="N7349" t="s">
        <v>3314</v>
      </c>
      <c r="P7349" t="s">
        <v>1094</v>
      </c>
      <c r="R7349" t="s">
        <v>151</v>
      </c>
      <c r="S7349">
        <v>41070</v>
      </c>
      <c r="X7349" t="s">
        <v>182</v>
      </c>
      <c r="AC7349">
        <v>1</v>
      </c>
      <c r="AD7349" t="s">
        <v>195</v>
      </c>
      <c r="AF7349" t="s">
        <v>10556</v>
      </c>
      <c r="AG7349" t="s">
        <v>10557</v>
      </c>
      <c r="AH7349" s="3">
        <v>46042</v>
      </c>
    </row>
    <row r="7350" spans="1:34" x14ac:dyDescent="0.25">
      <c r="A7350">
        <v>2025</v>
      </c>
      <c r="B7350" s="3">
        <v>45839</v>
      </c>
      <c r="C7350" s="3">
        <v>46022</v>
      </c>
      <c r="D7350" t="s">
        <v>8755</v>
      </c>
      <c r="F7350" t="s">
        <v>191</v>
      </c>
      <c r="G7350" t="s">
        <v>92</v>
      </c>
      <c r="H7350" t="s">
        <v>8776</v>
      </c>
      <c r="K7350" t="s">
        <v>133</v>
      </c>
      <c r="L7350" t="s">
        <v>2508</v>
      </c>
      <c r="N7350" t="s">
        <v>199</v>
      </c>
      <c r="P7350" t="s">
        <v>199</v>
      </c>
      <c r="R7350" t="s">
        <v>151</v>
      </c>
      <c r="S7350">
        <v>41300</v>
      </c>
      <c r="X7350" t="s">
        <v>182</v>
      </c>
      <c r="AC7350">
        <v>27610000</v>
      </c>
      <c r="AD7350" t="s">
        <v>195</v>
      </c>
      <c r="AF7350" t="s">
        <v>10556</v>
      </c>
      <c r="AG7350" t="s">
        <v>10557</v>
      </c>
      <c r="AH7350" s="3">
        <v>46042</v>
      </c>
    </row>
    <row r="7351" spans="1:34" x14ac:dyDescent="0.25">
      <c r="A7351">
        <v>2025</v>
      </c>
      <c r="B7351" s="3">
        <v>45839</v>
      </c>
      <c r="C7351" s="3">
        <v>46022</v>
      </c>
      <c r="D7351" t="s">
        <v>8755</v>
      </c>
      <c r="F7351" t="s">
        <v>191</v>
      </c>
      <c r="G7351" t="s">
        <v>92</v>
      </c>
      <c r="H7351" t="s">
        <v>722</v>
      </c>
      <c r="K7351" t="s">
        <v>133</v>
      </c>
      <c r="L7351" t="s">
        <v>213</v>
      </c>
      <c r="N7351" t="s">
        <v>5394</v>
      </c>
      <c r="P7351" t="s">
        <v>199</v>
      </c>
      <c r="R7351" t="s">
        <v>151</v>
      </c>
      <c r="S7351">
        <v>41303</v>
      </c>
      <c r="X7351" t="s">
        <v>182</v>
      </c>
      <c r="AC7351">
        <v>1</v>
      </c>
      <c r="AD7351" t="s">
        <v>195</v>
      </c>
      <c r="AF7351" t="s">
        <v>10556</v>
      </c>
      <c r="AG7351" t="s">
        <v>10557</v>
      </c>
      <c r="AH7351" s="3">
        <v>46042</v>
      </c>
    </row>
    <row r="7352" spans="1:34" x14ac:dyDescent="0.25">
      <c r="A7352">
        <v>2025</v>
      </c>
      <c r="B7352" s="3">
        <v>45839</v>
      </c>
      <c r="C7352" s="3">
        <v>46022</v>
      </c>
      <c r="D7352" t="s">
        <v>8755</v>
      </c>
      <c r="F7352" t="s">
        <v>191</v>
      </c>
      <c r="G7352" t="s">
        <v>92</v>
      </c>
      <c r="H7352" t="s">
        <v>351</v>
      </c>
      <c r="K7352" t="s">
        <v>133</v>
      </c>
      <c r="L7352" t="s">
        <v>213</v>
      </c>
      <c r="N7352" t="s">
        <v>8777</v>
      </c>
      <c r="P7352" t="s">
        <v>1926</v>
      </c>
      <c r="R7352" t="s">
        <v>151</v>
      </c>
      <c r="S7352">
        <v>41668</v>
      </c>
      <c r="X7352" t="s">
        <v>182</v>
      </c>
      <c r="AC7352">
        <v>1</v>
      </c>
      <c r="AD7352" t="s">
        <v>195</v>
      </c>
      <c r="AF7352" t="s">
        <v>10556</v>
      </c>
      <c r="AG7352" t="s">
        <v>10557</v>
      </c>
      <c r="AH7352" s="3">
        <v>46042</v>
      </c>
    </row>
    <row r="7353" spans="1:34" x14ac:dyDescent="0.25">
      <c r="A7353">
        <v>2025</v>
      </c>
      <c r="B7353" s="3">
        <v>45839</v>
      </c>
      <c r="C7353" s="3">
        <v>46022</v>
      </c>
      <c r="D7353" t="s">
        <v>8755</v>
      </c>
      <c r="F7353" t="s">
        <v>191</v>
      </c>
      <c r="G7353" t="s">
        <v>92</v>
      </c>
      <c r="H7353" t="s">
        <v>351</v>
      </c>
      <c r="K7353" t="s">
        <v>115</v>
      </c>
      <c r="L7353" t="s">
        <v>213</v>
      </c>
      <c r="N7353" t="s">
        <v>3861</v>
      </c>
      <c r="P7353" t="s">
        <v>704</v>
      </c>
      <c r="R7353" t="s">
        <v>151</v>
      </c>
      <c r="S7353">
        <v>41401</v>
      </c>
      <c r="X7353" t="s">
        <v>182</v>
      </c>
      <c r="AC7353">
        <v>1</v>
      </c>
      <c r="AD7353" t="s">
        <v>195</v>
      </c>
      <c r="AF7353" t="s">
        <v>10556</v>
      </c>
      <c r="AG7353" t="s">
        <v>10557</v>
      </c>
      <c r="AH7353" s="3">
        <v>46042</v>
      </c>
    </row>
    <row r="7354" spans="1:34" x14ac:dyDescent="0.25">
      <c r="A7354">
        <v>2025</v>
      </c>
      <c r="B7354" s="3">
        <v>45839</v>
      </c>
      <c r="C7354" s="3">
        <v>46022</v>
      </c>
      <c r="D7354" t="s">
        <v>8755</v>
      </c>
      <c r="F7354" t="s">
        <v>191</v>
      </c>
      <c r="G7354" t="s">
        <v>92</v>
      </c>
      <c r="H7354" t="s">
        <v>1135</v>
      </c>
      <c r="K7354" t="s">
        <v>133</v>
      </c>
      <c r="L7354" t="s">
        <v>213</v>
      </c>
      <c r="N7354" t="s">
        <v>4229</v>
      </c>
      <c r="P7354" t="s">
        <v>704</v>
      </c>
      <c r="R7354" t="s">
        <v>151</v>
      </c>
      <c r="S7354">
        <v>41401</v>
      </c>
      <c r="X7354" t="s">
        <v>182</v>
      </c>
      <c r="AC7354">
        <v>1</v>
      </c>
      <c r="AD7354" t="s">
        <v>195</v>
      </c>
      <c r="AF7354" t="s">
        <v>10556</v>
      </c>
      <c r="AG7354" t="s">
        <v>10557</v>
      </c>
      <c r="AH7354" s="3">
        <v>46042</v>
      </c>
    </row>
    <row r="7355" spans="1:34" x14ac:dyDescent="0.25">
      <c r="A7355">
        <v>2025</v>
      </c>
      <c r="B7355" s="3">
        <v>45839</v>
      </c>
      <c r="C7355" s="3">
        <v>46022</v>
      </c>
      <c r="D7355" t="s">
        <v>8755</v>
      </c>
      <c r="F7355" t="s">
        <v>191</v>
      </c>
      <c r="G7355" t="s">
        <v>92</v>
      </c>
      <c r="H7355" t="s">
        <v>722</v>
      </c>
      <c r="K7355" t="s">
        <v>133</v>
      </c>
      <c r="L7355" t="s">
        <v>213</v>
      </c>
      <c r="N7355" t="s">
        <v>8778</v>
      </c>
      <c r="P7355" t="s">
        <v>199</v>
      </c>
      <c r="R7355" t="s">
        <v>151</v>
      </c>
      <c r="S7355">
        <v>41340</v>
      </c>
      <c r="X7355" t="s">
        <v>182</v>
      </c>
      <c r="AC7355">
        <v>4189000</v>
      </c>
      <c r="AD7355" t="s">
        <v>195</v>
      </c>
      <c r="AF7355" t="s">
        <v>10556</v>
      </c>
      <c r="AG7355" t="s">
        <v>10557</v>
      </c>
      <c r="AH7355" s="3">
        <v>46042</v>
      </c>
    </row>
    <row r="7356" spans="1:34" x14ac:dyDescent="0.25">
      <c r="A7356">
        <v>2025</v>
      </c>
      <c r="B7356" s="3">
        <v>45839</v>
      </c>
      <c r="C7356" s="3">
        <v>46022</v>
      </c>
      <c r="D7356" t="s">
        <v>8755</v>
      </c>
      <c r="F7356" t="s">
        <v>191</v>
      </c>
      <c r="G7356" t="s">
        <v>92</v>
      </c>
      <c r="H7356" t="s">
        <v>4412</v>
      </c>
      <c r="K7356" t="s">
        <v>133</v>
      </c>
      <c r="L7356" t="s">
        <v>213</v>
      </c>
      <c r="N7356" t="s">
        <v>4210</v>
      </c>
      <c r="P7356" t="s">
        <v>704</v>
      </c>
      <c r="R7356" t="s">
        <v>151</v>
      </c>
      <c r="S7356">
        <v>41401</v>
      </c>
      <c r="X7356" t="s">
        <v>182</v>
      </c>
      <c r="AC7356">
        <v>1</v>
      </c>
      <c r="AD7356" t="s">
        <v>195</v>
      </c>
      <c r="AF7356" t="s">
        <v>10556</v>
      </c>
      <c r="AG7356" t="s">
        <v>10557</v>
      </c>
      <c r="AH7356" s="3">
        <v>46042</v>
      </c>
    </row>
    <row r="7357" spans="1:34" x14ac:dyDescent="0.25">
      <c r="A7357">
        <v>2025</v>
      </c>
      <c r="B7357" s="3">
        <v>45839</v>
      </c>
      <c r="C7357" s="3">
        <v>46022</v>
      </c>
      <c r="D7357" t="s">
        <v>8755</v>
      </c>
      <c r="F7357" t="s">
        <v>191</v>
      </c>
      <c r="G7357" t="s">
        <v>92</v>
      </c>
      <c r="H7357" t="s">
        <v>351</v>
      </c>
      <c r="K7357" t="s">
        <v>133</v>
      </c>
      <c r="L7357" t="s">
        <v>213</v>
      </c>
      <c r="N7357" t="s">
        <v>238</v>
      </c>
      <c r="P7357" t="s">
        <v>1472</v>
      </c>
      <c r="R7357" t="s">
        <v>151</v>
      </c>
      <c r="S7357">
        <v>41499</v>
      </c>
      <c r="X7357" t="s">
        <v>182</v>
      </c>
      <c r="AC7357">
        <v>1</v>
      </c>
      <c r="AD7357" t="s">
        <v>195</v>
      </c>
      <c r="AF7357" t="s">
        <v>10556</v>
      </c>
      <c r="AG7357" t="s">
        <v>10557</v>
      </c>
      <c r="AH7357" s="3">
        <v>46042</v>
      </c>
    </row>
    <row r="7358" spans="1:34" x14ac:dyDescent="0.25">
      <c r="A7358">
        <v>2025</v>
      </c>
      <c r="B7358" s="3">
        <v>45839</v>
      </c>
      <c r="C7358" s="3">
        <v>46022</v>
      </c>
      <c r="D7358" t="s">
        <v>8755</v>
      </c>
      <c r="F7358" t="s">
        <v>191</v>
      </c>
      <c r="G7358" t="s">
        <v>92</v>
      </c>
      <c r="H7358" t="s">
        <v>945</v>
      </c>
      <c r="K7358" t="s">
        <v>133</v>
      </c>
      <c r="L7358" t="s">
        <v>213</v>
      </c>
      <c r="N7358" t="s">
        <v>4870</v>
      </c>
      <c r="P7358" t="s">
        <v>1472</v>
      </c>
      <c r="R7358" t="s">
        <v>151</v>
      </c>
      <c r="S7358">
        <v>41491</v>
      </c>
      <c r="X7358" t="s">
        <v>182</v>
      </c>
      <c r="AC7358">
        <v>1</v>
      </c>
      <c r="AD7358" t="s">
        <v>195</v>
      </c>
      <c r="AF7358" t="s">
        <v>10556</v>
      </c>
      <c r="AG7358" t="s">
        <v>10557</v>
      </c>
      <c r="AH7358" s="3">
        <v>46042</v>
      </c>
    </row>
    <row r="7359" spans="1:34" x14ac:dyDescent="0.25">
      <c r="A7359">
        <v>2025</v>
      </c>
      <c r="B7359" s="3">
        <v>45839</v>
      </c>
      <c r="C7359" s="3">
        <v>46022</v>
      </c>
      <c r="D7359" t="s">
        <v>8755</v>
      </c>
      <c r="F7359" t="s">
        <v>191</v>
      </c>
      <c r="G7359" t="s">
        <v>92</v>
      </c>
      <c r="H7359" t="s">
        <v>640</v>
      </c>
      <c r="K7359" t="s">
        <v>133</v>
      </c>
      <c r="L7359" t="s">
        <v>213</v>
      </c>
      <c r="N7359" t="s">
        <v>6206</v>
      </c>
      <c r="P7359" t="s">
        <v>1145</v>
      </c>
      <c r="R7359" t="s">
        <v>151</v>
      </c>
      <c r="S7359">
        <v>41380</v>
      </c>
      <c r="X7359" t="s">
        <v>182</v>
      </c>
      <c r="AC7359">
        <v>1</v>
      </c>
      <c r="AD7359" t="s">
        <v>195</v>
      </c>
      <c r="AF7359" t="s">
        <v>10556</v>
      </c>
      <c r="AG7359" t="s">
        <v>10557</v>
      </c>
      <c r="AH7359" s="3">
        <v>46042</v>
      </c>
    </row>
    <row r="7360" spans="1:34" x14ac:dyDescent="0.25">
      <c r="A7360">
        <v>2025</v>
      </c>
      <c r="B7360" s="3">
        <v>45839</v>
      </c>
      <c r="C7360" s="3">
        <v>46022</v>
      </c>
      <c r="D7360" t="s">
        <v>8755</v>
      </c>
      <c r="F7360" t="s">
        <v>191</v>
      </c>
      <c r="G7360" t="s">
        <v>92</v>
      </c>
      <c r="H7360" t="s">
        <v>5889</v>
      </c>
      <c r="K7360" t="s">
        <v>133</v>
      </c>
      <c r="L7360" t="s">
        <v>213</v>
      </c>
      <c r="N7360" t="s">
        <v>3352</v>
      </c>
      <c r="P7360" t="s">
        <v>410</v>
      </c>
      <c r="R7360" t="s">
        <v>151</v>
      </c>
      <c r="S7360">
        <v>41005</v>
      </c>
      <c r="X7360" t="s">
        <v>182</v>
      </c>
      <c r="AC7360">
        <v>1</v>
      </c>
      <c r="AD7360" t="s">
        <v>195</v>
      </c>
      <c r="AF7360" t="s">
        <v>10556</v>
      </c>
      <c r="AG7360" t="s">
        <v>10557</v>
      </c>
      <c r="AH7360" s="3">
        <v>46042</v>
      </c>
    </row>
    <row r="7361" spans="1:34" x14ac:dyDescent="0.25">
      <c r="A7361">
        <v>2025</v>
      </c>
      <c r="B7361" s="3">
        <v>45839</v>
      </c>
      <c r="C7361" s="3">
        <v>46022</v>
      </c>
      <c r="D7361" t="s">
        <v>8755</v>
      </c>
      <c r="F7361" t="s">
        <v>191</v>
      </c>
      <c r="G7361" t="s">
        <v>92</v>
      </c>
      <c r="H7361" t="s">
        <v>849</v>
      </c>
      <c r="K7361" t="s">
        <v>115</v>
      </c>
      <c r="L7361" t="s">
        <v>213</v>
      </c>
      <c r="N7361" t="s">
        <v>1564</v>
      </c>
      <c r="P7361" t="s">
        <v>243</v>
      </c>
      <c r="R7361" t="s">
        <v>151</v>
      </c>
      <c r="S7361">
        <v>40670</v>
      </c>
      <c r="X7361" t="s">
        <v>182</v>
      </c>
      <c r="AC7361">
        <v>1</v>
      </c>
      <c r="AD7361" t="s">
        <v>195</v>
      </c>
      <c r="AF7361" t="s">
        <v>10556</v>
      </c>
      <c r="AG7361" t="s">
        <v>10557</v>
      </c>
      <c r="AH7361" s="3">
        <v>46042</v>
      </c>
    </row>
    <row r="7362" spans="1:34" x14ac:dyDescent="0.25">
      <c r="A7362">
        <v>2025</v>
      </c>
      <c r="B7362" s="3">
        <v>45839</v>
      </c>
      <c r="C7362" s="3">
        <v>46022</v>
      </c>
      <c r="D7362" t="s">
        <v>8755</v>
      </c>
      <c r="F7362" t="s">
        <v>191</v>
      </c>
      <c r="G7362" t="s">
        <v>92</v>
      </c>
      <c r="H7362" t="s">
        <v>351</v>
      </c>
      <c r="K7362" t="s">
        <v>133</v>
      </c>
      <c r="L7362" t="s">
        <v>213</v>
      </c>
      <c r="N7362" t="s">
        <v>3832</v>
      </c>
      <c r="P7362" t="s">
        <v>1154</v>
      </c>
      <c r="R7362" t="s">
        <v>151</v>
      </c>
      <c r="S7362">
        <v>40634</v>
      </c>
      <c r="X7362" t="s">
        <v>182</v>
      </c>
      <c r="AC7362">
        <v>1</v>
      </c>
      <c r="AD7362" t="s">
        <v>195</v>
      </c>
      <c r="AF7362" t="s">
        <v>10556</v>
      </c>
      <c r="AG7362" t="s">
        <v>10557</v>
      </c>
      <c r="AH7362" s="3">
        <v>46042</v>
      </c>
    </row>
    <row r="7363" spans="1:34" x14ac:dyDescent="0.25">
      <c r="A7363">
        <v>2025</v>
      </c>
      <c r="B7363" s="3">
        <v>45839</v>
      </c>
      <c r="C7363" s="3">
        <v>46022</v>
      </c>
      <c r="D7363" t="s">
        <v>8755</v>
      </c>
      <c r="F7363" t="s">
        <v>191</v>
      </c>
      <c r="G7363" t="s">
        <v>92</v>
      </c>
      <c r="H7363" t="s">
        <v>351</v>
      </c>
      <c r="K7363" t="s">
        <v>133</v>
      </c>
      <c r="L7363" t="s">
        <v>213</v>
      </c>
      <c r="N7363" t="s">
        <v>8779</v>
      </c>
      <c r="P7363" t="s">
        <v>1355</v>
      </c>
      <c r="R7363" t="s">
        <v>151</v>
      </c>
      <c r="S7363">
        <v>40760</v>
      </c>
      <c r="X7363" t="s">
        <v>182</v>
      </c>
      <c r="AC7363">
        <v>1</v>
      </c>
      <c r="AD7363" t="s">
        <v>195</v>
      </c>
      <c r="AF7363" t="s">
        <v>10556</v>
      </c>
      <c r="AG7363" t="s">
        <v>10557</v>
      </c>
      <c r="AH7363" s="3">
        <v>46042</v>
      </c>
    </row>
    <row r="7364" spans="1:34" x14ac:dyDescent="0.25">
      <c r="A7364">
        <v>2025</v>
      </c>
      <c r="B7364" s="3">
        <v>45839</v>
      </c>
      <c r="C7364" s="3">
        <v>46022</v>
      </c>
      <c r="D7364" t="s">
        <v>8755</v>
      </c>
      <c r="F7364" t="s">
        <v>191</v>
      </c>
      <c r="G7364" t="s">
        <v>92</v>
      </c>
      <c r="H7364" t="s">
        <v>351</v>
      </c>
      <c r="K7364" t="s">
        <v>133</v>
      </c>
      <c r="L7364" t="s">
        <v>213</v>
      </c>
      <c r="N7364" t="s">
        <v>2818</v>
      </c>
      <c r="P7364" t="s">
        <v>1355</v>
      </c>
      <c r="R7364" t="s">
        <v>151</v>
      </c>
      <c r="S7364">
        <v>40761</v>
      </c>
      <c r="X7364" t="s">
        <v>182</v>
      </c>
      <c r="AC7364">
        <v>1</v>
      </c>
      <c r="AD7364" t="s">
        <v>195</v>
      </c>
      <c r="AF7364" t="s">
        <v>10556</v>
      </c>
      <c r="AG7364" t="s">
        <v>10557</v>
      </c>
      <c r="AH7364" s="3">
        <v>46042</v>
      </c>
    </row>
    <row r="7365" spans="1:34" x14ac:dyDescent="0.25">
      <c r="A7365">
        <v>2025</v>
      </c>
      <c r="B7365" s="3">
        <v>45839</v>
      </c>
      <c r="C7365" s="3">
        <v>46022</v>
      </c>
      <c r="D7365" t="s">
        <v>8755</v>
      </c>
      <c r="F7365" t="s">
        <v>191</v>
      </c>
      <c r="G7365" t="s">
        <v>92</v>
      </c>
      <c r="H7365" t="s">
        <v>640</v>
      </c>
      <c r="K7365" t="s">
        <v>133</v>
      </c>
      <c r="L7365" t="s">
        <v>213</v>
      </c>
      <c r="N7365" t="s">
        <v>8780</v>
      </c>
      <c r="P7365" t="s">
        <v>1355</v>
      </c>
      <c r="R7365" t="s">
        <v>151</v>
      </c>
      <c r="S7365">
        <v>40763</v>
      </c>
      <c r="X7365" t="s">
        <v>182</v>
      </c>
      <c r="AC7365">
        <v>1</v>
      </c>
      <c r="AD7365" t="s">
        <v>195</v>
      </c>
      <c r="AF7365" t="s">
        <v>10556</v>
      </c>
      <c r="AG7365" t="s">
        <v>10557</v>
      </c>
      <c r="AH7365" s="3">
        <v>46042</v>
      </c>
    </row>
    <row r="7366" spans="1:34" x14ac:dyDescent="0.25">
      <c r="A7366">
        <v>2025</v>
      </c>
      <c r="B7366" s="3">
        <v>45839</v>
      </c>
      <c r="C7366" s="3">
        <v>46022</v>
      </c>
      <c r="D7366" t="s">
        <v>8755</v>
      </c>
      <c r="F7366" t="s">
        <v>191</v>
      </c>
      <c r="G7366" t="s">
        <v>92</v>
      </c>
      <c r="H7366" t="s">
        <v>640</v>
      </c>
      <c r="K7366" t="s">
        <v>133</v>
      </c>
      <c r="L7366" t="s">
        <v>213</v>
      </c>
      <c r="N7366" t="s">
        <v>3534</v>
      </c>
      <c r="P7366" t="s">
        <v>256</v>
      </c>
      <c r="R7366" t="s">
        <v>151</v>
      </c>
      <c r="S7366">
        <v>40703</v>
      </c>
      <c r="X7366" t="s">
        <v>182</v>
      </c>
      <c r="AC7366">
        <v>1</v>
      </c>
      <c r="AD7366" t="s">
        <v>195</v>
      </c>
      <c r="AF7366" t="s">
        <v>10556</v>
      </c>
      <c r="AG7366" t="s">
        <v>10557</v>
      </c>
      <c r="AH7366" s="3">
        <v>46042</v>
      </c>
    </row>
    <row r="7367" spans="1:34" x14ac:dyDescent="0.25">
      <c r="A7367">
        <v>2025</v>
      </c>
      <c r="B7367" s="3">
        <v>45839</v>
      </c>
      <c r="C7367" s="3">
        <v>46022</v>
      </c>
      <c r="D7367" t="s">
        <v>8755</v>
      </c>
      <c r="F7367" t="s">
        <v>191</v>
      </c>
      <c r="G7367" t="s">
        <v>92</v>
      </c>
      <c r="H7367" t="s">
        <v>351</v>
      </c>
      <c r="K7367" t="s">
        <v>133</v>
      </c>
      <c r="L7367" t="s">
        <v>213</v>
      </c>
      <c r="N7367" t="s">
        <v>8781</v>
      </c>
      <c r="P7367" t="s">
        <v>1022</v>
      </c>
      <c r="R7367" t="s">
        <v>151</v>
      </c>
      <c r="S7367">
        <v>40866</v>
      </c>
      <c r="X7367" t="s">
        <v>182</v>
      </c>
      <c r="AC7367">
        <v>1</v>
      </c>
      <c r="AD7367" t="s">
        <v>195</v>
      </c>
      <c r="AF7367" t="s">
        <v>10556</v>
      </c>
      <c r="AG7367" t="s">
        <v>10557</v>
      </c>
      <c r="AH7367" s="3">
        <v>46042</v>
      </c>
    </row>
    <row r="7368" spans="1:34" x14ac:dyDescent="0.25">
      <c r="A7368">
        <v>2025</v>
      </c>
      <c r="B7368" s="3">
        <v>45839</v>
      </c>
      <c r="C7368" s="3">
        <v>46022</v>
      </c>
      <c r="D7368" t="s">
        <v>8755</v>
      </c>
      <c r="F7368" t="s">
        <v>191</v>
      </c>
      <c r="G7368" t="s">
        <v>92</v>
      </c>
      <c r="H7368" t="s">
        <v>351</v>
      </c>
      <c r="K7368" t="s">
        <v>133</v>
      </c>
      <c r="L7368" t="s">
        <v>213</v>
      </c>
      <c r="N7368" t="s">
        <v>1185</v>
      </c>
      <c r="P7368" t="s">
        <v>1022</v>
      </c>
      <c r="R7368" t="s">
        <v>151</v>
      </c>
      <c r="S7368">
        <v>40870</v>
      </c>
      <c r="X7368" t="s">
        <v>182</v>
      </c>
      <c r="AC7368">
        <v>1</v>
      </c>
      <c r="AD7368" t="s">
        <v>195</v>
      </c>
      <c r="AF7368" t="s">
        <v>10556</v>
      </c>
      <c r="AG7368" t="s">
        <v>10557</v>
      </c>
      <c r="AH7368" s="3">
        <v>46042</v>
      </c>
    </row>
    <row r="7369" spans="1:34" x14ac:dyDescent="0.25">
      <c r="A7369">
        <v>2025</v>
      </c>
      <c r="B7369" s="3">
        <v>45839</v>
      </c>
      <c r="C7369" s="3">
        <v>46022</v>
      </c>
      <c r="D7369" t="s">
        <v>8755</v>
      </c>
      <c r="F7369" t="s">
        <v>191</v>
      </c>
      <c r="G7369" t="s">
        <v>92</v>
      </c>
      <c r="H7369" t="s">
        <v>425</v>
      </c>
      <c r="K7369" t="s">
        <v>133</v>
      </c>
      <c r="L7369" t="s">
        <v>213</v>
      </c>
      <c r="N7369" t="s">
        <v>1512</v>
      </c>
      <c r="P7369" t="s">
        <v>749</v>
      </c>
      <c r="R7369" t="s">
        <v>151</v>
      </c>
      <c r="S7369">
        <v>41513</v>
      </c>
      <c r="X7369" t="s">
        <v>182</v>
      </c>
      <c r="AC7369">
        <v>1</v>
      </c>
      <c r="AD7369" t="s">
        <v>195</v>
      </c>
      <c r="AF7369" t="s">
        <v>10556</v>
      </c>
      <c r="AG7369" t="s">
        <v>10557</v>
      </c>
      <c r="AH7369" s="3">
        <v>46042</v>
      </c>
    </row>
    <row r="7370" spans="1:34" x14ac:dyDescent="0.25">
      <c r="A7370">
        <v>2025</v>
      </c>
      <c r="B7370" s="3">
        <v>45839</v>
      </c>
      <c r="C7370" s="3">
        <v>46022</v>
      </c>
      <c r="D7370" t="s">
        <v>8755</v>
      </c>
      <c r="F7370" t="s">
        <v>191</v>
      </c>
      <c r="G7370" t="s">
        <v>92</v>
      </c>
      <c r="H7370" t="s">
        <v>8782</v>
      </c>
      <c r="I7370">
        <v>0</v>
      </c>
      <c r="K7370" t="s">
        <v>115</v>
      </c>
      <c r="L7370" t="s">
        <v>8783</v>
      </c>
      <c r="N7370" t="s">
        <v>223</v>
      </c>
      <c r="P7370" t="s">
        <v>223</v>
      </c>
      <c r="R7370" t="s">
        <v>151</v>
      </c>
      <c r="S7370">
        <v>39660</v>
      </c>
      <c r="X7370" t="s">
        <v>182</v>
      </c>
      <c r="AC7370">
        <v>29873000</v>
      </c>
      <c r="AD7370" t="s">
        <v>195</v>
      </c>
      <c r="AF7370" t="s">
        <v>10556</v>
      </c>
      <c r="AG7370" t="s">
        <v>10557</v>
      </c>
      <c r="AH7370" s="3">
        <v>46042</v>
      </c>
    </row>
    <row r="7371" spans="1:34" x14ac:dyDescent="0.25">
      <c r="A7371">
        <v>2025</v>
      </c>
      <c r="B7371" s="3">
        <v>45839</v>
      </c>
      <c r="C7371" s="3">
        <v>46022</v>
      </c>
      <c r="D7371" t="s">
        <v>8755</v>
      </c>
      <c r="F7371" t="s">
        <v>191</v>
      </c>
      <c r="G7371" t="s">
        <v>104</v>
      </c>
      <c r="H7371" t="s">
        <v>722</v>
      </c>
      <c r="K7371" t="s">
        <v>133</v>
      </c>
      <c r="L7371" t="s">
        <v>213</v>
      </c>
      <c r="N7371" t="s">
        <v>8784</v>
      </c>
      <c r="P7371" t="s">
        <v>223</v>
      </c>
      <c r="R7371" t="s">
        <v>151</v>
      </c>
      <c r="S7371">
        <v>39990</v>
      </c>
      <c r="X7371" t="s">
        <v>182</v>
      </c>
      <c r="AC7371">
        <v>1</v>
      </c>
      <c r="AD7371" t="s">
        <v>195</v>
      </c>
      <c r="AF7371" t="s">
        <v>10556</v>
      </c>
      <c r="AG7371" t="s">
        <v>10557</v>
      </c>
      <c r="AH7371" s="3">
        <v>46042</v>
      </c>
    </row>
    <row r="7372" spans="1:34" x14ac:dyDescent="0.25">
      <c r="A7372">
        <v>2025</v>
      </c>
      <c r="B7372" s="3">
        <v>45839</v>
      </c>
      <c r="C7372" s="3">
        <v>46022</v>
      </c>
      <c r="D7372" t="s">
        <v>8755</v>
      </c>
      <c r="F7372" t="s">
        <v>191</v>
      </c>
      <c r="G7372" t="s">
        <v>86</v>
      </c>
      <c r="H7372" t="s">
        <v>351</v>
      </c>
      <c r="K7372" t="s">
        <v>115</v>
      </c>
      <c r="L7372" t="s">
        <v>213</v>
      </c>
      <c r="N7372" t="s">
        <v>5825</v>
      </c>
      <c r="P7372" t="s">
        <v>223</v>
      </c>
      <c r="R7372" t="s">
        <v>151</v>
      </c>
      <c r="S7372">
        <v>39903</v>
      </c>
      <c r="X7372" t="s">
        <v>182</v>
      </c>
      <c r="AC7372">
        <v>1</v>
      </c>
      <c r="AD7372" t="s">
        <v>195</v>
      </c>
      <c r="AF7372" t="s">
        <v>10556</v>
      </c>
      <c r="AG7372" t="s">
        <v>10557</v>
      </c>
      <c r="AH7372" s="3">
        <v>46042</v>
      </c>
    </row>
    <row r="7373" spans="1:34" x14ac:dyDescent="0.25">
      <c r="A7373">
        <v>2025</v>
      </c>
      <c r="B7373" s="3">
        <v>45839</v>
      </c>
      <c r="C7373" s="3">
        <v>46022</v>
      </c>
      <c r="D7373" t="s">
        <v>8755</v>
      </c>
      <c r="F7373" t="s">
        <v>191</v>
      </c>
      <c r="G7373" t="s">
        <v>86</v>
      </c>
      <c r="H7373" t="s">
        <v>8785</v>
      </c>
      <c r="K7373" t="s">
        <v>115</v>
      </c>
      <c r="L7373" t="s">
        <v>213</v>
      </c>
      <c r="N7373" t="s">
        <v>4071</v>
      </c>
      <c r="P7373" t="s">
        <v>223</v>
      </c>
      <c r="R7373" t="s">
        <v>151</v>
      </c>
      <c r="S7373">
        <v>39770</v>
      </c>
      <c r="X7373" t="s">
        <v>182</v>
      </c>
      <c r="AC7373">
        <v>1</v>
      </c>
      <c r="AD7373" t="s">
        <v>200</v>
      </c>
      <c r="AF7373" t="s">
        <v>10556</v>
      </c>
      <c r="AG7373" t="s">
        <v>10557</v>
      </c>
      <c r="AH7373" s="3">
        <v>46042</v>
      </c>
    </row>
    <row r="7374" spans="1:34" x14ac:dyDescent="0.25">
      <c r="A7374">
        <v>2025</v>
      </c>
      <c r="B7374" s="3">
        <v>45839</v>
      </c>
      <c r="C7374" s="3">
        <v>46022</v>
      </c>
      <c r="D7374" t="s">
        <v>8755</v>
      </c>
      <c r="F7374" t="s">
        <v>191</v>
      </c>
      <c r="G7374" t="s">
        <v>86</v>
      </c>
      <c r="H7374" t="s">
        <v>451</v>
      </c>
      <c r="K7374" t="s">
        <v>133</v>
      </c>
      <c r="L7374" t="s">
        <v>213</v>
      </c>
      <c r="N7374" t="s">
        <v>869</v>
      </c>
      <c r="P7374" t="s">
        <v>547</v>
      </c>
      <c r="R7374" t="s">
        <v>151</v>
      </c>
      <c r="S7374">
        <v>40985</v>
      </c>
      <c r="X7374" t="s">
        <v>182</v>
      </c>
      <c r="AC7374">
        <v>1</v>
      </c>
      <c r="AD7374" t="s">
        <v>195</v>
      </c>
      <c r="AF7374" t="s">
        <v>10556</v>
      </c>
      <c r="AG7374" t="s">
        <v>10557</v>
      </c>
      <c r="AH7374" s="3">
        <v>46042</v>
      </c>
    </row>
    <row r="7375" spans="1:34" x14ac:dyDescent="0.25">
      <c r="A7375">
        <v>2025</v>
      </c>
      <c r="B7375" s="3">
        <v>45839</v>
      </c>
      <c r="C7375" s="3">
        <v>46022</v>
      </c>
      <c r="D7375" t="s">
        <v>8755</v>
      </c>
      <c r="F7375" t="s">
        <v>191</v>
      </c>
      <c r="G7375" t="s">
        <v>86</v>
      </c>
      <c r="H7375" t="s">
        <v>3889</v>
      </c>
      <c r="K7375" t="s">
        <v>133</v>
      </c>
      <c r="L7375" t="s">
        <v>213</v>
      </c>
      <c r="N7375" t="s">
        <v>3890</v>
      </c>
      <c r="P7375" t="s">
        <v>549</v>
      </c>
      <c r="R7375" t="s">
        <v>151</v>
      </c>
      <c r="S7375">
        <v>39963</v>
      </c>
      <c r="X7375" t="s">
        <v>182</v>
      </c>
      <c r="AC7375">
        <v>1</v>
      </c>
      <c r="AD7375" t="s">
        <v>195</v>
      </c>
      <c r="AF7375" t="s">
        <v>10556</v>
      </c>
      <c r="AG7375" t="s">
        <v>10557</v>
      </c>
      <c r="AH7375" s="3">
        <v>46042</v>
      </c>
    </row>
    <row r="7376" spans="1:34" x14ac:dyDescent="0.25">
      <c r="A7376">
        <v>2025</v>
      </c>
      <c r="B7376" s="3">
        <v>45839</v>
      </c>
      <c r="C7376" s="3">
        <v>46022</v>
      </c>
      <c r="D7376" t="s">
        <v>8755</v>
      </c>
      <c r="F7376" t="s">
        <v>191</v>
      </c>
      <c r="G7376" t="s">
        <v>86</v>
      </c>
      <c r="H7376" t="s">
        <v>351</v>
      </c>
      <c r="K7376" t="s">
        <v>133</v>
      </c>
      <c r="L7376" t="s">
        <v>213</v>
      </c>
      <c r="N7376" t="s">
        <v>3890</v>
      </c>
      <c r="P7376" t="s">
        <v>549</v>
      </c>
      <c r="R7376" t="s">
        <v>151</v>
      </c>
      <c r="S7376">
        <v>39963</v>
      </c>
      <c r="X7376" t="s">
        <v>182</v>
      </c>
      <c r="AC7376">
        <v>1</v>
      </c>
      <c r="AD7376" t="s">
        <v>195</v>
      </c>
      <c r="AF7376" t="s">
        <v>10556</v>
      </c>
      <c r="AG7376" t="s">
        <v>10557</v>
      </c>
      <c r="AH7376" s="3">
        <v>46042</v>
      </c>
    </row>
    <row r="7377" spans="1:34" x14ac:dyDescent="0.25">
      <c r="A7377">
        <v>2025</v>
      </c>
      <c r="B7377" s="3">
        <v>45839</v>
      </c>
      <c r="C7377" s="3">
        <v>46022</v>
      </c>
      <c r="D7377" t="s">
        <v>8755</v>
      </c>
      <c r="F7377" t="s">
        <v>191</v>
      </c>
      <c r="G7377" t="s">
        <v>86</v>
      </c>
      <c r="H7377" t="s">
        <v>640</v>
      </c>
      <c r="K7377" t="s">
        <v>133</v>
      </c>
      <c r="L7377" t="s">
        <v>213</v>
      </c>
      <c r="N7377" t="s">
        <v>8786</v>
      </c>
      <c r="P7377" t="s">
        <v>549</v>
      </c>
      <c r="R7377" t="s">
        <v>151</v>
      </c>
      <c r="S7377">
        <v>39960</v>
      </c>
      <c r="X7377" t="s">
        <v>182</v>
      </c>
      <c r="AC7377">
        <v>1</v>
      </c>
      <c r="AD7377" t="s">
        <v>195</v>
      </c>
      <c r="AF7377" t="s">
        <v>10556</v>
      </c>
      <c r="AG7377" t="s">
        <v>10557</v>
      </c>
      <c r="AH7377" s="3">
        <v>46042</v>
      </c>
    </row>
    <row r="7378" spans="1:34" x14ac:dyDescent="0.25">
      <c r="A7378">
        <v>2025</v>
      </c>
      <c r="B7378" s="3">
        <v>45839</v>
      </c>
      <c r="C7378" s="3">
        <v>46022</v>
      </c>
      <c r="D7378" t="s">
        <v>8755</v>
      </c>
      <c r="F7378" t="s">
        <v>191</v>
      </c>
      <c r="G7378" t="s">
        <v>86</v>
      </c>
      <c r="H7378" t="s">
        <v>351</v>
      </c>
      <c r="K7378" t="s">
        <v>133</v>
      </c>
      <c r="L7378" t="s">
        <v>213</v>
      </c>
      <c r="N7378" t="s">
        <v>8787</v>
      </c>
      <c r="P7378" t="s">
        <v>1004</v>
      </c>
      <c r="R7378" t="s">
        <v>151</v>
      </c>
      <c r="S7378">
        <v>41090</v>
      </c>
      <c r="X7378" t="s">
        <v>182</v>
      </c>
      <c r="AC7378">
        <v>1</v>
      </c>
      <c r="AD7378" t="s">
        <v>195</v>
      </c>
      <c r="AF7378" t="s">
        <v>10556</v>
      </c>
      <c r="AG7378" t="s">
        <v>10557</v>
      </c>
      <c r="AH7378" s="3">
        <v>46042</v>
      </c>
    </row>
    <row r="7379" spans="1:34" x14ac:dyDescent="0.25">
      <c r="A7379">
        <v>2025</v>
      </c>
      <c r="B7379" s="3">
        <v>45839</v>
      </c>
      <c r="C7379" s="3">
        <v>46022</v>
      </c>
      <c r="D7379" t="s">
        <v>8788</v>
      </c>
      <c r="F7379" t="s">
        <v>191</v>
      </c>
      <c r="G7379" t="s">
        <v>92</v>
      </c>
      <c r="H7379" t="s">
        <v>351</v>
      </c>
      <c r="K7379" t="s">
        <v>133</v>
      </c>
      <c r="L7379" t="s">
        <v>213</v>
      </c>
      <c r="N7379" t="s">
        <v>1689</v>
      </c>
      <c r="P7379" t="s">
        <v>204</v>
      </c>
      <c r="R7379" t="s">
        <v>151</v>
      </c>
      <c r="S7379">
        <v>40315</v>
      </c>
      <c r="X7379" t="s">
        <v>182</v>
      </c>
      <c r="AC7379">
        <v>11836000</v>
      </c>
      <c r="AD7379" t="s">
        <v>195</v>
      </c>
      <c r="AF7379" t="s">
        <v>10556</v>
      </c>
      <c r="AG7379" t="s">
        <v>10557</v>
      </c>
      <c r="AH7379" s="3">
        <v>46042</v>
      </c>
    </row>
    <row r="7380" spans="1:34" x14ac:dyDescent="0.25">
      <c r="A7380">
        <v>2025</v>
      </c>
      <c r="B7380" s="3">
        <v>45839</v>
      </c>
      <c r="C7380" s="3">
        <v>46022</v>
      </c>
      <c r="D7380" t="s">
        <v>8788</v>
      </c>
      <c r="F7380" t="s">
        <v>191</v>
      </c>
      <c r="G7380" t="s">
        <v>92</v>
      </c>
      <c r="H7380" t="s">
        <v>351</v>
      </c>
      <c r="K7380" t="s">
        <v>133</v>
      </c>
      <c r="L7380" t="s">
        <v>213</v>
      </c>
      <c r="N7380" t="s">
        <v>3836</v>
      </c>
      <c r="P7380" t="s">
        <v>543</v>
      </c>
      <c r="R7380" t="s">
        <v>151</v>
      </c>
      <c r="S7380">
        <v>41115</v>
      </c>
      <c r="X7380" t="s">
        <v>182</v>
      </c>
      <c r="AC7380">
        <v>214072.7</v>
      </c>
      <c r="AD7380" t="s">
        <v>274</v>
      </c>
      <c r="AF7380" t="s">
        <v>10556</v>
      </c>
      <c r="AG7380" t="s">
        <v>10557</v>
      </c>
      <c r="AH7380" s="3">
        <v>46042</v>
      </c>
    </row>
    <row r="7381" spans="1:34" x14ac:dyDescent="0.25">
      <c r="A7381">
        <v>2025</v>
      </c>
      <c r="B7381" s="3">
        <v>45839</v>
      </c>
      <c r="C7381" s="3">
        <v>46022</v>
      </c>
      <c r="D7381" t="s">
        <v>8788</v>
      </c>
      <c r="F7381" t="s">
        <v>191</v>
      </c>
      <c r="G7381" t="s">
        <v>92</v>
      </c>
      <c r="H7381" t="s">
        <v>8789</v>
      </c>
      <c r="K7381" t="s">
        <v>115</v>
      </c>
      <c r="L7381" t="s">
        <v>213</v>
      </c>
      <c r="N7381" t="s">
        <v>1157</v>
      </c>
      <c r="P7381" t="s">
        <v>642</v>
      </c>
      <c r="R7381" t="s">
        <v>151</v>
      </c>
      <c r="S7381">
        <v>41670</v>
      </c>
      <c r="X7381" t="s">
        <v>182</v>
      </c>
      <c r="AC7381">
        <v>1</v>
      </c>
      <c r="AD7381" t="s">
        <v>195</v>
      </c>
      <c r="AF7381" t="s">
        <v>10556</v>
      </c>
      <c r="AG7381" t="s">
        <v>10557</v>
      </c>
      <c r="AH7381" s="3">
        <v>46042</v>
      </c>
    </row>
    <row r="7382" spans="1:34" x14ac:dyDescent="0.25">
      <c r="A7382">
        <v>2025</v>
      </c>
      <c r="B7382" s="3">
        <v>45839</v>
      </c>
      <c r="C7382" s="3">
        <v>46022</v>
      </c>
      <c r="D7382" t="s">
        <v>8788</v>
      </c>
      <c r="F7382" t="s">
        <v>191</v>
      </c>
      <c r="G7382" t="s">
        <v>92</v>
      </c>
      <c r="H7382" t="s">
        <v>8790</v>
      </c>
      <c r="K7382" t="s">
        <v>115</v>
      </c>
      <c r="L7382" t="s">
        <v>8791</v>
      </c>
      <c r="N7382" t="s">
        <v>223</v>
      </c>
      <c r="P7382" t="s">
        <v>223</v>
      </c>
      <c r="R7382" t="s">
        <v>151</v>
      </c>
      <c r="S7382">
        <v>39360</v>
      </c>
      <c r="X7382" t="s">
        <v>182</v>
      </c>
      <c r="AC7382">
        <v>1</v>
      </c>
      <c r="AD7382" t="s">
        <v>195</v>
      </c>
      <c r="AF7382" t="s">
        <v>10556</v>
      </c>
      <c r="AG7382" t="s">
        <v>10557</v>
      </c>
      <c r="AH7382" s="3">
        <v>46042</v>
      </c>
    </row>
    <row r="7383" spans="1:34" x14ac:dyDescent="0.25">
      <c r="A7383">
        <v>2025</v>
      </c>
      <c r="B7383" s="3">
        <v>45839</v>
      </c>
      <c r="C7383" s="3">
        <v>46022</v>
      </c>
      <c r="D7383" t="s">
        <v>8792</v>
      </c>
      <c r="F7383" t="s">
        <v>191</v>
      </c>
      <c r="G7383" t="s">
        <v>104</v>
      </c>
      <c r="H7383" t="s">
        <v>351</v>
      </c>
      <c r="K7383" t="s">
        <v>115</v>
      </c>
      <c r="L7383" t="s">
        <v>213</v>
      </c>
      <c r="N7383" t="s">
        <v>4537</v>
      </c>
      <c r="P7383" t="s">
        <v>974</v>
      </c>
      <c r="R7383" t="s">
        <v>151</v>
      </c>
      <c r="S7383">
        <v>41656</v>
      </c>
      <c r="X7383" t="s">
        <v>182</v>
      </c>
      <c r="AC7383">
        <v>1</v>
      </c>
      <c r="AD7383" t="s">
        <v>195</v>
      </c>
      <c r="AF7383" t="s">
        <v>10556</v>
      </c>
      <c r="AG7383" t="s">
        <v>10557</v>
      </c>
      <c r="AH7383" s="3">
        <v>46042</v>
      </c>
    </row>
    <row r="7384" spans="1:34" x14ac:dyDescent="0.25">
      <c r="A7384">
        <v>2025</v>
      </c>
      <c r="B7384" s="3">
        <v>45839</v>
      </c>
      <c r="C7384" s="3">
        <v>46022</v>
      </c>
      <c r="D7384" t="s">
        <v>8793</v>
      </c>
      <c r="F7384" t="s">
        <v>191</v>
      </c>
      <c r="G7384" t="s">
        <v>92</v>
      </c>
      <c r="H7384" t="s">
        <v>351</v>
      </c>
      <c r="K7384" t="s">
        <v>133</v>
      </c>
      <c r="L7384" t="s">
        <v>213</v>
      </c>
      <c r="N7384" t="s">
        <v>1689</v>
      </c>
      <c r="P7384" t="s">
        <v>204</v>
      </c>
      <c r="R7384" t="s">
        <v>151</v>
      </c>
      <c r="S7384">
        <v>40315</v>
      </c>
      <c r="X7384" t="s">
        <v>182</v>
      </c>
      <c r="AC7384">
        <v>658000</v>
      </c>
      <c r="AD7384" t="s">
        <v>195</v>
      </c>
      <c r="AF7384" t="s">
        <v>10556</v>
      </c>
      <c r="AG7384" t="s">
        <v>10557</v>
      </c>
      <c r="AH7384" s="3">
        <v>46042</v>
      </c>
    </row>
    <row r="7385" spans="1:34" x14ac:dyDescent="0.25">
      <c r="A7385">
        <v>2025</v>
      </c>
      <c r="B7385" s="3">
        <v>45839</v>
      </c>
      <c r="C7385" s="3">
        <v>46022</v>
      </c>
      <c r="D7385" t="s">
        <v>8793</v>
      </c>
      <c r="F7385" t="s">
        <v>191</v>
      </c>
      <c r="G7385" t="s">
        <v>92</v>
      </c>
      <c r="H7385" t="s">
        <v>351</v>
      </c>
      <c r="K7385" t="s">
        <v>133</v>
      </c>
      <c r="L7385" t="s">
        <v>213</v>
      </c>
      <c r="N7385" t="s">
        <v>3836</v>
      </c>
      <c r="P7385" t="s">
        <v>543</v>
      </c>
      <c r="R7385" t="s">
        <v>151</v>
      </c>
      <c r="S7385">
        <v>41115</v>
      </c>
      <c r="X7385" t="s">
        <v>182</v>
      </c>
      <c r="AC7385">
        <v>89649.5</v>
      </c>
      <c r="AD7385" t="s">
        <v>274</v>
      </c>
      <c r="AF7385" t="s">
        <v>10556</v>
      </c>
      <c r="AG7385" t="s">
        <v>10557</v>
      </c>
      <c r="AH7385" s="3">
        <v>46042</v>
      </c>
    </row>
    <row r="7386" spans="1:34" x14ac:dyDescent="0.25">
      <c r="A7386">
        <v>2025</v>
      </c>
      <c r="B7386" s="3">
        <v>45839</v>
      </c>
      <c r="C7386" s="3">
        <v>46022</v>
      </c>
      <c r="D7386" t="s">
        <v>8793</v>
      </c>
      <c r="F7386" t="s">
        <v>191</v>
      </c>
      <c r="G7386" t="s">
        <v>92</v>
      </c>
      <c r="H7386" t="s">
        <v>640</v>
      </c>
      <c r="K7386" t="s">
        <v>115</v>
      </c>
      <c r="L7386" t="s">
        <v>213</v>
      </c>
      <c r="N7386" t="s">
        <v>1157</v>
      </c>
      <c r="P7386" t="s">
        <v>642</v>
      </c>
      <c r="R7386" t="s">
        <v>151</v>
      </c>
      <c r="S7386">
        <v>41670</v>
      </c>
      <c r="X7386" t="s">
        <v>182</v>
      </c>
      <c r="AC7386">
        <v>1</v>
      </c>
      <c r="AD7386" t="s">
        <v>195</v>
      </c>
      <c r="AF7386" t="s">
        <v>10556</v>
      </c>
      <c r="AG7386" t="s">
        <v>10557</v>
      </c>
      <c r="AH7386" s="3">
        <v>46042</v>
      </c>
    </row>
    <row r="7387" spans="1:34" x14ac:dyDescent="0.25">
      <c r="A7387">
        <v>2025</v>
      </c>
      <c r="B7387" s="3">
        <v>45839</v>
      </c>
      <c r="C7387" s="3">
        <v>46022</v>
      </c>
      <c r="D7387" t="s">
        <v>8793</v>
      </c>
      <c r="F7387" t="s">
        <v>191</v>
      </c>
      <c r="G7387" t="s">
        <v>92</v>
      </c>
      <c r="H7387" t="s">
        <v>8790</v>
      </c>
      <c r="K7387" t="s">
        <v>115</v>
      </c>
      <c r="L7387" t="s">
        <v>8794</v>
      </c>
      <c r="N7387" t="s">
        <v>223</v>
      </c>
      <c r="P7387" t="s">
        <v>223</v>
      </c>
      <c r="R7387" t="s">
        <v>151</v>
      </c>
      <c r="S7387">
        <v>39360</v>
      </c>
      <c r="X7387" t="s">
        <v>182</v>
      </c>
      <c r="AC7387">
        <v>10164000</v>
      </c>
      <c r="AD7387" t="s">
        <v>195</v>
      </c>
      <c r="AF7387" t="s">
        <v>10556</v>
      </c>
      <c r="AG7387" t="s">
        <v>10557</v>
      </c>
      <c r="AH7387" s="3">
        <v>46042</v>
      </c>
    </row>
    <row r="7388" spans="1:34" x14ac:dyDescent="0.25">
      <c r="A7388">
        <v>2025</v>
      </c>
      <c r="B7388" s="3">
        <v>45839</v>
      </c>
      <c r="C7388" s="3">
        <v>46022</v>
      </c>
      <c r="D7388" t="s">
        <v>8795</v>
      </c>
      <c r="F7388" t="s">
        <v>191</v>
      </c>
      <c r="G7388" t="s">
        <v>104</v>
      </c>
      <c r="H7388" t="s">
        <v>640</v>
      </c>
      <c r="K7388" t="s">
        <v>115</v>
      </c>
      <c r="L7388" t="s">
        <v>213</v>
      </c>
      <c r="N7388" t="s">
        <v>4537</v>
      </c>
      <c r="P7388" t="s">
        <v>974</v>
      </c>
      <c r="R7388" t="s">
        <v>151</v>
      </c>
      <c r="S7388">
        <v>41656</v>
      </c>
      <c r="X7388" t="s">
        <v>182</v>
      </c>
      <c r="AC7388">
        <v>1</v>
      </c>
      <c r="AD7388" t="s">
        <v>195</v>
      </c>
      <c r="AF7388" t="s">
        <v>10556</v>
      </c>
      <c r="AG7388" t="s">
        <v>10557</v>
      </c>
      <c r="AH7388" s="3">
        <v>46042</v>
      </c>
    </row>
    <row r="7389" spans="1:34" x14ac:dyDescent="0.25">
      <c r="A7389">
        <v>2025</v>
      </c>
      <c r="B7389" s="3">
        <v>45839</v>
      </c>
      <c r="C7389" s="3">
        <v>46022</v>
      </c>
      <c r="D7389" t="s">
        <v>8796</v>
      </c>
      <c r="F7389" t="s">
        <v>191</v>
      </c>
      <c r="G7389" t="s">
        <v>92</v>
      </c>
      <c r="H7389" t="s">
        <v>8797</v>
      </c>
      <c r="K7389" t="s">
        <v>133</v>
      </c>
      <c r="L7389" t="s">
        <v>213</v>
      </c>
      <c r="N7389" t="s">
        <v>4537</v>
      </c>
      <c r="P7389" t="s">
        <v>974</v>
      </c>
      <c r="R7389" t="s">
        <v>151</v>
      </c>
      <c r="S7389">
        <v>41656</v>
      </c>
      <c r="X7389" t="s">
        <v>182</v>
      </c>
      <c r="AC7389">
        <v>1</v>
      </c>
      <c r="AD7389" t="s">
        <v>195</v>
      </c>
      <c r="AF7389" t="s">
        <v>10556</v>
      </c>
      <c r="AG7389" t="s">
        <v>10557</v>
      </c>
      <c r="AH7389" s="3">
        <v>46042</v>
      </c>
    </row>
    <row r="7390" spans="1:34" x14ac:dyDescent="0.25">
      <c r="A7390">
        <v>2025</v>
      </c>
      <c r="B7390" s="3">
        <v>45839</v>
      </c>
      <c r="C7390" s="3">
        <v>46022</v>
      </c>
      <c r="D7390" t="s">
        <v>8798</v>
      </c>
      <c r="F7390" t="s">
        <v>191</v>
      </c>
      <c r="G7390" t="s">
        <v>86</v>
      </c>
      <c r="H7390" t="s">
        <v>8799</v>
      </c>
      <c r="K7390" t="s">
        <v>133</v>
      </c>
      <c r="L7390" t="s">
        <v>2884</v>
      </c>
      <c r="N7390" t="s">
        <v>256</v>
      </c>
      <c r="P7390" t="s">
        <v>256</v>
      </c>
      <c r="R7390" t="s">
        <v>151</v>
      </c>
      <c r="S7390">
        <v>40708</v>
      </c>
      <c r="X7390" t="s">
        <v>182</v>
      </c>
      <c r="AC7390">
        <v>1</v>
      </c>
      <c r="AD7390" t="s">
        <v>195</v>
      </c>
      <c r="AF7390" t="s">
        <v>10556</v>
      </c>
      <c r="AG7390" t="s">
        <v>10557</v>
      </c>
      <c r="AH7390" s="3">
        <v>46042</v>
      </c>
    </row>
    <row r="7391" spans="1:34" x14ac:dyDescent="0.25">
      <c r="A7391">
        <v>2025</v>
      </c>
      <c r="B7391" s="3">
        <v>45839</v>
      </c>
      <c r="C7391" s="3">
        <v>46022</v>
      </c>
      <c r="D7391" t="s">
        <v>8800</v>
      </c>
      <c r="F7391" t="s">
        <v>191</v>
      </c>
      <c r="G7391" t="s">
        <v>92</v>
      </c>
      <c r="H7391" t="s">
        <v>351</v>
      </c>
      <c r="K7391" t="s">
        <v>133</v>
      </c>
      <c r="L7391" t="s">
        <v>213</v>
      </c>
      <c r="N7391" t="s">
        <v>1423</v>
      </c>
      <c r="P7391" t="s">
        <v>194</v>
      </c>
      <c r="R7391" t="s">
        <v>151</v>
      </c>
      <c r="S7391">
        <v>39110</v>
      </c>
      <c r="X7391" t="s">
        <v>182</v>
      </c>
      <c r="AC7391">
        <v>1283004.05</v>
      </c>
      <c r="AD7391" t="s">
        <v>195</v>
      </c>
      <c r="AF7391" t="s">
        <v>10556</v>
      </c>
      <c r="AG7391" t="s">
        <v>10557</v>
      </c>
      <c r="AH7391" s="3">
        <v>46042</v>
      </c>
    </row>
    <row r="7392" spans="1:34" x14ac:dyDescent="0.25">
      <c r="A7392">
        <v>2025</v>
      </c>
      <c r="B7392" s="3">
        <v>45839</v>
      </c>
      <c r="C7392" s="3">
        <v>46022</v>
      </c>
      <c r="D7392" t="s">
        <v>8801</v>
      </c>
      <c r="F7392" t="s">
        <v>191</v>
      </c>
      <c r="G7392" t="s">
        <v>92</v>
      </c>
      <c r="H7392" t="s">
        <v>8802</v>
      </c>
      <c r="K7392" t="s">
        <v>115</v>
      </c>
      <c r="L7392" t="s">
        <v>8803</v>
      </c>
      <c r="N7392" t="s">
        <v>223</v>
      </c>
      <c r="P7392" t="s">
        <v>223</v>
      </c>
      <c r="R7392" t="s">
        <v>151</v>
      </c>
      <c r="S7392">
        <v>39800</v>
      </c>
      <c r="X7392" t="s">
        <v>182</v>
      </c>
      <c r="AC7392">
        <v>20459000</v>
      </c>
      <c r="AD7392" t="s">
        <v>195</v>
      </c>
      <c r="AF7392" t="s">
        <v>10556</v>
      </c>
      <c r="AG7392" t="s">
        <v>10557</v>
      </c>
      <c r="AH7392" s="3">
        <v>46042</v>
      </c>
    </row>
    <row r="7393" spans="1:34" x14ac:dyDescent="0.25">
      <c r="A7393">
        <v>2025</v>
      </c>
      <c r="B7393" s="3">
        <v>45839</v>
      </c>
      <c r="C7393" s="3">
        <v>46022</v>
      </c>
      <c r="D7393" t="s">
        <v>8804</v>
      </c>
      <c r="F7393" t="s">
        <v>191</v>
      </c>
      <c r="G7393" t="s">
        <v>92</v>
      </c>
      <c r="H7393" t="s">
        <v>8805</v>
      </c>
      <c r="K7393" t="s">
        <v>115</v>
      </c>
      <c r="L7393" t="s">
        <v>213</v>
      </c>
      <c r="N7393" t="s">
        <v>204</v>
      </c>
      <c r="P7393" t="s">
        <v>204</v>
      </c>
      <c r="R7393" t="s">
        <v>151</v>
      </c>
      <c r="S7393">
        <v>40200</v>
      </c>
      <c r="X7393" t="s">
        <v>182</v>
      </c>
      <c r="AC7393">
        <v>14211000</v>
      </c>
      <c r="AD7393" t="s">
        <v>274</v>
      </c>
      <c r="AF7393" t="s">
        <v>10556</v>
      </c>
      <c r="AG7393" t="s">
        <v>10557</v>
      </c>
      <c r="AH7393" s="3">
        <v>46042</v>
      </c>
    </row>
    <row r="7394" spans="1:34" x14ac:dyDescent="0.25">
      <c r="A7394">
        <v>2025</v>
      </c>
      <c r="B7394" s="3">
        <v>45839</v>
      </c>
      <c r="C7394" s="3">
        <v>46022</v>
      </c>
      <c r="D7394" t="s">
        <v>8804</v>
      </c>
      <c r="F7394" t="s">
        <v>191</v>
      </c>
      <c r="G7394" t="s">
        <v>92</v>
      </c>
      <c r="H7394" t="s">
        <v>8806</v>
      </c>
      <c r="I7394">
        <v>0</v>
      </c>
      <c r="K7394" t="s">
        <v>115</v>
      </c>
      <c r="L7394" t="s">
        <v>8807</v>
      </c>
      <c r="N7394" t="s">
        <v>204</v>
      </c>
      <c r="P7394" t="s">
        <v>204</v>
      </c>
      <c r="R7394" t="s">
        <v>151</v>
      </c>
      <c r="S7394">
        <v>40200</v>
      </c>
      <c r="X7394" t="s">
        <v>182</v>
      </c>
      <c r="AC7394">
        <v>37380000</v>
      </c>
      <c r="AD7394" t="s">
        <v>200</v>
      </c>
      <c r="AF7394" t="s">
        <v>10556</v>
      </c>
      <c r="AG7394" t="s">
        <v>10557</v>
      </c>
      <c r="AH7394" s="3">
        <v>46042</v>
      </c>
    </row>
    <row r="7395" spans="1:34" x14ac:dyDescent="0.25">
      <c r="A7395">
        <v>2025</v>
      </c>
      <c r="B7395" s="3">
        <v>45839</v>
      </c>
      <c r="C7395" s="3">
        <v>46022</v>
      </c>
      <c r="D7395" t="s">
        <v>8804</v>
      </c>
      <c r="F7395" t="s">
        <v>191</v>
      </c>
      <c r="G7395" t="s">
        <v>92</v>
      </c>
      <c r="H7395" t="s">
        <v>351</v>
      </c>
      <c r="K7395" t="s">
        <v>115</v>
      </c>
      <c r="L7395" t="s">
        <v>213</v>
      </c>
      <c r="N7395" t="s">
        <v>8808</v>
      </c>
      <c r="P7395" t="s">
        <v>996</v>
      </c>
      <c r="R7395" t="s">
        <v>151</v>
      </c>
      <c r="S7395">
        <v>41840</v>
      </c>
      <c r="X7395" t="s">
        <v>182</v>
      </c>
      <c r="AC7395">
        <v>1</v>
      </c>
      <c r="AD7395" t="s">
        <v>274</v>
      </c>
      <c r="AF7395" t="s">
        <v>10556</v>
      </c>
      <c r="AG7395" t="s">
        <v>10557</v>
      </c>
      <c r="AH7395" s="3">
        <v>46042</v>
      </c>
    </row>
    <row r="7396" spans="1:34" x14ac:dyDescent="0.25">
      <c r="A7396">
        <v>2025</v>
      </c>
      <c r="B7396" s="3">
        <v>45839</v>
      </c>
      <c r="C7396" s="3">
        <v>46022</v>
      </c>
      <c r="D7396" t="s">
        <v>8804</v>
      </c>
      <c r="F7396" t="s">
        <v>191</v>
      </c>
      <c r="G7396" t="s">
        <v>92</v>
      </c>
      <c r="H7396" t="s">
        <v>351</v>
      </c>
      <c r="K7396" t="s">
        <v>133</v>
      </c>
      <c r="L7396" t="s">
        <v>213</v>
      </c>
      <c r="N7396" t="s">
        <v>1579</v>
      </c>
      <c r="P7396" t="s">
        <v>1579</v>
      </c>
      <c r="R7396" t="s">
        <v>151</v>
      </c>
      <c r="S7396">
        <v>40780</v>
      </c>
      <c r="X7396" t="s">
        <v>182</v>
      </c>
      <c r="AC7396">
        <v>1</v>
      </c>
      <c r="AD7396" t="s">
        <v>274</v>
      </c>
      <c r="AF7396" t="s">
        <v>10556</v>
      </c>
      <c r="AG7396" t="s">
        <v>10557</v>
      </c>
      <c r="AH7396" s="3">
        <v>46042</v>
      </c>
    </row>
    <row r="7397" spans="1:34" x14ac:dyDescent="0.25">
      <c r="A7397">
        <v>2025</v>
      </c>
      <c r="B7397" s="3">
        <v>45839</v>
      </c>
      <c r="C7397" s="3">
        <v>46022</v>
      </c>
      <c r="D7397" t="s">
        <v>8804</v>
      </c>
      <c r="F7397" t="s">
        <v>191</v>
      </c>
      <c r="G7397" t="s">
        <v>92</v>
      </c>
      <c r="H7397" t="s">
        <v>8809</v>
      </c>
      <c r="K7397" t="s">
        <v>133</v>
      </c>
      <c r="L7397" t="s">
        <v>573</v>
      </c>
      <c r="N7397" t="s">
        <v>194</v>
      </c>
      <c r="P7397" t="s">
        <v>194</v>
      </c>
      <c r="R7397" t="s">
        <v>151</v>
      </c>
      <c r="S7397">
        <v>39056</v>
      </c>
      <c r="X7397" t="s">
        <v>182</v>
      </c>
      <c r="AC7397">
        <v>641335</v>
      </c>
      <c r="AD7397" t="s">
        <v>195</v>
      </c>
      <c r="AF7397" t="s">
        <v>10556</v>
      </c>
      <c r="AG7397" t="s">
        <v>10557</v>
      </c>
      <c r="AH7397" s="3">
        <v>46042</v>
      </c>
    </row>
    <row r="7398" spans="1:34" x14ac:dyDescent="0.25">
      <c r="A7398">
        <v>2025</v>
      </c>
      <c r="B7398" s="3">
        <v>45839</v>
      </c>
      <c r="C7398" s="3">
        <v>46022</v>
      </c>
      <c r="D7398" t="s">
        <v>8804</v>
      </c>
      <c r="F7398" t="s">
        <v>191</v>
      </c>
      <c r="G7398" t="s">
        <v>92</v>
      </c>
      <c r="H7398" t="s">
        <v>351</v>
      </c>
      <c r="K7398" t="s">
        <v>133</v>
      </c>
      <c r="L7398" t="s">
        <v>213</v>
      </c>
      <c r="N7398" t="s">
        <v>2623</v>
      </c>
      <c r="P7398" t="s">
        <v>1926</v>
      </c>
      <c r="R7398" t="s">
        <v>151</v>
      </c>
      <c r="S7398">
        <v>41666</v>
      </c>
      <c r="X7398" t="s">
        <v>182</v>
      </c>
      <c r="AC7398">
        <v>1</v>
      </c>
      <c r="AD7398" t="s">
        <v>195</v>
      </c>
      <c r="AF7398" t="s">
        <v>10556</v>
      </c>
      <c r="AG7398" t="s">
        <v>10557</v>
      </c>
      <c r="AH7398" s="3">
        <v>46042</v>
      </c>
    </row>
    <row r="7399" spans="1:34" x14ac:dyDescent="0.25">
      <c r="A7399">
        <v>2025</v>
      </c>
      <c r="B7399" s="3">
        <v>45839</v>
      </c>
      <c r="C7399" s="3">
        <v>46022</v>
      </c>
      <c r="D7399" t="s">
        <v>8804</v>
      </c>
      <c r="F7399" t="s">
        <v>191</v>
      </c>
      <c r="G7399" t="s">
        <v>92</v>
      </c>
      <c r="H7399" t="s">
        <v>351</v>
      </c>
      <c r="K7399" t="s">
        <v>133</v>
      </c>
      <c r="L7399" t="s">
        <v>213</v>
      </c>
      <c r="N7399" t="s">
        <v>8810</v>
      </c>
      <c r="P7399" t="s">
        <v>1926</v>
      </c>
      <c r="R7399" t="s">
        <v>151</v>
      </c>
      <c r="S7399">
        <v>41667</v>
      </c>
      <c r="X7399" t="s">
        <v>182</v>
      </c>
      <c r="AC7399">
        <v>1</v>
      </c>
      <c r="AD7399" t="s">
        <v>195</v>
      </c>
      <c r="AF7399" t="s">
        <v>10556</v>
      </c>
      <c r="AG7399" t="s">
        <v>10557</v>
      </c>
      <c r="AH7399" s="3">
        <v>46042</v>
      </c>
    </row>
    <row r="7400" spans="1:34" x14ac:dyDescent="0.25">
      <c r="A7400">
        <v>2025</v>
      </c>
      <c r="B7400" s="3">
        <v>45839</v>
      </c>
      <c r="C7400" s="3">
        <v>46022</v>
      </c>
      <c r="D7400" t="s">
        <v>8804</v>
      </c>
      <c r="F7400" t="s">
        <v>191</v>
      </c>
      <c r="G7400" t="s">
        <v>92</v>
      </c>
      <c r="H7400" t="s">
        <v>741</v>
      </c>
      <c r="K7400" t="s">
        <v>133</v>
      </c>
      <c r="L7400" t="s">
        <v>213</v>
      </c>
      <c r="N7400" t="s">
        <v>8811</v>
      </c>
      <c r="P7400" t="s">
        <v>1022</v>
      </c>
      <c r="R7400" t="s">
        <v>151</v>
      </c>
      <c r="S7400">
        <v>40866</v>
      </c>
      <c r="X7400" t="s">
        <v>182</v>
      </c>
      <c r="AC7400">
        <v>1</v>
      </c>
      <c r="AD7400" t="s">
        <v>195</v>
      </c>
      <c r="AF7400" t="s">
        <v>10556</v>
      </c>
      <c r="AG7400" t="s">
        <v>10557</v>
      </c>
      <c r="AH7400" s="3">
        <v>46042</v>
      </c>
    </row>
    <row r="7401" spans="1:34" x14ac:dyDescent="0.25">
      <c r="A7401">
        <v>2025</v>
      </c>
      <c r="B7401" s="3">
        <v>45839</v>
      </c>
      <c r="C7401" s="3">
        <v>46022</v>
      </c>
      <c r="D7401" t="s">
        <v>8804</v>
      </c>
      <c r="F7401" t="s">
        <v>191</v>
      </c>
      <c r="G7401" t="s">
        <v>92</v>
      </c>
      <c r="H7401" t="s">
        <v>351</v>
      </c>
      <c r="K7401" t="s">
        <v>133</v>
      </c>
      <c r="L7401" t="s">
        <v>213</v>
      </c>
      <c r="N7401" t="s">
        <v>4984</v>
      </c>
      <c r="P7401" t="s">
        <v>549</v>
      </c>
      <c r="R7401" t="s">
        <v>151</v>
      </c>
      <c r="S7401">
        <v>39967</v>
      </c>
      <c r="X7401" t="s">
        <v>182</v>
      </c>
      <c r="AC7401">
        <v>1</v>
      </c>
      <c r="AD7401" t="s">
        <v>195</v>
      </c>
      <c r="AF7401" t="s">
        <v>10556</v>
      </c>
      <c r="AG7401" t="s">
        <v>10557</v>
      </c>
      <c r="AH7401" s="3">
        <v>46042</v>
      </c>
    </row>
    <row r="7402" spans="1:34" x14ac:dyDescent="0.25">
      <c r="A7402">
        <v>2025</v>
      </c>
      <c r="B7402" s="3">
        <v>45839</v>
      </c>
      <c r="C7402" s="3">
        <v>46022</v>
      </c>
      <c r="D7402" t="s">
        <v>8804</v>
      </c>
      <c r="F7402" t="s">
        <v>191</v>
      </c>
      <c r="G7402" t="s">
        <v>92</v>
      </c>
      <c r="H7402" t="s">
        <v>1112</v>
      </c>
      <c r="K7402" t="s">
        <v>115</v>
      </c>
      <c r="L7402" t="s">
        <v>213</v>
      </c>
      <c r="N7402" t="s">
        <v>6016</v>
      </c>
      <c r="P7402" t="s">
        <v>1004</v>
      </c>
      <c r="R7402" t="s">
        <v>151</v>
      </c>
      <c r="S7402">
        <v>39200</v>
      </c>
      <c r="X7402" t="s">
        <v>182</v>
      </c>
      <c r="AC7402">
        <v>1</v>
      </c>
      <c r="AD7402" t="s">
        <v>195</v>
      </c>
      <c r="AF7402" t="s">
        <v>10556</v>
      </c>
      <c r="AG7402" t="s">
        <v>10557</v>
      </c>
      <c r="AH7402" s="3">
        <v>46042</v>
      </c>
    </row>
    <row r="7403" spans="1:34" x14ac:dyDescent="0.25">
      <c r="A7403">
        <v>2025</v>
      </c>
      <c r="B7403" s="3">
        <v>45839</v>
      </c>
      <c r="C7403" s="3">
        <v>46022</v>
      </c>
      <c r="D7403" t="s">
        <v>8812</v>
      </c>
      <c r="F7403" t="s">
        <v>191</v>
      </c>
      <c r="G7403" t="s">
        <v>104</v>
      </c>
      <c r="H7403" t="s">
        <v>640</v>
      </c>
      <c r="K7403" t="s">
        <v>133</v>
      </c>
      <c r="L7403" t="s">
        <v>213</v>
      </c>
      <c r="N7403" t="s">
        <v>1469</v>
      </c>
      <c r="P7403" t="s">
        <v>1121</v>
      </c>
      <c r="R7403" t="s">
        <v>151</v>
      </c>
      <c r="S7403">
        <v>41771</v>
      </c>
      <c r="X7403" t="s">
        <v>182</v>
      </c>
      <c r="AC7403">
        <v>1</v>
      </c>
      <c r="AD7403" t="s">
        <v>195</v>
      </c>
      <c r="AF7403" t="s">
        <v>10556</v>
      </c>
      <c r="AG7403" t="s">
        <v>10557</v>
      </c>
      <c r="AH7403" s="3">
        <v>46042</v>
      </c>
    </row>
    <row r="7404" spans="1:34" x14ac:dyDescent="0.25">
      <c r="A7404">
        <v>2025</v>
      </c>
      <c r="B7404" s="3">
        <v>45839</v>
      </c>
      <c r="C7404" s="3">
        <v>46022</v>
      </c>
      <c r="D7404" t="s">
        <v>8812</v>
      </c>
      <c r="F7404" t="s">
        <v>191</v>
      </c>
      <c r="G7404" t="s">
        <v>109</v>
      </c>
      <c r="H7404" t="s">
        <v>351</v>
      </c>
      <c r="K7404" t="s">
        <v>133</v>
      </c>
      <c r="L7404" t="s">
        <v>213</v>
      </c>
      <c r="N7404" t="s">
        <v>2195</v>
      </c>
      <c r="P7404" t="s">
        <v>298</v>
      </c>
      <c r="R7404" t="s">
        <v>151</v>
      </c>
      <c r="S7404">
        <v>41710</v>
      </c>
      <c r="X7404" t="s">
        <v>182</v>
      </c>
      <c r="AC7404">
        <v>19247000</v>
      </c>
      <c r="AD7404" t="s">
        <v>195</v>
      </c>
      <c r="AF7404" t="s">
        <v>10556</v>
      </c>
      <c r="AG7404" t="s">
        <v>10557</v>
      </c>
      <c r="AH7404" s="3">
        <v>46042</v>
      </c>
    </row>
    <row r="7405" spans="1:34" x14ac:dyDescent="0.25">
      <c r="A7405">
        <v>2025</v>
      </c>
      <c r="B7405" s="3">
        <v>45839</v>
      </c>
      <c r="C7405" s="3">
        <v>46022</v>
      </c>
      <c r="D7405" t="s">
        <v>8812</v>
      </c>
      <c r="F7405" t="s">
        <v>191</v>
      </c>
      <c r="G7405" t="s">
        <v>111</v>
      </c>
      <c r="H7405" t="s">
        <v>1387</v>
      </c>
      <c r="K7405" t="s">
        <v>115</v>
      </c>
      <c r="L7405" t="s">
        <v>213</v>
      </c>
      <c r="N7405" t="s">
        <v>4800</v>
      </c>
      <c r="P7405" t="s">
        <v>1121</v>
      </c>
      <c r="R7405" t="s">
        <v>151</v>
      </c>
      <c r="S7405">
        <v>41770</v>
      </c>
      <c r="X7405" t="s">
        <v>182</v>
      </c>
      <c r="AC7405">
        <v>1</v>
      </c>
      <c r="AD7405" t="s">
        <v>195</v>
      </c>
      <c r="AF7405" t="s">
        <v>10556</v>
      </c>
      <c r="AG7405" t="s">
        <v>10557</v>
      </c>
      <c r="AH7405" s="3">
        <v>46042</v>
      </c>
    </row>
    <row r="7406" spans="1:34" x14ac:dyDescent="0.25">
      <c r="A7406">
        <v>2025</v>
      </c>
      <c r="B7406" s="3">
        <v>45839</v>
      </c>
      <c r="C7406" s="3">
        <v>46022</v>
      </c>
      <c r="D7406" t="s">
        <v>8812</v>
      </c>
      <c r="F7406" t="s">
        <v>191</v>
      </c>
      <c r="G7406" t="s">
        <v>111</v>
      </c>
      <c r="H7406" t="s">
        <v>351</v>
      </c>
      <c r="K7406" t="s">
        <v>115</v>
      </c>
      <c r="L7406" t="s">
        <v>213</v>
      </c>
      <c r="N7406" t="s">
        <v>8813</v>
      </c>
      <c r="P7406" t="s">
        <v>1379</v>
      </c>
      <c r="R7406" t="s">
        <v>151</v>
      </c>
      <c r="S7406">
        <v>41707</v>
      </c>
      <c r="X7406" t="s">
        <v>182</v>
      </c>
      <c r="AC7406">
        <v>1</v>
      </c>
      <c r="AD7406" t="s">
        <v>195</v>
      </c>
      <c r="AF7406" t="s">
        <v>10556</v>
      </c>
      <c r="AG7406" t="s">
        <v>10557</v>
      </c>
      <c r="AH7406" s="3">
        <v>46042</v>
      </c>
    </row>
    <row r="7407" spans="1:34" x14ac:dyDescent="0.25">
      <c r="A7407">
        <v>2025</v>
      </c>
      <c r="B7407" s="3">
        <v>45839</v>
      </c>
      <c r="C7407" s="3">
        <v>46022</v>
      </c>
      <c r="D7407" t="s">
        <v>8812</v>
      </c>
      <c r="F7407" t="s">
        <v>191</v>
      </c>
      <c r="G7407" t="s">
        <v>92</v>
      </c>
      <c r="H7407" t="s">
        <v>3179</v>
      </c>
      <c r="K7407" t="s">
        <v>115</v>
      </c>
      <c r="L7407" t="s">
        <v>8814</v>
      </c>
      <c r="N7407" t="s">
        <v>684</v>
      </c>
      <c r="P7407" t="s">
        <v>684</v>
      </c>
      <c r="R7407" t="s">
        <v>151</v>
      </c>
      <c r="S7407">
        <v>40400</v>
      </c>
      <c r="X7407" t="s">
        <v>182</v>
      </c>
      <c r="AC7407">
        <v>1</v>
      </c>
      <c r="AD7407" t="s">
        <v>195</v>
      </c>
      <c r="AF7407" t="s">
        <v>10556</v>
      </c>
      <c r="AG7407" t="s">
        <v>10557</v>
      </c>
      <c r="AH7407" s="3">
        <v>46042</v>
      </c>
    </row>
    <row r="7408" spans="1:34" x14ac:dyDescent="0.25">
      <c r="A7408">
        <v>2025</v>
      </c>
      <c r="B7408" s="3">
        <v>45839</v>
      </c>
      <c r="C7408" s="3">
        <v>46022</v>
      </c>
      <c r="D7408" t="s">
        <v>8812</v>
      </c>
      <c r="F7408" t="s">
        <v>191</v>
      </c>
      <c r="G7408" t="s">
        <v>92</v>
      </c>
      <c r="H7408" t="s">
        <v>351</v>
      </c>
      <c r="K7408" t="s">
        <v>133</v>
      </c>
      <c r="L7408" t="s">
        <v>213</v>
      </c>
      <c r="N7408" t="s">
        <v>8815</v>
      </c>
      <c r="P7408" t="s">
        <v>684</v>
      </c>
      <c r="R7408" t="s">
        <v>151</v>
      </c>
      <c r="S7408">
        <v>40402</v>
      </c>
      <c r="X7408" t="s">
        <v>182</v>
      </c>
      <c r="AC7408">
        <v>1</v>
      </c>
      <c r="AD7408" t="s">
        <v>195</v>
      </c>
      <c r="AF7408" t="s">
        <v>10556</v>
      </c>
      <c r="AG7408" t="s">
        <v>10557</v>
      </c>
      <c r="AH7408" s="3">
        <v>46042</v>
      </c>
    </row>
    <row r="7409" spans="1:34" x14ac:dyDescent="0.25">
      <c r="A7409">
        <v>2025</v>
      </c>
      <c r="B7409" s="3">
        <v>45839</v>
      </c>
      <c r="C7409" s="3">
        <v>46022</v>
      </c>
      <c r="D7409" t="s">
        <v>8812</v>
      </c>
      <c r="F7409" t="s">
        <v>191</v>
      </c>
      <c r="G7409" t="s">
        <v>92</v>
      </c>
      <c r="H7409" t="s">
        <v>351</v>
      </c>
      <c r="K7409" t="s">
        <v>115</v>
      </c>
      <c r="L7409" t="s">
        <v>3933</v>
      </c>
      <c r="N7409" t="s">
        <v>543</v>
      </c>
      <c r="P7409" t="s">
        <v>543</v>
      </c>
      <c r="R7409" t="s">
        <v>151</v>
      </c>
      <c r="S7409">
        <v>41103</v>
      </c>
      <c r="X7409" t="s">
        <v>182</v>
      </c>
      <c r="AC7409">
        <v>1103472</v>
      </c>
      <c r="AD7409" t="s">
        <v>195</v>
      </c>
      <c r="AF7409" t="s">
        <v>10556</v>
      </c>
      <c r="AG7409" t="s">
        <v>10557</v>
      </c>
      <c r="AH7409" s="3">
        <v>46042</v>
      </c>
    </row>
    <row r="7410" spans="1:34" x14ac:dyDescent="0.25">
      <c r="A7410">
        <v>2025</v>
      </c>
      <c r="B7410" s="3">
        <v>45839</v>
      </c>
      <c r="C7410" s="3">
        <v>46022</v>
      </c>
      <c r="D7410" t="s">
        <v>8812</v>
      </c>
      <c r="F7410" t="s">
        <v>191</v>
      </c>
      <c r="G7410" t="s">
        <v>92</v>
      </c>
      <c r="H7410" t="s">
        <v>351</v>
      </c>
      <c r="K7410" t="s">
        <v>115</v>
      </c>
      <c r="L7410" t="s">
        <v>213</v>
      </c>
      <c r="N7410" t="s">
        <v>929</v>
      </c>
      <c r="P7410" t="s">
        <v>837</v>
      </c>
      <c r="R7410" t="s">
        <v>151</v>
      </c>
      <c r="S7410">
        <v>41460</v>
      </c>
      <c r="X7410" t="s">
        <v>182</v>
      </c>
      <c r="AC7410">
        <v>1</v>
      </c>
      <c r="AD7410" t="s">
        <v>195</v>
      </c>
      <c r="AF7410" t="s">
        <v>10556</v>
      </c>
      <c r="AG7410" t="s">
        <v>10557</v>
      </c>
      <c r="AH7410" s="3">
        <v>46042</v>
      </c>
    </row>
    <row r="7411" spans="1:34" x14ac:dyDescent="0.25">
      <c r="A7411">
        <v>2025</v>
      </c>
      <c r="B7411" s="3">
        <v>45839</v>
      </c>
      <c r="C7411" s="3">
        <v>46022</v>
      </c>
      <c r="D7411" t="s">
        <v>8812</v>
      </c>
      <c r="F7411" t="s">
        <v>191</v>
      </c>
      <c r="G7411" t="s">
        <v>92</v>
      </c>
      <c r="H7411" t="s">
        <v>351</v>
      </c>
      <c r="K7411" t="s">
        <v>133</v>
      </c>
      <c r="L7411" t="s">
        <v>213</v>
      </c>
      <c r="N7411" t="s">
        <v>8816</v>
      </c>
      <c r="P7411" t="s">
        <v>758</v>
      </c>
      <c r="R7411" t="s">
        <v>151</v>
      </c>
      <c r="S7411">
        <v>0</v>
      </c>
      <c r="X7411" t="s">
        <v>182</v>
      </c>
      <c r="AC7411">
        <v>32131.1</v>
      </c>
      <c r="AD7411" t="s">
        <v>195</v>
      </c>
      <c r="AF7411" t="s">
        <v>10556</v>
      </c>
      <c r="AG7411" t="s">
        <v>10557</v>
      </c>
      <c r="AH7411" s="3">
        <v>46042</v>
      </c>
    </row>
    <row r="7412" spans="1:34" x14ac:dyDescent="0.25">
      <c r="A7412">
        <v>2025</v>
      </c>
      <c r="B7412" s="3">
        <v>45839</v>
      </c>
      <c r="C7412" s="3">
        <v>46022</v>
      </c>
      <c r="D7412" t="s">
        <v>8812</v>
      </c>
      <c r="F7412" t="s">
        <v>191</v>
      </c>
      <c r="G7412" t="s">
        <v>92</v>
      </c>
      <c r="H7412" t="s">
        <v>351</v>
      </c>
      <c r="K7412" t="s">
        <v>133</v>
      </c>
      <c r="L7412" t="s">
        <v>213</v>
      </c>
      <c r="N7412" t="s">
        <v>6236</v>
      </c>
      <c r="P7412" t="s">
        <v>720</v>
      </c>
      <c r="R7412" t="s">
        <v>151</v>
      </c>
      <c r="S7412">
        <v>41926</v>
      </c>
      <c r="X7412" t="s">
        <v>182</v>
      </c>
      <c r="AC7412">
        <v>1</v>
      </c>
      <c r="AD7412" t="s">
        <v>195</v>
      </c>
      <c r="AF7412" t="s">
        <v>10556</v>
      </c>
      <c r="AG7412" t="s">
        <v>10557</v>
      </c>
      <c r="AH7412" s="3">
        <v>46042</v>
      </c>
    </row>
    <row r="7413" spans="1:34" x14ac:dyDescent="0.25">
      <c r="A7413">
        <v>2025</v>
      </c>
      <c r="B7413" s="3">
        <v>45839</v>
      </c>
      <c r="C7413" s="3">
        <v>46022</v>
      </c>
      <c r="D7413" t="s">
        <v>8812</v>
      </c>
      <c r="F7413" t="s">
        <v>191</v>
      </c>
      <c r="G7413" t="s">
        <v>92</v>
      </c>
      <c r="H7413" t="s">
        <v>351</v>
      </c>
      <c r="K7413" t="s">
        <v>133</v>
      </c>
      <c r="L7413" t="s">
        <v>3138</v>
      </c>
      <c r="N7413" t="s">
        <v>1063</v>
      </c>
      <c r="P7413" t="s">
        <v>1063</v>
      </c>
      <c r="R7413" t="s">
        <v>151</v>
      </c>
      <c r="S7413">
        <v>41873</v>
      </c>
      <c r="X7413" t="s">
        <v>182</v>
      </c>
      <c r="AC7413">
        <v>1</v>
      </c>
      <c r="AD7413" t="s">
        <v>195</v>
      </c>
      <c r="AF7413" t="s">
        <v>10556</v>
      </c>
      <c r="AG7413" t="s">
        <v>10557</v>
      </c>
      <c r="AH7413" s="3">
        <v>46042</v>
      </c>
    </row>
    <row r="7414" spans="1:34" x14ac:dyDescent="0.25">
      <c r="A7414">
        <v>2025</v>
      </c>
      <c r="B7414" s="3">
        <v>45839</v>
      </c>
      <c r="C7414" s="3">
        <v>46022</v>
      </c>
      <c r="D7414" t="s">
        <v>8812</v>
      </c>
      <c r="F7414" t="s">
        <v>191</v>
      </c>
      <c r="G7414" t="s">
        <v>92</v>
      </c>
      <c r="H7414" t="s">
        <v>8817</v>
      </c>
      <c r="K7414" t="s">
        <v>133</v>
      </c>
      <c r="L7414" t="s">
        <v>213</v>
      </c>
      <c r="N7414" t="s">
        <v>3382</v>
      </c>
      <c r="P7414" t="s">
        <v>996</v>
      </c>
      <c r="R7414" t="s">
        <v>151</v>
      </c>
      <c r="S7414">
        <v>41860</v>
      </c>
      <c r="X7414" t="s">
        <v>182</v>
      </c>
      <c r="AC7414">
        <v>1</v>
      </c>
      <c r="AD7414" t="s">
        <v>195</v>
      </c>
      <c r="AF7414" t="s">
        <v>10556</v>
      </c>
      <c r="AG7414" t="s">
        <v>10557</v>
      </c>
      <c r="AH7414" s="3">
        <v>46042</v>
      </c>
    </row>
    <row r="7415" spans="1:34" x14ac:dyDescent="0.25">
      <c r="A7415">
        <v>2025</v>
      </c>
      <c r="B7415" s="3">
        <v>45839</v>
      </c>
      <c r="C7415" s="3">
        <v>46022</v>
      </c>
      <c r="D7415" t="s">
        <v>8812</v>
      </c>
      <c r="F7415" t="s">
        <v>191</v>
      </c>
      <c r="G7415" t="s">
        <v>92</v>
      </c>
      <c r="H7415" t="s">
        <v>351</v>
      </c>
      <c r="K7415" t="s">
        <v>133</v>
      </c>
      <c r="L7415" t="s">
        <v>213</v>
      </c>
      <c r="N7415" t="s">
        <v>4024</v>
      </c>
      <c r="P7415" t="s">
        <v>889</v>
      </c>
      <c r="R7415" t="s">
        <v>151</v>
      </c>
      <c r="S7415">
        <v>41600</v>
      </c>
      <c r="X7415" t="s">
        <v>182</v>
      </c>
      <c r="AC7415">
        <v>1</v>
      </c>
      <c r="AD7415" t="s">
        <v>195</v>
      </c>
      <c r="AF7415" t="s">
        <v>10556</v>
      </c>
      <c r="AG7415" t="s">
        <v>10557</v>
      </c>
      <c r="AH7415" s="3">
        <v>46042</v>
      </c>
    </row>
    <row r="7416" spans="1:34" x14ac:dyDescent="0.25">
      <c r="A7416">
        <v>2025</v>
      </c>
      <c r="B7416" s="3">
        <v>45839</v>
      </c>
      <c r="C7416" s="3">
        <v>46022</v>
      </c>
      <c r="D7416" t="s">
        <v>8812</v>
      </c>
      <c r="F7416" t="s">
        <v>191</v>
      </c>
      <c r="G7416" t="s">
        <v>92</v>
      </c>
      <c r="H7416" t="s">
        <v>1079</v>
      </c>
      <c r="K7416" t="s">
        <v>133</v>
      </c>
      <c r="L7416" t="s">
        <v>5194</v>
      </c>
      <c r="N7416" t="s">
        <v>619</v>
      </c>
      <c r="P7416" t="s">
        <v>619</v>
      </c>
      <c r="R7416" t="s">
        <v>151</v>
      </c>
      <c r="S7416">
        <v>39200</v>
      </c>
      <c r="X7416" t="s">
        <v>182</v>
      </c>
      <c r="AC7416">
        <v>1</v>
      </c>
      <c r="AD7416" t="s">
        <v>274</v>
      </c>
      <c r="AF7416" t="s">
        <v>10556</v>
      </c>
      <c r="AG7416" t="s">
        <v>10557</v>
      </c>
      <c r="AH7416" s="3">
        <v>46042</v>
      </c>
    </row>
    <row r="7417" spans="1:34" x14ac:dyDescent="0.25">
      <c r="A7417">
        <v>2025</v>
      </c>
      <c r="B7417" s="3">
        <v>45839</v>
      </c>
      <c r="C7417" s="3">
        <v>46022</v>
      </c>
      <c r="D7417" t="s">
        <v>8812</v>
      </c>
      <c r="F7417" t="s">
        <v>191</v>
      </c>
      <c r="G7417" t="s">
        <v>92</v>
      </c>
      <c r="H7417" t="s">
        <v>351</v>
      </c>
      <c r="K7417" t="s">
        <v>115</v>
      </c>
      <c r="L7417" t="s">
        <v>5008</v>
      </c>
      <c r="N7417" t="s">
        <v>3757</v>
      </c>
      <c r="P7417" t="s">
        <v>619</v>
      </c>
      <c r="R7417" t="s">
        <v>151</v>
      </c>
      <c r="S7417">
        <v>39206</v>
      </c>
      <c r="X7417" t="s">
        <v>182</v>
      </c>
      <c r="AC7417">
        <v>1</v>
      </c>
      <c r="AD7417" t="s">
        <v>195</v>
      </c>
      <c r="AF7417" t="s">
        <v>10556</v>
      </c>
      <c r="AG7417" t="s">
        <v>10557</v>
      </c>
      <c r="AH7417" s="3">
        <v>46042</v>
      </c>
    </row>
    <row r="7418" spans="1:34" x14ac:dyDescent="0.25">
      <c r="A7418">
        <v>2025</v>
      </c>
      <c r="B7418" s="3">
        <v>45839</v>
      </c>
      <c r="C7418" s="3">
        <v>46022</v>
      </c>
      <c r="D7418" t="s">
        <v>8812</v>
      </c>
      <c r="F7418" t="s">
        <v>191</v>
      </c>
      <c r="G7418" t="s">
        <v>92</v>
      </c>
      <c r="H7418" t="s">
        <v>351</v>
      </c>
      <c r="K7418" t="s">
        <v>133</v>
      </c>
      <c r="L7418" t="s">
        <v>213</v>
      </c>
      <c r="N7418" t="s">
        <v>3067</v>
      </c>
      <c r="P7418" t="s">
        <v>615</v>
      </c>
      <c r="R7418" t="s">
        <v>151</v>
      </c>
      <c r="S7418">
        <v>40830</v>
      </c>
      <c r="X7418" t="s">
        <v>182</v>
      </c>
      <c r="AC7418">
        <v>1</v>
      </c>
      <c r="AD7418" t="s">
        <v>195</v>
      </c>
      <c r="AF7418" t="s">
        <v>10556</v>
      </c>
      <c r="AG7418" t="s">
        <v>10557</v>
      </c>
      <c r="AH7418" s="3">
        <v>46042</v>
      </c>
    </row>
    <row r="7419" spans="1:34" x14ac:dyDescent="0.25">
      <c r="A7419">
        <v>2025</v>
      </c>
      <c r="B7419" s="3">
        <v>45839</v>
      </c>
      <c r="C7419" s="3">
        <v>46022</v>
      </c>
      <c r="D7419" t="s">
        <v>8812</v>
      </c>
      <c r="F7419" t="s">
        <v>191</v>
      </c>
      <c r="G7419" t="s">
        <v>92</v>
      </c>
      <c r="H7419" t="s">
        <v>640</v>
      </c>
      <c r="K7419" t="s">
        <v>115</v>
      </c>
      <c r="L7419" t="s">
        <v>213</v>
      </c>
      <c r="N7419" t="s">
        <v>8818</v>
      </c>
      <c r="P7419" t="s">
        <v>615</v>
      </c>
      <c r="R7419" t="s">
        <v>151</v>
      </c>
      <c r="S7419">
        <v>40830</v>
      </c>
      <c r="X7419" t="s">
        <v>182</v>
      </c>
      <c r="AC7419">
        <v>1</v>
      </c>
      <c r="AD7419" t="s">
        <v>195</v>
      </c>
      <c r="AF7419" t="s">
        <v>10556</v>
      </c>
      <c r="AG7419" t="s">
        <v>10557</v>
      </c>
      <c r="AH7419" s="3">
        <v>46042</v>
      </c>
    </row>
    <row r="7420" spans="1:34" x14ac:dyDescent="0.25">
      <c r="A7420">
        <v>2025</v>
      </c>
      <c r="B7420" s="3">
        <v>45839</v>
      </c>
      <c r="C7420" s="3">
        <v>46022</v>
      </c>
      <c r="D7420" t="s">
        <v>8812</v>
      </c>
      <c r="F7420" t="s">
        <v>191</v>
      </c>
      <c r="G7420" t="s">
        <v>92</v>
      </c>
      <c r="H7420" t="s">
        <v>640</v>
      </c>
      <c r="K7420" t="s">
        <v>115</v>
      </c>
      <c r="L7420" t="s">
        <v>213</v>
      </c>
      <c r="N7420" t="s">
        <v>8819</v>
      </c>
      <c r="P7420" t="s">
        <v>209</v>
      </c>
      <c r="R7420" t="s">
        <v>151</v>
      </c>
      <c r="S7420">
        <v>40890</v>
      </c>
      <c r="X7420" t="s">
        <v>182</v>
      </c>
      <c r="AC7420">
        <v>1</v>
      </c>
      <c r="AD7420" t="s">
        <v>195</v>
      </c>
      <c r="AF7420" t="s">
        <v>10556</v>
      </c>
      <c r="AG7420" t="s">
        <v>10557</v>
      </c>
      <c r="AH7420" s="3">
        <v>46042</v>
      </c>
    </row>
    <row r="7421" spans="1:34" x14ac:dyDescent="0.25">
      <c r="A7421">
        <v>2025</v>
      </c>
      <c r="B7421" s="3">
        <v>45839</v>
      </c>
      <c r="C7421" s="3">
        <v>46022</v>
      </c>
      <c r="D7421" t="s">
        <v>8812</v>
      </c>
      <c r="F7421" t="s">
        <v>191</v>
      </c>
      <c r="G7421" t="s">
        <v>92</v>
      </c>
      <c r="H7421" t="s">
        <v>351</v>
      </c>
      <c r="K7421" t="s">
        <v>115</v>
      </c>
      <c r="L7421" t="s">
        <v>213</v>
      </c>
      <c r="N7421" t="s">
        <v>1880</v>
      </c>
      <c r="P7421" t="s">
        <v>1030</v>
      </c>
      <c r="R7421" t="s">
        <v>151</v>
      </c>
      <c r="S7421">
        <v>40604</v>
      </c>
      <c r="X7421" t="s">
        <v>182</v>
      </c>
      <c r="AC7421">
        <v>1</v>
      </c>
      <c r="AD7421" t="s">
        <v>195</v>
      </c>
      <c r="AF7421" t="s">
        <v>10556</v>
      </c>
      <c r="AG7421" t="s">
        <v>10557</v>
      </c>
      <c r="AH7421" s="3">
        <v>46042</v>
      </c>
    </row>
    <row r="7422" spans="1:34" x14ac:dyDescent="0.25">
      <c r="A7422">
        <v>2025</v>
      </c>
      <c r="B7422" s="3">
        <v>45839</v>
      </c>
      <c r="C7422" s="3">
        <v>46022</v>
      </c>
      <c r="D7422" t="s">
        <v>8812</v>
      </c>
      <c r="F7422" t="s">
        <v>191</v>
      </c>
      <c r="G7422" t="s">
        <v>92</v>
      </c>
      <c r="H7422" t="s">
        <v>1124</v>
      </c>
      <c r="K7422" t="s">
        <v>133</v>
      </c>
      <c r="L7422" t="s">
        <v>2709</v>
      </c>
      <c r="N7422" t="s">
        <v>584</v>
      </c>
      <c r="P7422" t="s">
        <v>584</v>
      </c>
      <c r="R7422" t="s">
        <v>151</v>
      </c>
      <c r="S7422">
        <v>40500</v>
      </c>
      <c r="X7422" t="s">
        <v>182</v>
      </c>
      <c r="AC7422">
        <v>1</v>
      </c>
      <c r="AD7422" t="s">
        <v>195</v>
      </c>
      <c r="AF7422" t="s">
        <v>10556</v>
      </c>
      <c r="AG7422" t="s">
        <v>10557</v>
      </c>
      <c r="AH7422" s="3">
        <v>46042</v>
      </c>
    </row>
    <row r="7423" spans="1:34" x14ac:dyDescent="0.25">
      <c r="A7423">
        <v>2025</v>
      </c>
      <c r="B7423" s="3">
        <v>45839</v>
      </c>
      <c r="C7423" s="3">
        <v>46022</v>
      </c>
      <c r="D7423" t="s">
        <v>8812</v>
      </c>
      <c r="F7423" t="s">
        <v>191</v>
      </c>
      <c r="G7423" t="s">
        <v>92</v>
      </c>
      <c r="H7423" t="s">
        <v>351</v>
      </c>
      <c r="K7423" t="s">
        <v>115</v>
      </c>
      <c r="L7423" t="s">
        <v>213</v>
      </c>
      <c r="N7423" t="s">
        <v>3035</v>
      </c>
      <c r="P7423" t="s">
        <v>1579</v>
      </c>
      <c r="R7423" t="s">
        <v>151</v>
      </c>
      <c r="S7423">
        <v>40780</v>
      </c>
      <c r="X7423" t="s">
        <v>182</v>
      </c>
      <c r="AC7423">
        <v>1</v>
      </c>
      <c r="AD7423" t="s">
        <v>195</v>
      </c>
      <c r="AF7423" t="s">
        <v>10556</v>
      </c>
      <c r="AG7423" t="s">
        <v>10557</v>
      </c>
      <c r="AH7423" s="3">
        <v>46042</v>
      </c>
    </row>
    <row r="7424" spans="1:34" x14ac:dyDescent="0.25">
      <c r="A7424">
        <v>2025</v>
      </c>
      <c r="B7424" s="3">
        <v>45839</v>
      </c>
      <c r="C7424" s="3">
        <v>46022</v>
      </c>
      <c r="D7424" t="s">
        <v>8812</v>
      </c>
      <c r="F7424" t="s">
        <v>191</v>
      </c>
      <c r="G7424" t="s">
        <v>92</v>
      </c>
      <c r="H7424" t="s">
        <v>351</v>
      </c>
      <c r="K7424" t="s">
        <v>133</v>
      </c>
      <c r="L7424" t="s">
        <v>213</v>
      </c>
      <c r="N7424" t="s">
        <v>8820</v>
      </c>
      <c r="P7424" t="s">
        <v>1579</v>
      </c>
      <c r="R7424" t="s">
        <v>151</v>
      </c>
      <c r="S7424">
        <v>40797</v>
      </c>
      <c r="X7424" t="s">
        <v>182</v>
      </c>
      <c r="AC7424">
        <v>1</v>
      </c>
      <c r="AD7424" t="s">
        <v>195</v>
      </c>
      <c r="AF7424" t="s">
        <v>10556</v>
      </c>
      <c r="AG7424" t="s">
        <v>10557</v>
      </c>
      <c r="AH7424" s="3">
        <v>46042</v>
      </c>
    </row>
    <row r="7425" spans="1:34" x14ac:dyDescent="0.25">
      <c r="A7425">
        <v>2025</v>
      </c>
      <c r="B7425" s="3">
        <v>45839</v>
      </c>
      <c r="C7425" s="3">
        <v>46022</v>
      </c>
      <c r="D7425" t="s">
        <v>8812</v>
      </c>
      <c r="F7425" t="s">
        <v>191</v>
      </c>
      <c r="G7425" t="s">
        <v>92</v>
      </c>
      <c r="H7425" t="s">
        <v>640</v>
      </c>
      <c r="K7425" t="s">
        <v>115</v>
      </c>
      <c r="L7425" t="s">
        <v>213</v>
      </c>
      <c r="N7425" t="s">
        <v>8821</v>
      </c>
      <c r="P7425" t="s">
        <v>584</v>
      </c>
      <c r="R7425" t="s">
        <v>151</v>
      </c>
      <c r="S7425">
        <v>40503</v>
      </c>
      <c r="X7425" t="s">
        <v>182</v>
      </c>
      <c r="AC7425">
        <v>1</v>
      </c>
      <c r="AD7425" t="s">
        <v>195</v>
      </c>
      <c r="AF7425" t="s">
        <v>10556</v>
      </c>
      <c r="AG7425" t="s">
        <v>10557</v>
      </c>
      <c r="AH7425" s="3">
        <v>46042</v>
      </c>
    </row>
    <row r="7426" spans="1:34" x14ac:dyDescent="0.25">
      <c r="A7426">
        <v>2025</v>
      </c>
      <c r="B7426" s="3">
        <v>45839</v>
      </c>
      <c r="C7426" s="3">
        <v>46022</v>
      </c>
      <c r="D7426" t="s">
        <v>8812</v>
      </c>
      <c r="F7426" t="s">
        <v>191</v>
      </c>
      <c r="G7426" t="s">
        <v>92</v>
      </c>
      <c r="H7426" t="s">
        <v>862</v>
      </c>
      <c r="K7426" t="s">
        <v>133</v>
      </c>
      <c r="L7426" t="s">
        <v>213</v>
      </c>
      <c r="N7426" t="s">
        <v>2668</v>
      </c>
      <c r="P7426" t="s">
        <v>708</v>
      </c>
      <c r="R7426" t="s">
        <v>151</v>
      </c>
      <c r="S7426">
        <v>39140</v>
      </c>
      <c r="X7426" t="s">
        <v>182</v>
      </c>
      <c r="AC7426">
        <v>1</v>
      </c>
      <c r="AD7426" t="s">
        <v>195</v>
      </c>
      <c r="AF7426" t="s">
        <v>10556</v>
      </c>
      <c r="AG7426" t="s">
        <v>10557</v>
      </c>
      <c r="AH7426" s="3">
        <v>46042</v>
      </c>
    </row>
    <row r="7427" spans="1:34" x14ac:dyDescent="0.25">
      <c r="A7427">
        <v>2025</v>
      </c>
      <c r="B7427" s="3">
        <v>45839</v>
      </c>
      <c r="C7427" s="3">
        <v>46022</v>
      </c>
      <c r="D7427" t="s">
        <v>8812</v>
      </c>
      <c r="F7427" t="s">
        <v>191</v>
      </c>
      <c r="G7427" t="s">
        <v>92</v>
      </c>
      <c r="H7427" t="s">
        <v>351</v>
      </c>
      <c r="K7427" t="s">
        <v>133</v>
      </c>
      <c r="L7427" t="s">
        <v>213</v>
      </c>
      <c r="N7427" t="s">
        <v>8822</v>
      </c>
      <c r="P7427" t="s">
        <v>214</v>
      </c>
      <c r="R7427" t="s">
        <v>151</v>
      </c>
      <c r="S7427">
        <v>40930</v>
      </c>
      <c r="X7427" t="s">
        <v>182</v>
      </c>
      <c r="AC7427">
        <v>1</v>
      </c>
      <c r="AD7427" t="s">
        <v>195</v>
      </c>
      <c r="AF7427" t="s">
        <v>10556</v>
      </c>
      <c r="AG7427" t="s">
        <v>10557</v>
      </c>
      <c r="AH7427" s="3">
        <v>46042</v>
      </c>
    </row>
    <row r="7428" spans="1:34" x14ac:dyDescent="0.25">
      <c r="A7428">
        <v>2025</v>
      </c>
      <c r="B7428" s="3">
        <v>45839</v>
      </c>
      <c r="C7428" s="3">
        <v>46022</v>
      </c>
      <c r="D7428" t="s">
        <v>8812</v>
      </c>
      <c r="F7428" t="s">
        <v>191</v>
      </c>
      <c r="G7428" t="s">
        <v>92</v>
      </c>
      <c r="H7428" t="s">
        <v>351</v>
      </c>
      <c r="K7428" t="s">
        <v>133</v>
      </c>
      <c r="L7428" t="s">
        <v>213</v>
      </c>
      <c r="N7428" t="s">
        <v>4392</v>
      </c>
      <c r="P7428" t="s">
        <v>232</v>
      </c>
      <c r="R7428" t="s">
        <v>151</v>
      </c>
      <c r="S7428">
        <v>40912</v>
      </c>
      <c r="X7428" t="s">
        <v>182</v>
      </c>
      <c r="AC7428">
        <v>1</v>
      </c>
      <c r="AD7428" t="s">
        <v>195</v>
      </c>
      <c r="AF7428" t="s">
        <v>10556</v>
      </c>
      <c r="AG7428" t="s">
        <v>10557</v>
      </c>
      <c r="AH7428" s="3">
        <v>46042</v>
      </c>
    </row>
    <row r="7429" spans="1:34" x14ac:dyDescent="0.25">
      <c r="A7429">
        <v>2025</v>
      </c>
      <c r="B7429" s="3">
        <v>45839</v>
      </c>
      <c r="C7429" s="3">
        <v>46022</v>
      </c>
      <c r="D7429" t="s">
        <v>8812</v>
      </c>
      <c r="F7429" t="s">
        <v>191</v>
      </c>
      <c r="G7429" t="s">
        <v>92</v>
      </c>
      <c r="H7429" t="s">
        <v>351</v>
      </c>
      <c r="K7429" t="s">
        <v>133</v>
      </c>
      <c r="L7429" t="s">
        <v>213</v>
      </c>
      <c r="N7429" t="s">
        <v>6085</v>
      </c>
      <c r="P7429" t="s">
        <v>214</v>
      </c>
      <c r="R7429" t="s">
        <v>151</v>
      </c>
      <c r="S7429">
        <v>40937</v>
      </c>
      <c r="X7429" t="s">
        <v>182</v>
      </c>
      <c r="AC7429">
        <v>1</v>
      </c>
      <c r="AD7429" t="s">
        <v>274</v>
      </c>
      <c r="AF7429" t="s">
        <v>10556</v>
      </c>
      <c r="AG7429" t="s">
        <v>10557</v>
      </c>
      <c r="AH7429" s="3">
        <v>46042</v>
      </c>
    </row>
    <row r="7430" spans="1:34" x14ac:dyDescent="0.25">
      <c r="A7430">
        <v>2025</v>
      </c>
      <c r="B7430" s="3">
        <v>45839</v>
      </c>
      <c r="C7430" s="3">
        <v>46022</v>
      </c>
      <c r="D7430" t="s">
        <v>8812</v>
      </c>
      <c r="F7430" t="s">
        <v>191</v>
      </c>
      <c r="G7430" t="s">
        <v>92</v>
      </c>
      <c r="H7430" t="s">
        <v>351</v>
      </c>
      <c r="K7430" t="s">
        <v>115</v>
      </c>
      <c r="L7430" t="s">
        <v>213</v>
      </c>
      <c r="N7430" t="s">
        <v>1740</v>
      </c>
      <c r="P7430" t="s">
        <v>214</v>
      </c>
      <c r="R7430" t="s">
        <v>151</v>
      </c>
      <c r="S7430">
        <v>40950</v>
      </c>
      <c r="X7430" t="s">
        <v>182</v>
      </c>
      <c r="AC7430">
        <v>1</v>
      </c>
      <c r="AD7430" t="s">
        <v>195</v>
      </c>
      <c r="AF7430" t="s">
        <v>10556</v>
      </c>
      <c r="AG7430" t="s">
        <v>10557</v>
      </c>
      <c r="AH7430" s="3">
        <v>46042</v>
      </c>
    </row>
    <row r="7431" spans="1:34" x14ac:dyDescent="0.25">
      <c r="A7431">
        <v>2025</v>
      </c>
      <c r="B7431" s="3">
        <v>45839</v>
      </c>
      <c r="C7431" s="3">
        <v>46022</v>
      </c>
      <c r="D7431" t="s">
        <v>8812</v>
      </c>
      <c r="F7431" t="s">
        <v>191</v>
      </c>
      <c r="G7431" t="s">
        <v>92</v>
      </c>
      <c r="H7431" t="s">
        <v>8823</v>
      </c>
      <c r="K7431" t="s">
        <v>115</v>
      </c>
      <c r="L7431" t="s">
        <v>3590</v>
      </c>
      <c r="N7431" t="s">
        <v>3047</v>
      </c>
      <c r="P7431" t="s">
        <v>438</v>
      </c>
      <c r="R7431" t="s">
        <v>151</v>
      </c>
      <c r="S7431">
        <v>39180</v>
      </c>
      <c r="X7431" t="s">
        <v>182</v>
      </c>
      <c r="AC7431">
        <v>43337.4</v>
      </c>
      <c r="AD7431" t="s">
        <v>195</v>
      </c>
      <c r="AF7431" t="s">
        <v>10556</v>
      </c>
      <c r="AG7431" t="s">
        <v>10557</v>
      </c>
      <c r="AH7431" s="3">
        <v>46042</v>
      </c>
    </row>
    <row r="7432" spans="1:34" x14ac:dyDescent="0.25">
      <c r="A7432">
        <v>2025</v>
      </c>
      <c r="B7432" s="3">
        <v>45839</v>
      </c>
      <c r="C7432" s="3">
        <v>46022</v>
      </c>
      <c r="D7432" t="s">
        <v>8812</v>
      </c>
      <c r="F7432" t="s">
        <v>191</v>
      </c>
      <c r="G7432" t="s">
        <v>92</v>
      </c>
      <c r="H7432" t="s">
        <v>8824</v>
      </c>
      <c r="K7432" t="s">
        <v>115</v>
      </c>
      <c r="L7432" t="s">
        <v>4953</v>
      </c>
      <c r="N7432" t="s">
        <v>261</v>
      </c>
      <c r="P7432" t="s">
        <v>261</v>
      </c>
      <c r="R7432" t="s">
        <v>151</v>
      </c>
      <c r="S7432">
        <v>40024</v>
      </c>
      <c r="X7432" t="s">
        <v>182</v>
      </c>
      <c r="AC7432">
        <v>1</v>
      </c>
      <c r="AD7432" t="s">
        <v>195</v>
      </c>
      <c r="AF7432" t="s">
        <v>10556</v>
      </c>
      <c r="AG7432" t="s">
        <v>10557</v>
      </c>
      <c r="AH7432" s="3">
        <v>46042</v>
      </c>
    </row>
    <row r="7433" spans="1:34" x14ac:dyDescent="0.25">
      <c r="A7433">
        <v>2025</v>
      </c>
      <c r="B7433" s="3">
        <v>45839</v>
      </c>
      <c r="C7433" s="3">
        <v>46022</v>
      </c>
      <c r="D7433" t="s">
        <v>8812</v>
      </c>
      <c r="F7433" t="s">
        <v>191</v>
      </c>
      <c r="G7433" t="s">
        <v>92</v>
      </c>
      <c r="H7433" t="s">
        <v>8825</v>
      </c>
      <c r="K7433" t="s">
        <v>115</v>
      </c>
      <c r="L7433" t="s">
        <v>213</v>
      </c>
      <c r="N7433" t="s">
        <v>812</v>
      </c>
      <c r="P7433" t="s">
        <v>812</v>
      </c>
      <c r="R7433" t="s">
        <v>151</v>
      </c>
      <c r="S7433">
        <v>40580</v>
      </c>
      <c r="X7433" t="s">
        <v>182</v>
      </c>
      <c r="AC7433">
        <v>1</v>
      </c>
      <c r="AD7433" t="s">
        <v>195</v>
      </c>
      <c r="AF7433" t="s">
        <v>10556</v>
      </c>
      <c r="AG7433" t="s">
        <v>10557</v>
      </c>
      <c r="AH7433" s="3">
        <v>46042</v>
      </c>
    </row>
    <row r="7434" spans="1:34" x14ac:dyDescent="0.25">
      <c r="A7434">
        <v>2025</v>
      </c>
      <c r="B7434" s="3">
        <v>45839</v>
      </c>
      <c r="C7434" s="3">
        <v>46022</v>
      </c>
      <c r="D7434" t="s">
        <v>8812</v>
      </c>
      <c r="F7434" t="s">
        <v>191</v>
      </c>
      <c r="G7434" t="s">
        <v>92</v>
      </c>
      <c r="H7434" t="s">
        <v>722</v>
      </c>
      <c r="K7434" t="s">
        <v>115</v>
      </c>
      <c r="L7434" t="s">
        <v>213</v>
      </c>
      <c r="N7434" t="s">
        <v>3954</v>
      </c>
      <c r="P7434" t="s">
        <v>1193</v>
      </c>
      <c r="R7434" t="s">
        <v>151</v>
      </c>
      <c r="S7434">
        <v>40164</v>
      </c>
      <c r="X7434" t="s">
        <v>182</v>
      </c>
      <c r="AC7434">
        <v>1</v>
      </c>
      <c r="AD7434" t="s">
        <v>195</v>
      </c>
      <c r="AF7434" t="s">
        <v>10556</v>
      </c>
      <c r="AG7434" t="s">
        <v>10557</v>
      </c>
      <c r="AH7434" s="3">
        <v>46042</v>
      </c>
    </row>
    <row r="7435" spans="1:34" x14ac:dyDescent="0.25">
      <c r="A7435">
        <v>2025</v>
      </c>
      <c r="B7435" s="3">
        <v>45839</v>
      </c>
      <c r="C7435" s="3">
        <v>46022</v>
      </c>
      <c r="D7435" t="s">
        <v>8812</v>
      </c>
      <c r="F7435" t="s">
        <v>191</v>
      </c>
      <c r="G7435" t="s">
        <v>92</v>
      </c>
      <c r="H7435" t="s">
        <v>351</v>
      </c>
      <c r="K7435" t="s">
        <v>133</v>
      </c>
      <c r="L7435" t="s">
        <v>213</v>
      </c>
      <c r="N7435" t="s">
        <v>6166</v>
      </c>
      <c r="P7435" t="s">
        <v>199</v>
      </c>
      <c r="R7435" t="s">
        <v>151</v>
      </c>
      <c r="S7435">
        <v>41300</v>
      </c>
      <c r="X7435" t="s">
        <v>182</v>
      </c>
      <c r="AC7435">
        <v>3055000</v>
      </c>
      <c r="AD7435" t="s">
        <v>195</v>
      </c>
      <c r="AF7435" t="s">
        <v>10556</v>
      </c>
      <c r="AG7435" t="s">
        <v>10557</v>
      </c>
      <c r="AH7435" s="3">
        <v>46042</v>
      </c>
    </row>
    <row r="7436" spans="1:34" x14ac:dyDescent="0.25">
      <c r="A7436">
        <v>2025</v>
      </c>
      <c r="B7436" s="3">
        <v>45839</v>
      </c>
      <c r="C7436" s="3">
        <v>46022</v>
      </c>
      <c r="D7436" t="s">
        <v>8812</v>
      </c>
      <c r="F7436" t="s">
        <v>191</v>
      </c>
      <c r="G7436" t="s">
        <v>92</v>
      </c>
      <c r="H7436" t="s">
        <v>8826</v>
      </c>
      <c r="K7436" t="s">
        <v>133</v>
      </c>
      <c r="L7436" t="s">
        <v>213</v>
      </c>
      <c r="N7436" t="s">
        <v>3315</v>
      </c>
      <c r="P7436" t="s">
        <v>974</v>
      </c>
      <c r="R7436" t="s">
        <v>151</v>
      </c>
      <c r="S7436">
        <v>41644</v>
      </c>
      <c r="X7436" t="s">
        <v>182</v>
      </c>
      <c r="AC7436">
        <v>1</v>
      </c>
      <c r="AD7436" t="s">
        <v>195</v>
      </c>
      <c r="AF7436" t="s">
        <v>10556</v>
      </c>
      <c r="AG7436" t="s">
        <v>10557</v>
      </c>
      <c r="AH7436" s="3">
        <v>46042</v>
      </c>
    </row>
    <row r="7437" spans="1:34" x14ac:dyDescent="0.25">
      <c r="A7437">
        <v>2025</v>
      </c>
      <c r="B7437" s="3">
        <v>45839</v>
      </c>
      <c r="C7437" s="3">
        <v>46022</v>
      </c>
      <c r="D7437" t="s">
        <v>8812</v>
      </c>
      <c r="F7437" t="s">
        <v>191</v>
      </c>
      <c r="G7437" t="s">
        <v>92</v>
      </c>
      <c r="H7437" t="s">
        <v>351</v>
      </c>
      <c r="K7437" t="s">
        <v>133</v>
      </c>
      <c r="L7437" t="s">
        <v>213</v>
      </c>
      <c r="N7437" t="s">
        <v>2575</v>
      </c>
      <c r="P7437" t="s">
        <v>974</v>
      </c>
      <c r="R7437" t="s">
        <v>151</v>
      </c>
      <c r="S7437">
        <v>41640</v>
      </c>
      <c r="X7437" t="s">
        <v>182</v>
      </c>
      <c r="AC7437">
        <v>1</v>
      </c>
      <c r="AD7437" t="s">
        <v>195</v>
      </c>
      <c r="AF7437" t="s">
        <v>10556</v>
      </c>
      <c r="AG7437" t="s">
        <v>10557</v>
      </c>
      <c r="AH7437" s="3">
        <v>46042</v>
      </c>
    </row>
    <row r="7438" spans="1:34" x14ac:dyDescent="0.25">
      <c r="A7438">
        <v>2025</v>
      </c>
      <c r="B7438" s="3">
        <v>45839</v>
      </c>
      <c r="C7438" s="3">
        <v>46022</v>
      </c>
      <c r="D7438" t="s">
        <v>8812</v>
      </c>
      <c r="F7438" t="s">
        <v>191</v>
      </c>
      <c r="G7438" t="s">
        <v>92</v>
      </c>
      <c r="H7438" t="s">
        <v>351</v>
      </c>
      <c r="K7438" t="s">
        <v>133</v>
      </c>
      <c r="L7438" t="s">
        <v>213</v>
      </c>
      <c r="N7438" t="s">
        <v>5840</v>
      </c>
      <c r="P7438" t="s">
        <v>1472</v>
      </c>
      <c r="R7438" t="s">
        <v>151</v>
      </c>
      <c r="S7438">
        <v>41740</v>
      </c>
      <c r="X7438" t="s">
        <v>182</v>
      </c>
      <c r="AC7438">
        <v>1</v>
      </c>
      <c r="AD7438" t="s">
        <v>195</v>
      </c>
      <c r="AF7438" t="s">
        <v>10556</v>
      </c>
      <c r="AG7438" t="s">
        <v>10557</v>
      </c>
      <c r="AH7438" s="3">
        <v>46042</v>
      </c>
    </row>
    <row r="7439" spans="1:34" x14ac:dyDescent="0.25">
      <c r="A7439">
        <v>2025</v>
      </c>
      <c r="B7439" s="3">
        <v>45839</v>
      </c>
      <c r="C7439" s="3">
        <v>46022</v>
      </c>
      <c r="D7439" t="s">
        <v>8812</v>
      </c>
      <c r="F7439" t="s">
        <v>191</v>
      </c>
      <c r="G7439" t="s">
        <v>92</v>
      </c>
      <c r="H7439" t="s">
        <v>8827</v>
      </c>
      <c r="K7439" t="s">
        <v>133</v>
      </c>
      <c r="L7439" t="s">
        <v>213</v>
      </c>
      <c r="N7439" t="s">
        <v>5806</v>
      </c>
      <c r="P7439" t="s">
        <v>704</v>
      </c>
      <c r="R7439" t="s">
        <v>151</v>
      </c>
      <c r="S7439">
        <v>41428</v>
      </c>
      <c r="X7439" t="s">
        <v>182</v>
      </c>
      <c r="AC7439">
        <v>1</v>
      </c>
      <c r="AD7439" t="s">
        <v>195</v>
      </c>
      <c r="AF7439" t="s">
        <v>10556</v>
      </c>
      <c r="AG7439" t="s">
        <v>10557</v>
      </c>
      <c r="AH7439" s="3">
        <v>46042</v>
      </c>
    </row>
    <row r="7440" spans="1:34" x14ac:dyDescent="0.25">
      <c r="A7440">
        <v>2025</v>
      </c>
      <c r="B7440" s="3">
        <v>45839</v>
      </c>
      <c r="C7440" s="3">
        <v>46022</v>
      </c>
      <c r="D7440" t="s">
        <v>8812</v>
      </c>
      <c r="F7440" t="s">
        <v>191</v>
      </c>
      <c r="G7440" t="s">
        <v>92</v>
      </c>
      <c r="H7440" t="s">
        <v>640</v>
      </c>
      <c r="K7440" t="s">
        <v>133</v>
      </c>
      <c r="L7440" t="s">
        <v>213</v>
      </c>
      <c r="N7440" t="s">
        <v>4212</v>
      </c>
      <c r="P7440" t="s">
        <v>410</v>
      </c>
      <c r="R7440" t="s">
        <v>151</v>
      </c>
      <c r="S7440">
        <v>39230</v>
      </c>
      <c r="X7440" t="s">
        <v>182</v>
      </c>
      <c r="AC7440">
        <v>1</v>
      </c>
      <c r="AD7440" t="s">
        <v>195</v>
      </c>
      <c r="AF7440" t="s">
        <v>10556</v>
      </c>
      <c r="AG7440" t="s">
        <v>10557</v>
      </c>
      <c r="AH7440" s="3">
        <v>46042</v>
      </c>
    </row>
    <row r="7441" spans="1:34" x14ac:dyDescent="0.25">
      <c r="A7441">
        <v>2025</v>
      </c>
      <c r="B7441" s="3">
        <v>45839</v>
      </c>
      <c r="C7441" s="3">
        <v>46022</v>
      </c>
      <c r="D7441" t="s">
        <v>8812</v>
      </c>
      <c r="F7441" t="s">
        <v>191</v>
      </c>
      <c r="G7441" t="s">
        <v>92</v>
      </c>
      <c r="H7441" t="s">
        <v>722</v>
      </c>
      <c r="K7441" t="s">
        <v>133</v>
      </c>
      <c r="L7441" t="s">
        <v>213</v>
      </c>
      <c r="N7441" t="s">
        <v>2654</v>
      </c>
      <c r="P7441" t="s">
        <v>410</v>
      </c>
      <c r="R7441" t="s">
        <v>151</v>
      </c>
      <c r="S7441">
        <v>41005</v>
      </c>
      <c r="X7441" t="s">
        <v>182</v>
      </c>
      <c r="AC7441">
        <v>1</v>
      </c>
      <c r="AD7441" t="s">
        <v>195</v>
      </c>
      <c r="AF7441" t="s">
        <v>10556</v>
      </c>
      <c r="AG7441" t="s">
        <v>10557</v>
      </c>
      <c r="AH7441" s="3">
        <v>46042</v>
      </c>
    </row>
    <row r="7442" spans="1:34" x14ac:dyDescent="0.25">
      <c r="A7442">
        <v>2025</v>
      </c>
      <c r="B7442" s="3">
        <v>45839</v>
      </c>
      <c r="C7442" s="3">
        <v>46022</v>
      </c>
      <c r="D7442" t="s">
        <v>8812</v>
      </c>
      <c r="F7442" t="s">
        <v>191</v>
      </c>
      <c r="G7442" t="s">
        <v>92</v>
      </c>
      <c r="H7442" t="s">
        <v>640</v>
      </c>
      <c r="K7442" t="s">
        <v>133</v>
      </c>
      <c r="L7442" t="s">
        <v>213</v>
      </c>
      <c r="N7442" t="s">
        <v>5707</v>
      </c>
      <c r="P7442" t="s">
        <v>1041</v>
      </c>
      <c r="R7442" t="s">
        <v>151</v>
      </c>
      <c r="S7442">
        <v>40680</v>
      </c>
      <c r="X7442" t="s">
        <v>182</v>
      </c>
      <c r="AC7442">
        <v>1</v>
      </c>
      <c r="AD7442" t="s">
        <v>195</v>
      </c>
      <c r="AF7442" t="s">
        <v>10556</v>
      </c>
      <c r="AG7442" t="s">
        <v>10557</v>
      </c>
      <c r="AH7442" s="3">
        <v>46042</v>
      </c>
    </row>
    <row r="7443" spans="1:34" x14ac:dyDescent="0.25">
      <c r="A7443">
        <v>2025</v>
      </c>
      <c r="B7443" s="3">
        <v>45839</v>
      </c>
      <c r="C7443" s="3">
        <v>46022</v>
      </c>
      <c r="D7443" t="s">
        <v>8812</v>
      </c>
      <c r="F7443" t="s">
        <v>191</v>
      </c>
      <c r="G7443" t="s">
        <v>92</v>
      </c>
      <c r="H7443" t="s">
        <v>640</v>
      </c>
      <c r="K7443" t="s">
        <v>115</v>
      </c>
      <c r="L7443" t="s">
        <v>213</v>
      </c>
      <c r="N7443" t="s">
        <v>4215</v>
      </c>
      <c r="P7443" t="s">
        <v>1154</v>
      </c>
      <c r="R7443" t="s">
        <v>151</v>
      </c>
      <c r="S7443">
        <v>40630</v>
      </c>
      <c r="X7443" t="s">
        <v>182</v>
      </c>
      <c r="AC7443">
        <v>1</v>
      </c>
      <c r="AD7443" t="s">
        <v>195</v>
      </c>
      <c r="AF7443" t="s">
        <v>10556</v>
      </c>
      <c r="AG7443" t="s">
        <v>10557</v>
      </c>
      <c r="AH7443" s="3">
        <v>46042</v>
      </c>
    </row>
    <row r="7444" spans="1:34" x14ac:dyDescent="0.25">
      <c r="A7444">
        <v>2025</v>
      </c>
      <c r="B7444" s="3">
        <v>45839</v>
      </c>
      <c r="C7444" s="3">
        <v>46022</v>
      </c>
      <c r="D7444" t="s">
        <v>8812</v>
      </c>
      <c r="F7444" t="s">
        <v>191</v>
      </c>
      <c r="G7444" t="s">
        <v>92</v>
      </c>
      <c r="H7444" t="s">
        <v>8828</v>
      </c>
      <c r="K7444" t="s">
        <v>133</v>
      </c>
      <c r="L7444" t="s">
        <v>213</v>
      </c>
      <c r="N7444" t="s">
        <v>413</v>
      </c>
      <c r="P7444" t="s">
        <v>243</v>
      </c>
      <c r="R7444" t="s">
        <v>151</v>
      </c>
      <c r="S7444">
        <v>40660</v>
      </c>
      <c r="X7444" t="s">
        <v>182</v>
      </c>
      <c r="AC7444">
        <v>1</v>
      </c>
      <c r="AD7444" t="s">
        <v>195</v>
      </c>
      <c r="AF7444" t="s">
        <v>10556</v>
      </c>
      <c r="AG7444" t="s">
        <v>10557</v>
      </c>
      <c r="AH7444" s="3">
        <v>46042</v>
      </c>
    </row>
    <row r="7445" spans="1:34" x14ac:dyDescent="0.25">
      <c r="A7445">
        <v>2025</v>
      </c>
      <c r="B7445" s="3">
        <v>45839</v>
      </c>
      <c r="C7445" s="3">
        <v>46022</v>
      </c>
      <c r="D7445" t="s">
        <v>8812</v>
      </c>
      <c r="F7445" t="s">
        <v>191</v>
      </c>
      <c r="G7445" t="s">
        <v>92</v>
      </c>
      <c r="H7445" t="s">
        <v>351</v>
      </c>
      <c r="K7445" t="s">
        <v>133</v>
      </c>
      <c r="L7445" t="s">
        <v>213</v>
      </c>
      <c r="N7445" t="s">
        <v>8829</v>
      </c>
      <c r="P7445" t="s">
        <v>1355</v>
      </c>
      <c r="R7445" t="s">
        <v>151</v>
      </c>
      <c r="S7445">
        <v>40763</v>
      </c>
      <c r="X7445" t="s">
        <v>182</v>
      </c>
      <c r="AC7445">
        <v>1</v>
      </c>
      <c r="AD7445" t="s">
        <v>195</v>
      </c>
      <c r="AF7445" t="s">
        <v>10556</v>
      </c>
      <c r="AG7445" t="s">
        <v>10557</v>
      </c>
      <c r="AH7445" s="3">
        <v>46042</v>
      </c>
    </row>
    <row r="7446" spans="1:34" x14ac:dyDescent="0.25">
      <c r="A7446">
        <v>2025</v>
      </c>
      <c r="B7446" s="3">
        <v>45839</v>
      </c>
      <c r="C7446" s="3">
        <v>46022</v>
      </c>
      <c r="D7446" t="s">
        <v>8812</v>
      </c>
      <c r="F7446" t="s">
        <v>191</v>
      </c>
      <c r="G7446" t="s">
        <v>92</v>
      </c>
      <c r="H7446" t="s">
        <v>351</v>
      </c>
      <c r="K7446" t="s">
        <v>133</v>
      </c>
      <c r="L7446" t="s">
        <v>213</v>
      </c>
      <c r="N7446" t="s">
        <v>1178</v>
      </c>
      <c r="P7446" t="s">
        <v>1022</v>
      </c>
      <c r="R7446" t="s">
        <v>151</v>
      </c>
      <c r="S7446">
        <v>40860</v>
      </c>
      <c r="X7446" t="s">
        <v>182</v>
      </c>
      <c r="AC7446">
        <v>1</v>
      </c>
      <c r="AD7446" t="s">
        <v>195</v>
      </c>
      <c r="AF7446" t="s">
        <v>10556</v>
      </c>
      <c r="AG7446" t="s">
        <v>10557</v>
      </c>
      <c r="AH7446" s="3">
        <v>46042</v>
      </c>
    </row>
    <row r="7447" spans="1:34" x14ac:dyDescent="0.25">
      <c r="A7447">
        <v>2025</v>
      </c>
      <c r="B7447" s="3">
        <v>45839</v>
      </c>
      <c r="C7447" s="3">
        <v>46022</v>
      </c>
      <c r="D7447" t="s">
        <v>8812</v>
      </c>
      <c r="F7447" t="s">
        <v>191</v>
      </c>
      <c r="G7447" t="s">
        <v>92</v>
      </c>
      <c r="H7447" t="s">
        <v>1135</v>
      </c>
      <c r="K7447" t="s">
        <v>133</v>
      </c>
      <c r="L7447" t="s">
        <v>213</v>
      </c>
      <c r="N7447" t="s">
        <v>1790</v>
      </c>
      <c r="P7447" t="s">
        <v>1022</v>
      </c>
      <c r="R7447" t="s">
        <v>151</v>
      </c>
      <c r="S7447">
        <v>40866</v>
      </c>
      <c r="X7447" t="s">
        <v>182</v>
      </c>
      <c r="AC7447">
        <v>1</v>
      </c>
      <c r="AD7447" t="s">
        <v>195</v>
      </c>
      <c r="AF7447" t="s">
        <v>10556</v>
      </c>
      <c r="AG7447" t="s">
        <v>10557</v>
      </c>
      <c r="AH7447" s="3">
        <v>46042</v>
      </c>
    </row>
    <row r="7448" spans="1:34" x14ac:dyDescent="0.25">
      <c r="A7448">
        <v>2025</v>
      </c>
      <c r="B7448" s="3">
        <v>45839</v>
      </c>
      <c r="C7448" s="3">
        <v>46022</v>
      </c>
      <c r="D7448" t="s">
        <v>8812</v>
      </c>
      <c r="F7448" t="s">
        <v>191</v>
      </c>
      <c r="G7448" t="s">
        <v>92</v>
      </c>
      <c r="H7448" t="s">
        <v>351</v>
      </c>
      <c r="K7448" t="s">
        <v>115</v>
      </c>
      <c r="L7448" t="s">
        <v>213</v>
      </c>
      <c r="N7448" t="s">
        <v>8830</v>
      </c>
      <c r="P7448" t="s">
        <v>1022</v>
      </c>
      <c r="R7448" t="s">
        <v>151</v>
      </c>
      <c r="S7448">
        <v>40867</v>
      </c>
      <c r="X7448" t="s">
        <v>182</v>
      </c>
      <c r="AC7448">
        <v>1</v>
      </c>
      <c r="AD7448" t="s">
        <v>195</v>
      </c>
      <c r="AF7448" t="s">
        <v>10556</v>
      </c>
      <c r="AG7448" t="s">
        <v>10557</v>
      </c>
      <c r="AH7448" s="3">
        <v>46042</v>
      </c>
    </row>
    <row r="7449" spans="1:34" x14ac:dyDescent="0.25">
      <c r="A7449">
        <v>2025</v>
      </c>
      <c r="B7449" s="3">
        <v>45839</v>
      </c>
      <c r="C7449" s="3">
        <v>46022</v>
      </c>
      <c r="D7449" t="s">
        <v>8812</v>
      </c>
      <c r="F7449" t="s">
        <v>191</v>
      </c>
      <c r="G7449" t="s">
        <v>92</v>
      </c>
      <c r="H7449" t="s">
        <v>425</v>
      </c>
      <c r="K7449" t="s">
        <v>133</v>
      </c>
      <c r="L7449" t="s">
        <v>3184</v>
      </c>
      <c r="N7449" t="s">
        <v>748</v>
      </c>
      <c r="P7449" t="s">
        <v>749</v>
      </c>
      <c r="R7449" t="s">
        <v>151</v>
      </c>
      <c r="S7449">
        <v>41507</v>
      </c>
      <c r="X7449" t="s">
        <v>182</v>
      </c>
      <c r="AC7449">
        <v>1</v>
      </c>
      <c r="AD7449" t="s">
        <v>195</v>
      </c>
      <c r="AF7449" t="s">
        <v>10556</v>
      </c>
      <c r="AG7449" t="s">
        <v>10557</v>
      </c>
      <c r="AH7449" s="3">
        <v>46042</v>
      </c>
    </row>
    <row r="7450" spans="1:34" x14ac:dyDescent="0.25">
      <c r="A7450">
        <v>2025</v>
      </c>
      <c r="B7450" s="3">
        <v>45839</v>
      </c>
      <c r="C7450" s="3">
        <v>46022</v>
      </c>
      <c r="D7450" t="s">
        <v>8812</v>
      </c>
      <c r="F7450" t="s">
        <v>191</v>
      </c>
      <c r="G7450" t="s">
        <v>92</v>
      </c>
      <c r="H7450" t="s">
        <v>351</v>
      </c>
      <c r="K7450" t="s">
        <v>133</v>
      </c>
      <c r="L7450" t="s">
        <v>213</v>
      </c>
      <c r="N7450" t="s">
        <v>687</v>
      </c>
      <c r="P7450" t="s">
        <v>749</v>
      </c>
      <c r="R7450" t="s">
        <v>151</v>
      </c>
      <c r="S7450">
        <v>41517</v>
      </c>
      <c r="X7450" t="s">
        <v>182</v>
      </c>
      <c r="AC7450">
        <v>1</v>
      </c>
      <c r="AD7450" t="s">
        <v>195</v>
      </c>
      <c r="AF7450" t="s">
        <v>10556</v>
      </c>
      <c r="AG7450" t="s">
        <v>10557</v>
      </c>
      <c r="AH7450" s="3">
        <v>46042</v>
      </c>
    </row>
    <row r="7451" spans="1:34" x14ac:dyDescent="0.25">
      <c r="A7451">
        <v>2025</v>
      </c>
      <c r="B7451" s="3">
        <v>45839</v>
      </c>
      <c r="C7451" s="3">
        <v>46022</v>
      </c>
      <c r="D7451" t="s">
        <v>8812</v>
      </c>
      <c r="F7451" t="s">
        <v>191</v>
      </c>
      <c r="G7451" t="s">
        <v>92</v>
      </c>
      <c r="H7451" t="s">
        <v>1085</v>
      </c>
      <c r="K7451" t="s">
        <v>115</v>
      </c>
      <c r="L7451" t="s">
        <v>4132</v>
      </c>
      <c r="N7451" t="s">
        <v>223</v>
      </c>
      <c r="P7451" t="s">
        <v>223</v>
      </c>
      <c r="R7451" t="s">
        <v>151</v>
      </c>
      <c r="S7451">
        <v>39747</v>
      </c>
      <c r="X7451" t="s">
        <v>182</v>
      </c>
      <c r="AC7451">
        <v>1</v>
      </c>
      <c r="AD7451" t="s">
        <v>195</v>
      </c>
      <c r="AF7451" t="s">
        <v>10556</v>
      </c>
      <c r="AG7451" t="s">
        <v>10557</v>
      </c>
      <c r="AH7451" s="3">
        <v>46042</v>
      </c>
    </row>
    <row r="7452" spans="1:34" x14ac:dyDescent="0.25">
      <c r="A7452">
        <v>2025</v>
      </c>
      <c r="B7452" s="3">
        <v>45839</v>
      </c>
      <c r="C7452" s="3">
        <v>46022</v>
      </c>
      <c r="D7452" t="s">
        <v>8812</v>
      </c>
      <c r="F7452" t="s">
        <v>191</v>
      </c>
      <c r="G7452" t="s">
        <v>92</v>
      </c>
      <c r="H7452" t="s">
        <v>1124</v>
      </c>
      <c r="K7452" t="s">
        <v>133</v>
      </c>
      <c r="L7452" t="s">
        <v>213</v>
      </c>
      <c r="N7452" t="s">
        <v>1588</v>
      </c>
      <c r="P7452" t="s">
        <v>223</v>
      </c>
      <c r="R7452" t="s">
        <v>151</v>
      </c>
      <c r="S7452">
        <v>39930</v>
      </c>
      <c r="X7452" t="s">
        <v>182</v>
      </c>
      <c r="AC7452">
        <v>1</v>
      </c>
      <c r="AD7452" t="s">
        <v>195</v>
      </c>
      <c r="AF7452" t="s">
        <v>10556</v>
      </c>
      <c r="AG7452" t="s">
        <v>10557</v>
      </c>
      <c r="AH7452" s="3">
        <v>46042</v>
      </c>
    </row>
    <row r="7453" spans="1:34" x14ac:dyDescent="0.25">
      <c r="A7453">
        <v>2025</v>
      </c>
      <c r="B7453" s="3">
        <v>45839</v>
      </c>
      <c r="C7453" s="3">
        <v>46022</v>
      </c>
      <c r="D7453" t="s">
        <v>8812</v>
      </c>
      <c r="F7453" t="s">
        <v>191</v>
      </c>
      <c r="G7453" t="s">
        <v>92</v>
      </c>
      <c r="H7453" t="s">
        <v>8831</v>
      </c>
      <c r="K7453" t="s">
        <v>133</v>
      </c>
      <c r="L7453" t="s">
        <v>213</v>
      </c>
      <c r="N7453" t="s">
        <v>400</v>
      </c>
      <c r="P7453" t="s">
        <v>223</v>
      </c>
      <c r="R7453" t="s">
        <v>151</v>
      </c>
      <c r="S7453">
        <v>39810</v>
      </c>
      <c r="X7453" t="s">
        <v>182</v>
      </c>
      <c r="AC7453">
        <v>58541000</v>
      </c>
      <c r="AD7453" t="s">
        <v>195</v>
      </c>
      <c r="AF7453" t="s">
        <v>10556</v>
      </c>
      <c r="AG7453" t="s">
        <v>10557</v>
      </c>
      <c r="AH7453" s="3">
        <v>46042</v>
      </c>
    </row>
    <row r="7454" spans="1:34" x14ac:dyDescent="0.25">
      <c r="A7454">
        <v>2025</v>
      </c>
      <c r="B7454" s="3">
        <v>45839</v>
      </c>
      <c r="C7454" s="3">
        <v>46022</v>
      </c>
      <c r="D7454" t="s">
        <v>8812</v>
      </c>
      <c r="F7454" t="s">
        <v>191</v>
      </c>
      <c r="G7454" t="s">
        <v>92</v>
      </c>
      <c r="H7454" t="s">
        <v>640</v>
      </c>
      <c r="K7454" t="s">
        <v>133</v>
      </c>
      <c r="L7454" t="s">
        <v>213</v>
      </c>
      <c r="N7454" t="s">
        <v>3778</v>
      </c>
      <c r="P7454" t="s">
        <v>547</v>
      </c>
      <c r="R7454" t="s">
        <v>151</v>
      </c>
      <c r="S7454">
        <v>40982</v>
      </c>
      <c r="X7454" t="s">
        <v>182</v>
      </c>
      <c r="AC7454">
        <v>1</v>
      </c>
      <c r="AD7454" t="s">
        <v>195</v>
      </c>
      <c r="AF7454" t="s">
        <v>10556</v>
      </c>
      <c r="AG7454" t="s">
        <v>10557</v>
      </c>
      <c r="AH7454" s="3">
        <v>46042</v>
      </c>
    </row>
    <row r="7455" spans="1:34" x14ac:dyDescent="0.25">
      <c r="A7455">
        <v>2025</v>
      </c>
      <c r="B7455" s="3">
        <v>45839</v>
      </c>
      <c r="C7455" s="3">
        <v>46022</v>
      </c>
      <c r="D7455" t="s">
        <v>8812</v>
      </c>
      <c r="F7455" t="s">
        <v>191</v>
      </c>
      <c r="G7455" t="s">
        <v>86</v>
      </c>
      <c r="H7455" t="s">
        <v>8832</v>
      </c>
      <c r="K7455" t="s">
        <v>133</v>
      </c>
      <c r="L7455" t="s">
        <v>213</v>
      </c>
      <c r="N7455" t="s">
        <v>1307</v>
      </c>
      <c r="P7455" t="s">
        <v>223</v>
      </c>
      <c r="R7455" t="s">
        <v>151</v>
      </c>
      <c r="S7455">
        <v>39901</v>
      </c>
      <c r="X7455" t="s">
        <v>182</v>
      </c>
      <c r="AC7455">
        <v>1</v>
      </c>
      <c r="AD7455" t="s">
        <v>195</v>
      </c>
      <c r="AF7455" t="s">
        <v>10556</v>
      </c>
      <c r="AG7455" t="s">
        <v>10557</v>
      </c>
      <c r="AH7455" s="3">
        <v>46042</v>
      </c>
    </row>
    <row r="7456" spans="1:34" x14ac:dyDescent="0.25">
      <c r="A7456">
        <v>2025</v>
      </c>
      <c r="B7456" s="3">
        <v>45839</v>
      </c>
      <c r="C7456" s="3">
        <v>46022</v>
      </c>
      <c r="D7456" t="s">
        <v>8812</v>
      </c>
      <c r="F7456" t="s">
        <v>191</v>
      </c>
      <c r="G7456" t="s">
        <v>86</v>
      </c>
      <c r="H7456" t="s">
        <v>6036</v>
      </c>
      <c r="K7456" t="s">
        <v>133</v>
      </c>
      <c r="L7456" t="s">
        <v>2726</v>
      </c>
      <c r="N7456" t="s">
        <v>223</v>
      </c>
      <c r="P7456" t="s">
        <v>223</v>
      </c>
      <c r="R7456" t="s">
        <v>151</v>
      </c>
      <c r="S7456">
        <v>39810</v>
      </c>
      <c r="X7456" t="s">
        <v>182</v>
      </c>
      <c r="AC7456">
        <v>1</v>
      </c>
      <c r="AD7456" t="s">
        <v>195</v>
      </c>
      <c r="AF7456" t="s">
        <v>10556</v>
      </c>
      <c r="AG7456" t="s">
        <v>10557</v>
      </c>
      <c r="AH7456" s="3">
        <v>46042</v>
      </c>
    </row>
    <row r="7457" spans="1:34" x14ac:dyDescent="0.25">
      <c r="A7457">
        <v>2025</v>
      </c>
      <c r="B7457" s="3">
        <v>45839</v>
      </c>
      <c r="C7457" s="3">
        <v>46022</v>
      </c>
      <c r="D7457" t="s">
        <v>8833</v>
      </c>
      <c r="F7457" t="s">
        <v>191</v>
      </c>
      <c r="G7457" t="s">
        <v>86</v>
      </c>
      <c r="H7457" t="s">
        <v>8834</v>
      </c>
      <c r="K7457" t="s">
        <v>133</v>
      </c>
      <c r="L7457" t="s">
        <v>1160</v>
      </c>
      <c r="N7457" t="s">
        <v>219</v>
      </c>
      <c r="P7457" t="s">
        <v>209</v>
      </c>
      <c r="R7457" t="s">
        <v>151</v>
      </c>
      <c r="S7457">
        <v>40894</v>
      </c>
      <c r="X7457" t="s">
        <v>182</v>
      </c>
      <c r="AC7457">
        <v>1</v>
      </c>
      <c r="AD7457" t="s">
        <v>195</v>
      </c>
      <c r="AF7457" t="s">
        <v>10556</v>
      </c>
      <c r="AG7457" t="s">
        <v>10557</v>
      </c>
      <c r="AH7457" s="3">
        <v>46042</v>
      </c>
    </row>
    <row r="7458" spans="1:34" x14ac:dyDescent="0.25">
      <c r="A7458">
        <v>2025</v>
      </c>
      <c r="B7458" s="3">
        <v>45839</v>
      </c>
      <c r="C7458" s="3">
        <v>46022</v>
      </c>
      <c r="D7458" t="s">
        <v>8833</v>
      </c>
      <c r="F7458" t="s">
        <v>191</v>
      </c>
      <c r="G7458" t="s">
        <v>92</v>
      </c>
      <c r="H7458" t="s">
        <v>722</v>
      </c>
      <c r="K7458" t="s">
        <v>115</v>
      </c>
      <c r="L7458" t="s">
        <v>2889</v>
      </c>
      <c r="N7458" t="s">
        <v>223</v>
      </c>
      <c r="P7458" t="s">
        <v>223</v>
      </c>
      <c r="R7458" t="s">
        <v>151</v>
      </c>
      <c r="S7458">
        <v>39480</v>
      </c>
      <c r="X7458" t="s">
        <v>182</v>
      </c>
      <c r="AC7458">
        <v>1</v>
      </c>
      <c r="AD7458" t="s">
        <v>195</v>
      </c>
      <c r="AF7458" t="s">
        <v>10556</v>
      </c>
      <c r="AG7458" t="s">
        <v>10557</v>
      </c>
      <c r="AH7458" s="3">
        <v>46042</v>
      </c>
    </row>
    <row r="7459" spans="1:34" x14ac:dyDescent="0.25">
      <c r="A7459">
        <v>2025</v>
      </c>
      <c r="B7459" s="3">
        <v>45839</v>
      </c>
      <c r="C7459" s="3">
        <v>46022</v>
      </c>
      <c r="D7459" t="s">
        <v>8835</v>
      </c>
      <c r="F7459" t="s">
        <v>191</v>
      </c>
      <c r="G7459" t="s">
        <v>92</v>
      </c>
      <c r="H7459" t="s">
        <v>4310</v>
      </c>
      <c r="K7459" t="s">
        <v>115</v>
      </c>
      <c r="L7459" t="s">
        <v>213</v>
      </c>
      <c r="N7459" t="s">
        <v>7088</v>
      </c>
      <c r="P7459" t="s">
        <v>204</v>
      </c>
      <c r="R7459" t="s">
        <v>151</v>
      </c>
      <c r="S7459">
        <v>40302</v>
      </c>
      <c r="X7459" t="s">
        <v>182</v>
      </c>
      <c r="AC7459">
        <v>1</v>
      </c>
      <c r="AD7459" t="s">
        <v>195</v>
      </c>
      <c r="AF7459" t="s">
        <v>10556</v>
      </c>
      <c r="AG7459" t="s">
        <v>10557</v>
      </c>
      <c r="AH7459" s="3">
        <v>46042</v>
      </c>
    </row>
    <row r="7460" spans="1:34" x14ac:dyDescent="0.25">
      <c r="A7460">
        <v>2025</v>
      </c>
      <c r="B7460" s="3">
        <v>45839</v>
      </c>
      <c r="C7460" s="3">
        <v>46022</v>
      </c>
      <c r="D7460" t="s">
        <v>8836</v>
      </c>
      <c r="F7460" t="s">
        <v>191</v>
      </c>
      <c r="G7460" t="s">
        <v>86</v>
      </c>
      <c r="H7460" t="s">
        <v>3019</v>
      </c>
      <c r="K7460" t="s">
        <v>115</v>
      </c>
      <c r="L7460" t="s">
        <v>213</v>
      </c>
      <c r="N7460" t="s">
        <v>7088</v>
      </c>
      <c r="P7460" t="s">
        <v>204</v>
      </c>
      <c r="R7460" t="s">
        <v>151</v>
      </c>
      <c r="S7460">
        <v>40302</v>
      </c>
      <c r="X7460" t="s">
        <v>182</v>
      </c>
      <c r="AC7460">
        <v>1</v>
      </c>
      <c r="AD7460" t="s">
        <v>195</v>
      </c>
      <c r="AF7460" t="s">
        <v>10556</v>
      </c>
      <c r="AG7460" t="s">
        <v>10557</v>
      </c>
      <c r="AH7460" s="3">
        <v>46042</v>
      </c>
    </row>
    <row r="7461" spans="1:34" x14ac:dyDescent="0.25">
      <c r="A7461">
        <v>2025</v>
      </c>
      <c r="B7461" s="3">
        <v>45839</v>
      </c>
      <c r="C7461" s="3">
        <v>46022</v>
      </c>
      <c r="D7461" t="s">
        <v>8837</v>
      </c>
      <c r="F7461" t="s">
        <v>191</v>
      </c>
      <c r="G7461" t="s">
        <v>92</v>
      </c>
      <c r="H7461" t="s">
        <v>8838</v>
      </c>
      <c r="K7461" t="s">
        <v>115</v>
      </c>
      <c r="L7461" t="s">
        <v>8839</v>
      </c>
      <c r="N7461" t="s">
        <v>256</v>
      </c>
      <c r="P7461" t="s">
        <v>256</v>
      </c>
      <c r="R7461" t="s">
        <v>151</v>
      </c>
      <c r="S7461">
        <v>40709</v>
      </c>
      <c r="X7461" t="s">
        <v>182</v>
      </c>
      <c r="AC7461">
        <v>1</v>
      </c>
      <c r="AD7461" t="s">
        <v>195</v>
      </c>
      <c r="AF7461" t="s">
        <v>10556</v>
      </c>
      <c r="AG7461" t="s">
        <v>10557</v>
      </c>
      <c r="AH7461" s="3">
        <v>46042</v>
      </c>
    </row>
    <row r="7462" spans="1:34" x14ac:dyDescent="0.25">
      <c r="A7462">
        <v>2025</v>
      </c>
      <c r="B7462" s="3">
        <v>45839</v>
      </c>
      <c r="C7462" s="3">
        <v>46022</v>
      </c>
      <c r="D7462" t="s">
        <v>8840</v>
      </c>
      <c r="F7462" t="s">
        <v>191</v>
      </c>
      <c r="G7462" t="s">
        <v>111</v>
      </c>
      <c r="H7462" t="s">
        <v>3713</v>
      </c>
      <c r="K7462" t="s">
        <v>133</v>
      </c>
      <c r="L7462" t="s">
        <v>213</v>
      </c>
      <c r="N7462" t="s">
        <v>2090</v>
      </c>
      <c r="P7462" t="s">
        <v>812</v>
      </c>
      <c r="R7462" t="s">
        <v>151</v>
      </c>
      <c r="S7462">
        <v>40599</v>
      </c>
      <c r="X7462" t="s">
        <v>182</v>
      </c>
      <c r="AC7462">
        <v>1</v>
      </c>
      <c r="AD7462" t="s">
        <v>195</v>
      </c>
      <c r="AF7462" t="s">
        <v>10556</v>
      </c>
      <c r="AG7462" t="s">
        <v>10557</v>
      </c>
      <c r="AH7462" s="3">
        <v>46042</v>
      </c>
    </row>
    <row r="7463" spans="1:34" x14ac:dyDescent="0.25">
      <c r="A7463">
        <v>2025</v>
      </c>
      <c r="B7463" s="3">
        <v>45839</v>
      </c>
      <c r="C7463" s="3">
        <v>46022</v>
      </c>
      <c r="D7463" t="s">
        <v>8841</v>
      </c>
      <c r="F7463" t="s">
        <v>191</v>
      </c>
      <c r="G7463" t="s">
        <v>92</v>
      </c>
      <c r="H7463" t="s">
        <v>351</v>
      </c>
      <c r="K7463" t="s">
        <v>133</v>
      </c>
      <c r="L7463" t="s">
        <v>213</v>
      </c>
      <c r="N7463" t="s">
        <v>3333</v>
      </c>
      <c r="P7463" t="s">
        <v>974</v>
      </c>
      <c r="R7463" t="s">
        <v>151</v>
      </c>
      <c r="S7463">
        <v>41640</v>
      </c>
      <c r="X7463" t="s">
        <v>182</v>
      </c>
      <c r="AC7463">
        <v>1</v>
      </c>
      <c r="AD7463" t="s">
        <v>195</v>
      </c>
      <c r="AF7463" t="s">
        <v>10556</v>
      </c>
      <c r="AG7463" t="s">
        <v>10557</v>
      </c>
      <c r="AH7463" s="3">
        <v>46042</v>
      </c>
    </row>
    <row r="7464" spans="1:34" x14ac:dyDescent="0.25">
      <c r="A7464">
        <v>2025</v>
      </c>
      <c r="B7464" s="3">
        <v>45839</v>
      </c>
      <c r="C7464" s="3">
        <v>46022</v>
      </c>
      <c r="D7464" t="s">
        <v>8842</v>
      </c>
      <c r="F7464" t="s">
        <v>191</v>
      </c>
      <c r="G7464" t="s">
        <v>92</v>
      </c>
      <c r="H7464" t="s">
        <v>351</v>
      </c>
      <c r="K7464" t="s">
        <v>133</v>
      </c>
      <c r="L7464" t="s">
        <v>8843</v>
      </c>
      <c r="N7464" t="s">
        <v>543</v>
      </c>
      <c r="P7464" t="s">
        <v>543</v>
      </c>
      <c r="R7464" t="s">
        <v>151</v>
      </c>
      <c r="S7464">
        <v>41105</v>
      </c>
      <c r="X7464" t="s">
        <v>182</v>
      </c>
      <c r="AC7464">
        <v>142400</v>
      </c>
      <c r="AD7464" t="s">
        <v>195</v>
      </c>
      <c r="AF7464" t="s">
        <v>10556</v>
      </c>
      <c r="AG7464" t="s">
        <v>10557</v>
      </c>
      <c r="AH7464" s="3">
        <v>46042</v>
      </c>
    </row>
    <row r="7465" spans="1:34" x14ac:dyDescent="0.25">
      <c r="A7465">
        <v>2025</v>
      </c>
      <c r="B7465" s="3">
        <v>45839</v>
      </c>
      <c r="C7465" s="3">
        <v>46022</v>
      </c>
      <c r="D7465" t="s">
        <v>8842</v>
      </c>
      <c r="F7465" t="s">
        <v>191</v>
      </c>
      <c r="G7465" t="s">
        <v>109</v>
      </c>
      <c r="H7465" t="s">
        <v>351</v>
      </c>
      <c r="K7465" t="s">
        <v>115</v>
      </c>
      <c r="L7465" t="s">
        <v>213</v>
      </c>
      <c r="N7465" t="s">
        <v>4313</v>
      </c>
      <c r="P7465" t="s">
        <v>543</v>
      </c>
      <c r="R7465" t="s">
        <v>151</v>
      </c>
      <c r="S7465">
        <v>41500</v>
      </c>
      <c r="X7465" t="s">
        <v>182</v>
      </c>
      <c r="AC7465">
        <v>360924.4</v>
      </c>
      <c r="AD7465" t="s">
        <v>8673</v>
      </c>
      <c r="AF7465" t="s">
        <v>10556</v>
      </c>
      <c r="AG7465" t="s">
        <v>10557</v>
      </c>
      <c r="AH7465" s="3">
        <v>46042</v>
      </c>
    </row>
    <row r="7466" spans="1:34" x14ac:dyDescent="0.25">
      <c r="A7466">
        <v>2025</v>
      </c>
      <c r="B7466" s="3">
        <v>45839</v>
      </c>
      <c r="C7466" s="3">
        <v>46022</v>
      </c>
      <c r="D7466" t="s">
        <v>8842</v>
      </c>
      <c r="F7466" t="s">
        <v>191</v>
      </c>
      <c r="G7466" t="s">
        <v>92</v>
      </c>
      <c r="H7466" t="s">
        <v>351</v>
      </c>
      <c r="K7466" t="s">
        <v>133</v>
      </c>
      <c r="L7466" t="s">
        <v>213</v>
      </c>
      <c r="N7466" t="s">
        <v>3293</v>
      </c>
      <c r="P7466" t="s">
        <v>595</v>
      </c>
      <c r="R7466" t="s">
        <v>151</v>
      </c>
      <c r="S7466">
        <v>0</v>
      </c>
      <c r="X7466" t="s">
        <v>182</v>
      </c>
      <c r="AC7466">
        <v>1</v>
      </c>
      <c r="AD7466" t="s">
        <v>274</v>
      </c>
      <c r="AF7466" t="s">
        <v>10556</v>
      </c>
      <c r="AG7466" t="s">
        <v>10557</v>
      </c>
      <c r="AH7466" s="3">
        <v>46042</v>
      </c>
    </row>
    <row r="7467" spans="1:34" x14ac:dyDescent="0.25">
      <c r="A7467">
        <v>2025</v>
      </c>
      <c r="B7467" s="3">
        <v>45839</v>
      </c>
      <c r="C7467" s="3">
        <v>46022</v>
      </c>
      <c r="D7467" t="s">
        <v>8842</v>
      </c>
      <c r="F7467" t="s">
        <v>191</v>
      </c>
      <c r="G7467" t="s">
        <v>92</v>
      </c>
      <c r="H7467" t="s">
        <v>351</v>
      </c>
      <c r="K7467" t="s">
        <v>115</v>
      </c>
      <c r="L7467" t="s">
        <v>213</v>
      </c>
      <c r="N7467" t="s">
        <v>4696</v>
      </c>
      <c r="P7467" t="s">
        <v>761</v>
      </c>
      <c r="R7467" t="s">
        <v>151</v>
      </c>
      <c r="S7467">
        <v>41743</v>
      </c>
      <c r="X7467" t="s">
        <v>182</v>
      </c>
      <c r="AC7467">
        <v>1</v>
      </c>
      <c r="AD7467" t="s">
        <v>195</v>
      </c>
      <c r="AF7467" t="s">
        <v>10556</v>
      </c>
      <c r="AG7467" t="s">
        <v>10557</v>
      </c>
      <c r="AH7467" s="3">
        <v>46042</v>
      </c>
    </row>
    <row r="7468" spans="1:34" x14ac:dyDescent="0.25">
      <c r="A7468">
        <v>2025</v>
      </c>
      <c r="B7468" s="3">
        <v>45839</v>
      </c>
      <c r="C7468" s="3">
        <v>46022</v>
      </c>
      <c r="D7468" t="s">
        <v>8842</v>
      </c>
      <c r="F7468" t="s">
        <v>191</v>
      </c>
      <c r="G7468" t="s">
        <v>92</v>
      </c>
      <c r="H7468" t="s">
        <v>351</v>
      </c>
      <c r="K7468" t="s">
        <v>115</v>
      </c>
      <c r="L7468" t="s">
        <v>5557</v>
      </c>
      <c r="N7468" t="s">
        <v>261</v>
      </c>
      <c r="P7468" t="s">
        <v>261</v>
      </c>
      <c r="R7468" t="s">
        <v>151</v>
      </c>
      <c r="S7468">
        <v>0</v>
      </c>
      <c r="X7468" t="s">
        <v>182</v>
      </c>
      <c r="AC7468">
        <v>1</v>
      </c>
      <c r="AD7468" t="s">
        <v>195</v>
      </c>
      <c r="AF7468" t="s">
        <v>10556</v>
      </c>
      <c r="AG7468" t="s">
        <v>10557</v>
      </c>
      <c r="AH7468" s="3">
        <v>46042</v>
      </c>
    </row>
    <row r="7469" spans="1:34" x14ac:dyDescent="0.25">
      <c r="A7469">
        <v>2025</v>
      </c>
      <c r="B7469" s="3">
        <v>45839</v>
      </c>
      <c r="C7469" s="3">
        <v>46022</v>
      </c>
      <c r="D7469" t="s">
        <v>8842</v>
      </c>
      <c r="F7469" t="s">
        <v>191</v>
      </c>
      <c r="G7469" t="s">
        <v>92</v>
      </c>
      <c r="H7469" t="s">
        <v>1879</v>
      </c>
      <c r="K7469" t="s">
        <v>133</v>
      </c>
      <c r="L7469" t="s">
        <v>8819</v>
      </c>
      <c r="N7469" t="s">
        <v>199</v>
      </c>
      <c r="P7469" t="s">
        <v>199</v>
      </c>
      <c r="R7469" t="s">
        <v>151</v>
      </c>
      <c r="S7469">
        <v>41300</v>
      </c>
      <c r="X7469" t="s">
        <v>182</v>
      </c>
      <c r="AC7469">
        <v>1</v>
      </c>
      <c r="AD7469" t="s">
        <v>195</v>
      </c>
      <c r="AF7469" t="s">
        <v>10556</v>
      </c>
      <c r="AG7469" t="s">
        <v>10557</v>
      </c>
      <c r="AH7469" s="3">
        <v>46042</v>
      </c>
    </row>
    <row r="7470" spans="1:34" x14ac:dyDescent="0.25">
      <c r="A7470">
        <v>2025</v>
      </c>
      <c r="B7470" s="3">
        <v>45839</v>
      </c>
      <c r="C7470" s="3">
        <v>46022</v>
      </c>
      <c r="D7470" t="s">
        <v>8842</v>
      </c>
      <c r="F7470" t="s">
        <v>191</v>
      </c>
      <c r="G7470" t="s">
        <v>92</v>
      </c>
      <c r="H7470" t="s">
        <v>351</v>
      </c>
      <c r="K7470" t="s">
        <v>133</v>
      </c>
      <c r="L7470" t="s">
        <v>213</v>
      </c>
      <c r="N7470" t="s">
        <v>1926</v>
      </c>
      <c r="P7470" t="s">
        <v>1926</v>
      </c>
      <c r="R7470" t="s">
        <v>151</v>
      </c>
      <c r="S7470">
        <v>41660</v>
      </c>
      <c r="X7470" t="s">
        <v>182</v>
      </c>
      <c r="AC7470">
        <v>1</v>
      </c>
      <c r="AD7470" t="s">
        <v>195</v>
      </c>
      <c r="AF7470" t="s">
        <v>10556</v>
      </c>
      <c r="AG7470" t="s">
        <v>10557</v>
      </c>
      <c r="AH7470" s="3">
        <v>46042</v>
      </c>
    </row>
    <row r="7471" spans="1:34" x14ac:dyDescent="0.25">
      <c r="A7471">
        <v>2025</v>
      </c>
      <c r="B7471" s="3">
        <v>45839</v>
      </c>
      <c r="C7471" s="3">
        <v>46022</v>
      </c>
      <c r="D7471" t="s">
        <v>8842</v>
      </c>
      <c r="F7471" t="s">
        <v>191</v>
      </c>
      <c r="G7471" t="s">
        <v>92</v>
      </c>
      <c r="H7471" t="s">
        <v>351</v>
      </c>
      <c r="K7471" t="s">
        <v>115</v>
      </c>
      <c r="L7471" t="s">
        <v>213</v>
      </c>
      <c r="N7471" t="s">
        <v>8844</v>
      </c>
      <c r="P7471" t="s">
        <v>1926</v>
      </c>
      <c r="R7471" t="s">
        <v>151</v>
      </c>
      <c r="S7471">
        <v>41664</v>
      </c>
      <c r="X7471" t="s">
        <v>182</v>
      </c>
      <c r="AC7471">
        <v>1</v>
      </c>
      <c r="AD7471" t="s">
        <v>195</v>
      </c>
      <c r="AF7471" t="s">
        <v>10556</v>
      </c>
      <c r="AG7471" t="s">
        <v>10557</v>
      </c>
      <c r="AH7471" s="3">
        <v>46042</v>
      </c>
    </row>
    <row r="7472" spans="1:34" x14ac:dyDescent="0.25">
      <c r="A7472">
        <v>2025</v>
      </c>
      <c r="B7472" s="3">
        <v>45839</v>
      </c>
      <c r="C7472" s="3">
        <v>46022</v>
      </c>
      <c r="D7472" t="s">
        <v>8842</v>
      </c>
      <c r="F7472" t="s">
        <v>191</v>
      </c>
      <c r="G7472" t="s">
        <v>92</v>
      </c>
      <c r="H7472" t="s">
        <v>351</v>
      </c>
      <c r="K7472" t="s">
        <v>115</v>
      </c>
      <c r="L7472" t="s">
        <v>213</v>
      </c>
      <c r="N7472" t="s">
        <v>3933</v>
      </c>
      <c r="P7472" t="s">
        <v>1926</v>
      </c>
      <c r="R7472" t="s">
        <v>151</v>
      </c>
      <c r="S7472">
        <v>41660</v>
      </c>
      <c r="X7472" t="s">
        <v>182</v>
      </c>
      <c r="AC7472">
        <v>1</v>
      </c>
      <c r="AD7472" t="s">
        <v>195</v>
      </c>
      <c r="AF7472" t="s">
        <v>10556</v>
      </c>
      <c r="AG7472" t="s">
        <v>10557</v>
      </c>
      <c r="AH7472" s="3">
        <v>46042</v>
      </c>
    </row>
    <row r="7473" spans="1:34" x14ac:dyDescent="0.25">
      <c r="A7473">
        <v>2025</v>
      </c>
      <c r="B7473" s="3">
        <v>45839</v>
      </c>
      <c r="C7473" s="3">
        <v>46022</v>
      </c>
      <c r="D7473" t="s">
        <v>8842</v>
      </c>
      <c r="F7473" t="s">
        <v>191</v>
      </c>
      <c r="G7473" t="s">
        <v>92</v>
      </c>
      <c r="H7473" t="s">
        <v>8845</v>
      </c>
      <c r="K7473" t="s">
        <v>133</v>
      </c>
      <c r="L7473" t="s">
        <v>213</v>
      </c>
      <c r="N7473" t="s">
        <v>974</v>
      </c>
      <c r="P7473" t="s">
        <v>974</v>
      </c>
      <c r="R7473" t="s">
        <v>151</v>
      </c>
      <c r="S7473">
        <v>41640</v>
      </c>
      <c r="X7473" t="s">
        <v>182</v>
      </c>
      <c r="AC7473">
        <v>1</v>
      </c>
      <c r="AD7473" t="s">
        <v>274</v>
      </c>
      <c r="AF7473" t="s">
        <v>10556</v>
      </c>
      <c r="AG7473" t="s">
        <v>10557</v>
      </c>
      <c r="AH7473" s="3">
        <v>46042</v>
      </c>
    </row>
    <row r="7474" spans="1:34" x14ac:dyDescent="0.25">
      <c r="A7474">
        <v>2025</v>
      </c>
      <c r="B7474" s="3">
        <v>45839</v>
      </c>
      <c r="C7474" s="3">
        <v>46022</v>
      </c>
      <c r="D7474" t="s">
        <v>8842</v>
      </c>
      <c r="F7474" t="s">
        <v>191</v>
      </c>
      <c r="G7474" t="s">
        <v>92</v>
      </c>
      <c r="H7474" t="s">
        <v>640</v>
      </c>
      <c r="K7474" t="s">
        <v>133</v>
      </c>
      <c r="L7474" t="s">
        <v>213</v>
      </c>
      <c r="N7474" t="s">
        <v>3690</v>
      </c>
      <c r="P7474" t="s">
        <v>642</v>
      </c>
      <c r="R7474" t="s">
        <v>151</v>
      </c>
      <c r="S7474">
        <v>41670</v>
      </c>
      <c r="X7474" t="s">
        <v>182</v>
      </c>
      <c r="AC7474">
        <v>1</v>
      </c>
      <c r="AD7474" t="s">
        <v>195</v>
      </c>
      <c r="AF7474" t="s">
        <v>10556</v>
      </c>
      <c r="AG7474" t="s">
        <v>10557</v>
      </c>
      <c r="AH7474" s="3">
        <v>46042</v>
      </c>
    </row>
    <row r="7475" spans="1:34" x14ac:dyDescent="0.25">
      <c r="A7475">
        <v>2025</v>
      </c>
      <c r="B7475" s="3">
        <v>45839</v>
      </c>
      <c r="C7475" s="3">
        <v>46022</v>
      </c>
      <c r="D7475" t="s">
        <v>8842</v>
      </c>
      <c r="F7475" t="s">
        <v>191</v>
      </c>
      <c r="G7475" t="s">
        <v>92</v>
      </c>
      <c r="H7475" t="s">
        <v>351</v>
      </c>
      <c r="K7475" t="s">
        <v>133</v>
      </c>
      <c r="L7475" t="s">
        <v>213</v>
      </c>
      <c r="N7475" t="s">
        <v>8846</v>
      </c>
      <c r="P7475" t="s">
        <v>256</v>
      </c>
      <c r="R7475" t="s">
        <v>151</v>
      </c>
      <c r="S7475">
        <v>40766</v>
      </c>
      <c r="X7475" t="s">
        <v>182</v>
      </c>
      <c r="AC7475">
        <v>1</v>
      </c>
      <c r="AD7475" t="s">
        <v>195</v>
      </c>
      <c r="AF7475" t="s">
        <v>10556</v>
      </c>
      <c r="AG7475" t="s">
        <v>10557</v>
      </c>
      <c r="AH7475" s="3">
        <v>46042</v>
      </c>
    </row>
    <row r="7476" spans="1:34" x14ac:dyDescent="0.25">
      <c r="A7476">
        <v>2025</v>
      </c>
      <c r="B7476" s="3">
        <v>45839</v>
      </c>
      <c r="C7476" s="3">
        <v>46022</v>
      </c>
      <c r="D7476" t="s">
        <v>8842</v>
      </c>
      <c r="F7476" t="s">
        <v>191</v>
      </c>
      <c r="G7476" t="s">
        <v>92</v>
      </c>
      <c r="H7476" t="s">
        <v>8847</v>
      </c>
      <c r="K7476" t="s">
        <v>133</v>
      </c>
      <c r="L7476" t="s">
        <v>213</v>
      </c>
      <c r="N7476" t="s">
        <v>5814</v>
      </c>
      <c r="P7476" t="s">
        <v>256</v>
      </c>
      <c r="R7476" t="s">
        <v>151</v>
      </c>
      <c r="S7476">
        <v>40766</v>
      </c>
      <c r="X7476" t="s">
        <v>182</v>
      </c>
      <c r="AC7476">
        <v>1</v>
      </c>
      <c r="AD7476" t="s">
        <v>195</v>
      </c>
      <c r="AF7476" t="s">
        <v>10556</v>
      </c>
      <c r="AG7476" t="s">
        <v>10557</v>
      </c>
      <c r="AH7476" s="3">
        <v>46042</v>
      </c>
    </row>
    <row r="7477" spans="1:34" x14ac:dyDescent="0.25">
      <c r="A7477">
        <v>2025</v>
      </c>
      <c r="B7477" s="3">
        <v>45839</v>
      </c>
      <c r="C7477" s="3">
        <v>46022</v>
      </c>
      <c r="D7477" t="s">
        <v>8842</v>
      </c>
      <c r="F7477" t="s">
        <v>191</v>
      </c>
      <c r="G7477" t="s">
        <v>92</v>
      </c>
      <c r="H7477" t="s">
        <v>722</v>
      </c>
      <c r="K7477" t="s">
        <v>115</v>
      </c>
      <c r="L7477" t="s">
        <v>213</v>
      </c>
      <c r="N7477" t="s">
        <v>1295</v>
      </c>
      <c r="P7477" t="s">
        <v>256</v>
      </c>
      <c r="R7477" t="s">
        <v>151</v>
      </c>
      <c r="S7477">
        <v>40766</v>
      </c>
      <c r="X7477" t="s">
        <v>182</v>
      </c>
      <c r="AC7477">
        <v>1</v>
      </c>
      <c r="AD7477" t="s">
        <v>195</v>
      </c>
      <c r="AF7477" t="s">
        <v>10556</v>
      </c>
      <c r="AG7477" t="s">
        <v>10557</v>
      </c>
      <c r="AH7477" s="3">
        <v>46042</v>
      </c>
    </row>
    <row r="7478" spans="1:34" x14ac:dyDescent="0.25">
      <c r="A7478">
        <v>2025</v>
      </c>
      <c r="B7478" s="3">
        <v>45839</v>
      </c>
      <c r="C7478" s="3">
        <v>46022</v>
      </c>
      <c r="D7478" t="s">
        <v>8842</v>
      </c>
      <c r="F7478" t="s">
        <v>191</v>
      </c>
      <c r="G7478" t="s">
        <v>92</v>
      </c>
      <c r="H7478" t="s">
        <v>640</v>
      </c>
      <c r="K7478" t="s">
        <v>133</v>
      </c>
      <c r="L7478" t="s">
        <v>4218</v>
      </c>
      <c r="N7478" t="s">
        <v>1517</v>
      </c>
      <c r="P7478" t="s">
        <v>1451</v>
      </c>
      <c r="R7478" t="s">
        <v>151</v>
      </c>
      <c r="S7478">
        <v>40800</v>
      </c>
      <c r="X7478" t="s">
        <v>182</v>
      </c>
      <c r="AC7478">
        <v>1</v>
      </c>
      <c r="AD7478" t="s">
        <v>195</v>
      </c>
      <c r="AF7478" t="s">
        <v>10556</v>
      </c>
      <c r="AG7478" t="s">
        <v>10557</v>
      </c>
      <c r="AH7478" s="3">
        <v>46042</v>
      </c>
    </row>
    <row r="7479" spans="1:34" x14ac:dyDescent="0.25">
      <c r="A7479">
        <v>2025</v>
      </c>
      <c r="B7479" s="3">
        <v>45839</v>
      </c>
      <c r="C7479" s="3">
        <v>46022</v>
      </c>
      <c r="D7479" t="s">
        <v>8842</v>
      </c>
      <c r="F7479" t="s">
        <v>191</v>
      </c>
      <c r="G7479" t="s">
        <v>92</v>
      </c>
      <c r="H7479" t="s">
        <v>351</v>
      </c>
      <c r="K7479" t="s">
        <v>133</v>
      </c>
      <c r="L7479" t="s">
        <v>8848</v>
      </c>
      <c r="N7479" t="s">
        <v>4143</v>
      </c>
      <c r="P7479" t="s">
        <v>749</v>
      </c>
      <c r="R7479" t="s">
        <v>151</v>
      </c>
      <c r="S7479">
        <v>41507</v>
      </c>
      <c r="X7479" t="s">
        <v>182</v>
      </c>
      <c r="AC7479">
        <v>1</v>
      </c>
      <c r="AD7479" t="s">
        <v>195</v>
      </c>
      <c r="AF7479" t="s">
        <v>10556</v>
      </c>
      <c r="AG7479" t="s">
        <v>10557</v>
      </c>
      <c r="AH7479" s="3">
        <v>46042</v>
      </c>
    </row>
    <row r="7480" spans="1:34" x14ac:dyDescent="0.25">
      <c r="A7480">
        <v>2025</v>
      </c>
      <c r="B7480" s="3">
        <v>45839</v>
      </c>
      <c r="C7480" s="3">
        <v>46022</v>
      </c>
      <c r="D7480" t="s">
        <v>8842</v>
      </c>
      <c r="F7480" t="s">
        <v>191</v>
      </c>
      <c r="G7480" t="s">
        <v>86</v>
      </c>
      <c r="H7480" t="s">
        <v>8849</v>
      </c>
      <c r="K7480" t="s">
        <v>133</v>
      </c>
      <c r="L7480" t="s">
        <v>8850</v>
      </c>
      <c r="N7480" t="s">
        <v>223</v>
      </c>
      <c r="P7480" t="s">
        <v>223</v>
      </c>
      <c r="R7480" t="s">
        <v>151</v>
      </c>
      <c r="S7480">
        <v>0</v>
      </c>
      <c r="X7480" t="s">
        <v>182</v>
      </c>
      <c r="AC7480">
        <v>1</v>
      </c>
      <c r="AD7480" t="s">
        <v>195</v>
      </c>
      <c r="AF7480" t="s">
        <v>10556</v>
      </c>
      <c r="AG7480" t="s">
        <v>10557</v>
      </c>
      <c r="AH7480" s="3">
        <v>46042</v>
      </c>
    </row>
    <row r="7481" spans="1:34" x14ac:dyDescent="0.25">
      <c r="A7481">
        <v>2025</v>
      </c>
      <c r="B7481" s="3">
        <v>45839</v>
      </c>
      <c r="C7481" s="3">
        <v>46022</v>
      </c>
      <c r="D7481" t="s">
        <v>8851</v>
      </c>
      <c r="F7481" t="s">
        <v>191</v>
      </c>
      <c r="G7481" t="s">
        <v>86</v>
      </c>
      <c r="H7481" t="s">
        <v>351</v>
      </c>
      <c r="K7481" t="s">
        <v>133</v>
      </c>
      <c r="L7481" t="s">
        <v>213</v>
      </c>
      <c r="N7481" t="s">
        <v>5543</v>
      </c>
      <c r="P7481" t="s">
        <v>261</v>
      </c>
      <c r="R7481" t="s">
        <v>151</v>
      </c>
      <c r="S7481">
        <v>40034</v>
      </c>
      <c r="X7481" t="s">
        <v>182</v>
      </c>
      <c r="AC7481">
        <v>1</v>
      </c>
      <c r="AD7481" t="s">
        <v>195</v>
      </c>
      <c r="AF7481" t="s">
        <v>10556</v>
      </c>
      <c r="AG7481" t="s">
        <v>10557</v>
      </c>
      <c r="AH7481" s="3">
        <v>46042</v>
      </c>
    </row>
    <row r="7482" spans="1:34" x14ac:dyDescent="0.25">
      <c r="A7482">
        <v>2025</v>
      </c>
      <c r="B7482" s="3">
        <v>45839</v>
      </c>
      <c r="C7482" s="3">
        <v>46022</v>
      </c>
      <c r="D7482" t="s">
        <v>8851</v>
      </c>
      <c r="F7482" t="s">
        <v>191</v>
      </c>
      <c r="G7482" t="s">
        <v>111</v>
      </c>
      <c r="H7482" t="s">
        <v>8852</v>
      </c>
      <c r="K7482" t="s">
        <v>133</v>
      </c>
      <c r="L7482" t="s">
        <v>1038</v>
      </c>
      <c r="N7482" t="s">
        <v>1094</v>
      </c>
      <c r="P7482" t="s">
        <v>1094</v>
      </c>
      <c r="R7482" t="s">
        <v>151</v>
      </c>
      <c r="S7482">
        <v>41060</v>
      </c>
      <c r="X7482" t="s">
        <v>182</v>
      </c>
      <c r="AC7482">
        <v>1</v>
      </c>
      <c r="AD7482" t="s">
        <v>195</v>
      </c>
      <c r="AF7482" t="s">
        <v>10556</v>
      </c>
      <c r="AG7482" t="s">
        <v>10557</v>
      </c>
      <c r="AH7482" s="3">
        <v>46042</v>
      </c>
    </row>
    <row r="7483" spans="1:34" x14ac:dyDescent="0.25">
      <c r="A7483">
        <v>2025</v>
      </c>
      <c r="B7483" s="3">
        <v>45839</v>
      </c>
      <c r="C7483" s="3">
        <v>46022</v>
      </c>
      <c r="D7483" t="s">
        <v>8851</v>
      </c>
      <c r="F7483" t="s">
        <v>191</v>
      </c>
      <c r="G7483" t="s">
        <v>92</v>
      </c>
      <c r="H7483" t="s">
        <v>8853</v>
      </c>
      <c r="K7483" t="s">
        <v>133</v>
      </c>
      <c r="L7483" t="s">
        <v>5561</v>
      </c>
      <c r="N7483" t="s">
        <v>974</v>
      </c>
      <c r="P7483" t="s">
        <v>974</v>
      </c>
      <c r="R7483" t="s">
        <v>151</v>
      </c>
      <c r="S7483">
        <v>41640</v>
      </c>
      <c r="X7483" t="s">
        <v>182</v>
      </c>
      <c r="AC7483">
        <v>1</v>
      </c>
      <c r="AD7483" t="s">
        <v>195</v>
      </c>
      <c r="AF7483" t="s">
        <v>10556</v>
      </c>
      <c r="AG7483" t="s">
        <v>10557</v>
      </c>
      <c r="AH7483" s="3">
        <v>46042</v>
      </c>
    </row>
    <row r="7484" spans="1:34" x14ac:dyDescent="0.25">
      <c r="A7484">
        <v>2025</v>
      </c>
      <c r="B7484" s="3">
        <v>45839</v>
      </c>
      <c r="C7484" s="3">
        <v>46022</v>
      </c>
      <c r="D7484" t="s">
        <v>8851</v>
      </c>
      <c r="F7484" t="s">
        <v>191</v>
      </c>
      <c r="G7484" t="s">
        <v>92</v>
      </c>
      <c r="H7484" t="s">
        <v>640</v>
      </c>
      <c r="K7484" t="s">
        <v>133</v>
      </c>
      <c r="L7484" t="s">
        <v>213</v>
      </c>
      <c r="N7484" t="s">
        <v>8778</v>
      </c>
      <c r="P7484" t="s">
        <v>199</v>
      </c>
      <c r="R7484" t="s">
        <v>151</v>
      </c>
      <c r="S7484">
        <v>41340</v>
      </c>
      <c r="X7484" t="s">
        <v>182</v>
      </c>
      <c r="AC7484">
        <v>1128000</v>
      </c>
      <c r="AD7484" t="s">
        <v>195</v>
      </c>
      <c r="AF7484" t="s">
        <v>10556</v>
      </c>
      <c r="AG7484" t="s">
        <v>10557</v>
      </c>
      <c r="AH7484" s="3">
        <v>46042</v>
      </c>
    </row>
    <row r="7485" spans="1:34" x14ac:dyDescent="0.25">
      <c r="A7485">
        <v>2025</v>
      </c>
      <c r="B7485" s="3">
        <v>45839</v>
      </c>
      <c r="C7485" s="3">
        <v>46022</v>
      </c>
      <c r="D7485" t="s">
        <v>8851</v>
      </c>
      <c r="F7485" t="s">
        <v>191</v>
      </c>
      <c r="G7485" t="s">
        <v>92</v>
      </c>
      <c r="H7485" t="s">
        <v>351</v>
      </c>
      <c r="K7485" t="s">
        <v>115</v>
      </c>
      <c r="L7485" t="s">
        <v>213</v>
      </c>
      <c r="N7485" t="s">
        <v>238</v>
      </c>
      <c r="P7485" t="s">
        <v>1472</v>
      </c>
      <c r="R7485" t="s">
        <v>151</v>
      </c>
      <c r="S7485">
        <v>41499</v>
      </c>
      <c r="X7485" t="s">
        <v>182</v>
      </c>
      <c r="AC7485">
        <v>1</v>
      </c>
      <c r="AD7485" t="s">
        <v>274</v>
      </c>
      <c r="AF7485" t="s">
        <v>10556</v>
      </c>
      <c r="AG7485" t="s">
        <v>10557</v>
      </c>
      <c r="AH7485" s="3">
        <v>46042</v>
      </c>
    </row>
    <row r="7486" spans="1:34" x14ac:dyDescent="0.25">
      <c r="A7486">
        <v>2025</v>
      </c>
      <c r="B7486" s="3">
        <v>45839</v>
      </c>
      <c r="C7486" s="3">
        <v>46022</v>
      </c>
      <c r="D7486" t="s">
        <v>8851</v>
      </c>
      <c r="F7486" t="s">
        <v>191</v>
      </c>
      <c r="G7486" t="s">
        <v>92</v>
      </c>
      <c r="H7486" t="s">
        <v>640</v>
      </c>
      <c r="K7486" t="s">
        <v>133</v>
      </c>
      <c r="L7486" t="s">
        <v>213</v>
      </c>
      <c r="N7486" t="s">
        <v>5559</v>
      </c>
      <c r="P7486" t="s">
        <v>1472</v>
      </c>
      <c r="R7486" t="s">
        <v>151</v>
      </c>
      <c r="S7486">
        <v>41470</v>
      </c>
      <c r="X7486" t="s">
        <v>182</v>
      </c>
      <c r="AC7486">
        <v>1</v>
      </c>
      <c r="AD7486" t="s">
        <v>195</v>
      </c>
      <c r="AF7486" t="s">
        <v>10556</v>
      </c>
      <c r="AG7486" t="s">
        <v>10557</v>
      </c>
      <c r="AH7486" s="3">
        <v>46042</v>
      </c>
    </row>
    <row r="7487" spans="1:34" x14ac:dyDescent="0.25">
      <c r="A7487">
        <v>2025</v>
      </c>
      <c r="B7487" s="3">
        <v>45839</v>
      </c>
      <c r="C7487" s="3">
        <v>46022</v>
      </c>
      <c r="D7487" t="s">
        <v>8851</v>
      </c>
      <c r="F7487" t="s">
        <v>191</v>
      </c>
      <c r="G7487" t="s">
        <v>92</v>
      </c>
      <c r="H7487" t="s">
        <v>1204</v>
      </c>
      <c r="K7487" t="s">
        <v>133</v>
      </c>
      <c r="L7487" t="s">
        <v>213</v>
      </c>
      <c r="N7487" t="s">
        <v>8854</v>
      </c>
      <c r="P7487" t="s">
        <v>1926</v>
      </c>
      <c r="R7487" t="s">
        <v>151</v>
      </c>
      <c r="S7487">
        <v>41668</v>
      </c>
      <c r="X7487" t="s">
        <v>182</v>
      </c>
      <c r="AC7487">
        <v>1</v>
      </c>
      <c r="AD7487" t="s">
        <v>195</v>
      </c>
      <c r="AF7487" t="s">
        <v>10556</v>
      </c>
      <c r="AG7487" t="s">
        <v>10557</v>
      </c>
      <c r="AH7487" s="3">
        <v>46042</v>
      </c>
    </row>
    <row r="7488" spans="1:34" x14ac:dyDescent="0.25">
      <c r="A7488">
        <v>2025</v>
      </c>
      <c r="B7488" s="3">
        <v>45839</v>
      </c>
      <c r="C7488" s="3">
        <v>46022</v>
      </c>
      <c r="D7488" t="s">
        <v>8851</v>
      </c>
      <c r="F7488" t="s">
        <v>191</v>
      </c>
      <c r="G7488" t="s">
        <v>92</v>
      </c>
      <c r="H7488" t="s">
        <v>722</v>
      </c>
      <c r="K7488" t="s">
        <v>133</v>
      </c>
      <c r="L7488" t="s">
        <v>213</v>
      </c>
      <c r="N7488" t="s">
        <v>1908</v>
      </c>
      <c r="P7488" t="s">
        <v>1145</v>
      </c>
      <c r="R7488" t="s">
        <v>151</v>
      </c>
      <c r="S7488">
        <v>41380</v>
      </c>
      <c r="X7488" t="s">
        <v>182</v>
      </c>
      <c r="AC7488">
        <v>1</v>
      </c>
      <c r="AD7488" t="s">
        <v>195</v>
      </c>
      <c r="AF7488" t="s">
        <v>10556</v>
      </c>
      <c r="AG7488" t="s">
        <v>10557</v>
      </c>
      <c r="AH7488" s="3">
        <v>46042</v>
      </c>
    </row>
    <row r="7489" spans="1:34" x14ac:dyDescent="0.25">
      <c r="A7489">
        <v>2025</v>
      </c>
      <c r="B7489" s="3">
        <v>45839</v>
      </c>
      <c r="C7489" s="3">
        <v>46022</v>
      </c>
      <c r="D7489" t="s">
        <v>8851</v>
      </c>
      <c r="F7489" t="s">
        <v>191</v>
      </c>
      <c r="G7489" t="s">
        <v>92</v>
      </c>
      <c r="H7489" t="s">
        <v>640</v>
      </c>
      <c r="K7489" t="s">
        <v>133</v>
      </c>
      <c r="L7489" t="s">
        <v>213</v>
      </c>
      <c r="N7489" t="s">
        <v>1858</v>
      </c>
      <c r="P7489" t="s">
        <v>834</v>
      </c>
      <c r="R7489" t="s">
        <v>151</v>
      </c>
      <c r="S7489">
        <v>41570</v>
      </c>
      <c r="X7489" t="s">
        <v>182</v>
      </c>
      <c r="AC7489">
        <v>1</v>
      </c>
      <c r="AD7489" t="s">
        <v>195</v>
      </c>
      <c r="AF7489" t="s">
        <v>10556</v>
      </c>
      <c r="AG7489" t="s">
        <v>10557</v>
      </c>
      <c r="AH7489" s="3">
        <v>46042</v>
      </c>
    </row>
    <row r="7490" spans="1:34" x14ac:dyDescent="0.25">
      <c r="A7490">
        <v>2025</v>
      </c>
      <c r="B7490" s="3">
        <v>45839</v>
      </c>
      <c r="C7490" s="3">
        <v>46022</v>
      </c>
      <c r="D7490" t="s">
        <v>8855</v>
      </c>
      <c r="F7490" t="s">
        <v>191</v>
      </c>
      <c r="G7490" t="s">
        <v>92</v>
      </c>
      <c r="H7490" t="s">
        <v>351</v>
      </c>
      <c r="K7490" t="s">
        <v>115</v>
      </c>
      <c r="L7490" t="s">
        <v>213</v>
      </c>
      <c r="N7490" t="s">
        <v>1334</v>
      </c>
      <c r="P7490" t="s">
        <v>235</v>
      </c>
      <c r="R7490" t="s">
        <v>151</v>
      </c>
      <c r="S7490">
        <v>41950</v>
      </c>
      <c r="X7490" t="s">
        <v>182</v>
      </c>
      <c r="AC7490">
        <v>1</v>
      </c>
      <c r="AD7490" t="s">
        <v>195</v>
      </c>
      <c r="AF7490" t="s">
        <v>10556</v>
      </c>
      <c r="AG7490" t="s">
        <v>10557</v>
      </c>
      <c r="AH7490" s="3">
        <v>46042</v>
      </c>
    </row>
    <row r="7491" spans="1:34" x14ac:dyDescent="0.25">
      <c r="A7491">
        <v>2025</v>
      </c>
      <c r="B7491" s="3">
        <v>45839</v>
      </c>
      <c r="C7491" s="3">
        <v>46022</v>
      </c>
      <c r="D7491" t="s">
        <v>8856</v>
      </c>
      <c r="F7491" t="s">
        <v>191</v>
      </c>
      <c r="G7491" t="s">
        <v>92</v>
      </c>
      <c r="H7491" t="s">
        <v>425</v>
      </c>
      <c r="K7491" t="s">
        <v>133</v>
      </c>
      <c r="L7491" t="s">
        <v>213</v>
      </c>
      <c r="N7491" t="s">
        <v>3060</v>
      </c>
      <c r="P7491" t="s">
        <v>749</v>
      </c>
      <c r="R7491" t="s">
        <v>151</v>
      </c>
      <c r="S7491">
        <v>41516</v>
      </c>
      <c r="X7491" t="s">
        <v>182</v>
      </c>
      <c r="AC7491">
        <v>1</v>
      </c>
      <c r="AD7491" t="s">
        <v>195</v>
      </c>
      <c r="AF7491" t="s">
        <v>10556</v>
      </c>
      <c r="AG7491" t="s">
        <v>10557</v>
      </c>
      <c r="AH7491" s="3">
        <v>46042</v>
      </c>
    </row>
    <row r="7492" spans="1:34" x14ac:dyDescent="0.25">
      <c r="A7492">
        <v>2025</v>
      </c>
      <c r="B7492" s="3">
        <v>45839</v>
      </c>
      <c r="C7492" s="3">
        <v>46022</v>
      </c>
      <c r="D7492" t="s">
        <v>8857</v>
      </c>
      <c r="F7492" t="s">
        <v>191</v>
      </c>
      <c r="G7492" t="s">
        <v>92</v>
      </c>
      <c r="H7492" t="s">
        <v>351</v>
      </c>
      <c r="K7492" t="s">
        <v>133</v>
      </c>
      <c r="L7492" t="s">
        <v>213</v>
      </c>
      <c r="N7492" t="s">
        <v>8858</v>
      </c>
      <c r="P7492" t="s">
        <v>974</v>
      </c>
      <c r="R7492" t="s">
        <v>151</v>
      </c>
      <c r="S7492">
        <v>41640</v>
      </c>
      <c r="X7492" t="s">
        <v>182</v>
      </c>
      <c r="AC7492">
        <v>1</v>
      </c>
      <c r="AD7492" t="s">
        <v>195</v>
      </c>
      <c r="AF7492" t="s">
        <v>10556</v>
      </c>
      <c r="AG7492" t="s">
        <v>10557</v>
      </c>
      <c r="AH7492" s="3">
        <v>46042</v>
      </c>
    </row>
    <row r="7493" spans="1:34" x14ac:dyDescent="0.25">
      <c r="A7493">
        <v>2025</v>
      </c>
      <c r="B7493" s="3">
        <v>45839</v>
      </c>
      <c r="C7493" s="3">
        <v>46022</v>
      </c>
      <c r="D7493" t="s">
        <v>8859</v>
      </c>
      <c r="F7493" t="s">
        <v>191</v>
      </c>
      <c r="G7493" t="s">
        <v>92</v>
      </c>
      <c r="H7493" t="s">
        <v>8860</v>
      </c>
      <c r="K7493" t="s">
        <v>133</v>
      </c>
      <c r="L7493" t="s">
        <v>2811</v>
      </c>
      <c r="N7493" t="s">
        <v>974</v>
      </c>
      <c r="P7493" t="s">
        <v>974</v>
      </c>
      <c r="R7493" t="s">
        <v>151</v>
      </c>
      <c r="S7493">
        <v>41656</v>
      </c>
      <c r="X7493" t="s">
        <v>182</v>
      </c>
      <c r="AC7493">
        <v>1</v>
      </c>
      <c r="AD7493" t="s">
        <v>195</v>
      </c>
      <c r="AF7493" t="s">
        <v>10556</v>
      </c>
      <c r="AG7493" t="s">
        <v>10557</v>
      </c>
      <c r="AH7493" s="3">
        <v>46042</v>
      </c>
    </row>
    <row r="7494" spans="1:34" x14ac:dyDescent="0.25">
      <c r="A7494">
        <v>2025</v>
      </c>
      <c r="B7494" s="3">
        <v>45839</v>
      </c>
      <c r="C7494" s="3">
        <v>46022</v>
      </c>
      <c r="D7494" t="s">
        <v>8861</v>
      </c>
      <c r="F7494" t="s">
        <v>191</v>
      </c>
      <c r="G7494" t="s">
        <v>92</v>
      </c>
      <c r="H7494" t="s">
        <v>425</v>
      </c>
      <c r="K7494" t="s">
        <v>133</v>
      </c>
      <c r="L7494" t="s">
        <v>213</v>
      </c>
      <c r="N7494" t="s">
        <v>2854</v>
      </c>
      <c r="P7494" t="s">
        <v>223</v>
      </c>
      <c r="R7494" t="s">
        <v>151</v>
      </c>
      <c r="S7494">
        <v>39422</v>
      </c>
      <c r="X7494" t="s">
        <v>182</v>
      </c>
      <c r="AC7494">
        <v>1</v>
      </c>
      <c r="AD7494" t="s">
        <v>195</v>
      </c>
      <c r="AF7494" t="s">
        <v>10556</v>
      </c>
      <c r="AG7494" t="s">
        <v>10557</v>
      </c>
      <c r="AH7494" s="3">
        <v>46042</v>
      </c>
    </row>
    <row r="7495" spans="1:34" x14ac:dyDescent="0.25">
      <c r="A7495">
        <v>2025</v>
      </c>
      <c r="B7495" s="3">
        <v>45839</v>
      </c>
      <c r="C7495" s="3">
        <v>46022</v>
      </c>
      <c r="D7495" t="s">
        <v>8862</v>
      </c>
      <c r="F7495" t="s">
        <v>191</v>
      </c>
      <c r="G7495" t="s">
        <v>92</v>
      </c>
      <c r="H7495" t="s">
        <v>1135</v>
      </c>
      <c r="K7495" t="s">
        <v>115</v>
      </c>
      <c r="L7495" t="s">
        <v>213</v>
      </c>
      <c r="N7495" t="s">
        <v>8863</v>
      </c>
      <c r="P7495" t="s">
        <v>543</v>
      </c>
      <c r="R7495" t="s">
        <v>151</v>
      </c>
      <c r="S7495">
        <v>41100</v>
      </c>
      <c r="X7495" t="s">
        <v>182</v>
      </c>
      <c r="AC7495">
        <v>250716.2</v>
      </c>
      <c r="AD7495" t="s">
        <v>195</v>
      </c>
      <c r="AF7495" t="s">
        <v>10556</v>
      </c>
      <c r="AG7495" t="s">
        <v>10557</v>
      </c>
      <c r="AH7495" s="3">
        <v>46042</v>
      </c>
    </row>
    <row r="7496" spans="1:34" x14ac:dyDescent="0.25">
      <c r="A7496">
        <v>2025</v>
      </c>
      <c r="B7496" s="3">
        <v>45839</v>
      </c>
      <c r="C7496" s="3">
        <v>46022</v>
      </c>
      <c r="D7496" t="s">
        <v>8862</v>
      </c>
      <c r="F7496" t="s">
        <v>191</v>
      </c>
      <c r="G7496" t="s">
        <v>109</v>
      </c>
      <c r="H7496" t="s">
        <v>8864</v>
      </c>
      <c r="K7496" t="s">
        <v>115</v>
      </c>
      <c r="L7496" t="s">
        <v>5070</v>
      </c>
      <c r="N7496" t="s">
        <v>219</v>
      </c>
      <c r="P7496" t="s">
        <v>209</v>
      </c>
      <c r="R7496" t="s">
        <v>151</v>
      </c>
      <c r="S7496">
        <v>40897</v>
      </c>
      <c r="X7496" t="s">
        <v>182</v>
      </c>
      <c r="AC7496">
        <v>1</v>
      </c>
      <c r="AD7496" t="s">
        <v>195</v>
      </c>
      <c r="AF7496" t="s">
        <v>10556</v>
      </c>
      <c r="AG7496" t="s">
        <v>10557</v>
      </c>
      <c r="AH7496" s="3">
        <v>46042</v>
      </c>
    </row>
    <row r="7497" spans="1:34" x14ac:dyDescent="0.25">
      <c r="A7497">
        <v>2025</v>
      </c>
      <c r="B7497" s="3">
        <v>45839</v>
      </c>
      <c r="C7497" s="3">
        <v>46022</v>
      </c>
      <c r="D7497" t="s">
        <v>8862</v>
      </c>
      <c r="F7497" t="s">
        <v>191</v>
      </c>
      <c r="G7497" t="s">
        <v>92</v>
      </c>
      <c r="H7497" t="s">
        <v>1325</v>
      </c>
      <c r="K7497" t="s">
        <v>115</v>
      </c>
      <c r="L7497" t="s">
        <v>213</v>
      </c>
      <c r="N7497" t="s">
        <v>8865</v>
      </c>
      <c r="P7497" t="s">
        <v>708</v>
      </c>
      <c r="R7497" t="s">
        <v>151</v>
      </c>
      <c r="S7497">
        <v>39130</v>
      </c>
      <c r="X7497" t="s">
        <v>182</v>
      </c>
      <c r="AC7497">
        <v>1</v>
      </c>
      <c r="AD7497" t="s">
        <v>195</v>
      </c>
      <c r="AF7497" t="s">
        <v>10556</v>
      </c>
      <c r="AG7497" t="s">
        <v>10557</v>
      </c>
      <c r="AH7497" s="3">
        <v>46042</v>
      </c>
    </row>
    <row r="7498" spans="1:34" x14ac:dyDescent="0.25">
      <c r="A7498">
        <v>2025</v>
      </c>
      <c r="B7498" s="3">
        <v>45839</v>
      </c>
      <c r="C7498" s="3">
        <v>46022</v>
      </c>
      <c r="D7498" t="s">
        <v>8862</v>
      </c>
      <c r="F7498" t="s">
        <v>191</v>
      </c>
      <c r="G7498" t="s">
        <v>92</v>
      </c>
      <c r="H7498" t="s">
        <v>640</v>
      </c>
      <c r="I7498">
        <v>0</v>
      </c>
      <c r="K7498" t="s">
        <v>115</v>
      </c>
      <c r="L7498" t="s">
        <v>213</v>
      </c>
      <c r="N7498" t="s">
        <v>8866</v>
      </c>
      <c r="P7498" t="s">
        <v>199</v>
      </c>
      <c r="R7498" t="s">
        <v>151</v>
      </c>
      <c r="S7498">
        <v>41304</v>
      </c>
      <c r="X7498" t="s">
        <v>182</v>
      </c>
      <c r="AC7498">
        <v>2662000</v>
      </c>
      <c r="AD7498" t="s">
        <v>274</v>
      </c>
      <c r="AF7498" t="s">
        <v>10556</v>
      </c>
      <c r="AG7498" t="s">
        <v>10557</v>
      </c>
      <c r="AH7498" s="3">
        <v>46042</v>
      </c>
    </row>
    <row r="7499" spans="1:34" x14ac:dyDescent="0.25">
      <c r="A7499">
        <v>2025</v>
      </c>
      <c r="B7499" s="3">
        <v>45839</v>
      </c>
      <c r="C7499" s="3">
        <v>46022</v>
      </c>
      <c r="D7499" t="s">
        <v>8867</v>
      </c>
      <c r="F7499" t="s">
        <v>191</v>
      </c>
      <c r="G7499" t="s">
        <v>92</v>
      </c>
      <c r="H7499" t="s">
        <v>640</v>
      </c>
      <c r="K7499" t="s">
        <v>133</v>
      </c>
      <c r="L7499" t="s">
        <v>213</v>
      </c>
      <c r="N7499" t="s">
        <v>5523</v>
      </c>
      <c r="P7499" t="s">
        <v>619</v>
      </c>
      <c r="R7499" t="s">
        <v>151</v>
      </c>
      <c r="S7499">
        <v>39203</v>
      </c>
      <c r="X7499" t="s">
        <v>182</v>
      </c>
      <c r="AC7499">
        <v>1</v>
      </c>
      <c r="AD7499" t="s">
        <v>274</v>
      </c>
      <c r="AF7499" t="s">
        <v>10556</v>
      </c>
      <c r="AG7499" t="s">
        <v>10557</v>
      </c>
      <c r="AH7499" s="3">
        <v>46042</v>
      </c>
    </row>
    <row r="7500" spans="1:34" x14ac:dyDescent="0.25">
      <c r="A7500">
        <v>2025</v>
      </c>
      <c r="B7500" s="3">
        <v>45839</v>
      </c>
      <c r="C7500" s="3">
        <v>46022</v>
      </c>
      <c r="D7500" t="s">
        <v>8868</v>
      </c>
      <c r="F7500" t="s">
        <v>191</v>
      </c>
      <c r="G7500" t="s">
        <v>92</v>
      </c>
      <c r="H7500" t="s">
        <v>351</v>
      </c>
      <c r="K7500" t="s">
        <v>115</v>
      </c>
      <c r="L7500" t="s">
        <v>213</v>
      </c>
      <c r="N7500" t="s">
        <v>4157</v>
      </c>
      <c r="P7500" t="s">
        <v>204</v>
      </c>
      <c r="R7500" t="s">
        <v>151</v>
      </c>
      <c r="S7500">
        <v>40325</v>
      </c>
      <c r="X7500" t="s">
        <v>182</v>
      </c>
      <c r="AC7500">
        <v>1</v>
      </c>
      <c r="AD7500" t="s">
        <v>195</v>
      </c>
      <c r="AF7500" t="s">
        <v>10556</v>
      </c>
      <c r="AG7500" t="s">
        <v>10557</v>
      </c>
      <c r="AH7500" s="3">
        <v>46042</v>
      </c>
    </row>
    <row r="7501" spans="1:34" x14ac:dyDescent="0.25">
      <c r="A7501">
        <v>2025</v>
      </c>
      <c r="B7501" s="3">
        <v>45839</v>
      </c>
      <c r="C7501" s="3">
        <v>46022</v>
      </c>
      <c r="D7501" t="s">
        <v>8868</v>
      </c>
      <c r="F7501" t="s">
        <v>191</v>
      </c>
      <c r="G7501" t="s">
        <v>92</v>
      </c>
      <c r="H7501" t="s">
        <v>351</v>
      </c>
      <c r="K7501" t="s">
        <v>115</v>
      </c>
      <c r="L7501" t="s">
        <v>213</v>
      </c>
      <c r="N7501" t="s">
        <v>951</v>
      </c>
      <c r="P7501" t="s">
        <v>592</v>
      </c>
      <c r="R7501" t="s">
        <v>151</v>
      </c>
      <c r="S7501">
        <v>39271</v>
      </c>
      <c r="X7501" t="s">
        <v>182</v>
      </c>
      <c r="AC7501">
        <v>1</v>
      </c>
      <c r="AD7501" t="s">
        <v>195</v>
      </c>
      <c r="AF7501" t="s">
        <v>10556</v>
      </c>
      <c r="AG7501" t="s">
        <v>10557</v>
      </c>
      <c r="AH7501" s="3">
        <v>46042</v>
      </c>
    </row>
    <row r="7502" spans="1:34" x14ac:dyDescent="0.25">
      <c r="A7502">
        <v>2025</v>
      </c>
      <c r="B7502" s="3">
        <v>45839</v>
      </c>
      <c r="C7502" s="3">
        <v>46022</v>
      </c>
      <c r="D7502" t="s">
        <v>8868</v>
      </c>
      <c r="F7502" t="s">
        <v>191</v>
      </c>
      <c r="G7502" t="s">
        <v>92</v>
      </c>
      <c r="H7502" t="s">
        <v>640</v>
      </c>
      <c r="K7502" t="s">
        <v>115</v>
      </c>
      <c r="L7502" t="s">
        <v>213</v>
      </c>
      <c r="N7502" t="s">
        <v>1323</v>
      </c>
      <c r="P7502" t="s">
        <v>232</v>
      </c>
      <c r="R7502" t="s">
        <v>151</v>
      </c>
      <c r="S7502">
        <v>40922</v>
      </c>
      <c r="X7502" t="s">
        <v>182</v>
      </c>
      <c r="AC7502">
        <v>28909000</v>
      </c>
      <c r="AD7502" t="s">
        <v>195</v>
      </c>
      <c r="AF7502" t="s">
        <v>10556</v>
      </c>
      <c r="AG7502" t="s">
        <v>10557</v>
      </c>
      <c r="AH7502" s="3">
        <v>46042</v>
      </c>
    </row>
    <row r="7503" spans="1:34" x14ac:dyDescent="0.25">
      <c r="A7503">
        <v>2025</v>
      </c>
      <c r="B7503" s="3">
        <v>45839</v>
      </c>
      <c r="C7503" s="3">
        <v>46022</v>
      </c>
      <c r="D7503" t="s">
        <v>8868</v>
      </c>
      <c r="F7503" t="s">
        <v>191</v>
      </c>
      <c r="G7503" t="s">
        <v>92</v>
      </c>
      <c r="H7503" t="s">
        <v>351</v>
      </c>
      <c r="K7503" t="s">
        <v>133</v>
      </c>
      <c r="L7503" t="s">
        <v>213</v>
      </c>
      <c r="N7503" t="s">
        <v>8869</v>
      </c>
      <c r="P7503" t="s">
        <v>812</v>
      </c>
      <c r="R7503" t="s">
        <v>151</v>
      </c>
      <c r="S7503">
        <v>40597</v>
      </c>
      <c r="X7503" t="s">
        <v>182</v>
      </c>
      <c r="AC7503">
        <v>1</v>
      </c>
      <c r="AD7503" t="s">
        <v>195</v>
      </c>
      <c r="AF7503" t="s">
        <v>10556</v>
      </c>
      <c r="AG7503" t="s">
        <v>10557</v>
      </c>
      <c r="AH7503" s="3">
        <v>46042</v>
      </c>
    </row>
    <row r="7504" spans="1:34" x14ac:dyDescent="0.25">
      <c r="A7504">
        <v>2025</v>
      </c>
      <c r="B7504" s="3">
        <v>45839</v>
      </c>
      <c r="C7504" s="3">
        <v>46022</v>
      </c>
      <c r="D7504" t="s">
        <v>8868</v>
      </c>
      <c r="F7504" t="s">
        <v>191</v>
      </c>
      <c r="G7504" t="s">
        <v>92</v>
      </c>
      <c r="H7504" t="s">
        <v>351</v>
      </c>
      <c r="K7504" t="s">
        <v>115</v>
      </c>
      <c r="L7504" t="s">
        <v>213</v>
      </c>
      <c r="N7504" t="s">
        <v>899</v>
      </c>
      <c r="P7504" t="s">
        <v>223</v>
      </c>
      <c r="R7504" t="s">
        <v>151</v>
      </c>
      <c r="S7504">
        <v>39937</v>
      </c>
      <c r="X7504" t="s">
        <v>182</v>
      </c>
      <c r="AC7504">
        <v>1</v>
      </c>
      <c r="AD7504" t="s">
        <v>195</v>
      </c>
      <c r="AF7504" t="s">
        <v>10556</v>
      </c>
      <c r="AG7504" t="s">
        <v>10557</v>
      </c>
      <c r="AH7504" s="3">
        <v>46042</v>
      </c>
    </row>
    <row r="7505" spans="1:34" x14ac:dyDescent="0.25">
      <c r="A7505">
        <v>2025</v>
      </c>
      <c r="B7505" s="3">
        <v>45839</v>
      </c>
      <c r="C7505" s="3">
        <v>46022</v>
      </c>
      <c r="D7505" t="s">
        <v>8870</v>
      </c>
      <c r="F7505" t="s">
        <v>191</v>
      </c>
      <c r="G7505" t="s">
        <v>92</v>
      </c>
      <c r="H7505" t="s">
        <v>351</v>
      </c>
      <c r="K7505" t="s">
        <v>133</v>
      </c>
      <c r="L7505" t="s">
        <v>213</v>
      </c>
      <c r="N7505" t="s">
        <v>3953</v>
      </c>
      <c r="P7505" t="s">
        <v>232</v>
      </c>
      <c r="R7505" t="s">
        <v>151</v>
      </c>
      <c r="S7505">
        <v>40912</v>
      </c>
      <c r="X7505" t="s">
        <v>182</v>
      </c>
      <c r="AC7505">
        <v>6873000</v>
      </c>
      <c r="AD7505" t="s">
        <v>195</v>
      </c>
      <c r="AF7505" t="s">
        <v>10556</v>
      </c>
      <c r="AG7505" t="s">
        <v>10557</v>
      </c>
      <c r="AH7505" s="3">
        <v>46042</v>
      </c>
    </row>
    <row r="7506" spans="1:34" x14ac:dyDescent="0.25">
      <c r="A7506">
        <v>2025</v>
      </c>
      <c r="B7506" s="3">
        <v>45839</v>
      </c>
      <c r="C7506" s="3">
        <v>46022</v>
      </c>
      <c r="D7506" t="s">
        <v>8871</v>
      </c>
      <c r="F7506" t="s">
        <v>191</v>
      </c>
      <c r="G7506" t="s">
        <v>92</v>
      </c>
      <c r="H7506" t="s">
        <v>351</v>
      </c>
      <c r="K7506" t="s">
        <v>115</v>
      </c>
      <c r="L7506" t="s">
        <v>213</v>
      </c>
      <c r="N7506" t="s">
        <v>3953</v>
      </c>
      <c r="P7506" t="s">
        <v>232</v>
      </c>
      <c r="R7506" t="s">
        <v>151</v>
      </c>
      <c r="S7506">
        <v>40912</v>
      </c>
      <c r="X7506" t="s">
        <v>182</v>
      </c>
      <c r="AC7506">
        <v>994000</v>
      </c>
      <c r="AD7506" t="s">
        <v>195</v>
      </c>
      <c r="AF7506" t="s">
        <v>10556</v>
      </c>
      <c r="AG7506" t="s">
        <v>10557</v>
      </c>
      <c r="AH7506" s="3">
        <v>46042</v>
      </c>
    </row>
    <row r="7507" spans="1:34" x14ac:dyDescent="0.25">
      <c r="A7507">
        <v>2025</v>
      </c>
      <c r="B7507" s="3">
        <v>45839</v>
      </c>
      <c r="C7507" s="3">
        <v>46022</v>
      </c>
      <c r="D7507" t="s">
        <v>8872</v>
      </c>
      <c r="F7507" t="s">
        <v>191</v>
      </c>
      <c r="G7507" t="s">
        <v>92</v>
      </c>
      <c r="H7507" t="s">
        <v>8873</v>
      </c>
      <c r="K7507" t="s">
        <v>115</v>
      </c>
      <c r="L7507" t="s">
        <v>213</v>
      </c>
      <c r="N7507" t="s">
        <v>799</v>
      </c>
      <c r="P7507" t="s">
        <v>746</v>
      </c>
      <c r="R7507" t="s">
        <v>151</v>
      </c>
      <c r="S7507">
        <v>41180</v>
      </c>
      <c r="X7507" t="s">
        <v>182</v>
      </c>
      <c r="AC7507">
        <v>100894.38</v>
      </c>
      <c r="AD7507" t="s">
        <v>195</v>
      </c>
      <c r="AF7507" t="s">
        <v>10556</v>
      </c>
      <c r="AG7507" t="s">
        <v>10557</v>
      </c>
      <c r="AH7507" s="3">
        <v>46042</v>
      </c>
    </row>
    <row r="7508" spans="1:34" x14ac:dyDescent="0.25">
      <c r="A7508">
        <v>2025</v>
      </c>
      <c r="B7508" s="3">
        <v>45839</v>
      </c>
      <c r="C7508" s="3">
        <v>46022</v>
      </c>
      <c r="D7508" t="s">
        <v>8874</v>
      </c>
      <c r="F7508" t="s">
        <v>191</v>
      </c>
      <c r="G7508" t="s">
        <v>92</v>
      </c>
      <c r="H7508" t="s">
        <v>351</v>
      </c>
      <c r="K7508" t="s">
        <v>133</v>
      </c>
      <c r="L7508" t="s">
        <v>213</v>
      </c>
      <c r="N7508" t="s">
        <v>1495</v>
      </c>
      <c r="P7508" t="s">
        <v>749</v>
      </c>
      <c r="R7508" t="s">
        <v>151</v>
      </c>
      <c r="S7508">
        <v>41530</v>
      </c>
      <c r="X7508" t="s">
        <v>182</v>
      </c>
      <c r="AC7508">
        <v>1</v>
      </c>
      <c r="AD7508" t="s">
        <v>195</v>
      </c>
      <c r="AF7508" t="s">
        <v>10556</v>
      </c>
      <c r="AG7508" t="s">
        <v>10557</v>
      </c>
      <c r="AH7508" s="3">
        <v>46042</v>
      </c>
    </row>
    <row r="7509" spans="1:34" x14ac:dyDescent="0.25">
      <c r="A7509">
        <v>2025</v>
      </c>
      <c r="B7509" s="3">
        <v>45839</v>
      </c>
      <c r="C7509" s="3">
        <v>46022</v>
      </c>
      <c r="D7509" t="s">
        <v>8875</v>
      </c>
      <c r="F7509" t="s">
        <v>191</v>
      </c>
      <c r="G7509" t="s">
        <v>92</v>
      </c>
      <c r="H7509" t="s">
        <v>3822</v>
      </c>
      <c r="K7509" t="s">
        <v>133</v>
      </c>
      <c r="L7509" t="s">
        <v>8876</v>
      </c>
      <c r="N7509" t="s">
        <v>3913</v>
      </c>
      <c r="P7509" t="s">
        <v>460</v>
      </c>
      <c r="R7509" t="s">
        <v>151</v>
      </c>
      <c r="S7509">
        <v>40133</v>
      </c>
      <c r="X7509" t="s">
        <v>182</v>
      </c>
      <c r="AC7509">
        <v>1</v>
      </c>
      <c r="AD7509" t="s">
        <v>195</v>
      </c>
      <c r="AF7509" t="s">
        <v>10556</v>
      </c>
      <c r="AG7509" t="s">
        <v>10557</v>
      </c>
      <c r="AH7509" s="3">
        <v>46042</v>
      </c>
    </row>
    <row r="7510" spans="1:34" x14ac:dyDescent="0.25">
      <c r="A7510">
        <v>2025</v>
      </c>
      <c r="B7510" s="3">
        <v>45839</v>
      </c>
      <c r="C7510" s="3">
        <v>46022</v>
      </c>
      <c r="D7510" t="s">
        <v>8877</v>
      </c>
      <c r="F7510" t="s">
        <v>191</v>
      </c>
      <c r="G7510" t="s">
        <v>92</v>
      </c>
      <c r="H7510" t="s">
        <v>722</v>
      </c>
      <c r="K7510" t="s">
        <v>115</v>
      </c>
      <c r="L7510" t="s">
        <v>213</v>
      </c>
      <c r="N7510" t="s">
        <v>1232</v>
      </c>
      <c r="P7510" t="s">
        <v>209</v>
      </c>
      <c r="R7510" t="s">
        <v>151</v>
      </c>
      <c r="S7510">
        <v>40886</v>
      </c>
      <c r="X7510" t="s">
        <v>182</v>
      </c>
      <c r="AC7510">
        <v>1</v>
      </c>
      <c r="AD7510" t="s">
        <v>274</v>
      </c>
      <c r="AF7510" t="s">
        <v>10556</v>
      </c>
      <c r="AG7510" t="s">
        <v>10557</v>
      </c>
      <c r="AH7510" s="3">
        <v>46042</v>
      </c>
    </row>
    <row r="7511" spans="1:34" x14ac:dyDescent="0.25">
      <c r="A7511">
        <v>2025</v>
      </c>
      <c r="B7511" s="3">
        <v>45839</v>
      </c>
      <c r="C7511" s="3">
        <v>46022</v>
      </c>
      <c r="D7511" t="s">
        <v>8877</v>
      </c>
      <c r="F7511" t="s">
        <v>191</v>
      </c>
      <c r="G7511" t="s">
        <v>92</v>
      </c>
      <c r="H7511" t="s">
        <v>5450</v>
      </c>
      <c r="K7511" t="s">
        <v>115</v>
      </c>
      <c r="L7511" t="s">
        <v>500</v>
      </c>
      <c r="N7511" t="s">
        <v>194</v>
      </c>
      <c r="P7511" t="s">
        <v>194</v>
      </c>
      <c r="R7511" t="s">
        <v>151</v>
      </c>
      <c r="S7511">
        <v>39070</v>
      </c>
      <c r="X7511" t="s">
        <v>182</v>
      </c>
      <c r="AC7511">
        <v>1799077.5</v>
      </c>
      <c r="AD7511" t="s">
        <v>195</v>
      </c>
      <c r="AF7511" t="s">
        <v>10556</v>
      </c>
      <c r="AG7511" t="s">
        <v>10557</v>
      </c>
      <c r="AH7511" s="3">
        <v>46042</v>
      </c>
    </row>
    <row r="7512" spans="1:34" x14ac:dyDescent="0.25">
      <c r="A7512">
        <v>2025</v>
      </c>
      <c r="B7512" s="3">
        <v>45839</v>
      </c>
      <c r="C7512" s="3">
        <v>46022</v>
      </c>
      <c r="D7512" t="s">
        <v>8878</v>
      </c>
      <c r="F7512" t="s">
        <v>191</v>
      </c>
      <c r="G7512" t="s">
        <v>92</v>
      </c>
      <c r="H7512" t="s">
        <v>3369</v>
      </c>
      <c r="K7512" t="s">
        <v>115</v>
      </c>
      <c r="L7512" t="s">
        <v>213</v>
      </c>
      <c r="N7512" t="s">
        <v>5291</v>
      </c>
      <c r="P7512" t="s">
        <v>910</v>
      </c>
      <c r="R7512" t="s">
        <v>151</v>
      </c>
      <c r="S7512">
        <v>41240</v>
      </c>
      <c r="X7512" t="s">
        <v>182</v>
      </c>
      <c r="AC7512">
        <v>1</v>
      </c>
      <c r="AD7512" t="s">
        <v>274</v>
      </c>
      <c r="AF7512" t="s">
        <v>10556</v>
      </c>
      <c r="AG7512" t="s">
        <v>10557</v>
      </c>
      <c r="AH7512" s="3">
        <v>46042</v>
      </c>
    </row>
    <row r="7513" spans="1:34" x14ac:dyDescent="0.25">
      <c r="A7513">
        <v>2025</v>
      </c>
      <c r="B7513" s="3">
        <v>45839</v>
      </c>
      <c r="C7513" s="3">
        <v>46022</v>
      </c>
      <c r="D7513" t="s">
        <v>8879</v>
      </c>
      <c r="F7513" t="s">
        <v>191</v>
      </c>
      <c r="G7513" t="s">
        <v>92</v>
      </c>
      <c r="H7513" t="s">
        <v>351</v>
      </c>
      <c r="I7513">
        <v>0</v>
      </c>
      <c r="K7513" t="s">
        <v>133</v>
      </c>
      <c r="L7513" t="s">
        <v>415</v>
      </c>
      <c r="N7513" t="s">
        <v>298</v>
      </c>
      <c r="P7513" t="s">
        <v>298</v>
      </c>
      <c r="R7513" t="s">
        <v>151</v>
      </c>
      <c r="S7513">
        <v>41700</v>
      </c>
      <c r="X7513" t="s">
        <v>182</v>
      </c>
      <c r="AC7513">
        <v>22465000</v>
      </c>
      <c r="AD7513" t="s">
        <v>195</v>
      </c>
      <c r="AF7513" t="s">
        <v>10556</v>
      </c>
      <c r="AG7513" t="s">
        <v>10557</v>
      </c>
      <c r="AH7513" s="3">
        <v>46042</v>
      </c>
    </row>
    <row r="7514" spans="1:34" x14ac:dyDescent="0.25">
      <c r="A7514">
        <v>2025</v>
      </c>
      <c r="B7514" s="3">
        <v>45839</v>
      </c>
      <c r="C7514" s="3">
        <v>46022</v>
      </c>
      <c r="D7514" t="s">
        <v>8879</v>
      </c>
      <c r="F7514" t="s">
        <v>191</v>
      </c>
      <c r="G7514" t="s">
        <v>92</v>
      </c>
      <c r="H7514" t="s">
        <v>722</v>
      </c>
      <c r="K7514" t="s">
        <v>133</v>
      </c>
      <c r="L7514" t="s">
        <v>8880</v>
      </c>
      <c r="N7514" t="s">
        <v>1133</v>
      </c>
      <c r="P7514" t="s">
        <v>889</v>
      </c>
      <c r="R7514" t="s">
        <v>151</v>
      </c>
      <c r="S7514">
        <v>41636</v>
      </c>
      <c r="X7514" t="s">
        <v>182</v>
      </c>
      <c r="AC7514">
        <v>1</v>
      </c>
      <c r="AD7514" t="s">
        <v>195</v>
      </c>
      <c r="AF7514" t="s">
        <v>10556</v>
      </c>
      <c r="AG7514" t="s">
        <v>10557</v>
      </c>
      <c r="AH7514" s="3">
        <v>46042</v>
      </c>
    </row>
    <row r="7515" spans="1:34" x14ac:dyDescent="0.25">
      <c r="A7515">
        <v>2025</v>
      </c>
      <c r="B7515" s="3">
        <v>45839</v>
      </c>
      <c r="C7515" s="3">
        <v>46022</v>
      </c>
      <c r="D7515" t="s">
        <v>8881</v>
      </c>
      <c r="F7515" t="s">
        <v>191</v>
      </c>
      <c r="G7515" t="s">
        <v>92</v>
      </c>
      <c r="H7515" t="s">
        <v>351</v>
      </c>
      <c r="K7515" t="s">
        <v>115</v>
      </c>
      <c r="L7515" t="s">
        <v>213</v>
      </c>
      <c r="N7515" t="s">
        <v>5645</v>
      </c>
      <c r="P7515" t="s">
        <v>684</v>
      </c>
      <c r="R7515" t="s">
        <v>151</v>
      </c>
      <c r="S7515">
        <v>40422</v>
      </c>
      <c r="X7515" t="s">
        <v>182</v>
      </c>
      <c r="AC7515">
        <v>1</v>
      </c>
      <c r="AD7515" t="s">
        <v>195</v>
      </c>
      <c r="AF7515" t="s">
        <v>10556</v>
      </c>
      <c r="AG7515" t="s">
        <v>10557</v>
      </c>
      <c r="AH7515" s="3">
        <v>46042</v>
      </c>
    </row>
    <row r="7516" spans="1:34" x14ac:dyDescent="0.25">
      <c r="A7516">
        <v>2025</v>
      </c>
      <c r="B7516" s="3">
        <v>45839</v>
      </c>
      <c r="C7516" s="3">
        <v>46022</v>
      </c>
      <c r="D7516" t="s">
        <v>8881</v>
      </c>
      <c r="F7516" t="s">
        <v>191</v>
      </c>
      <c r="G7516" t="s">
        <v>92</v>
      </c>
      <c r="H7516" t="s">
        <v>351</v>
      </c>
      <c r="K7516" t="s">
        <v>133</v>
      </c>
      <c r="L7516" t="s">
        <v>213</v>
      </c>
      <c r="N7516" t="s">
        <v>2039</v>
      </c>
      <c r="P7516" t="s">
        <v>736</v>
      </c>
      <c r="R7516" t="s">
        <v>151</v>
      </c>
      <c r="S7516">
        <v>41153</v>
      </c>
      <c r="X7516" t="s">
        <v>182</v>
      </c>
      <c r="AC7516">
        <v>1</v>
      </c>
      <c r="AD7516" t="s">
        <v>195</v>
      </c>
      <c r="AF7516" t="s">
        <v>10556</v>
      </c>
      <c r="AG7516" t="s">
        <v>10557</v>
      </c>
      <c r="AH7516" s="3">
        <v>46042</v>
      </c>
    </row>
    <row r="7517" spans="1:34" x14ac:dyDescent="0.25">
      <c r="A7517">
        <v>2025</v>
      </c>
      <c r="B7517" s="3">
        <v>45839</v>
      </c>
      <c r="C7517" s="3">
        <v>46022</v>
      </c>
      <c r="D7517" t="s">
        <v>8882</v>
      </c>
      <c r="F7517" t="s">
        <v>191</v>
      </c>
      <c r="G7517" t="s">
        <v>92</v>
      </c>
      <c r="H7517" t="s">
        <v>5281</v>
      </c>
      <c r="K7517" t="s">
        <v>133</v>
      </c>
      <c r="L7517" t="s">
        <v>5282</v>
      </c>
      <c r="N7517" t="s">
        <v>223</v>
      </c>
      <c r="P7517" t="s">
        <v>223</v>
      </c>
      <c r="R7517" t="s">
        <v>151</v>
      </c>
      <c r="S7517">
        <v>39528</v>
      </c>
      <c r="X7517" t="s">
        <v>182</v>
      </c>
      <c r="AC7517">
        <v>1</v>
      </c>
      <c r="AD7517" t="s">
        <v>195</v>
      </c>
      <c r="AF7517" t="s">
        <v>10556</v>
      </c>
      <c r="AG7517" t="s">
        <v>10557</v>
      </c>
      <c r="AH7517" s="3">
        <v>46042</v>
      </c>
    </row>
    <row r="7518" spans="1:34" x14ac:dyDescent="0.25">
      <c r="A7518">
        <v>2025</v>
      </c>
      <c r="B7518" s="3">
        <v>45839</v>
      </c>
      <c r="C7518" s="3">
        <v>46022</v>
      </c>
      <c r="D7518" t="s">
        <v>8883</v>
      </c>
      <c r="F7518" t="s">
        <v>191</v>
      </c>
      <c r="G7518" t="s">
        <v>104</v>
      </c>
      <c r="H7518" t="s">
        <v>351</v>
      </c>
      <c r="K7518" t="s">
        <v>115</v>
      </c>
      <c r="L7518" t="s">
        <v>213</v>
      </c>
      <c r="N7518" t="s">
        <v>4708</v>
      </c>
      <c r="P7518" t="s">
        <v>1406</v>
      </c>
      <c r="R7518" t="s">
        <v>151</v>
      </c>
      <c r="S7518">
        <v>40440</v>
      </c>
      <c r="X7518" t="s">
        <v>182</v>
      </c>
      <c r="AC7518">
        <v>1</v>
      </c>
      <c r="AD7518" t="s">
        <v>195</v>
      </c>
      <c r="AF7518" t="s">
        <v>10556</v>
      </c>
      <c r="AG7518" t="s">
        <v>10557</v>
      </c>
      <c r="AH7518" s="3">
        <v>46042</v>
      </c>
    </row>
    <row r="7519" spans="1:34" x14ac:dyDescent="0.25">
      <c r="A7519">
        <v>2025</v>
      </c>
      <c r="B7519" s="3">
        <v>45839</v>
      </c>
      <c r="C7519" s="3">
        <v>46022</v>
      </c>
      <c r="D7519" t="s">
        <v>8884</v>
      </c>
      <c r="F7519" t="s">
        <v>191</v>
      </c>
      <c r="G7519" t="s">
        <v>92</v>
      </c>
      <c r="H7519" t="s">
        <v>351</v>
      </c>
      <c r="K7519" t="s">
        <v>133</v>
      </c>
      <c r="L7519" t="s">
        <v>213</v>
      </c>
      <c r="N7519" t="s">
        <v>2854</v>
      </c>
      <c r="P7519" t="s">
        <v>204</v>
      </c>
      <c r="R7519" t="s">
        <v>151</v>
      </c>
      <c r="S7519">
        <v>40314</v>
      </c>
      <c r="X7519" t="s">
        <v>182</v>
      </c>
      <c r="AC7519">
        <v>1</v>
      </c>
      <c r="AD7519" t="s">
        <v>195</v>
      </c>
      <c r="AF7519" t="s">
        <v>10556</v>
      </c>
      <c r="AG7519" t="s">
        <v>10557</v>
      </c>
      <c r="AH7519" s="3">
        <v>46042</v>
      </c>
    </row>
    <row r="7520" spans="1:34" x14ac:dyDescent="0.25">
      <c r="A7520">
        <v>2025</v>
      </c>
      <c r="B7520" s="3">
        <v>45839</v>
      </c>
      <c r="C7520" s="3">
        <v>46022</v>
      </c>
      <c r="D7520" t="s">
        <v>8884</v>
      </c>
      <c r="F7520" t="s">
        <v>191</v>
      </c>
      <c r="G7520" t="s">
        <v>92</v>
      </c>
      <c r="H7520" t="s">
        <v>351</v>
      </c>
      <c r="K7520" t="s">
        <v>115</v>
      </c>
      <c r="L7520" t="s">
        <v>213</v>
      </c>
      <c r="N7520" t="s">
        <v>5416</v>
      </c>
      <c r="P7520" t="s">
        <v>983</v>
      </c>
      <c r="R7520" t="s">
        <v>151</v>
      </c>
      <c r="S7520">
        <v>40370</v>
      </c>
      <c r="X7520" t="s">
        <v>182</v>
      </c>
      <c r="AC7520">
        <v>1</v>
      </c>
      <c r="AD7520" t="s">
        <v>195</v>
      </c>
      <c r="AF7520" t="s">
        <v>10556</v>
      </c>
      <c r="AG7520" t="s">
        <v>10557</v>
      </c>
      <c r="AH7520" s="3">
        <v>46042</v>
      </c>
    </row>
    <row r="7521" spans="1:34" x14ac:dyDescent="0.25">
      <c r="A7521">
        <v>2025</v>
      </c>
      <c r="B7521" s="3">
        <v>45839</v>
      </c>
      <c r="C7521" s="3">
        <v>46022</v>
      </c>
      <c r="D7521" t="s">
        <v>8885</v>
      </c>
      <c r="F7521" t="s">
        <v>191</v>
      </c>
      <c r="G7521" t="s">
        <v>92</v>
      </c>
      <c r="H7521" t="s">
        <v>8886</v>
      </c>
      <c r="K7521" t="s">
        <v>133</v>
      </c>
      <c r="L7521" t="s">
        <v>5149</v>
      </c>
      <c r="N7521" t="s">
        <v>194</v>
      </c>
      <c r="P7521" t="s">
        <v>194</v>
      </c>
      <c r="R7521" t="s">
        <v>151</v>
      </c>
      <c r="S7521">
        <v>39016</v>
      </c>
      <c r="X7521" t="s">
        <v>182</v>
      </c>
      <c r="AC7521">
        <v>484183.35</v>
      </c>
      <c r="AD7521" t="s">
        <v>195</v>
      </c>
      <c r="AF7521" t="s">
        <v>10556</v>
      </c>
      <c r="AG7521" t="s">
        <v>10557</v>
      </c>
      <c r="AH7521" s="3">
        <v>46042</v>
      </c>
    </row>
    <row r="7522" spans="1:34" x14ac:dyDescent="0.25">
      <c r="A7522">
        <v>2025</v>
      </c>
      <c r="B7522" s="3">
        <v>45839</v>
      </c>
      <c r="C7522" s="3">
        <v>46022</v>
      </c>
      <c r="D7522" t="s">
        <v>8887</v>
      </c>
      <c r="F7522" t="s">
        <v>191</v>
      </c>
      <c r="G7522" t="s">
        <v>92</v>
      </c>
      <c r="H7522" t="s">
        <v>4221</v>
      </c>
      <c r="I7522">
        <v>0</v>
      </c>
      <c r="K7522" t="s">
        <v>115</v>
      </c>
      <c r="L7522" t="s">
        <v>8888</v>
      </c>
      <c r="N7522" t="s">
        <v>1827</v>
      </c>
      <c r="P7522" t="s">
        <v>204</v>
      </c>
      <c r="R7522" t="s">
        <v>151</v>
      </c>
      <c r="S7522">
        <v>40303</v>
      </c>
      <c r="X7522" t="s">
        <v>182</v>
      </c>
      <c r="AC7522">
        <v>11571000</v>
      </c>
      <c r="AD7522" t="s">
        <v>274</v>
      </c>
      <c r="AF7522" t="s">
        <v>10556</v>
      </c>
      <c r="AG7522" t="s">
        <v>10557</v>
      </c>
      <c r="AH7522" s="3">
        <v>46042</v>
      </c>
    </row>
    <row r="7523" spans="1:34" x14ac:dyDescent="0.25">
      <c r="A7523">
        <v>2025</v>
      </c>
      <c r="B7523" s="3">
        <v>45839</v>
      </c>
      <c r="C7523" s="3">
        <v>46022</v>
      </c>
      <c r="D7523" t="s">
        <v>8887</v>
      </c>
      <c r="F7523" t="s">
        <v>191</v>
      </c>
      <c r="G7523" t="s">
        <v>92</v>
      </c>
      <c r="H7523" t="s">
        <v>8889</v>
      </c>
      <c r="I7523">
        <v>0</v>
      </c>
      <c r="K7523" t="s">
        <v>115</v>
      </c>
      <c r="L7523" t="s">
        <v>8890</v>
      </c>
      <c r="N7523" t="s">
        <v>204</v>
      </c>
      <c r="P7523" t="s">
        <v>204</v>
      </c>
      <c r="R7523" t="s">
        <v>151</v>
      </c>
      <c r="S7523">
        <v>40200</v>
      </c>
      <c r="X7523" t="s">
        <v>182</v>
      </c>
      <c r="AC7523">
        <v>14164000</v>
      </c>
      <c r="AD7523" t="s">
        <v>195</v>
      </c>
      <c r="AF7523" t="s">
        <v>10556</v>
      </c>
      <c r="AG7523" t="s">
        <v>10557</v>
      </c>
      <c r="AH7523" s="3">
        <v>46042</v>
      </c>
    </row>
    <row r="7524" spans="1:34" x14ac:dyDescent="0.25">
      <c r="A7524">
        <v>2025</v>
      </c>
      <c r="B7524" s="3">
        <v>45839</v>
      </c>
      <c r="C7524" s="3">
        <v>46022</v>
      </c>
      <c r="D7524" t="s">
        <v>8887</v>
      </c>
      <c r="F7524" t="s">
        <v>191</v>
      </c>
      <c r="G7524" t="s">
        <v>92</v>
      </c>
      <c r="H7524" t="s">
        <v>3469</v>
      </c>
      <c r="K7524" t="s">
        <v>115</v>
      </c>
      <c r="L7524" t="s">
        <v>4207</v>
      </c>
      <c r="N7524" t="s">
        <v>1083</v>
      </c>
      <c r="P7524" t="s">
        <v>604</v>
      </c>
      <c r="R7524" t="s">
        <v>151</v>
      </c>
      <c r="S7524">
        <v>39260</v>
      </c>
      <c r="X7524" t="s">
        <v>182</v>
      </c>
      <c r="AC7524">
        <v>12504000</v>
      </c>
      <c r="AD7524" t="s">
        <v>195</v>
      </c>
      <c r="AF7524" t="s">
        <v>10556</v>
      </c>
      <c r="AG7524" t="s">
        <v>10557</v>
      </c>
      <c r="AH7524" s="3">
        <v>46042</v>
      </c>
    </row>
    <row r="7525" spans="1:34" x14ac:dyDescent="0.25">
      <c r="A7525">
        <v>2025</v>
      </c>
      <c r="B7525" s="3">
        <v>45839</v>
      </c>
      <c r="C7525" s="3">
        <v>46022</v>
      </c>
      <c r="D7525" t="s">
        <v>8891</v>
      </c>
      <c r="F7525" t="s">
        <v>191</v>
      </c>
      <c r="G7525" t="s">
        <v>92</v>
      </c>
      <c r="H7525" t="s">
        <v>351</v>
      </c>
      <c r="K7525" t="s">
        <v>133</v>
      </c>
      <c r="L7525" t="s">
        <v>213</v>
      </c>
      <c r="N7525" t="s">
        <v>5100</v>
      </c>
      <c r="P7525" t="s">
        <v>592</v>
      </c>
      <c r="R7525" t="s">
        <v>151</v>
      </c>
      <c r="S7525">
        <v>39273</v>
      </c>
      <c r="X7525" t="s">
        <v>182</v>
      </c>
      <c r="AC7525">
        <v>1</v>
      </c>
      <c r="AD7525" t="s">
        <v>195</v>
      </c>
      <c r="AF7525" t="s">
        <v>10556</v>
      </c>
      <c r="AG7525" t="s">
        <v>10557</v>
      </c>
      <c r="AH7525" s="3">
        <v>46042</v>
      </c>
    </row>
    <row r="7526" spans="1:34" x14ac:dyDescent="0.25">
      <c r="A7526">
        <v>2025</v>
      </c>
      <c r="B7526" s="3">
        <v>45839</v>
      </c>
      <c r="C7526" s="3">
        <v>46022</v>
      </c>
      <c r="D7526" t="s">
        <v>8892</v>
      </c>
      <c r="F7526" t="s">
        <v>191</v>
      </c>
      <c r="G7526" t="s">
        <v>92</v>
      </c>
      <c r="H7526" t="s">
        <v>741</v>
      </c>
      <c r="K7526" t="s">
        <v>133</v>
      </c>
      <c r="L7526" t="s">
        <v>213</v>
      </c>
      <c r="N7526" t="s">
        <v>8893</v>
      </c>
      <c r="P7526" t="s">
        <v>761</v>
      </c>
      <c r="R7526" t="s">
        <v>151</v>
      </c>
      <c r="S7526">
        <v>40738</v>
      </c>
      <c r="X7526" t="s">
        <v>182</v>
      </c>
      <c r="AC7526">
        <v>1</v>
      </c>
      <c r="AD7526" t="s">
        <v>195</v>
      </c>
      <c r="AF7526" t="s">
        <v>10556</v>
      </c>
      <c r="AG7526" t="s">
        <v>10557</v>
      </c>
      <c r="AH7526" s="3">
        <v>46042</v>
      </c>
    </row>
    <row r="7527" spans="1:34" x14ac:dyDescent="0.25">
      <c r="A7527">
        <v>2025</v>
      </c>
      <c r="B7527" s="3">
        <v>45839</v>
      </c>
      <c r="C7527" s="3">
        <v>46022</v>
      </c>
      <c r="D7527" t="s">
        <v>8892</v>
      </c>
      <c r="F7527" t="s">
        <v>191</v>
      </c>
      <c r="G7527" t="s">
        <v>111</v>
      </c>
      <c r="H7527" t="s">
        <v>351</v>
      </c>
      <c r="K7527" t="s">
        <v>115</v>
      </c>
      <c r="L7527" t="s">
        <v>213</v>
      </c>
      <c r="N7527" t="s">
        <v>4575</v>
      </c>
      <c r="P7527" t="s">
        <v>256</v>
      </c>
      <c r="R7527" t="s">
        <v>151</v>
      </c>
      <c r="S7527">
        <v>40701</v>
      </c>
      <c r="X7527" t="s">
        <v>182</v>
      </c>
      <c r="AC7527">
        <v>1</v>
      </c>
      <c r="AD7527" t="s">
        <v>195</v>
      </c>
      <c r="AF7527" t="s">
        <v>10556</v>
      </c>
      <c r="AG7527" t="s">
        <v>10557</v>
      </c>
      <c r="AH7527" s="3">
        <v>46042</v>
      </c>
    </row>
    <row r="7528" spans="1:34" x14ac:dyDescent="0.25">
      <c r="A7528">
        <v>2025</v>
      </c>
      <c r="B7528" s="3">
        <v>45839</v>
      </c>
      <c r="C7528" s="3">
        <v>46022</v>
      </c>
      <c r="D7528" t="s">
        <v>8892</v>
      </c>
      <c r="F7528" t="s">
        <v>191</v>
      </c>
      <c r="G7528" t="s">
        <v>92</v>
      </c>
      <c r="H7528" t="s">
        <v>8894</v>
      </c>
      <c r="K7528" t="s">
        <v>133</v>
      </c>
      <c r="L7528" t="s">
        <v>1429</v>
      </c>
      <c r="N7528" t="s">
        <v>223</v>
      </c>
      <c r="P7528" t="s">
        <v>223</v>
      </c>
      <c r="R7528" t="s">
        <v>151</v>
      </c>
      <c r="S7528">
        <v>39412</v>
      </c>
      <c r="X7528" t="s">
        <v>182</v>
      </c>
      <c r="AC7528">
        <v>33958000</v>
      </c>
      <c r="AD7528" t="s">
        <v>195</v>
      </c>
      <c r="AF7528" t="s">
        <v>10556</v>
      </c>
      <c r="AG7528" t="s">
        <v>10557</v>
      </c>
      <c r="AH7528" s="3">
        <v>46042</v>
      </c>
    </row>
    <row r="7529" spans="1:34" x14ac:dyDescent="0.25">
      <c r="A7529">
        <v>2025</v>
      </c>
      <c r="B7529" s="3">
        <v>45839</v>
      </c>
      <c r="C7529" s="3">
        <v>46022</v>
      </c>
      <c r="D7529" t="s">
        <v>8895</v>
      </c>
      <c r="F7529" t="s">
        <v>191</v>
      </c>
      <c r="G7529" t="s">
        <v>104</v>
      </c>
      <c r="H7529" t="s">
        <v>8896</v>
      </c>
      <c r="K7529" t="s">
        <v>133</v>
      </c>
      <c r="L7529" t="s">
        <v>8897</v>
      </c>
      <c r="N7529" t="s">
        <v>223</v>
      </c>
      <c r="P7529" t="s">
        <v>223</v>
      </c>
      <c r="R7529" t="s">
        <v>151</v>
      </c>
      <c r="S7529">
        <v>39650</v>
      </c>
      <c r="X7529" t="s">
        <v>182</v>
      </c>
      <c r="AC7529">
        <v>1</v>
      </c>
      <c r="AD7529" t="s">
        <v>195</v>
      </c>
      <c r="AF7529" t="s">
        <v>10556</v>
      </c>
      <c r="AG7529" t="s">
        <v>10557</v>
      </c>
      <c r="AH7529" s="3">
        <v>46042</v>
      </c>
    </row>
    <row r="7530" spans="1:34" x14ac:dyDescent="0.25">
      <c r="A7530">
        <v>2025</v>
      </c>
      <c r="B7530" s="3">
        <v>45839</v>
      </c>
      <c r="C7530" s="3">
        <v>46022</v>
      </c>
      <c r="D7530" t="s">
        <v>8898</v>
      </c>
      <c r="F7530" t="s">
        <v>191</v>
      </c>
      <c r="G7530" t="s">
        <v>92</v>
      </c>
      <c r="H7530" t="s">
        <v>1383</v>
      </c>
      <c r="K7530" t="s">
        <v>115</v>
      </c>
      <c r="L7530" t="s">
        <v>213</v>
      </c>
      <c r="N7530" t="s">
        <v>584</v>
      </c>
      <c r="P7530" t="s">
        <v>584</v>
      </c>
      <c r="R7530" t="s">
        <v>151</v>
      </c>
      <c r="S7530">
        <v>40500</v>
      </c>
      <c r="X7530" t="s">
        <v>182</v>
      </c>
      <c r="AC7530">
        <v>1</v>
      </c>
      <c r="AD7530" t="s">
        <v>195</v>
      </c>
      <c r="AF7530" t="s">
        <v>10556</v>
      </c>
      <c r="AG7530" t="s">
        <v>10557</v>
      </c>
      <c r="AH7530" s="3">
        <v>46042</v>
      </c>
    </row>
    <row r="7531" spans="1:34" x14ac:dyDescent="0.25">
      <c r="A7531">
        <v>2025</v>
      </c>
      <c r="B7531" s="3">
        <v>45839</v>
      </c>
      <c r="C7531" s="3">
        <v>46022</v>
      </c>
      <c r="D7531" t="s">
        <v>8898</v>
      </c>
      <c r="F7531" t="s">
        <v>191</v>
      </c>
      <c r="G7531" t="s">
        <v>111</v>
      </c>
      <c r="H7531" t="s">
        <v>8899</v>
      </c>
      <c r="K7531" t="s">
        <v>115</v>
      </c>
      <c r="L7531" t="s">
        <v>3526</v>
      </c>
      <c r="N7531" t="s">
        <v>194</v>
      </c>
      <c r="P7531" t="s">
        <v>194</v>
      </c>
      <c r="R7531" t="s">
        <v>151</v>
      </c>
      <c r="S7531">
        <v>39029</v>
      </c>
      <c r="X7531" t="s">
        <v>182</v>
      </c>
      <c r="AC7531">
        <v>1111951.45</v>
      </c>
      <c r="AD7531" t="s">
        <v>274</v>
      </c>
      <c r="AF7531" t="s">
        <v>10556</v>
      </c>
      <c r="AG7531" t="s">
        <v>10557</v>
      </c>
      <c r="AH7531" s="3">
        <v>46042</v>
      </c>
    </row>
    <row r="7532" spans="1:34" x14ac:dyDescent="0.25">
      <c r="A7532">
        <v>2025</v>
      </c>
      <c r="B7532" s="3">
        <v>45839</v>
      </c>
      <c r="C7532" s="3">
        <v>46022</v>
      </c>
      <c r="D7532" t="s">
        <v>8898</v>
      </c>
      <c r="F7532" t="s">
        <v>191</v>
      </c>
      <c r="G7532" t="s">
        <v>92</v>
      </c>
      <c r="H7532" t="s">
        <v>3066</v>
      </c>
      <c r="K7532" t="s">
        <v>115</v>
      </c>
      <c r="L7532" t="s">
        <v>213</v>
      </c>
      <c r="N7532" t="s">
        <v>1659</v>
      </c>
      <c r="P7532" t="s">
        <v>232</v>
      </c>
      <c r="R7532" t="s">
        <v>151</v>
      </c>
      <c r="S7532">
        <v>40904</v>
      </c>
      <c r="X7532" t="s">
        <v>182</v>
      </c>
      <c r="AC7532">
        <v>18208000</v>
      </c>
      <c r="AD7532" t="s">
        <v>195</v>
      </c>
      <c r="AF7532" t="s">
        <v>10556</v>
      </c>
      <c r="AG7532" t="s">
        <v>10557</v>
      </c>
      <c r="AH7532" s="3">
        <v>46042</v>
      </c>
    </row>
    <row r="7533" spans="1:34" x14ac:dyDescent="0.25">
      <c r="A7533">
        <v>2025</v>
      </c>
      <c r="B7533" s="3">
        <v>45839</v>
      </c>
      <c r="C7533" s="3">
        <v>46022</v>
      </c>
      <c r="D7533" t="s">
        <v>8898</v>
      </c>
      <c r="F7533" t="s">
        <v>191</v>
      </c>
      <c r="G7533" t="s">
        <v>92</v>
      </c>
      <c r="H7533" t="s">
        <v>351</v>
      </c>
      <c r="K7533" t="s">
        <v>133</v>
      </c>
      <c r="L7533" t="s">
        <v>213</v>
      </c>
      <c r="N7533" t="s">
        <v>2953</v>
      </c>
      <c r="P7533" t="s">
        <v>214</v>
      </c>
      <c r="R7533" t="s">
        <v>151</v>
      </c>
      <c r="S7533">
        <v>40941</v>
      </c>
      <c r="X7533" t="s">
        <v>182</v>
      </c>
      <c r="AC7533">
        <v>1</v>
      </c>
      <c r="AD7533" t="s">
        <v>195</v>
      </c>
      <c r="AF7533" t="s">
        <v>10556</v>
      </c>
      <c r="AG7533" t="s">
        <v>10557</v>
      </c>
      <c r="AH7533" s="3">
        <v>46042</v>
      </c>
    </row>
    <row r="7534" spans="1:34" x14ac:dyDescent="0.25">
      <c r="A7534">
        <v>2025</v>
      </c>
      <c r="B7534" s="3">
        <v>45839</v>
      </c>
      <c r="C7534" s="3">
        <v>46022</v>
      </c>
      <c r="D7534" t="s">
        <v>8898</v>
      </c>
      <c r="F7534" t="s">
        <v>191</v>
      </c>
      <c r="G7534" t="s">
        <v>92</v>
      </c>
      <c r="H7534" t="s">
        <v>8900</v>
      </c>
      <c r="K7534" t="s">
        <v>115</v>
      </c>
      <c r="L7534" t="s">
        <v>2648</v>
      </c>
      <c r="N7534" t="s">
        <v>261</v>
      </c>
      <c r="P7534" t="s">
        <v>261</v>
      </c>
      <c r="R7534" t="s">
        <v>151</v>
      </c>
      <c r="S7534">
        <v>40060</v>
      </c>
      <c r="X7534" t="s">
        <v>182</v>
      </c>
      <c r="AC7534">
        <v>17514000</v>
      </c>
      <c r="AD7534" t="s">
        <v>195</v>
      </c>
      <c r="AF7534" t="s">
        <v>10556</v>
      </c>
      <c r="AG7534" t="s">
        <v>10557</v>
      </c>
      <c r="AH7534" s="3">
        <v>46042</v>
      </c>
    </row>
    <row r="7535" spans="1:34" x14ac:dyDescent="0.25">
      <c r="A7535">
        <v>2025</v>
      </c>
      <c r="B7535" s="3">
        <v>45839</v>
      </c>
      <c r="C7535" s="3">
        <v>46022</v>
      </c>
      <c r="D7535" t="s">
        <v>8898</v>
      </c>
      <c r="F7535" t="s">
        <v>191</v>
      </c>
      <c r="G7535" t="s">
        <v>92</v>
      </c>
      <c r="H7535" t="s">
        <v>351</v>
      </c>
      <c r="K7535" t="s">
        <v>115</v>
      </c>
      <c r="L7535" t="s">
        <v>213</v>
      </c>
      <c r="N7535" t="s">
        <v>6229</v>
      </c>
      <c r="P7535" t="s">
        <v>1355</v>
      </c>
      <c r="R7535" t="s">
        <v>151</v>
      </c>
      <c r="S7535">
        <v>40762</v>
      </c>
      <c r="X7535" t="s">
        <v>182</v>
      </c>
      <c r="AC7535">
        <v>1</v>
      </c>
      <c r="AD7535" t="s">
        <v>195</v>
      </c>
      <c r="AF7535" t="s">
        <v>10556</v>
      </c>
      <c r="AG7535" t="s">
        <v>10557</v>
      </c>
      <c r="AH7535" s="3">
        <v>46042</v>
      </c>
    </row>
    <row r="7536" spans="1:34" x14ac:dyDescent="0.25">
      <c r="A7536">
        <v>2025</v>
      </c>
      <c r="B7536" s="3">
        <v>45839</v>
      </c>
      <c r="C7536" s="3">
        <v>46022</v>
      </c>
      <c r="D7536" t="s">
        <v>8898</v>
      </c>
      <c r="F7536" t="s">
        <v>191</v>
      </c>
      <c r="G7536" t="s">
        <v>92</v>
      </c>
      <c r="H7536" t="s">
        <v>8901</v>
      </c>
      <c r="K7536" t="s">
        <v>115</v>
      </c>
      <c r="L7536" t="s">
        <v>213</v>
      </c>
      <c r="N7536" t="s">
        <v>5168</v>
      </c>
      <c r="P7536" t="s">
        <v>256</v>
      </c>
      <c r="R7536" t="s">
        <v>151</v>
      </c>
      <c r="S7536">
        <v>40703</v>
      </c>
      <c r="X7536" t="s">
        <v>182</v>
      </c>
      <c r="AC7536">
        <v>1</v>
      </c>
      <c r="AD7536" t="s">
        <v>274</v>
      </c>
      <c r="AF7536" t="s">
        <v>10556</v>
      </c>
      <c r="AG7536" t="s">
        <v>10557</v>
      </c>
      <c r="AH7536" s="3">
        <v>46042</v>
      </c>
    </row>
    <row r="7537" spans="1:34" x14ac:dyDescent="0.25">
      <c r="A7537">
        <v>2025</v>
      </c>
      <c r="B7537" s="3">
        <v>45839</v>
      </c>
      <c r="C7537" s="3">
        <v>46022</v>
      </c>
      <c r="D7537" t="s">
        <v>8898</v>
      </c>
      <c r="F7537" t="s">
        <v>191</v>
      </c>
      <c r="G7537" t="s">
        <v>92</v>
      </c>
      <c r="H7537" t="s">
        <v>351</v>
      </c>
      <c r="K7537" t="s">
        <v>115</v>
      </c>
      <c r="L7537" t="s">
        <v>213</v>
      </c>
      <c r="N7537" t="s">
        <v>1710</v>
      </c>
      <c r="P7537" t="s">
        <v>223</v>
      </c>
      <c r="R7537" t="s">
        <v>151</v>
      </c>
      <c r="S7537">
        <v>39937</v>
      </c>
      <c r="X7537" t="s">
        <v>182</v>
      </c>
      <c r="AC7537">
        <v>1</v>
      </c>
      <c r="AD7537" t="s">
        <v>195</v>
      </c>
      <c r="AF7537" t="s">
        <v>10556</v>
      </c>
      <c r="AG7537" t="s">
        <v>10557</v>
      </c>
      <c r="AH7537" s="3">
        <v>46042</v>
      </c>
    </row>
    <row r="7538" spans="1:34" x14ac:dyDescent="0.25">
      <c r="A7538">
        <v>2025</v>
      </c>
      <c r="B7538" s="3">
        <v>45839</v>
      </c>
      <c r="C7538" s="3">
        <v>46022</v>
      </c>
      <c r="D7538" t="s">
        <v>8898</v>
      </c>
      <c r="F7538" t="s">
        <v>191</v>
      </c>
      <c r="G7538" t="s">
        <v>92</v>
      </c>
      <c r="H7538" t="s">
        <v>8902</v>
      </c>
      <c r="I7538">
        <v>0</v>
      </c>
      <c r="K7538" t="s">
        <v>115</v>
      </c>
      <c r="L7538" t="s">
        <v>1477</v>
      </c>
      <c r="N7538" t="s">
        <v>5245</v>
      </c>
      <c r="P7538" t="s">
        <v>223</v>
      </c>
      <c r="R7538" t="s">
        <v>151</v>
      </c>
      <c r="S7538">
        <v>39814</v>
      </c>
      <c r="X7538" t="s">
        <v>182</v>
      </c>
      <c r="AC7538">
        <v>31334000</v>
      </c>
      <c r="AD7538" t="s">
        <v>195</v>
      </c>
      <c r="AF7538" t="s">
        <v>10556</v>
      </c>
      <c r="AG7538" t="s">
        <v>10557</v>
      </c>
      <c r="AH7538" s="3">
        <v>46042</v>
      </c>
    </row>
    <row r="7539" spans="1:34" x14ac:dyDescent="0.25">
      <c r="A7539">
        <v>2025</v>
      </c>
      <c r="B7539" s="3">
        <v>45839</v>
      </c>
      <c r="C7539" s="3">
        <v>46022</v>
      </c>
      <c r="D7539" t="s">
        <v>8898</v>
      </c>
      <c r="F7539" t="s">
        <v>191</v>
      </c>
      <c r="G7539" t="s">
        <v>92</v>
      </c>
      <c r="H7539" t="s">
        <v>8903</v>
      </c>
      <c r="K7539" t="s">
        <v>115</v>
      </c>
      <c r="L7539" t="s">
        <v>463</v>
      </c>
      <c r="N7539" t="s">
        <v>223</v>
      </c>
      <c r="P7539" t="s">
        <v>223</v>
      </c>
      <c r="R7539" t="s">
        <v>151</v>
      </c>
      <c r="S7539">
        <v>39562</v>
      </c>
      <c r="X7539" t="s">
        <v>182</v>
      </c>
      <c r="AC7539">
        <v>1</v>
      </c>
      <c r="AD7539" t="s">
        <v>195</v>
      </c>
      <c r="AF7539" t="s">
        <v>10556</v>
      </c>
      <c r="AG7539" t="s">
        <v>10557</v>
      </c>
      <c r="AH7539" s="3">
        <v>46042</v>
      </c>
    </row>
    <row r="7540" spans="1:34" x14ac:dyDescent="0.25">
      <c r="A7540">
        <v>2025</v>
      </c>
      <c r="B7540" s="3">
        <v>45839</v>
      </c>
      <c r="C7540" s="3">
        <v>46022</v>
      </c>
      <c r="D7540" t="s">
        <v>8904</v>
      </c>
      <c r="F7540" t="s">
        <v>191</v>
      </c>
      <c r="G7540" t="s">
        <v>92</v>
      </c>
      <c r="H7540" t="s">
        <v>722</v>
      </c>
      <c r="K7540" t="s">
        <v>133</v>
      </c>
      <c r="L7540" t="s">
        <v>213</v>
      </c>
      <c r="N7540" t="s">
        <v>2564</v>
      </c>
      <c r="P7540" t="s">
        <v>619</v>
      </c>
      <c r="R7540" t="s">
        <v>151</v>
      </c>
      <c r="S7540">
        <v>39204</v>
      </c>
      <c r="X7540" t="s">
        <v>182</v>
      </c>
      <c r="AC7540">
        <v>1</v>
      </c>
      <c r="AD7540" t="s">
        <v>195</v>
      </c>
      <c r="AF7540" t="s">
        <v>10556</v>
      </c>
      <c r="AG7540" t="s">
        <v>10557</v>
      </c>
      <c r="AH7540" s="3">
        <v>46042</v>
      </c>
    </row>
    <row r="7541" spans="1:34" x14ac:dyDescent="0.25">
      <c r="A7541">
        <v>2025</v>
      </c>
      <c r="B7541" s="3">
        <v>45839</v>
      </c>
      <c r="C7541" s="3">
        <v>46022</v>
      </c>
      <c r="D7541" t="s">
        <v>8905</v>
      </c>
      <c r="F7541" t="s">
        <v>191</v>
      </c>
      <c r="G7541" t="s">
        <v>92</v>
      </c>
      <c r="H7541" t="s">
        <v>351</v>
      </c>
      <c r="K7541" t="s">
        <v>115</v>
      </c>
      <c r="L7541" t="s">
        <v>213</v>
      </c>
      <c r="N7541" t="s">
        <v>2564</v>
      </c>
      <c r="P7541" t="s">
        <v>619</v>
      </c>
      <c r="R7541" t="s">
        <v>151</v>
      </c>
      <c r="S7541">
        <v>39204</v>
      </c>
      <c r="X7541" t="s">
        <v>182</v>
      </c>
      <c r="AC7541">
        <v>1</v>
      </c>
      <c r="AD7541" t="s">
        <v>195</v>
      </c>
      <c r="AF7541" t="s">
        <v>10556</v>
      </c>
      <c r="AG7541" t="s">
        <v>10557</v>
      </c>
      <c r="AH7541" s="3">
        <v>46042</v>
      </c>
    </row>
    <row r="7542" spans="1:34" x14ac:dyDescent="0.25">
      <c r="A7542">
        <v>2025</v>
      </c>
      <c r="B7542" s="3">
        <v>45839</v>
      </c>
      <c r="C7542" s="3">
        <v>46022</v>
      </c>
      <c r="D7542" t="s">
        <v>8906</v>
      </c>
      <c r="F7542" t="s">
        <v>191</v>
      </c>
      <c r="G7542" t="s">
        <v>92</v>
      </c>
      <c r="H7542" t="s">
        <v>640</v>
      </c>
      <c r="K7542" t="s">
        <v>115</v>
      </c>
      <c r="L7542" t="s">
        <v>213</v>
      </c>
      <c r="N7542" t="s">
        <v>8907</v>
      </c>
      <c r="P7542" t="s">
        <v>1121</v>
      </c>
      <c r="R7542" t="s">
        <v>151</v>
      </c>
      <c r="S7542">
        <v>41770</v>
      </c>
      <c r="X7542" t="s">
        <v>182</v>
      </c>
      <c r="AC7542">
        <v>1</v>
      </c>
      <c r="AD7542" t="s">
        <v>195</v>
      </c>
      <c r="AF7542" t="s">
        <v>10556</v>
      </c>
      <c r="AG7542" t="s">
        <v>10557</v>
      </c>
      <c r="AH7542" s="3">
        <v>46042</v>
      </c>
    </row>
    <row r="7543" spans="1:34" x14ac:dyDescent="0.25">
      <c r="A7543">
        <v>2025</v>
      </c>
      <c r="B7543" s="3">
        <v>45839</v>
      </c>
      <c r="C7543" s="3">
        <v>46022</v>
      </c>
      <c r="D7543" t="s">
        <v>8906</v>
      </c>
      <c r="F7543" t="s">
        <v>191</v>
      </c>
      <c r="G7543" t="s">
        <v>111</v>
      </c>
      <c r="H7543" t="s">
        <v>351</v>
      </c>
      <c r="K7543" t="s">
        <v>115</v>
      </c>
      <c r="L7543" t="s">
        <v>213</v>
      </c>
      <c r="N7543" t="s">
        <v>4441</v>
      </c>
      <c r="P7543" t="s">
        <v>204</v>
      </c>
      <c r="R7543" t="s">
        <v>151</v>
      </c>
      <c r="S7543">
        <v>40321</v>
      </c>
      <c r="X7543" t="s">
        <v>182</v>
      </c>
      <c r="AC7543">
        <v>1</v>
      </c>
      <c r="AD7543" t="s">
        <v>200</v>
      </c>
      <c r="AF7543" t="s">
        <v>10556</v>
      </c>
      <c r="AG7543" t="s">
        <v>10557</v>
      </c>
      <c r="AH7543" s="3">
        <v>46042</v>
      </c>
    </row>
    <row r="7544" spans="1:34" x14ac:dyDescent="0.25">
      <c r="A7544">
        <v>2025</v>
      </c>
      <c r="B7544" s="3">
        <v>45839</v>
      </c>
      <c r="C7544" s="3">
        <v>46022</v>
      </c>
      <c r="D7544" t="s">
        <v>8906</v>
      </c>
      <c r="F7544" t="s">
        <v>191</v>
      </c>
      <c r="G7544" t="s">
        <v>111</v>
      </c>
      <c r="H7544" t="s">
        <v>8908</v>
      </c>
      <c r="K7544" t="s">
        <v>133</v>
      </c>
      <c r="L7544" t="s">
        <v>988</v>
      </c>
      <c r="N7544" t="s">
        <v>967</v>
      </c>
      <c r="P7544" t="s">
        <v>968</v>
      </c>
      <c r="R7544" t="s">
        <v>151</v>
      </c>
      <c r="S7544">
        <v>40570</v>
      </c>
      <c r="X7544" t="s">
        <v>182</v>
      </c>
      <c r="AC7544">
        <v>1</v>
      </c>
      <c r="AD7544" t="s">
        <v>195</v>
      </c>
      <c r="AF7544" t="s">
        <v>10556</v>
      </c>
      <c r="AG7544" t="s">
        <v>10557</v>
      </c>
      <c r="AH7544" s="3">
        <v>46042</v>
      </c>
    </row>
    <row r="7545" spans="1:34" x14ac:dyDescent="0.25">
      <c r="A7545">
        <v>2025</v>
      </c>
      <c r="B7545" s="3">
        <v>45839</v>
      </c>
      <c r="C7545" s="3">
        <v>46022</v>
      </c>
      <c r="D7545" t="s">
        <v>8906</v>
      </c>
      <c r="F7545" t="s">
        <v>191</v>
      </c>
      <c r="G7545" t="s">
        <v>111</v>
      </c>
      <c r="H7545" t="s">
        <v>8909</v>
      </c>
      <c r="K7545" t="s">
        <v>115</v>
      </c>
      <c r="L7545" t="s">
        <v>213</v>
      </c>
      <c r="N7545" t="s">
        <v>595</v>
      </c>
      <c r="P7545" t="s">
        <v>595</v>
      </c>
      <c r="R7545" t="s">
        <v>151</v>
      </c>
      <c r="S7545">
        <v>41930</v>
      </c>
      <c r="X7545" t="s">
        <v>182</v>
      </c>
      <c r="AC7545">
        <v>1</v>
      </c>
      <c r="AD7545" t="s">
        <v>195</v>
      </c>
      <c r="AF7545" t="s">
        <v>10556</v>
      </c>
      <c r="AG7545" t="s">
        <v>10557</v>
      </c>
      <c r="AH7545" s="3">
        <v>46042</v>
      </c>
    </row>
    <row r="7546" spans="1:34" x14ac:dyDescent="0.25">
      <c r="A7546">
        <v>2025</v>
      </c>
      <c r="B7546" s="3">
        <v>45839</v>
      </c>
      <c r="C7546" s="3">
        <v>46022</v>
      </c>
      <c r="D7546" t="s">
        <v>8906</v>
      </c>
      <c r="F7546" t="s">
        <v>191</v>
      </c>
      <c r="G7546" t="s">
        <v>92</v>
      </c>
      <c r="H7546" t="s">
        <v>8910</v>
      </c>
      <c r="K7546" t="s">
        <v>133</v>
      </c>
      <c r="L7546" t="s">
        <v>213</v>
      </c>
      <c r="N7546" t="s">
        <v>619</v>
      </c>
      <c r="P7546" t="s">
        <v>619</v>
      </c>
      <c r="R7546" t="s">
        <v>151</v>
      </c>
      <c r="S7546">
        <v>39200</v>
      </c>
      <c r="X7546" t="s">
        <v>182</v>
      </c>
      <c r="AC7546">
        <v>1</v>
      </c>
      <c r="AD7546" t="s">
        <v>195</v>
      </c>
      <c r="AF7546" t="s">
        <v>10556</v>
      </c>
      <c r="AG7546" t="s">
        <v>10557</v>
      </c>
      <c r="AH7546" s="3">
        <v>46042</v>
      </c>
    </row>
    <row r="7547" spans="1:34" x14ac:dyDescent="0.25">
      <c r="A7547">
        <v>2025</v>
      </c>
      <c r="B7547" s="3">
        <v>45839</v>
      </c>
      <c r="C7547" s="3">
        <v>46022</v>
      </c>
      <c r="D7547" t="s">
        <v>8906</v>
      </c>
      <c r="F7547" t="s">
        <v>191</v>
      </c>
      <c r="G7547" t="s">
        <v>92</v>
      </c>
      <c r="H7547" t="s">
        <v>351</v>
      </c>
      <c r="K7547" t="s">
        <v>115</v>
      </c>
      <c r="L7547" t="s">
        <v>213</v>
      </c>
      <c r="N7547" t="s">
        <v>2807</v>
      </c>
      <c r="P7547" t="s">
        <v>384</v>
      </c>
      <c r="R7547" t="s">
        <v>151</v>
      </c>
      <c r="S7547">
        <v>41830</v>
      </c>
      <c r="X7547" t="s">
        <v>182</v>
      </c>
      <c r="AC7547">
        <v>1</v>
      </c>
      <c r="AD7547" t="s">
        <v>195</v>
      </c>
      <c r="AF7547" t="s">
        <v>10556</v>
      </c>
      <c r="AG7547" t="s">
        <v>10557</v>
      </c>
      <c r="AH7547" s="3">
        <v>46042</v>
      </c>
    </row>
    <row r="7548" spans="1:34" x14ac:dyDescent="0.25">
      <c r="A7548">
        <v>2025</v>
      </c>
      <c r="B7548" s="3">
        <v>45839</v>
      </c>
      <c r="C7548" s="3">
        <v>46022</v>
      </c>
      <c r="D7548" t="s">
        <v>8906</v>
      </c>
      <c r="F7548" t="s">
        <v>191</v>
      </c>
      <c r="G7548" t="s">
        <v>92</v>
      </c>
      <c r="H7548" t="s">
        <v>351</v>
      </c>
      <c r="K7548" t="s">
        <v>115</v>
      </c>
      <c r="L7548" t="s">
        <v>213</v>
      </c>
      <c r="N7548" t="s">
        <v>782</v>
      </c>
      <c r="P7548" t="s">
        <v>592</v>
      </c>
      <c r="R7548" t="s">
        <v>151</v>
      </c>
      <c r="S7548">
        <v>39286</v>
      </c>
      <c r="X7548" t="s">
        <v>182</v>
      </c>
      <c r="AC7548">
        <v>1</v>
      </c>
      <c r="AD7548" t="s">
        <v>195</v>
      </c>
      <c r="AF7548" t="s">
        <v>10556</v>
      </c>
      <c r="AG7548" t="s">
        <v>10557</v>
      </c>
      <c r="AH7548" s="3">
        <v>46042</v>
      </c>
    </row>
    <row r="7549" spans="1:34" x14ac:dyDescent="0.25">
      <c r="A7549">
        <v>2025</v>
      </c>
      <c r="B7549" s="3">
        <v>45839</v>
      </c>
      <c r="C7549" s="3">
        <v>46022</v>
      </c>
      <c r="D7549" t="s">
        <v>8906</v>
      </c>
      <c r="F7549" t="s">
        <v>191</v>
      </c>
      <c r="G7549" t="s">
        <v>92</v>
      </c>
      <c r="H7549" t="s">
        <v>351</v>
      </c>
      <c r="K7549" t="s">
        <v>133</v>
      </c>
      <c r="L7549" t="s">
        <v>213</v>
      </c>
      <c r="N7549" t="s">
        <v>5899</v>
      </c>
      <c r="P7549" t="s">
        <v>592</v>
      </c>
      <c r="R7549" t="s">
        <v>151</v>
      </c>
      <c r="S7549">
        <v>39270</v>
      </c>
      <c r="X7549" t="s">
        <v>182</v>
      </c>
      <c r="AC7549">
        <v>1</v>
      </c>
      <c r="AD7549" t="s">
        <v>195</v>
      </c>
      <c r="AF7549" t="s">
        <v>10556</v>
      </c>
      <c r="AG7549" t="s">
        <v>10557</v>
      </c>
      <c r="AH7549" s="3">
        <v>46042</v>
      </c>
    </row>
    <row r="7550" spans="1:34" x14ac:dyDescent="0.25">
      <c r="A7550">
        <v>2025</v>
      </c>
      <c r="B7550" s="3">
        <v>45839</v>
      </c>
      <c r="C7550" s="3">
        <v>46022</v>
      </c>
      <c r="D7550" t="s">
        <v>8906</v>
      </c>
      <c r="F7550" t="s">
        <v>191</v>
      </c>
      <c r="G7550" t="s">
        <v>92</v>
      </c>
      <c r="H7550" t="s">
        <v>351</v>
      </c>
      <c r="K7550" t="s">
        <v>115</v>
      </c>
      <c r="L7550" t="s">
        <v>213</v>
      </c>
      <c r="N7550" t="s">
        <v>5521</v>
      </c>
      <c r="P7550" t="s">
        <v>619</v>
      </c>
      <c r="R7550" t="s">
        <v>151</v>
      </c>
      <c r="S7550">
        <v>39212</v>
      </c>
      <c r="X7550" t="s">
        <v>182</v>
      </c>
      <c r="AC7550">
        <v>1</v>
      </c>
      <c r="AD7550" t="s">
        <v>195</v>
      </c>
      <c r="AF7550" t="s">
        <v>10556</v>
      </c>
      <c r="AG7550" t="s">
        <v>10557</v>
      </c>
      <c r="AH7550" s="3">
        <v>46042</v>
      </c>
    </row>
    <row r="7551" spans="1:34" x14ac:dyDescent="0.25">
      <c r="A7551">
        <v>2025</v>
      </c>
      <c r="B7551" s="3">
        <v>45839</v>
      </c>
      <c r="C7551" s="3">
        <v>46022</v>
      </c>
      <c r="D7551" t="s">
        <v>8906</v>
      </c>
      <c r="F7551" t="s">
        <v>191</v>
      </c>
      <c r="G7551" t="s">
        <v>92</v>
      </c>
      <c r="H7551" t="s">
        <v>640</v>
      </c>
      <c r="K7551" t="s">
        <v>115</v>
      </c>
      <c r="L7551" t="s">
        <v>213</v>
      </c>
      <c r="N7551" t="s">
        <v>3651</v>
      </c>
      <c r="P7551" t="s">
        <v>619</v>
      </c>
      <c r="R7551" t="s">
        <v>151</v>
      </c>
      <c r="S7551">
        <v>39200</v>
      </c>
      <c r="X7551" t="s">
        <v>182</v>
      </c>
      <c r="AC7551">
        <v>1</v>
      </c>
      <c r="AD7551" t="s">
        <v>195</v>
      </c>
      <c r="AF7551" t="s">
        <v>10556</v>
      </c>
      <c r="AG7551" t="s">
        <v>10557</v>
      </c>
      <c r="AH7551" s="3">
        <v>46042</v>
      </c>
    </row>
    <row r="7552" spans="1:34" x14ac:dyDescent="0.25">
      <c r="A7552">
        <v>2025</v>
      </c>
      <c r="B7552" s="3">
        <v>45839</v>
      </c>
      <c r="C7552" s="3">
        <v>46022</v>
      </c>
      <c r="D7552" t="s">
        <v>8906</v>
      </c>
      <c r="F7552" t="s">
        <v>191</v>
      </c>
      <c r="G7552" t="s">
        <v>92</v>
      </c>
      <c r="H7552" t="s">
        <v>640</v>
      </c>
      <c r="K7552" t="s">
        <v>115</v>
      </c>
      <c r="L7552" t="s">
        <v>213</v>
      </c>
      <c r="N7552" t="s">
        <v>4638</v>
      </c>
      <c r="P7552" t="s">
        <v>619</v>
      </c>
      <c r="R7552" t="s">
        <v>151</v>
      </c>
      <c r="S7552">
        <v>39200</v>
      </c>
      <c r="X7552" t="s">
        <v>182</v>
      </c>
      <c r="AC7552">
        <v>1</v>
      </c>
      <c r="AD7552" t="s">
        <v>195</v>
      </c>
      <c r="AF7552" t="s">
        <v>10556</v>
      </c>
      <c r="AG7552" t="s">
        <v>10557</v>
      </c>
      <c r="AH7552" s="3">
        <v>46042</v>
      </c>
    </row>
    <row r="7553" spans="1:34" x14ac:dyDescent="0.25">
      <c r="A7553">
        <v>2025</v>
      </c>
      <c r="B7553" s="3">
        <v>45839</v>
      </c>
      <c r="C7553" s="3">
        <v>46022</v>
      </c>
      <c r="D7553" t="s">
        <v>8906</v>
      </c>
      <c r="F7553" t="s">
        <v>191</v>
      </c>
      <c r="G7553" t="s">
        <v>92</v>
      </c>
      <c r="H7553" t="s">
        <v>351</v>
      </c>
      <c r="K7553" t="s">
        <v>133</v>
      </c>
      <c r="L7553" t="s">
        <v>213</v>
      </c>
      <c r="N7553" t="s">
        <v>1841</v>
      </c>
      <c r="P7553" t="s">
        <v>761</v>
      </c>
      <c r="R7553" t="s">
        <v>151</v>
      </c>
      <c r="S7553">
        <v>39200</v>
      </c>
      <c r="X7553" t="s">
        <v>182</v>
      </c>
      <c r="AC7553">
        <v>1</v>
      </c>
      <c r="AD7553" t="s">
        <v>195</v>
      </c>
      <c r="AF7553" t="s">
        <v>10556</v>
      </c>
      <c r="AG7553" t="s">
        <v>10557</v>
      </c>
      <c r="AH7553" s="3">
        <v>46042</v>
      </c>
    </row>
    <row r="7554" spans="1:34" x14ac:dyDescent="0.25">
      <c r="A7554">
        <v>2025</v>
      </c>
      <c r="B7554" s="3">
        <v>45839</v>
      </c>
      <c r="C7554" s="3">
        <v>46022</v>
      </c>
      <c r="D7554" t="s">
        <v>8906</v>
      </c>
      <c r="F7554" t="s">
        <v>191</v>
      </c>
      <c r="G7554" t="s">
        <v>92</v>
      </c>
      <c r="H7554" t="s">
        <v>351</v>
      </c>
      <c r="K7554" t="s">
        <v>115</v>
      </c>
      <c r="L7554" t="s">
        <v>213</v>
      </c>
      <c r="N7554" t="s">
        <v>2925</v>
      </c>
      <c r="P7554" t="s">
        <v>584</v>
      </c>
      <c r="R7554" t="s">
        <v>151</v>
      </c>
      <c r="S7554">
        <v>40502</v>
      </c>
      <c r="X7554" t="s">
        <v>182</v>
      </c>
      <c r="AC7554">
        <v>1</v>
      </c>
      <c r="AD7554" t="s">
        <v>274</v>
      </c>
      <c r="AF7554" t="s">
        <v>10556</v>
      </c>
      <c r="AG7554" t="s">
        <v>10557</v>
      </c>
      <c r="AH7554" s="3">
        <v>46042</v>
      </c>
    </row>
    <row r="7555" spans="1:34" x14ac:dyDescent="0.25">
      <c r="A7555">
        <v>2025</v>
      </c>
      <c r="B7555" s="3">
        <v>45839</v>
      </c>
      <c r="C7555" s="3">
        <v>46022</v>
      </c>
      <c r="D7555" t="s">
        <v>8906</v>
      </c>
      <c r="F7555" t="s">
        <v>191</v>
      </c>
      <c r="G7555" t="s">
        <v>92</v>
      </c>
      <c r="H7555" t="s">
        <v>8824</v>
      </c>
      <c r="K7555" t="s">
        <v>115</v>
      </c>
      <c r="L7555" t="s">
        <v>3697</v>
      </c>
      <c r="N7555" t="s">
        <v>194</v>
      </c>
      <c r="P7555" t="s">
        <v>194</v>
      </c>
      <c r="R7555" t="s">
        <v>151</v>
      </c>
      <c r="S7555">
        <v>39028</v>
      </c>
      <c r="X7555" t="s">
        <v>182</v>
      </c>
      <c r="AC7555">
        <v>774195.3</v>
      </c>
      <c r="AD7555" t="s">
        <v>195</v>
      </c>
      <c r="AF7555" t="s">
        <v>10556</v>
      </c>
      <c r="AG7555" t="s">
        <v>10557</v>
      </c>
      <c r="AH7555" s="3">
        <v>46042</v>
      </c>
    </row>
    <row r="7556" spans="1:34" x14ac:dyDescent="0.25">
      <c r="A7556">
        <v>2025</v>
      </c>
      <c r="B7556" s="3">
        <v>45839</v>
      </c>
      <c r="C7556" s="3">
        <v>46022</v>
      </c>
      <c r="D7556" t="s">
        <v>8906</v>
      </c>
      <c r="F7556" t="s">
        <v>191</v>
      </c>
      <c r="G7556" t="s">
        <v>92</v>
      </c>
      <c r="H7556" t="s">
        <v>8911</v>
      </c>
      <c r="K7556" t="s">
        <v>133</v>
      </c>
      <c r="L7556" t="s">
        <v>213</v>
      </c>
      <c r="N7556" t="s">
        <v>214</v>
      </c>
      <c r="P7556" t="s">
        <v>214</v>
      </c>
      <c r="R7556" t="s">
        <v>151</v>
      </c>
      <c r="S7556">
        <v>40930</v>
      </c>
      <c r="X7556" t="s">
        <v>182</v>
      </c>
      <c r="AC7556">
        <v>1</v>
      </c>
      <c r="AD7556" t="s">
        <v>195</v>
      </c>
      <c r="AF7556" t="s">
        <v>10556</v>
      </c>
      <c r="AG7556" t="s">
        <v>10557</v>
      </c>
      <c r="AH7556" s="3">
        <v>46042</v>
      </c>
    </row>
    <row r="7557" spans="1:34" x14ac:dyDescent="0.25">
      <c r="A7557">
        <v>2025</v>
      </c>
      <c r="B7557" s="3">
        <v>45839</v>
      </c>
      <c r="C7557" s="3">
        <v>46022</v>
      </c>
      <c r="D7557" t="s">
        <v>8906</v>
      </c>
      <c r="F7557" t="s">
        <v>191</v>
      </c>
      <c r="G7557" t="s">
        <v>92</v>
      </c>
      <c r="H7557" t="s">
        <v>202</v>
      </c>
      <c r="I7557">
        <v>0</v>
      </c>
      <c r="K7557" t="s">
        <v>115</v>
      </c>
      <c r="L7557" t="s">
        <v>2460</v>
      </c>
      <c r="N7557" t="s">
        <v>223</v>
      </c>
      <c r="P7557" t="s">
        <v>223</v>
      </c>
      <c r="R7557" t="s">
        <v>151</v>
      </c>
      <c r="S7557">
        <v>39934</v>
      </c>
      <c r="X7557" t="s">
        <v>182</v>
      </c>
      <c r="AC7557">
        <v>14995000</v>
      </c>
      <c r="AD7557" t="s">
        <v>195</v>
      </c>
      <c r="AF7557" t="s">
        <v>10556</v>
      </c>
      <c r="AG7557" t="s">
        <v>10557</v>
      </c>
      <c r="AH7557" s="3">
        <v>46042</v>
      </c>
    </row>
    <row r="7558" spans="1:34" x14ac:dyDescent="0.25">
      <c r="A7558">
        <v>2025</v>
      </c>
      <c r="B7558" s="3">
        <v>45839</v>
      </c>
      <c r="C7558" s="3">
        <v>46022</v>
      </c>
      <c r="D7558" t="s">
        <v>8906</v>
      </c>
      <c r="F7558" t="s">
        <v>191</v>
      </c>
      <c r="G7558" t="s">
        <v>92</v>
      </c>
      <c r="H7558" t="s">
        <v>351</v>
      </c>
      <c r="K7558" t="s">
        <v>133</v>
      </c>
      <c r="L7558" t="s">
        <v>213</v>
      </c>
      <c r="N7558" t="s">
        <v>3293</v>
      </c>
      <c r="P7558" t="s">
        <v>223</v>
      </c>
      <c r="R7558" t="s">
        <v>151</v>
      </c>
      <c r="S7558">
        <v>39909</v>
      </c>
      <c r="X7558" t="s">
        <v>182</v>
      </c>
      <c r="AC7558">
        <v>1</v>
      </c>
      <c r="AD7558" t="s">
        <v>195</v>
      </c>
      <c r="AF7558" t="s">
        <v>10556</v>
      </c>
      <c r="AG7558" t="s">
        <v>10557</v>
      </c>
      <c r="AH7558" s="3">
        <v>46042</v>
      </c>
    </row>
    <row r="7559" spans="1:34" x14ac:dyDescent="0.25">
      <c r="A7559">
        <v>2025</v>
      </c>
      <c r="B7559" s="3">
        <v>45839</v>
      </c>
      <c r="C7559" s="3">
        <v>46022</v>
      </c>
      <c r="D7559" t="s">
        <v>8906</v>
      </c>
      <c r="F7559" t="s">
        <v>191</v>
      </c>
      <c r="G7559" t="s">
        <v>92</v>
      </c>
      <c r="H7559" t="s">
        <v>722</v>
      </c>
      <c r="K7559" t="s">
        <v>133</v>
      </c>
      <c r="L7559" t="s">
        <v>213</v>
      </c>
      <c r="N7559" t="s">
        <v>1237</v>
      </c>
      <c r="P7559" t="s">
        <v>223</v>
      </c>
      <c r="R7559" t="s">
        <v>151</v>
      </c>
      <c r="S7559">
        <v>39931</v>
      </c>
      <c r="X7559" t="s">
        <v>182</v>
      </c>
      <c r="AC7559">
        <v>1</v>
      </c>
      <c r="AD7559" t="s">
        <v>195</v>
      </c>
      <c r="AF7559" t="s">
        <v>10556</v>
      </c>
      <c r="AG7559" t="s">
        <v>10557</v>
      </c>
      <c r="AH7559" s="3">
        <v>46042</v>
      </c>
    </row>
    <row r="7560" spans="1:34" x14ac:dyDescent="0.25">
      <c r="A7560">
        <v>2025</v>
      </c>
      <c r="B7560" s="3">
        <v>45839</v>
      </c>
      <c r="C7560" s="3">
        <v>46022</v>
      </c>
      <c r="D7560" t="s">
        <v>8912</v>
      </c>
      <c r="F7560" t="s">
        <v>191</v>
      </c>
      <c r="G7560" t="s">
        <v>92</v>
      </c>
      <c r="H7560" t="s">
        <v>351</v>
      </c>
      <c r="K7560" t="s">
        <v>115</v>
      </c>
      <c r="L7560" t="s">
        <v>213</v>
      </c>
      <c r="N7560" t="s">
        <v>3608</v>
      </c>
      <c r="P7560" t="s">
        <v>1379</v>
      </c>
      <c r="R7560" t="s">
        <v>151</v>
      </c>
      <c r="S7560">
        <v>41754</v>
      </c>
      <c r="X7560" t="s">
        <v>182</v>
      </c>
      <c r="AC7560">
        <v>1</v>
      </c>
      <c r="AD7560" t="s">
        <v>195</v>
      </c>
      <c r="AF7560" t="s">
        <v>10556</v>
      </c>
      <c r="AG7560" t="s">
        <v>10557</v>
      </c>
      <c r="AH7560" s="3">
        <v>46042</v>
      </c>
    </row>
    <row r="7561" spans="1:34" x14ac:dyDescent="0.25">
      <c r="A7561">
        <v>2025</v>
      </c>
      <c r="B7561" s="3">
        <v>45839</v>
      </c>
      <c r="C7561" s="3">
        <v>46022</v>
      </c>
      <c r="D7561" t="s">
        <v>8912</v>
      </c>
      <c r="F7561" t="s">
        <v>191</v>
      </c>
      <c r="G7561" t="s">
        <v>92</v>
      </c>
      <c r="H7561" t="s">
        <v>722</v>
      </c>
      <c r="K7561" t="s">
        <v>133</v>
      </c>
      <c r="L7561" t="s">
        <v>213</v>
      </c>
      <c r="N7561" t="s">
        <v>5502</v>
      </c>
      <c r="P7561" t="s">
        <v>1154</v>
      </c>
      <c r="R7561" t="s">
        <v>151</v>
      </c>
      <c r="S7561">
        <v>40630</v>
      </c>
      <c r="X7561" t="s">
        <v>182</v>
      </c>
      <c r="AC7561">
        <v>1</v>
      </c>
      <c r="AD7561" t="s">
        <v>195</v>
      </c>
      <c r="AF7561" t="s">
        <v>10556</v>
      </c>
      <c r="AG7561" t="s">
        <v>10557</v>
      </c>
      <c r="AH7561" s="3">
        <v>46042</v>
      </c>
    </row>
    <row r="7562" spans="1:34" x14ac:dyDescent="0.25">
      <c r="A7562">
        <v>2025</v>
      </c>
      <c r="B7562" s="3">
        <v>45839</v>
      </c>
      <c r="C7562" s="3">
        <v>46022</v>
      </c>
      <c r="D7562" t="s">
        <v>8913</v>
      </c>
      <c r="F7562" t="s">
        <v>191</v>
      </c>
      <c r="G7562" t="s">
        <v>92</v>
      </c>
      <c r="H7562" t="s">
        <v>351</v>
      </c>
      <c r="K7562" t="s">
        <v>133</v>
      </c>
      <c r="L7562" t="s">
        <v>213</v>
      </c>
      <c r="N7562" t="s">
        <v>5688</v>
      </c>
      <c r="P7562" t="s">
        <v>298</v>
      </c>
      <c r="R7562" t="s">
        <v>151</v>
      </c>
      <c r="S7562">
        <v>41711</v>
      </c>
      <c r="X7562" t="s">
        <v>182</v>
      </c>
      <c r="AC7562">
        <v>12156000</v>
      </c>
      <c r="AD7562" t="s">
        <v>195</v>
      </c>
      <c r="AF7562" t="s">
        <v>10556</v>
      </c>
      <c r="AG7562" t="s">
        <v>10557</v>
      </c>
      <c r="AH7562" s="3">
        <v>46042</v>
      </c>
    </row>
    <row r="7563" spans="1:34" x14ac:dyDescent="0.25">
      <c r="A7563">
        <v>2025</v>
      </c>
      <c r="B7563" s="3">
        <v>45839</v>
      </c>
      <c r="C7563" s="3">
        <v>46022</v>
      </c>
      <c r="D7563" t="s">
        <v>8913</v>
      </c>
      <c r="F7563" t="s">
        <v>191</v>
      </c>
      <c r="G7563" t="s">
        <v>109</v>
      </c>
      <c r="H7563" t="s">
        <v>351</v>
      </c>
      <c r="K7563" t="s">
        <v>133</v>
      </c>
      <c r="L7563" t="s">
        <v>213</v>
      </c>
      <c r="N7563" t="s">
        <v>8914</v>
      </c>
      <c r="P7563" t="s">
        <v>684</v>
      </c>
      <c r="R7563" t="s">
        <v>151</v>
      </c>
      <c r="S7563">
        <v>0</v>
      </c>
      <c r="X7563" t="s">
        <v>182</v>
      </c>
      <c r="AC7563">
        <v>1</v>
      </c>
      <c r="AD7563" t="s">
        <v>195</v>
      </c>
      <c r="AF7563" t="s">
        <v>10556</v>
      </c>
      <c r="AG7563" t="s">
        <v>10557</v>
      </c>
      <c r="AH7563" s="3">
        <v>46042</v>
      </c>
    </row>
    <row r="7564" spans="1:34" x14ac:dyDescent="0.25">
      <c r="A7564">
        <v>2025</v>
      </c>
      <c r="B7564" s="3">
        <v>45839</v>
      </c>
      <c r="C7564" s="3">
        <v>46022</v>
      </c>
      <c r="D7564" t="s">
        <v>8913</v>
      </c>
      <c r="F7564" t="s">
        <v>191</v>
      </c>
      <c r="G7564" t="s">
        <v>111</v>
      </c>
      <c r="H7564" t="s">
        <v>722</v>
      </c>
      <c r="K7564" t="s">
        <v>115</v>
      </c>
      <c r="L7564" t="s">
        <v>213</v>
      </c>
      <c r="N7564" t="s">
        <v>8915</v>
      </c>
      <c r="P7564" t="s">
        <v>619</v>
      </c>
      <c r="R7564" t="s">
        <v>151</v>
      </c>
      <c r="S7564">
        <v>39200</v>
      </c>
      <c r="X7564" t="s">
        <v>182</v>
      </c>
      <c r="AC7564">
        <v>1</v>
      </c>
      <c r="AD7564" t="s">
        <v>274</v>
      </c>
      <c r="AF7564" t="s">
        <v>10556</v>
      </c>
      <c r="AG7564" t="s">
        <v>10557</v>
      </c>
      <c r="AH7564" s="3">
        <v>46042</v>
      </c>
    </row>
    <row r="7565" spans="1:34" x14ac:dyDescent="0.25">
      <c r="A7565">
        <v>2025</v>
      </c>
      <c r="B7565" s="3">
        <v>45839</v>
      </c>
      <c r="C7565" s="3">
        <v>46022</v>
      </c>
      <c r="D7565" t="s">
        <v>8913</v>
      </c>
      <c r="F7565" t="s">
        <v>191</v>
      </c>
      <c r="G7565" t="s">
        <v>92</v>
      </c>
      <c r="H7565" t="s">
        <v>351</v>
      </c>
      <c r="K7565" t="s">
        <v>115</v>
      </c>
      <c r="L7565" t="s">
        <v>213</v>
      </c>
      <c r="N7565" t="s">
        <v>1280</v>
      </c>
      <c r="P7565" t="s">
        <v>615</v>
      </c>
      <c r="R7565" t="s">
        <v>151</v>
      </c>
      <c r="S7565">
        <v>40840</v>
      </c>
      <c r="X7565" t="s">
        <v>182</v>
      </c>
      <c r="AC7565">
        <v>1</v>
      </c>
      <c r="AD7565" t="s">
        <v>195</v>
      </c>
      <c r="AF7565" t="s">
        <v>10556</v>
      </c>
      <c r="AG7565" t="s">
        <v>10557</v>
      </c>
      <c r="AH7565" s="3">
        <v>46042</v>
      </c>
    </row>
    <row r="7566" spans="1:34" x14ac:dyDescent="0.25">
      <c r="A7566">
        <v>2025</v>
      </c>
      <c r="B7566" s="3">
        <v>45839</v>
      </c>
      <c r="C7566" s="3">
        <v>46022</v>
      </c>
      <c r="D7566" t="s">
        <v>8913</v>
      </c>
      <c r="F7566" t="s">
        <v>191</v>
      </c>
      <c r="G7566" t="s">
        <v>92</v>
      </c>
      <c r="H7566" t="s">
        <v>722</v>
      </c>
      <c r="K7566" t="s">
        <v>133</v>
      </c>
      <c r="L7566" t="s">
        <v>213</v>
      </c>
      <c r="N7566" t="s">
        <v>8916</v>
      </c>
      <c r="P7566" t="s">
        <v>1579</v>
      </c>
      <c r="R7566" t="s">
        <v>151</v>
      </c>
      <c r="S7566">
        <v>40780</v>
      </c>
      <c r="X7566" t="s">
        <v>182</v>
      </c>
      <c r="AC7566">
        <v>1</v>
      </c>
      <c r="AD7566" t="s">
        <v>195</v>
      </c>
      <c r="AF7566" t="s">
        <v>10556</v>
      </c>
      <c r="AG7566" t="s">
        <v>10557</v>
      </c>
      <c r="AH7566" s="3">
        <v>46042</v>
      </c>
    </row>
    <row r="7567" spans="1:34" x14ac:dyDescent="0.25">
      <c r="A7567">
        <v>2025</v>
      </c>
      <c r="B7567" s="3">
        <v>45839</v>
      </c>
      <c r="C7567" s="3">
        <v>46022</v>
      </c>
      <c r="D7567" t="s">
        <v>8913</v>
      </c>
      <c r="F7567" t="s">
        <v>191</v>
      </c>
      <c r="G7567" t="s">
        <v>92</v>
      </c>
      <c r="H7567" t="s">
        <v>862</v>
      </c>
      <c r="K7567" t="s">
        <v>115</v>
      </c>
      <c r="L7567" t="s">
        <v>213</v>
      </c>
      <c r="N7567" t="s">
        <v>8917</v>
      </c>
      <c r="P7567" t="s">
        <v>708</v>
      </c>
      <c r="R7567" t="s">
        <v>151</v>
      </c>
      <c r="S7567">
        <v>39140</v>
      </c>
      <c r="X7567" t="s">
        <v>182</v>
      </c>
      <c r="AC7567">
        <v>1</v>
      </c>
      <c r="AD7567" t="s">
        <v>195</v>
      </c>
      <c r="AF7567" t="s">
        <v>10556</v>
      </c>
      <c r="AG7567" t="s">
        <v>10557</v>
      </c>
      <c r="AH7567" s="3">
        <v>46042</v>
      </c>
    </row>
    <row r="7568" spans="1:34" x14ac:dyDescent="0.25">
      <c r="A7568">
        <v>2025</v>
      </c>
      <c r="B7568" s="3">
        <v>45839</v>
      </c>
      <c r="C7568" s="3">
        <v>46022</v>
      </c>
      <c r="D7568" t="s">
        <v>8913</v>
      </c>
      <c r="F7568" t="s">
        <v>191</v>
      </c>
      <c r="G7568" t="s">
        <v>92</v>
      </c>
      <c r="H7568" t="s">
        <v>351</v>
      </c>
      <c r="K7568" t="s">
        <v>133</v>
      </c>
      <c r="L7568" t="s">
        <v>213</v>
      </c>
      <c r="N7568" t="s">
        <v>4209</v>
      </c>
      <c r="P7568" t="s">
        <v>1926</v>
      </c>
      <c r="R7568" t="s">
        <v>151</v>
      </c>
      <c r="S7568">
        <v>41665</v>
      </c>
      <c r="X7568" t="s">
        <v>182</v>
      </c>
      <c r="AC7568">
        <v>1</v>
      </c>
      <c r="AD7568" t="s">
        <v>195</v>
      </c>
      <c r="AF7568" t="s">
        <v>10556</v>
      </c>
      <c r="AG7568" t="s">
        <v>10557</v>
      </c>
      <c r="AH7568" s="3">
        <v>46042</v>
      </c>
    </row>
    <row r="7569" spans="1:34" x14ac:dyDescent="0.25">
      <c r="A7569">
        <v>2025</v>
      </c>
      <c r="B7569" s="3">
        <v>45839</v>
      </c>
      <c r="C7569" s="3">
        <v>46022</v>
      </c>
      <c r="D7569" t="s">
        <v>8913</v>
      </c>
      <c r="F7569" t="s">
        <v>191</v>
      </c>
      <c r="G7569" t="s">
        <v>92</v>
      </c>
      <c r="H7569" t="s">
        <v>351</v>
      </c>
      <c r="K7569" t="s">
        <v>133</v>
      </c>
      <c r="L7569" t="s">
        <v>213</v>
      </c>
      <c r="N7569" t="s">
        <v>5591</v>
      </c>
      <c r="P7569" t="s">
        <v>974</v>
      </c>
      <c r="R7569" t="s">
        <v>151</v>
      </c>
      <c r="S7569">
        <v>41640</v>
      </c>
      <c r="X7569" t="s">
        <v>182</v>
      </c>
      <c r="AC7569">
        <v>1</v>
      </c>
      <c r="AD7569" t="s">
        <v>195</v>
      </c>
      <c r="AF7569" t="s">
        <v>10556</v>
      </c>
      <c r="AG7569" t="s">
        <v>10557</v>
      </c>
      <c r="AH7569" s="3">
        <v>46042</v>
      </c>
    </row>
    <row r="7570" spans="1:34" x14ac:dyDescent="0.25">
      <c r="A7570">
        <v>2025</v>
      </c>
      <c r="B7570" s="3">
        <v>45839</v>
      </c>
      <c r="C7570" s="3">
        <v>46022</v>
      </c>
      <c r="D7570" t="s">
        <v>8913</v>
      </c>
      <c r="F7570" t="s">
        <v>191</v>
      </c>
      <c r="G7570" t="s">
        <v>92</v>
      </c>
      <c r="H7570" t="s">
        <v>1135</v>
      </c>
      <c r="K7570" t="s">
        <v>115</v>
      </c>
      <c r="L7570" t="s">
        <v>213</v>
      </c>
      <c r="N7570" t="s">
        <v>5351</v>
      </c>
      <c r="P7570" t="s">
        <v>1041</v>
      </c>
      <c r="R7570" t="s">
        <v>151</v>
      </c>
      <c r="S7570">
        <v>40684</v>
      </c>
      <c r="X7570" t="s">
        <v>182</v>
      </c>
      <c r="AC7570">
        <v>1</v>
      </c>
      <c r="AD7570" t="s">
        <v>195</v>
      </c>
      <c r="AF7570" t="s">
        <v>10556</v>
      </c>
      <c r="AG7570" t="s">
        <v>10557</v>
      </c>
      <c r="AH7570" s="3">
        <v>46042</v>
      </c>
    </row>
    <row r="7571" spans="1:34" x14ac:dyDescent="0.25">
      <c r="A7571">
        <v>2025</v>
      </c>
      <c r="B7571" s="3">
        <v>45839</v>
      </c>
      <c r="C7571" s="3">
        <v>46022</v>
      </c>
      <c r="D7571" t="s">
        <v>8913</v>
      </c>
      <c r="F7571" t="s">
        <v>191</v>
      </c>
      <c r="G7571" t="s">
        <v>92</v>
      </c>
      <c r="H7571" t="s">
        <v>351</v>
      </c>
      <c r="K7571" t="s">
        <v>133</v>
      </c>
      <c r="L7571" t="s">
        <v>213</v>
      </c>
      <c r="N7571" t="s">
        <v>1121</v>
      </c>
      <c r="P7571" t="s">
        <v>1247</v>
      </c>
      <c r="R7571" t="s">
        <v>151</v>
      </c>
      <c r="S7571">
        <v>41540</v>
      </c>
      <c r="X7571" t="s">
        <v>182</v>
      </c>
      <c r="AC7571">
        <v>1</v>
      </c>
      <c r="AD7571" t="s">
        <v>195</v>
      </c>
      <c r="AF7571" t="s">
        <v>10556</v>
      </c>
      <c r="AG7571" t="s">
        <v>10557</v>
      </c>
      <c r="AH7571" s="3">
        <v>46042</v>
      </c>
    </row>
    <row r="7572" spans="1:34" x14ac:dyDescent="0.25">
      <c r="A7572">
        <v>2025</v>
      </c>
      <c r="B7572" s="3">
        <v>45839</v>
      </c>
      <c r="C7572" s="3">
        <v>46022</v>
      </c>
      <c r="D7572" t="s">
        <v>8913</v>
      </c>
      <c r="F7572" t="s">
        <v>191</v>
      </c>
      <c r="G7572" t="s">
        <v>92</v>
      </c>
      <c r="H7572" t="s">
        <v>617</v>
      </c>
      <c r="K7572" t="s">
        <v>133</v>
      </c>
      <c r="L7572" t="s">
        <v>8918</v>
      </c>
      <c r="N7572" t="s">
        <v>223</v>
      </c>
      <c r="P7572" t="s">
        <v>223</v>
      </c>
      <c r="R7572" t="s">
        <v>151</v>
      </c>
      <c r="S7572">
        <v>39747</v>
      </c>
      <c r="X7572" t="s">
        <v>182</v>
      </c>
      <c r="AC7572">
        <v>27108000</v>
      </c>
      <c r="AD7572" t="s">
        <v>195</v>
      </c>
      <c r="AF7572" t="s">
        <v>10556</v>
      </c>
      <c r="AG7572" t="s">
        <v>10557</v>
      </c>
      <c r="AH7572" s="3">
        <v>46042</v>
      </c>
    </row>
    <row r="7573" spans="1:34" x14ac:dyDescent="0.25">
      <c r="A7573">
        <v>2025</v>
      </c>
      <c r="B7573" s="3">
        <v>45839</v>
      </c>
      <c r="C7573" s="3">
        <v>46022</v>
      </c>
      <c r="D7573" t="s">
        <v>8913</v>
      </c>
      <c r="F7573" t="s">
        <v>191</v>
      </c>
      <c r="G7573" t="s">
        <v>92</v>
      </c>
      <c r="H7573" t="s">
        <v>351</v>
      </c>
      <c r="K7573" t="s">
        <v>133</v>
      </c>
      <c r="L7573" t="s">
        <v>213</v>
      </c>
      <c r="N7573" t="s">
        <v>8919</v>
      </c>
      <c r="P7573" t="s">
        <v>223</v>
      </c>
      <c r="R7573" t="s">
        <v>151</v>
      </c>
      <c r="S7573">
        <v>39931</v>
      </c>
      <c r="X7573" t="s">
        <v>182</v>
      </c>
      <c r="AC7573">
        <v>1</v>
      </c>
      <c r="AD7573" t="s">
        <v>195</v>
      </c>
      <c r="AF7573" t="s">
        <v>10556</v>
      </c>
      <c r="AG7573" t="s">
        <v>10557</v>
      </c>
      <c r="AH7573" s="3">
        <v>46042</v>
      </c>
    </row>
    <row r="7574" spans="1:34" x14ac:dyDescent="0.25">
      <c r="A7574">
        <v>2025</v>
      </c>
      <c r="B7574" s="3">
        <v>45839</v>
      </c>
      <c r="C7574" s="3">
        <v>46022</v>
      </c>
      <c r="D7574" t="s">
        <v>8920</v>
      </c>
      <c r="F7574" t="s">
        <v>191</v>
      </c>
      <c r="G7574" t="s">
        <v>92</v>
      </c>
      <c r="H7574" t="s">
        <v>351</v>
      </c>
      <c r="K7574" t="s">
        <v>133</v>
      </c>
      <c r="L7574" t="s">
        <v>213</v>
      </c>
      <c r="N7574" t="s">
        <v>1469</v>
      </c>
      <c r="P7574" t="s">
        <v>232</v>
      </c>
      <c r="R7574" t="s">
        <v>151</v>
      </c>
      <c r="S7574">
        <v>40900</v>
      </c>
      <c r="X7574" t="s">
        <v>182</v>
      </c>
      <c r="AC7574">
        <v>1</v>
      </c>
      <c r="AD7574" t="s">
        <v>195</v>
      </c>
      <c r="AF7574" t="s">
        <v>10556</v>
      </c>
      <c r="AG7574" t="s">
        <v>10557</v>
      </c>
      <c r="AH7574" s="3">
        <v>46042</v>
      </c>
    </row>
    <row r="7575" spans="1:34" x14ac:dyDescent="0.25">
      <c r="A7575">
        <v>2025</v>
      </c>
      <c r="B7575" s="3">
        <v>45839</v>
      </c>
      <c r="C7575" s="3">
        <v>46022</v>
      </c>
      <c r="D7575" t="s">
        <v>8921</v>
      </c>
      <c r="F7575" t="s">
        <v>191</v>
      </c>
      <c r="G7575" t="s">
        <v>92</v>
      </c>
      <c r="H7575" t="s">
        <v>351</v>
      </c>
      <c r="K7575" t="s">
        <v>115</v>
      </c>
      <c r="L7575" t="s">
        <v>213</v>
      </c>
      <c r="N7575" t="s">
        <v>1318</v>
      </c>
      <c r="P7575" t="s">
        <v>223</v>
      </c>
      <c r="R7575" t="s">
        <v>151</v>
      </c>
      <c r="S7575">
        <v>39903</v>
      </c>
      <c r="X7575" t="s">
        <v>182</v>
      </c>
      <c r="AC7575">
        <v>1</v>
      </c>
      <c r="AD7575" t="s">
        <v>195</v>
      </c>
      <c r="AF7575" t="s">
        <v>10556</v>
      </c>
      <c r="AG7575" t="s">
        <v>10557</v>
      </c>
      <c r="AH7575" s="3">
        <v>46042</v>
      </c>
    </row>
    <row r="7576" spans="1:34" x14ac:dyDescent="0.25">
      <c r="A7576">
        <v>2025</v>
      </c>
      <c r="B7576" s="3">
        <v>45839</v>
      </c>
      <c r="C7576" s="3">
        <v>46022</v>
      </c>
      <c r="D7576" t="s">
        <v>8922</v>
      </c>
      <c r="F7576" t="s">
        <v>191</v>
      </c>
      <c r="G7576" t="s">
        <v>92</v>
      </c>
      <c r="H7576" t="s">
        <v>741</v>
      </c>
      <c r="K7576" t="s">
        <v>115</v>
      </c>
      <c r="L7576" t="s">
        <v>213</v>
      </c>
      <c r="N7576" t="s">
        <v>8923</v>
      </c>
      <c r="P7576" t="s">
        <v>615</v>
      </c>
      <c r="R7576" t="s">
        <v>151</v>
      </c>
      <c r="S7576">
        <v>40830</v>
      </c>
      <c r="X7576" t="s">
        <v>182</v>
      </c>
      <c r="AC7576">
        <v>1</v>
      </c>
      <c r="AD7576" t="s">
        <v>274</v>
      </c>
      <c r="AF7576" t="s">
        <v>10556</v>
      </c>
      <c r="AG7576" t="s">
        <v>10557</v>
      </c>
      <c r="AH7576" s="3">
        <v>46042</v>
      </c>
    </row>
    <row r="7577" spans="1:34" x14ac:dyDescent="0.25">
      <c r="A7577">
        <v>2025</v>
      </c>
      <c r="B7577" s="3">
        <v>45839</v>
      </c>
      <c r="C7577" s="3">
        <v>46022</v>
      </c>
      <c r="D7577" t="s">
        <v>8922</v>
      </c>
      <c r="F7577" t="s">
        <v>191</v>
      </c>
      <c r="G7577" t="s">
        <v>92</v>
      </c>
      <c r="H7577" t="s">
        <v>351</v>
      </c>
      <c r="K7577" t="s">
        <v>133</v>
      </c>
      <c r="L7577" t="s">
        <v>213</v>
      </c>
      <c r="N7577" t="s">
        <v>1208</v>
      </c>
      <c r="P7577" t="s">
        <v>1022</v>
      </c>
      <c r="R7577" t="s">
        <v>151</v>
      </c>
      <c r="S7577">
        <v>40875</v>
      </c>
      <c r="X7577" t="s">
        <v>182</v>
      </c>
      <c r="AC7577">
        <v>1</v>
      </c>
      <c r="AD7577" t="s">
        <v>195</v>
      </c>
      <c r="AF7577" t="s">
        <v>10556</v>
      </c>
      <c r="AG7577" t="s">
        <v>10557</v>
      </c>
      <c r="AH7577" s="3">
        <v>46042</v>
      </c>
    </row>
    <row r="7578" spans="1:34" x14ac:dyDescent="0.25">
      <c r="A7578">
        <v>2025</v>
      </c>
      <c r="B7578" s="3">
        <v>45839</v>
      </c>
      <c r="C7578" s="3">
        <v>46022</v>
      </c>
      <c r="D7578" t="s">
        <v>8922</v>
      </c>
      <c r="F7578" t="s">
        <v>191</v>
      </c>
      <c r="G7578" t="s">
        <v>92</v>
      </c>
      <c r="H7578" t="s">
        <v>351</v>
      </c>
      <c r="K7578" t="s">
        <v>133</v>
      </c>
      <c r="L7578" t="s">
        <v>213</v>
      </c>
      <c r="N7578" t="s">
        <v>8924</v>
      </c>
      <c r="P7578" t="s">
        <v>1022</v>
      </c>
      <c r="R7578" t="s">
        <v>151</v>
      </c>
      <c r="S7578">
        <v>40863</v>
      </c>
      <c r="X7578" t="s">
        <v>182</v>
      </c>
      <c r="AC7578">
        <v>1</v>
      </c>
      <c r="AD7578" t="s">
        <v>195</v>
      </c>
      <c r="AF7578" t="s">
        <v>10556</v>
      </c>
      <c r="AG7578" t="s">
        <v>10557</v>
      </c>
      <c r="AH7578" s="3">
        <v>46042</v>
      </c>
    </row>
    <row r="7579" spans="1:34" x14ac:dyDescent="0.25">
      <c r="A7579">
        <v>2025</v>
      </c>
      <c r="B7579" s="3">
        <v>45839</v>
      </c>
      <c r="C7579" s="3">
        <v>46022</v>
      </c>
      <c r="D7579" t="s">
        <v>8922</v>
      </c>
      <c r="F7579" t="s">
        <v>191</v>
      </c>
      <c r="G7579" t="s">
        <v>92</v>
      </c>
      <c r="H7579" t="s">
        <v>8925</v>
      </c>
      <c r="K7579" t="s">
        <v>115</v>
      </c>
      <c r="L7579" t="s">
        <v>213</v>
      </c>
      <c r="N7579" t="s">
        <v>223</v>
      </c>
      <c r="P7579" t="s">
        <v>223</v>
      </c>
      <c r="R7579" t="s">
        <v>151</v>
      </c>
      <c r="S7579">
        <v>39300</v>
      </c>
      <c r="X7579" t="s">
        <v>182</v>
      </c>
      <c r="AC7579">
        <v>21550000</v>
      </c>
      <c r="AD7579" t="s">
        <v>195</v>
      </c>
      <c r="AF7579" t="s">
        <v>10556</v>
      </c>
      <c r="AG7579" t="s">
        <v>10557</v>
      </c>
      <c r="AH7579" s="3">
        <v>46042</v>
      </c>
    </row>
    <row r="7580" spans="1:34" x14ac:dyDescent="0.25">
      <c r="A7580">
        <v>2025</v>
      </c>
      <c r="B7580" s="3">
        <v>45839</v>
      </c>
      <c r="C7580" s="3">
        <v>46022</v>
      </c>
      <c r="D7580" t="s">
        <v>8926</v>
      </c>
      <c r="F7580" t="s">
        <v>191</v>
      </c>
      <c r="G7580" t="s">
        <v>104</v>
      </c>
      <c r="H7580" t="s">
        <v>640</v>
      </c>
      <c r="K7580" t="s">
        <v>133</v>
      </c>
      <c r="L7580" t="s">
        <v>213</v>
      </c>
      <c r="N7580" t="s">
        <v>988</v>
      </c>
      <c r="P7580" t="s">
        <v>199</v>
      </c>
      <c r="R7580" t="s">
        <v>151</v>
      </c>
      <c r="S7580">
        <v>41304</v>
      </c>
      <c r="X7580" t="s">
        <v>182</v>
      </c>
      <c r="AC7580">
        <v>1072000</v>
      </c>
      <c r="AD7580" t="s">
        <v>195</v>
      </c>
      <c r="AF7580" t="s">
        <v>10556</v>
      </c>
      <c r="AG7580" t="s">
        <v>10557</v>
      </c>
      <c r="AH7580" s="3">
        <v>46042</v>
      </c>
    </row>
    <row r="7581" spans="1:34" x14ac:dyDescent="0.25">
      <c r="A7581">
        <v>2025</v>
      </c>
      <c r="B7581" s="3">
        <v>45839</v>
      </c>
      <c r="C7581" s="3">
        <v>46022</v>
      </c>
      <c r="D7581" t="s">
        <v>8927</v>
      </c>
      <c r="F7581" t="s">
        <v>191</v>
      </c>
      <c r="G7581" t="s">
        <v>92</v>
      </c>
      <c r="H7581" t="s">
        <v>722</v>
      </c>
      <c r="K7581" t="s">
        <v>115</v>
      </c>
      <c r="L7581" t="s">
        <v>213</v>
      </c>
      <c r="N7581" t="s">
        <v>988</v>
      </c>
      <c r="P7581" t="s">
        <v>199</v>
      </c>
      <c r="R7581" t="s">
        <v>151</v>
      </c>
      <c r="S7581">
        <v>41304</v>
      </c>
      <c r="X7581" t="s">
        <v>182</v>
      </c>
      <c r="AC7581">
        <v>1752000</v>
      </c>
      <c r="AD7581" t="s">
        <v>195</v>
      </c>
      <c r="AF7581" t="s">
        <v>10556</v>
      </c>
      <c r="AG7581" t="s">
        <v>10557</v>
      </c>
      <c r="AH7581" s="3">
        <v>46042</v>
      </c>
    </row>
    <row r="7582" spans="1:34" x14ac:dyDescent="0.25">
      <c r="A7582">
        <v>2025</v>
      </c>
      <c r="B7582" s="3">
        <v>45839</v>
      </c>
      <c r="C7582" s="3">
        <v>46022</v>
      </c>
      <c r="D7582" t="s">
        <v>8928</v>
      </c>
      <c r="F7582" t="s">
        <v>191</v>
      </c>
      <c r="G7582" t="s">
        <v>92</v>
      </c>
      <c r="H7582" t="s">
        <v>722</v>
      </c>
      <c r="K7582" t="s">
        <v>115</v>
      </c>
      <c r="L7582" t="s">
        <v>213</v>
      </c>
      <c r="N7582" t="s">
        <v>8929</v>
      </c>
      <c r="P7582" t="s">
        <v>356</v>
      </c>
      <c r="R7582" t="s">
        <v>151</v>
      </c>
      <c r="S7582">
        <v>40395</v>
      </c>
      <c r="X7582" t="s">
        <v>182</v>
      </c>
      <c r="AC7582">
        <v>1</v>
      </c>
      <c r="AD7582" t="s">
        <v>195</v>
      </c>
      <c r="AF7582" t="s">
        <v>10556</v>
      </c>
      <c r="AG7582" t="s">
        <v>10557</v>
      </c>
      <c r="AH7582" s="3">
        <v>46042</v>
      </c>
    </row>
    <row r="7583" spans="1:34" x14ac:dyDescent="0.25">
      <c r="A7583">
        <v>2025</v>
      </c>
      <c r="B7583" s="3">
        <v>45839</v>
      </c>
      <c r="C7583" s="3">
        <v>46022</v>
      </c>
      <c r="D7583" t="s">
        <v>8930</v>
      </c>
      <c r="F7583" t="s">
        <v>191</v>
      </c>
      <c r="G7583" t="s">
        <v>92</v>
      </c>
      <c r="H7583" t="s">
        <v>1135</v>
      </c>
      <c r="K7583" t="s">
        <v>133</v>
      </c>
      <c r="L7583" t="s">
        <v>213</v>
      </c>
      <c r="N7583" t="s">
        <v>8931</v>
      </c>
      <c r="P7583" t="s">
        <v>543</v>
      </c>
      <c r="R7583" t="s">
        <v>151</v>
      </c>
      <c r="S7583">
        <v>41100</v>
      </c>
      <c r="X7583" t="s">
        <v>182</v>
      </c>
      <c r="AC7583">
        <v>177873.2</v>
      </c>
      <c r="AD7583" t="s">
        <v>195</v>
      </c>
      <c r="AF7583" t="s">
        <v>10556</v>
      </c>
      <c r="AG7583" t="s">
        <v>10557</v>
      </c>
      <c r="AH7583" s="3">
        <v>46042</v>
      </c>
    </row>
    <row r="7584" spans="1:34" x14ac:dyDescent="0.25">
      <c r="A7584">
        <v>2025</v>
      </c>
      <c r="B7584" s="3">
        <v>45839</v>
      </c>
      <c r="C7584" s="3">
        <v>46022</v>
      </c>
      <c r="D7584" t="s">
        <v>8932</v>
      </c>
      <c r="F7584" t="s">
        <v>191</v>
      </c>
      <c r="G7584" t="s">
        <v>109</v>
      </c>
      <c r="H7584" t="s">
        <v>8249</v>
      </c>
      <c r="K7584" t="s">
        <v>115</v>
      </c>
      <c r="L7584" t="s">
        <v>8933</v>
      </c>
      <c r="N7584" t="s">
        <v>615</v>
      </c>
      <c r="P7584" t="s">
        <v>615</v>
      </c>
      <c r="R7584" t="s">
        <v>151</v>
      </c>
      <c r="S7584">
        <v>40853</v>
      </c>
      <c r="X7584" t="s">
        <v>182</v>
      </c>
      <c r="AC7584">
        <v>1</v>
      </c>
      <c r="AD7584" t="s">
        <v>195</v>
      </c>
      <c r="AF7584" t="s">
        <v>10556</v>
      </c>
      <c r="AG7584" t="s">
        <v>10557</v>
      </c>
      <c r="AH7584" s="3">
        <v>46042</v>
      </c>
    </row>
    <row r="7585" spans="1:34" x14ac:dyDescent="0.25">
      <c r="A7585">
        <v>2025</v>
      </c>
      <c r="B7585" s="3">
        <v>45839</v>
      </c>
      <c r="C7585" s="3">
        <v>46022</v>
      </c>
      <c r="D7585" t="s">
        <v>8934</v>
      </c>
      <c r="F7585" t="s">
        <v>191</v>
      </c>
      <c r="G7585" t="s">
        <v>111</v>
      </c>
      <c r="H7585" t="s">
        <v>2185</v>
      </c>
      <c r="K7585" t="s">
        <v>133</v>
      </c>
      <c r="L7585" t="s">
        <v>213</v>
      </c>
      <c r="N7585" t="s">
        <v>1040</v>
      </c>
      <c r="P7585" t="s">
        <v>1041</v>
      </c>
      <c r="R7585" t="s">
        <v>151</v>
      </c>
      <c r="S7585">
        <v>40695</v>
      </c>
      <c r="X7585" t="s">
        <v>182</v>
      </c>
      <c r="AC7585">
        <v>1</v>
      </c>
      <c r="AD7585" t="s">
        <v>195</v>
      </c>
      <c r="AF7585" t="s">
        <v>10556</v>
      </c>
      <c r="AG7585" t="s">
        <v>10557</v>
      </c>
      <c r="AH7585" s="3">
        <v>46042</v>
      </c>
    </row>
    <row r="7586" spans="1:34" x14ac:dyDescent="0.25">
      <c r="A7586">
        <v>2025</v>
      </c>
      <c r="B7586" s="3">
        <v>45839</v>
      </c>
      <c r="C7586" s="3">
        <v>46022</v>
      </c>
      <c r="D7586" t="s">
        <v>8935</v>
      </c>
      <c r="F7586" t="s">
        <v>191</v>
      </c>
      <c r="G7586" t="s">
        <v>92</v>
      </c>
      <c r="H7586" t="s">
        <v>3043</v>
      </c>
      <c r="K7586" t="s">
        <v>133</v>
      </c>
      <c r="L7586" t="s">
        <v>213</v>
      </c>
      <c r="N7586" t="s">
        <v>5422</v>
      </c>
      <c r="P7586" t="s">
        <v>214</v>
      </c>
      <c r="R7586" t="s">
        <v>151</v>
      </c>
      <c r="S7586">
        <v>40952</v>
      </c>
      <c r="X7586" t="s">
        <v>182</v>
      </c>
      <c r="AC7586">
        <v>1</v>
      </c>
      <c r="AD7586" t="s">
        <v>195</v>
      </c>
      <c r="AF7586" t="s">
        <v>10556</v>
      </c>
      <c r="AG7586" t="s">
        <v>10557</v>
      </c>
      <c r="AH7586" s="3">
        <v>46042</v>
      </c>
    </row>
    <row r="7587" spans="1:34" x14ac:dyDescent="0.25">
      <c r="A7587">
        <v>2025</v>
      </c>
      <c r="B7587" s="3">
        <v>45839</v>
      </c>
      <c r="C7587" s="3">
        <v>46022</v>
      </c>
      <c r="D7587" t="s">
        <v>8936</v>
      </c>
      <c r="F7587" t="s">
        <v>191</v>
      </c>
      <c r="G7587" t="s">
        <v>86</v>
      </c>
      <c r="H7587" t="s">
        <v>8937</v>
      </c>
      <c r="K7587" t="s">
        <v>115</v>
      </c>
      <c r="L7587" t="s">
        <v>264</v>
      </c>
      <c r="N7587" t="s">
        <v>194</v>
      </c>
      <c r="P7587" t="s">
        <v>194</v>
      </c>
      <c r="R7587" t="s">
        <v>151</v>
      </c>
      <c r="S7587">
        <v>39080</v>
      </c>
      <c r="X7587" t="s">
        <v>182</v>
      </c>
      <c r="AC7587">
        <v>3764272.5</v>
      </c>
      <c r="AD7587" t="s">
        <v>195</v>
      </c>
      <c r="AF7587" t="s">
        <v>10556</v>
      </c>
      <c r="AG7587" t="s">
        <v>10557</v>
      </c>
      <c r="AH7587" s="3">
        <v>46042</v>
      </c>
    </row>
    <row r="7588" spans="1:34" x14ac:dyDescent="0.25">
      <c r="A7588">
        <v>2025</v>
      </c>
      <c r="B7588" s="3">
        <v>45839</v>
      </c>
      <c r="C7588" s="3">
        <v>46022</v>
      </c>
      <c r="D7588" t="s">
        <v>8936</v>
      </c>
      <c r="F7588" t="s">
        <v>191</v>
      </c>
      <c r="G7588" t="s">
        <v>92</v>
      </c>
      <c r="H7588" t="s">
        <v>7997</v>
      </c>
      <c r="I7588">
        <v>0</v>
      </c>
      <c r="K7588" t="s">
        <v>115</v>
      </c>
      <c r="L7588" t="s">
        <v>2901</v>
      </c>
      <c r="N7588" t="s">
        <v>223</v>
      </c>
      <c r="P7588" t="s">
        <v>223</v>
      </c>
      <c r="R7588" t="s">
        <v>151</v>
      </c>
      <c r="S7588">
        <v>39530</v>
      </c>
      <c r="X7588" t="s">
        <v>182</v>
      </c>
      <c r="AC7588">
        <v>26107000</v>
      </c>
      <c r="AD7588" t="s">
        <v>195</v>
      </c>
      <c r="AF7588" t="s">
        <v>10556</v>
      </c>
      <c r="AG7588" t="s">
        <v>10557</v>
      </c>
      <c r="AH7588" s="3">
        <v>46042</v>
      </c>
    </row>
    <row r="7589" spans="1:34" x14ac:dyDescent="0.25">
      <c r="A7589">
        <v>2025</v>
      </c>
      <c r="B7589" s="3">
        <v>45839</v>
      </c>
      <c r="C7589" s="3">
        <v>46022</v>
      </c>
      <c r="D7589" t="s">
        <v>8938</v>
      </c>
      <c r="F7589" t="s">
        <v>191</v>
      </c>
      <c r="G7589" t="s">
        <v>92</v>
      </c>
      <c r="H7589" t="s">
        <v>640</v>
      </c>
      <c r="K7589" t="s">
        <v>115</v>
      </c>
      <c r="L7589" t="s">
        <v>213</v>
      </c>
      <c r="N7589" t="s">
        <v>8939</v>
      </c>
      <c r="P7589" t="s">
        <v>642</v>
      </c>
      <c r="R7589" t="s">
        <v>151</v>
      </c>
      <c r="S7589">
        <v>41670</v>
      </c>
      <c r="X7589" t="s">
        <v>182</v>
      </c>
      <c r="AC7589">
        <v>1</v>
      </c>
      <c r="AD7589" t="s">
        <v>195</v>
      </c>
      <c r="AF7589" t="s">
        <v>10556</v>
      </c>
      <c r="AG7589" t="s">
        <v>10557</v>
      </c>
      <c r="AH7589" s="3">
        <v>46042</v>
      </c>
    </row>
    <row r="7590" spans="1:34" x14ac:dyDescent="0.25">
      <c r="A7590">
        <v>2025</v>
      </c>
      <c r="B7590" s="3">
        <v>45839</v>
      </c>
      <c r="C7590" s="3">
        <v>46022</v>
      </c>
      <c r="D7590" t="s">
        <v>8940</v>
      </c>
      <c r="F7590" t="s">
        <v>191</v>
      </c>
      <c r="G7590" t="s">
        <v>92</v>
      </c>
      <c r="H7590" t="s">
        <v>8941</v>
      </c>
      <c r="K7590" t="s">
        <v>133</v>
      </c>
      <c r="L7590" t="s">
        <v>2773</v>
      </c>
      <c r="N7590" t="s">
        <v>223</v>
      </c>
      <c r="P7590" t="s">
        <v>223</v>
      </c>
      <c r="R7590" t="s">
        <v>151</v>
      </c>
      <c r="S7590">
        <v>39720</v>
      </c>
      <c r="X7590" t="s">
        <v>182</v>
      </c>
      <c r="AC7590">
        <v>1</v>
      </c>
      <c r="AD7590" t="s">
        <v>195</v>
      </c>
      <c r="AF7590" t="s">
        <v>10556</v>
      </c>
      <c r="AG7590" t="s">
        <v>10557</v>
      </c>
      <c r="AH7590" s="3">
        <v>46042</v>
      </c>
    </row>
    <row r="7591" spans="1:34" x14ac:dyDescent="0.25">
      <c r="A7591">
        <v>2025</v>
      </c>
      <c r="B7591" s="3">
        <v>45839</v>
      </c>
      <c r="C7591" s="3">
        <v>46022</v>
      </c>
      <c r="D7591" t="s">
        <v>8940</v>
      </c>
      <c r="F7591" t="s">
        <v>191</v>
      </c>
      <c r="G7591" t="s">
        <v>92</v>
      </c>
      <c r="H7591" t="s">
        <v>202</v>
      </c>
      <c r="K7591" t="s">
        <v>115</v>
      </c>
      <c r="L7591" t="s">
        <v>213</v>
      </c>
      <c r="N7591" t="s">
        <v>1202</v>
      </c>
      <c r="P7591" t="s">
        <v>223</v>
      </c>
      <c r="R7591" t="s">
        <v>151</v>
      </c>
      <c r="S7591">
        <v>39910</v>
      </c>
      <c r="X7591" t="s">
        <v>182</v>
      </c>
      <c r="AC7591">
        <v>1</v>
      </c>
      <c r="AD7591" t="s">
        <v>274</v>
      </c>
      <c r="AF7591" t="s">
        <v>10556</v>
      </c>
      <c r="AG7591" t="s">
        <v>10557</v>
      </c>
      <c r="AH7591" s="3">
        <v>46042</v>
      </c>
    </row>
    <row r="7592" spans="1:34" x14ac:dyDescent="0.25">
      <c r="A7592">
        <v>2025</v>
      </c>
      <c r="B7592" s="3">
        <v>45839</v>
      </c>
      <c r="C7592" s="3">
        <v>46022</v>
      </c>
      <c r="D7592" t="s">
        <v>8942</v>
      </c>
      <c r="F7592" t="s">
        <v>191</v>
      </c>
      <c r="G7592" t="s">
        <v>92</v>
      </c>
      <c r="H7592" t="s">
        <v>202</v>
      </c>
      <c r="K7592" t="s">
        <v>115</v>
      </c>
      <c r="L7592" t="s">
        <v>213</v>
      </c>
      <c r="N7592" t="s">
        <v>238</v>
      </c>
      <c r="P7592" t="s">
        <v>937</v>
      </c>
      <c r="R7592" t="s">
        <v>151</v>
      </c>
      <c r="S7592">
        <v>41355</v>
      </c>
      <c r="X7592" t="s">
        <v>182</v>
      </c>
      <c r="AC7592">
        <v>1</v>
      </c>
      <c r="AD7592" t="s">
        <v>274</v>
      </c>
      <c r="AF7592" t="s">
        <v>10556</v>
      </c>
      <c r="AG7592" t="s">
        <v>10557</v>
      </c>
      <c r="AH7592" s="3">
        <v>46042</v>
      </c>
    </row>
    <row r="7593" spans="1:34" x14ac:dyDescent="0.25">
      <c r="A7593">
        <v>2025</v>
      </c>
      <c r="B7593" s="3">
        <v>45839</v>
      </c>
      <c r="C7593" s="3">
        <v>46022</v>
      </c>
      <c r="D7593" t="s">
        <v>8943</v>
      </c>
      <c r="F7593" t="s">
        <v>191</v>
      </c>
      <c r="G7593" t="s">
        <v>92</v>
      </c>
      <c r="H7593" t="s">
        <v>722</v>
      </c>
      <c r="K7593" t="s">
        <v>133</v>
      </c>
      <c r="L7593" t="s">
        <v>213</v>
      </c>
      <c r="N7593" t="s">
        <v>4278</v>
      </c>
      <c r="P7593" t="s">
        <v>684</v>
      </c>
      <c r="R7593" t="s">
        <v>151</v>
      </c>
      <c r="S7593">
        <v>40402</v>
      </c>
      <c r="X7593" t="s">
        <v>182</v>
      </c>
      <c r="AC7593">
        <v>1</v>
      </c>
      <c r="AD7593" t="s">
        <v>274</v>
      </c>
      <c r="AF7593" t="s">
        <v>10556</v>
      </c>
      <c r="AG7593" t="s">
        <v>10557</v>
      </c>
      <c r="AH7593" s="3">
        <v>46042</v>
      </c>
    </row>
    <row r="7594" spans="1:34" x14ac:dyDescent="0.25">
      <c r="A7594">
        <v>2025</v>
      </c>
      <c r="B7594" s="3">
        <v>45839</v>
      </c>
      <c r="C7594" s="3">
        <v>46022</v>
      </c>
      <c r="D7594" t="s">
        <v>8944</v>
      </c>
      <c r="F7594" t="s">
        <v>191</v>
      </c>
      <c r="G7594" t="s">
        <v>92</v>
      </c>
      <c r="H7594" t="s">
        <v>351</v>
      </c>
      <c r="K7594" t="s">
        <v>133</v>
      </c>
      <c r="L7594" t="s">
        <v>213</v>
      </c>
      <c r="N7594" t="s">
        <v>3051</v>
      </c>
      <c r="P7594" t="s">
        <v>1193</v>
      </c>
      <c r="R7594" t="s">
        <v>151</v>
      </c>
      <c r="S7594">
        <v>40173</v>
      </c>
      <c r="X7594" t="s">
        <v>182</v>
      </c>
      <c r="AC7594">
        <v>1</v>
      </c>
      <c r="AD7594" t="s">
        <v>195</v>
      </c>
      <c r="AF7594" t="s">
        <v>10556</v>
      </c>
      <c r="AG7594" t="s">
        <v>10557</v>
      </c>
      <c r="AH7594" s="3">
        <v>46042</v>
      </c>
    </row>
    <row r="7595" spans="1:34" x14ac:dyDescent="0.25">
      <c r="A7595">
        <v>2025</v>
      </c>
      <c r="B7595" s="3">
        <v>45839</v>
      </c>
      <c r="C7595" s="3">
        <v>46022</v>
      </c>
      <c r="D7595" t="s">
        <v>8944</v>
      </c>
      <c r="F7595" t="s">
        <v>191</v>
      </c>
      <c r="G7595" t="s">
        <v>92</v>
      </c>
      <c r="H7595" t="s">
        <v>425</v>
      </c>
      <c r="K7595" t="s">
        <v>133</v>
      </c>
      <c r="L7595" t="s">
        <v>213</v>
      </c>
      <c r="N7595" t="s">
        <v>749</v>
      </c>
      <c r="P7595" t="s">
        <v>749</v>
      </c>
      <c r="R7595" t="s">
        <v>151</v>
      </c>
      <c r="S7595">
        <v>41500</v>
      </c>
      <c r="X7595" t="s">
        <v>182</v>
      </c>
      <c r="AC7595">
        <v>1</v>
      </c>
      <c r="AD7595" t="s">
        <v>195</v>
      </c>
      <c r="AF7595" t="s">
        <v>10556</v>
      </c>
      <c r="AG7595" t="s">
        <v>10557</v>
      </c>
      <c r="AH7595" s="3">
        <v>46042</v>
      </c>
    </row>
    <row r="7596" spans="1:34" x14ac:dyDescent="0.25">
      <c r="A7596">
        <v>2025</v>
      </c>
      <c r="B7596" s="3">
        <v>45839</v>
      </c>
      <c r="C7596" s="3">
        <v>46022</v>
      </c>
      <c r="D7596" t="s">
        <v>8945</v>
      </c>
      <c r="F7596" t="s">
        <v>191</v>
      </c>
      <c r="G7596" t="s">
        <v>92</v>
      </c>
      <c r="H7596" t="s">
        <v>351</v>
      </c>
      <c r="K7596" t="s">
        <v>133</v>
      </c>
      <c r="L7596" t="s">
        <v>213</v>
      </c>
      <c r="N7596" t="s">
        <v>2163</v>
      </c>
      <c r="P7596" t="s">
        <v>589</v>
      </c>
      <c r="R7596" t="s">
        <v>151</v>
      </c>
      <c r="S7596">
        <v>40541</v>
      </c>
      <c r="X7596" t="s">
        <v>182</v>
      </c>
      <c r="AC7596">
        <v>1</v>
      </c>
      <c r="AD7596" t="s">
        <v>195</v>
      </c>
      <c r="AF7596" t="s">
        <v>10556</v>
      </c>
      <c r="AG7596" t="s">
        <v>10557</v>
      </c>
      <c r="AH7596" s="3">
        <v>46042</v>
      </c>
    </row>
    <row r="7597" spans="1:34" x14ac:dyDescent="0.25">
      <c r="A7597">
        <v>2025</v>
      </c>
      <c r="B7597" s="3">
        <v>45839</v>
      </c>
      <c r="C7597" s="3">
        <v>46022</v>
      </c>
      <c r="D7597" t="s">
        <v>8946</v>
      </c>
      <c r="F7597" t="s">
        <v>191</v>
      </c>
      <c r="G7597" t="s">
        <v>92</v>
      </c>
      <c r="H7597" t="s">
        <v>351</v>
      </c>
      <c r="K7597" t="s">
        <v>133</v>
      </c>
      <c r="L7597" t="s">
        <v>213</v>
      </c>
      <c r="N7597" t="s">
        <v>2163</v>
      </c>
      <c r="P7597" t="s">
        <v>589</v>
      </c>
      <c r="R7597" t="s">
        <v>151</v>
      </c>
      <c r="S7597">
        <v>40541</v>
      </c>
      <c r="X7597" t="s">
        <v>182</v>
      </c>
      <c r="AC7597">
        <v>1</v>
      </c>
      <c r="AD7597" t="s">
        <v>195</v>
      </c>
      <c r="AF7597" t="s">
        <v>10556</v>
      </c>
      <c r="AG7597" t="s">
        <v>10557</v>
      </c>
      <c r="AH7597" s="3">
        <v>46042</v>
      </c>
    </row>
    <row r="7598" spans="1:34" x14ac:dyDescent="0.25">
      <c r="A7598">
        <v>2025</v>
      </c>
      <c r="B7598" s="3">
        <v>45839</v>
      </c>
      <c r="C7598" s="3">
        <v>46022</v>
      </c>
      <c r="D7598" t="s">
        <v>8947</v>
      </c>
      <c r="F7598" t="s">
        <v>191</v>
      </c>
      <c r="G7598" t="s">
        <v>92</v>
      </c>
      <c r="H7598" t="s">
        <v>351</v>
      </c>
      <c r="K7598" t="s">
        <v>133</v>
      </c>
      <c r="L7598" t="s">
        <v>213</v>
      </c>
      <c r="N7598" t="s">
        <v>1412</v>
      </c>
      <c r="P7598" t="s">
        <v>1402</v>
      </c>
      <c r="R7598" t="s">
        <v>151</v>
      </c>
      <c r="S7598">
        <v>40466</v>
      </c>
      <c r="X7598" t="s">
        <v>182</v>
      </c>
      <c r="AC7598">
        <v>1</v>
      </c>
      <c r="AD7598" t="s">
        <v>195</v>
      </c>
      <c r="AF7598" t="s">
        <v>10556</v>
      </c>
      <c r="AG7598" t="s">
        <v>10557</v>
      </c>
      <c r="AH7598" s="3">
        <v>46042</v>
      </c>
    </row>
    <row r="7599" spans="1:34" x14ac:dyDescent="0.25">
      <c r="A7599">
        <v>2025</v>
      </c>
      <c r="B7599" s="3">
        <v>45839</v>
      </c>
      <c r="C7599" s="3">
        <v>46022</v>
      </c>
      <c r="D7599" t="s">
        <v>8947</v>
      </c>
      <c r="F7599" t="s">
        <v>191</v>
      </c>
      <c r="G7599" t="s">
        <v>92</v>
      </c>
      <c r="H7599" t="s">
        <v>8948</v>
      </c>
      <c r="K7599" t="s">
        <v>133</v>
      </c>
      <c r="L7599" t="s">
        <v>213</v>
      </c>
      <c r="N7599" t="s">
        <v>1573</v>
      </c>
      <c r="P7599" t="s">
        <v>549</v>
      </c>
      <c r="R7599" t="s">
        <v>151</v>
      </c>
      <c r="S7599">
        <v>39990</v>
      </c>
      <c r="X7599" t="s">
        <v>182</v>
      </c>
      <c r="AC7599">
        <v>1</v>
      </c>
      <c r="AD7599" t="s">
        <v>195</v>
      </c>
      <c r="AF7599" t="s">
        <v>10556</v>
      </c>
      <c r="AG7599" t="s">
        <v>10557</v>
      </c>
      <c r="AH7599" s="3">
        <v>46042</v>
      </c>
    </row>
    <row r="7600" spans="1:34" x14ac:dyDescent="0.25">
      <c r="A7600">
        <v>2025</v>
      </c>
      <c r="B7600" s="3">
        <v>45839</v>
      </c>
      <c r="C7600" s="3">
        <v>46022</v>
      </c>
      <c r="D7600" t="s">
        <v>8949</v>
      </c>
      <c r="F7600" t="s">
        <v>191</v>
      </c>
      <c r="G7600" t="s">
        <v>92</v>
      </c>
      <c r="H7600" t="s">
        <v>351</v>
      </c>
      <c r="K7600" t="s">
        <v>133</v>
      </c>
      <c r="L7600" t="s">
        <v>213</v>
      </c>
      <c r="N7600" t="s">
        <v>1595</v>
      </c>
      <c r="P7600" t="s">
        <v>708</v>
      </c>
      <c r="R7600" t="s">
        <v>151</v>
      </c>
      <c r="S7600">
        <v>39140</v>
      </c>
      <c r="X7600" t="s">
        <v>182</v>
      </c>
      <c r="AC7600">
        <v>1</v>
      </c>
      <c r="AD7600" t="s">
        <v>195</v>
      </c>
      <c r="AF7600" t="s">
        <v>10556</v>
      </c>
      <c r="AG7600" t="s">
        <v>10557</v>
      </c>
      <c r="AH7600" s="3">
        <v>46042</v>
      </c>
    </row>
    <row r="7601" spans="1:34" x14ac:dyDescent="0.25">
      <c r="A7601">
        <v>2025</v>
      </c>
      <c r="B7601" s="3">
        <v>45839</v>
      </c>
      <c r="C7601" s="3">
        <v>46022</v>
      </c>
      <c r="D7601" t="s">
        <v>8950</v>
      </c>
      <c r="F7601" t="s">
        <v>191</v>
      </c>
      <c r="G7601" t="s">
        <v>92</v>
      </c>
      <c r="H7601" t="s">
        <v>351</v>
      </c>
      <c r="K7601" t="s">
        <v>133</v>
      </c>
      <c r="L7601" t="s">
        <v>213</v>
      </c>
      <c r="N7601" t="s">
        <v>3021</v>
      </c>
      <c r="P7601" t="s">
        <v>543</v>
      </c>
      <c r="R7601" t="s">
        <v>151</v>
      </c>
      <c r="S7601">
        <v>41118</v>
      </c>
      <c r="X7601" t="s">
        <v>182</v>
      </c>
      <c r="AC7601">
        <v>305428.2</v>
      </c>
      <c r="AD7601" t="s">
        <v>195</v>
      </c>
      <c r="AF7601" t="s">
        <v>10556</v>
      </c>
      <c r="AG7601" t="s">
        <v>10557</v>
      </c>
      <c r="AH7601" s="3">
        <v>46042</v>
      </c>
    </row>
    <row r="7602" spans="1:34" x14ac:dyDescent="0.25">
      <c r="A7602">
        <v>2025</v>
      </c>
      <c r="B7602" s="3">
        <v>45839</v>
      </c>
      <c r="C7602" s="3">
        <v>46022</v>
      </c>
      <c r="D7602" t="s">
        <v>8950</v>
      </c>
      <c r="F7602" t="s">
        <v>191</v>
      </c>
      <c r="G7602" t="s">
        <v>92</v>
      </c>
      <c r="H7602" t="s">
        <v>351</v>
      </c>
      <c r="K7602" t="s">
        <v>115</v>
      </c>
      <c r="L7602" t="s">
        <v>213</v>
      </c>
      <c r="N7602" t="s">
        <v>1532</v>
      </c>
      <c r="P7602" t="s">
        <v>736</v>
      </c>
      <c r="R7602" t="s">
        <v>151</v>
      </c>
      <c r="S7602">
        <v>41150</v>
      </c>
      <c r="X7602" t="s">
        <v>182</v>
      </c>
      <c r="AC7602">
        <v>1</v>
      </c>
      <c r="AD7602" t="s">
        <v>274</v>
      </c>
      <c r="AF7602" t="s">
        <v>10556</v>
      </c>
      <c r="AG7602" t="s">
        <v>10557</v>
      </c>
      <c r="AH7602" s="3">
        <v>46042</v>
      </c>
    </row>
    <row r="7603" spans="1:34" x14ac:dyDescent="0.25">
      <c r="A7603">
        <v>2025</v>
      </c>
      <c r="B7603" s="3">
        <v>45839</v>
      </c>
      <c r="C7603" s="3">
        <v>46022</v>
      </c>
      <c r="D7603" t="s">
        <v>8950</v>
      </c>
      <c r="F7603" t="s">
        <v>191</v>
      </c>
      <c r="G7603" t="s">
        <v>92</v>
      </c>
      <c r="H7603" t="s">
        <v>8951</v>
      </c>
      <c r="K7603" t="s">
        <v>133</v>
      </c>
      <c r="L7603" t="s">
        <v>1426</v>
      </c>
      <c r="N7603" t="s">
        <v>194</v>
      </c>
      <c r="P7603" t="s">
        <v>194</v>
      </c>
      <c r="R7603" t="s">
        <v>151</v>
      </c>
      <c r="S7603">
        <v>39010</v>
      </c>
      <c r="X7603" t="s">
        <v>182</v>
      </c>
      <c r="AC7603">
        <v>961994.9</v>
      </c>
      <c r="AD7603" t="s">
        <v>195</v>
      </c>
      <c r="AF7603" t="s">
        <v>10556</v>
      </c>
      <c r="AG7603" t="s">
        <v>10557</v>
      </c>
      <c r="AH7603" s="3">
        <v>46042</v>
      </c>
    </row>
    <row r="7604" spans="1:34" x14ac:dyDescent="0.25">
      <c r="A7604">
        <v>2025</v>
      </c>
      <c r="B7604" s="3">
        <v>45839</v>
      </c>
      <c r="C7604" s="3">
        <v>46022</v>
      </c>
      <c r="D7604" t="s">
        <v>8950</v>
      </c>
      <c r="F7604" t="s">
        <v>191</v>
      </c>
      <c r="G7604" t="s">
        <v>92</v>
      </c>
      <c r="H7604" t="s">
        <v>351</v>
      </c>
      <c r="K7604" t="s">
        <v>115</v>
      </c>
      <c r="L7604" t="s">
        <v>213</v>
      </c>
      <c r="N7604" t="s">
        <v>1759</v>
      </c>
      <c r="P7604" t="s">
        <v>604</v>
      </c>
      <c r="R7604" t="s">
        <v>151</v>
      </c>
      <c r="S7604">
        <v>39264</v>
      </c>
      <c r="X7604" t="s">
        <v>182</v>
      </c>
      <c r="AC7604">
        <v>1</v>
      </c>
      <c r="AD7604" t="s">
        <v>195</v>
      </c>
      <c r="AF7604" t="s">
        <v>10556</v>
      </c>
      <c r="AG7604" t="s">
        <v>10557</v>
      </c>
      <c r="AH7604" s="3">
        <v>46042</v>
      </c>
    </row>
    <row r="7605" spans="1:34" x14ac:dyDescent="0.25">
      <c r="A7605">
        <v>2025</v>
      </c>
      <c r="B7605" s="3">
        <v>45839</v>
      </c>
      <c r="C7605" s="3">
        <v>46022</v>
      </c>
      <c r="D7605" t="s">
        <v>8950</v>
      </c>
      <c r="F7605" t="s">
        <v>191</v>
      </c>
      <c r="G7605" t="s">
        <v>92</v>
      </c>
      <c r="H7605" t="s">
        <v>351</v>
      </c>
      <c r="K7605" t="s">
        <v>133</v>
      </c>
      <c r="L7605" t="s">
        <v>213</v>
      </c>
      <c r="N7605" t="s">
        <v>4757</v>
      </c>
      <c r="P7605" t="s">
        <v>768</v>
      </c>
      <c r="R7605" t="s">
        <v>151</v>
      </c>
      <c r="S7605">
        <v>41500</v>
      </c>
      <c r="X7605" t="s">
        <v>182</v>
      </c>
      <c r="AC7605">
        <v>1</v>
      </c>
      <c r="AD7605" t="s">
        <v>195</v>
      </c>
      <c r="AF7605" t="s">
        <v>10556</v>
      </c>
      <c r="AG7605" t="s">
        <v>10557</v>
      </c>
      <c r="AH7605" s="3">
        <v>46042</v>
      </c>
    </row>
    <row r="7606" spans="1:34" x14ac:dyDescent="0.25">
      <c r="A7606">
        <v>2025</v>
      </c>
      <c r="B7606" s="3">
        <v>45839</v>
      </c>
      <c r="C7606" s="3">
        <v>46022</v>
      </c>
      <c r="D7606" t="s">
        <v>8952</v>
      </c>
      <c r="F7606" t="s">
        <v>191</v>
      </c>
      <c r="G7606" t="s">
        <v>92</v>
      </c>
      <c r="H7606" t="s">
        <v>425</v>
      </c>
      <c r="K7606" t="s">
        <v>133</v>
      </c>
      <c r="L7606" t="s">
        <v>8953</v>
      </c>
      <c r="N7606" t="s">
        <v>1961</v>
      </c>
      <c r="P7606" t="s">
        <v>199</v>
      </c>
      <c r="R7606" t="s">
        <v>151</v>
      </c>
      <c r="S7606">
        <v>41304</v>
      </c>
      <c r="X7606" t="s">
        <v>182</v>
      </c>
      <c r="AC7606">
        <v>2695000</v>
      </c>
      <c r="AD7606" t="s">
        <v>195</v>
      </c>
      <c r="AF7606" t="s">
        <v>10556</v>
      </c>
      <c r="AG7606" t="s">
        <v>10557</v>
      </c>
      <c r="AH7606" s="3">
        <v>46042</v>
      </c>
    </row>
    <row r="7607" spans="1:34" x14ac:dyDescent="0.25">
      <c r="A7607">
        <v>2025</v>
      </c>
      <c r="B7607" s="3">
        <v>45839</v>
      </c>
      <c r="C7607" s="3">
        <v>46022</v>
      </c>
      <c r="D7607" t="s">
        <v>8954</v>
      </c>
      <c r="F7607" t="s">
        <v>191</v>
      </c>
      <c r="G7607" t="s">
        <v>92</v>
      </c>
      <c r="H7607" t="s">
        <v>640</v>
      </c>
      <c r="K7607" t="s">
        <v>115</v>
      </c>
      <c r="L7607" t="s">
        <v>8953</v>
      </c>
      <c r="N7607" t="s">
        <v>1961</v>
      </c>
      <c r="P7607" t="s">
        <v>199</v>
      </c>
      <c r="R7607" t="s">
        <v>151</v>
      </c>
      <c r="S7607">
        <v>41304</v>
      </c>
      <c r="X7607" t="s">
        <v>182</v>
      </c>
      <c r="AC7607">
        <v>1826000</v>
      </c>
      <c r="AD7607" t="s">
        <v>274</v>
      </c>
      <c r="AF7607" t="s">
        <v>10556</v>
      </c>
      <c r="AG7607" t="s">
        <v>10557</v>
      </c>
      <c r="AH7607" s="3">
        <v>46042</v>
      </c>
    </row>
    <row r="7608" spans="1:34" x14ac:dyDescent="0.25">
      <c r="A7608">
        <v>2025</v>
      </c>
      <c r="B7608" s="3">
        <v>45839</v>
      </c>
      <c r="C7608" s="3">
        <v>46022</v>
      </c>
      <c r="D7608" t="s">
        <v>8955</v>
      </c>
      <c r="F7608" t="s">
        <v>191</v>
      </c>
      <c r="G7608" t="s">
        <v>92</v>
      </c>
      <c r="H7608" t="s">
        <v>351</v>
      </c>
      <c r="K7608" t="s">
        <v>115</v>
      </c>
      <c r="L7608" t="s">
        <v>213</v>
      </c>
      <c r="N7608" t="s">
        <v>1477</v>
      </c>
      <c r="P7608" t="s">
        <v>746</v>
      </c>
      <c r="R7608" t="s">
        <v>151</v>
      </c>
      <c r="S7608">
        <v>41180</v>
      </c>
      <c r="X7608" t="s">
        <v>182</v>
      </c>
      <c r="AC7608">
        <v>211253.32</v>
      </c>
      <c r="AD7608" t="s">
        <v>274</v>
      </c>
      <c r="AF7608" t="s">
        <v>10556</v>
      </c>
      <c r="AG7608" t="s">
        <v>10557</v>
      </c>
      <c r="AH7608" s="3">
        <v>46042</v>
      </c>
    </row>
    <row r="7609" spans="1:34" x14ac:dyDescent="0.25">
      <c r="A7609">
        <v>2025</v>
      </c>
      <c r="B7609" s="3">
        <v>45839</v>
      </c>
      <c r="C7609" s="3">
        <v>46022</v>
      </c>
      <c r="D7609" t="s">
        <v>8956</v>
      </c>
      <c r="F7609" t="s">
        <v>191</v>
      </c>
      <c r="G7609" t="s">
        <v>92</v>
      </c>
      <c r="H7609" t="s">
        <v>351</v>
      </c>
      <c r="K7609" t="s">
        <v>133</v>
      </c>
      <c r="L7609" t="s">
        <v>213</v>
      </c>
      <c r="N7609" t="s">
        <v>1472</v>
      </c>
      <c r="P7609" t="s">
        <v>1472</v>
      </c>
      <c r="R7609" t="s">
        <v>151</v>
      </c>
      <c r="S7609">
        <v>41470</v>
      </c>
      <c r="X7609" t="s">
        <v>182</v>
      </c>
      <c r="AC7609">
        <v>1</v>
      </c>
      <c r="AD7609" t="s">
        <v>274</v>
      </c>
      <c r="AF7609" t="s">
        <v>10556</v>
      </c>
      <c r="AG7609" t="s">
        <v>10557</v>
      </c>
      <c r="AH7609" s="3">
        <v>46042</v>
      </c>
    </row>
    <row r="7610" spans="1:34" x14ac:dyDescent="0.25">
      <c r="A7610">
        <v>2025</v>
      </c>
      <c r="B7610" s="3">
        <v>45839</v>
      </c>
      <c r="C7610" s="3">
        <v>46022</v>
      </c>
      <c r="D7610" t="s">
        <v>8957</v>
      </c>
      <c r="F7610" t="s">
        <v>191</v>
      </c>
      <c r="G7610" t="s">
        <v>92</v>
      </c>
      <c r="H7610" t="s">
        <v>722</v>
      </c>
      <c r="K7610" t="s">
        <v>133</v>
      </c>
      <c r="L7610" t="s">
        <v>213</v>
      </c>
      <c r="N7610" t="s">
        <v>2628</v>
      </c>
      <c r="P7610" t="s">
        <v>547</v>
      </c>
      <c r="R7610" t="s">
        <v>151</v>
      </c>
      <c r="S7610">
        <v>40989</v>
      </c>
      <c r="X7610" t="s">
        <v>182</v>
      </c>
      <c r="AC7610">
        <v>1</v>
      </c>
      <c r="AD7610" t="s">
        <v>274</v>
      </c>
      <c r="AF7610" t="s">
        <v>10556</v>
      </c>
      <c r="AG7610" t="s">
        <v>10557</v>
      </c>
      <c r="AH7610" s="3">
        <v>46042</v>
      </c>
    </row>
    <row r="7611" spans="1:34" x14ac:dyDescent="0.25">
      <c r="A7611">
        <v>2025</v>
      </c>
      <c r="B7611" s="3">
        <v>45839</v>
      </c>
      <c r="C7611" s="3">
        <v>46022</v>
      </c>
      <c r="D7611" t="s">
        <v>8958</v>
      </c>
      <c r="F7611" t="s">
        <v>191</v>
      </c>
      <c r="G7611" t="s">
        <v>92</v>
      </c>
      <c r="H7611" t="s">
        <v>1482</v>
      </c>
      <c r="K7611" t="s">
        <v>133</v>
      </c>
      <c r="L7611" t="s">
        <v>213</v>
      </c>
      <c r="N7611" t="s">
        <v>506</v>
      </c>
      <c r="P7611" t="s">
        <v>507</v>
      </c>
      <c r="R7611" t="s">
        <v>151</v>
      </c>
      <c r="S7611">
        <v>40180</v>
      </c>
      <c r="X7611" t="s">
        <v>182</v>
      </c>
      <c r="AC7611">
        <v>1244789.8</v>
      </c>
      <c r="AD7611" t="s">
        <v>195</v>
      </c>
      <c r="AF7611" t="s">
        <v>10556</v>
      </c>
      <c r="AG7611" t="s">
        <v>10557</v>
      </c>
      <c r="AH7611" s="3">
        <v>46042</v>
      </c>
    </row>
    <row r="7612" spans="1:34" x14ac:dyDescent="0.25">
      <c r="A7612">
        <v>2025</v>
      </c>
      <c r="B7612" s="3">
        <v>45839</v>
      </c>
      <c r="C7612" s="3">
        <v>46022</v>
      </c>
      <c r="D7612" t="s">
        <v>8959</v>
      </c>
      <c r="F7612" t="s">
        <v>191</v>
      </c>
      <c r="G7612" t="s">
        <v>111</v>
      </c>
      <c r="H7612" t="s">
        <v>8960</v>
      </c>
      <c r="K7612" t="s">
        <v>133</v>
      </c>
      <c r="L7612" t="s">
        <v>213</v>
      </c>
      <c r="N7612" t="s">
        <v>2992</v>
      </c>
      <c r="P7612" t="s">
        <v>543</v>
      </c>
      <c r="R7612" t="s">
        <v>151</v>
      </c>
      <c r="S7612">
        <v>41110</v>
      </c>
      <c r="X7612" t="s">
        <v>182</v>
      </c>
      <c r="AC7612">
        <v>470896.8</v>
      </c>
      <c r="AD7612" t="s">
        <v>195</v>
      </c>
      <c r="AF7612" t="s">
        <v>10556</v>
      </c>
      <c r="AG7612" t="s">
        <v>10557</v>
      </c>
      <c r="AH7612" s="3">
        <v>46042</v>
      </c>
    </row>
    <row r="7613" spans="1:34" x14ac:dyDescent="0.25">
      <c r="A7613">
        <v>2025</v>
      </c>
      <c r="B7613" s="3">
        <v>45839</v>
      </c>
      <c r="C7613" s="3">
        <v>46022</v>
      </c>
      <c r="D7613" t="s">
        <v>8959</v>
      </c>
      <c r="F7613" t="s">
        <v>191</v>
      </c>
      <c r="G7613" t="s">
        <v>92</v>
      </c>
      <c r="H7613" t="s">
        <v>351</v>
      </c>
      <c r="K7613" t="s">
        <v>115</v>
      </c>
      <c r="L7613" t="s">
        <v>213</v>
      </c>
      <c r="N7613" t="s">
        <v>6044</v>
      </c>
      <c r="P7613" t="s">
        <v>761</v>
      </c>
      <c r="R7613" t="s">
        <v>151</v>
      </c>
      <c r="S7613">
        <v>40730</v>
      </c>
      <c r="X7613" t="s">
        <v>182</v>
      </c>
      <c r="AC7613">
        <v>1</v>
      </c>
      <c r="AD7613" t="s">
        <v>195</v>
      </c>
      <c r="AF7613" t="s">
        <v>10556</v>
      </c>
      <c r="AG7613" t="s">
        <v>10557</v>
      </c>
      <c r="AH7613" s="3">
        <v>46042</v>
      </c>
    </row>
    <row r="7614" spans="1:34" x14ac:dyDescent="0.25">
      <c r="A7614">
        <v>2025</v>
      </c>
      <c r="B7614" s="3">
        <v>45839</v>
      </c>
      <c r="C7614" s="3">
        <v>46022</v>
      </c>
      <c r="D7614" t="s">
        <v>8961</v>
      </c>
      <c r="F7614" t="s">
        <v>191</v>
      </c>
      <c r="G7614" t="s">
        <v>92</v>
      </c>
      <c r="H7614" t="s">
        <v>351</v>
      </c>
      <c r="K7614" t="s">
        <v>133</v>
      </c>
      <c r="L7614" t="s">
        <v>213</v>
      </c>
      <c r="N7614" t="s">
        <v>5969</v>
      </c>
      <c r="P7614" t="s">
        <v>543</v>
      </c>
      <c r="R7614" t="s">
        <v>151</v>
      </c>
      <c r="S7614">
        <v>41114</v>
      </c>
      <c r="X7614" t="s">
        <v>182</v>
      </c>
      <c r="AC7614">
        <v>267020</v>
      </c>
      <c r="AD7614" t="s">
        <v>195</v>
      </c>
      <c r="AF7614" t="s">
        <v>10556</v>
      </c>
      <c r="AG7614" t="s">
        <v>10557</v>
      </c>
      <c r="AH7614" s="3">
        <v>46042</v>
      </c>
    </row>
    <row r="7615" spans="1:34" x14ac:dyDescent="0.25">
      <c r="A7615">
        <v>2025</v>
      </c>
      <c r="B7615" s="3">
        <v>45839</v>
      </c>
      <c r="C7615" s="3">
        <v>46022</v>
      </c>
      <c r="D7615" t="s">
        <v>8961</v>
      </c>
      <c r="F7615" t="s">
        <v>191</v>
      </c>
      <c r="G7615" t="s">
        <v>92</v>
      </c>
      <c r="H7615" t="s">
        <v>351</v>
      </c>
      <c r="K7615" t="s">
        <v>115</v>
      </c>
      <c r="L7615" t="s">
        <v>213</v>
      </c>
      <c r="N7615" t="s">
        <v>4567</v>
      </c>
      <c r="P7615" t="s">
        <v>761</v>
      </c>
      <c r="R7615" t="s">
        <v>151</v>
      </c>
      <c r="S7615">
        <v>40750</v>
      </c>
      <c r="X7615" t="s">
        <v>182</v>
      </c>
      <c r="AC7615">
        <v>1</v>
      </c>
      <c r="AD7615" t="s">
        <v>195</v>
      </c>
      <c r="AF7615" t="s">
        <v>10556</v>
      </c>
      <c r="AG7615" t="s">
        <v>10557</v>
      </c>
      <c r="AH7615" s="3">
        <v>46042</v>
      </c>
    </row>
    <row r="7616" spans="1:34" x14ac:dyDescent="0.25">
      <c r="A7616">
        <v>2025</v>
      </c>
      <c r="B7616" s="3">
        <v>45839</v>
      </c>
      <c r="C7616" s="3">
        <v>46022</v>
      </c>
      <c r="D7616" t="s">
        <v>8961</v>
      </c>
      <c r="F7616" t="s">
        <v>191</v>
      </c>
      <c r="G7616" t="s">
        <v>92</v>
      </c>
      <c r="H7616" t="s">
        <v>8962</v>
      </c>
      <c r="K7616" t="s">
        <v>133</v>
      </c>
      <c r="L7616" t="s">
        <v>213</v>
      </c>
      <c r="N7616" t="s">
        <v>261</v>
      </c>
      <c r="P7616" t="s">
        <v>261</v>
      </c>
      <c r="R7616" t="s">
        <v>151</v>
      </c>
      <c r="S7616">
        <v>40000</v>
      </c>
      <c r="X7616" t="s">
        <v>182</v>
      </c>
      <c r="AC7616">
        <v>46681000</v>
      </c>
      <c r="AD7616" t="s">
        <v>195</v>
      </c>
      <c r="AF7616" t="s">
        <v>10556</v>
      </c>
      <c r="AG7616" t="s">
        <v>10557</v>
      </c>
      <c r="AH7616" s="3">
        <v>46042</v>
      </c>
    </row>
    <row r="7617" spans="1:34" x14ac:dyDescent="0.25">
      <c r="A7617">
        <v>2025</v>
      </c>
      <c r="B7617" s="3">
        <v>45839</v>
      </c>
      <c r="C7617" s="3">
        <v>46022</v>
      </c>
      <c r="D7617" t="s">
        <v>8963</v>
      </c>
      <c r="F7617" t="s">
        <v>191</v>
      </c>
      <c r="G7617" t="s">
        <v>92</v>
      </c>
      <c r="H7617" t="s">
        <v>640</v>
      </c>
      <c r="I7617">
        <v>0</v>
      </c>
      <c r="K7617" t="s">
        <v>115</v>
      </c>
      <c r="L7617" t="s">
        <v>213</v>
      </c>
      <c r="N7617" t="s">
        <v>2889</v>
      </c>
      <c r="P7617" t="s">
        <v>298</v>
      </c>
      <c r="R7617" t="s">
        <v>151</v>
      </c>
      <c r="S7617">
        <v>41700</v>
      </c>
      <c r="X7617" t="s">
        <v>182</v>
      </c>
      <c r="AC7617">
        <v>4800000</v>
      </c>
      <c r="AD7617" t="s">
        <v>195</v>
      </c>
      <c r="AF7617" t="s">
        <v>10556</v>
      </c>
      <c r="AG7617" t="s">
        <v>10557</v>
      </c>
      <c r="AH7617" s="3">
        <v>46042</v>
      </c>
    </row>
    <row r="7618" spans="1:34" x14ac:dyDescent="0.25">
      <c r="A7618">
        <v>2025</v>
      </c>
      <c r="B7618" s="3">
        <v>45839</v>
      </c>
      <c r="C7618" s="3">
        <v>46022</v>
      </c>
      <c r="D7618" t="s">
        <v>8963</v>
      </c>
      <c r="F7618" t="s">
        <v>191</v>
      </c>
      <c r="G7618" t="s">
        <v>111</v>
      </c>
      <c r="H7618" t="s">
        <v>722</v>
      </c>
      <c r="K7618" t="s">
        <v>115</v>
      </c>
      <c r="L7618" t="s">
        <v>213</v>
      </c>
      <c r="N7618" t="s">
        <v>1970</v>
      </c>
      <c r="P7618" t="s">
        <v>356</v>
      </c>
      <c r="R7618" t="s">
        <v>151</v>
      </c>
      <c r="S7618">
        <v>40398</v>
      </c>
      <c r="X7618" t="s">
        <v>182</v>
      </c>
      <c r="AC7618">
        <v>1</v>
      </c>
      <c r="AD7618" t="s">
        <v>195</v>
      </c>
      <c r="AF7618" t="s">
        <v>10556</v>
      </c>
      <c r="AG7618" t="s">
        <v>10557</v>
      </c>
      <c r="AH7618" s="3">
        <v>46042</v>
      </c>
    </row>
    <row r="7619" spans="1:34" x14ac:dyDescent="0.25">
      <c r="A7619">
        <v>2025</v>
      </c>
      <c r="B7619" s="3">
        <v>45839</v>
      </c>
      <c r="C7619" s="3">
        <v>46022</v>
      </c>
      <c r="D7619" t="s">
        <v>8963</v>
      </c>
      <c r="F7619" t="s">
        <v>191</v>
      </c>
      <c r="G7619" t="s">
        <v>92</v>
      </c>
      <c r="H7619" t="s">
        <v>351</v>
      </c>
      <c r="K7619" t="s">
        <v>115</v>
      </c>
      <c r="L7619" t="s">
        <v>213</v>
      </c>
      <c r="N7619" t="s">
        <v>5859</v>
      </c>
      <c r="P7619" t="s">
        <v>589</v>
      </c>
      <c r="R7619" t="s">
        <v>151</v>
      </c>
      <c r="S7619">
        <v>40544</v>
      </c>
      <c r="X7619" t="s">
        <v>182</v>
      </c>
      <c r="AC7619">
        <v>1</v>
      </c>
      <c r="AD7619" t="s">
        <v>195</v>
      </c>
      <c r="AF7619" t="s">
        <v>10556</v>
      </c>
      <c r="AG7619" t="s">
        <v>10557</v>
      </c>
      <c r="AH7619" s="3">
        <v>46042</v>
      </c>
    </row>
    <row r="7620" spans="1:34" x14ac:dyDescent="0.25">
      <c r="A7620">
        <v>2025</v>
      </c>
      <c r="B7620" s="3">
        <v>45839</v>
      </c>
      <c r="C7620" s="3">
        <v>46022</v>
      </c>
      <c r="D7620" t="s">
        <v>8963</v>
      </c>
      <c r="F7620" t="s">
        <v>191</v>
      </c>
      <c r="G7620" t="s">
        <v>92</v>
      </c>
      <c r="H7620" t="s">
        <v>8964</v>
      </c>
      <c r="K7620" t="s">
        <v>115</v>
      </c>
      <c r="L7620" t="s">
        <v>2811</v>
      </c>
      <c r="N7620" t="s">
        <v>2812</v>
      </c>
      <c r="P7620" t="s">
        <v>232</v>
      </c>
      <c r="R7620" t="s">
        <v>151</v>
      </c>
      <c r="S7620">
        <v>40906</v>
      </c>
      <c r="X7620" t="s">
        <v>182</v>
      </c>
      <c r="AC7620">
        <v>1</v>
      </c>
      <c r="AD7620" t="s">
        <v>195</v>
      </c>
      <c r="AF7620" t="s">
        <v>10556</v>
      </c>
      <c r="AG7620" t="s">
        <v>10557</v>
      </c>
      <c r="AH7620" s="3">
        <v>46042</v>
      </c>
    </row>
    <row r="7621" spans="1:34" x14ac:dyDescent="0.25">
      <c r="A7621">
        <v>2025</v>
      </c>
      <c r="B7621" s="3">
        <v>45839</v>
      </c>
      <c r="C7621" s="3">
        <v>46022</v>
      </c>
      <c r="D7621" t="s">
        <v>8963</v>
      </c>
      <c r="F7621" t="s">
        <v>191</v>
      </c>
      <c r="G7621" t="s">
        <v>92</v>
      </c>
      <c r="H7621" t="s">
        <v>722</v>
      </c>
      <c r="K7621" t="s">
        <v>115</v>
      </c>
      <c r="L7621" t="s">
        <v>213</v>
      </c>
      <c r="N7621" t="s">
        <v>4535</v>
      </c>
      <c r="P7621" t="s">
        <v>214</v>
      </c>
      <c r="R7621" t="s">
        <v>151</v>
      </c>
      <c r="S7621">
        <v>40957</v>
      </c>
      <c r="X7621" t="s">
        <v>182</v>
      </c>
      <c r="AC7621">
        <v>1</v>
      </c>
      <c r="AD7621" t="s">
        <v>195</v>
      </c>
      <c r="AF7621" t="s">
        <v>10556</v>
      </c>
      <c r="AG7621" t="s">
        <v>10557</v>
      </c>
      <c r="AH7621" s="3">
        <v>46042</v>
      </c>
    </row>
    <row r="7622" spans="1:34" x14ac:dyDescent="0.25">
      <c r="A7622">
        <v>2025</v>
      </c>
      <c r="B7622" s="3">
        <v>45839</v>
      </c>
      <c r="C7622" s="3">
        <v>46022</v>
      </c>
      <c r="D7622" t="s">
        <v>8963</v>
      </c>
      <c r="F7622" t="s">
        <v>191</v>
      </c>
      <c r="G7622" t="s">
        <v>92</v>
      </c>
      <c r="H7622" t="s">
        <v>8965</v>
      </c>
      <c r="I7622">
        <v>0</v>
      </c>
      <c r="K7622" t="s">
        <v>115</v>
      </c>
      <c r="L7622" t="s">
        <v>3184</v>
      </c>
      <c r="N7622" t="s">
        <v>199</v>
      </c>
      <c r="P7622" t="s">
        <v>199</v>
      </c>
      <c r="R7622" t="s">
        <v>151</v>
      </c>
      <c r="S7622">
        <v>41300</v>
      </c>
      <c r="X7622" t="s">
        <v>182</v>
      </c>
      <c r="AC7622">
        <v>13053000</v>
      </c>
      <c r="AD7622" t="s">
        <v>195</v>
      </c>
      <c r="AF7622" t="s">
        <v>10556</v>
      </c>
      <c r="AG7622" t="s">
        <v>10557</v>
      </c>
      <c r="AH7622" s="3">
        <v>46042</v>
      </c>
    </row>
    <row r="7623" spans="1:34" x14ac:dyDescent="0.25">
      <c r="A7623">
        <v>2025</v>
      </c>
      <c r="B7623" s="3">
        <v>45839</v>
      </c>
      <c r="C7623" s="3">
        <v>46022</v>
      </c>
      <c r="D7623" t="s">
        <v>8963</v>
      </c>
      <c r="F7623" t="s">
        <v>191</v>
      </c>
      <c r="G7623" t="s">
        <v>92</v>
      </c>
      <c r="H7623" t="s">
        <v>351</v>
      </c>
      <c r="K7623" t="s">
        <v>133</v>
      </c>
      <c r="L7623" t="s">
        <v>213</v>
      </c>
      <c r="N7623" t="s">
        <v>1392</v>
      </c>
      <c r="P7623" t="s">
        <v>1340</v>
      </c>
      <c r="R7623" t="s">
        <v>151</v>
      </c>
      <c r="S7623">
        <v>41404</v>
      </c>
      <c r="X7623" t="s">
        <v>182</v>
      </c>
      <c r="AC7623">
        <v>1</v>
      </c>
      <c r="AD7623" t="s">
        <v>195</v>
      </c>
      <c r="AF7623" t="s">
        <v>10556</v>
      </c>
      <c r="AG7623" t="s">
        <v>10557</v>
      </c>
      <c r="AH7623" s="3">
        <v>46042</v>
      </c>
    </row>
    <row r="7624" spans="1:34" x14ac:dyDescent="0.25">
      <c r="A7624">
        <v>2025</v>
      </c>
      <c r="B7624" s="3">
        <v>45839</v>
      </c>
      <c r="C7624" s="3">
        <v>46022</v>
      </c>
      <c r="D7624" t="s">
        <v>8963</v>
      </c>
      <c r="F7624" t="s">
        <v>191</v>
      </c>
      <c r="G7624" t="s">
        <v>92</v>
      </c>
      <c r="H7624" t="s">
        <v>351</v>
      </c>
      <c r="K7624" t="s">
        <v>133</v>
      </c>
      <c r="L7624" t="s">
        <v>213</v>
      </c>
      <c r="N7624" t="s">
        <v>8966</v>
      </c>
      <c r="P7624" t="s">
        <v>1355</v>
      </c>
      <c r="R7624" t="s">
        <v>151</v>
      </c>
      <c r="S7624">
        <v>40760</v>
      </c>
      <c r="X7624" t="s">
        <v>182</v>
      </c>
      <c r="AC7624">
        <v>1</v>
      </c>
      <c r="AD7624" t="s">
        <v>195</v>
      </c>
      <c r="AF7624" t="s">
        <v>10556</v>
      </c>
      <c r="AG7624" t="s">
        <v>10557</v>
      </c>
      <c r="AH7624" s="3">
        <v>46042</v>
      </c>
    </row>
    <row r="7625" spans="1:34" x14ac:dyDescent="0.25">
      <c r="A7625">
        <v>2025</v>
      </c>
      <c r="B7625" s="3">
        <v>45839</v>
      </c>
      <c r="C7625" s="3">
        <v>46022</v>
      </c>
      <c r="D7625" t="s">
        <v>8963</v>
      </c>
      <c r="F7625" t="s">
        <v>191</v>
      </c>
      <c r="G7625" t="s">
        <v>92</v>
      </c>
      <c r="H7625" t="s">
        <v>351</v>
      </c>
      <c r="K7625" t="s">
        <v>133</v>
      </c>
      <c r="L7625" t="s">
        <v>213</v>
      </c>
      <c r="N7625" t="s">
        <v>1858</v>
      </c>
      <c r="P7625" t="s">
        <v>834</v>
      </c>
      <c r="R7625" t="s">
        <v>151</v>
      </c>
      <c r="S7625">
        <v>41570</v>
      </c>
      <c r="X7625" t="s">
        <v>182</v>
      </c>
      <c r="AC7625">
        <v>1</v>
      </c>
      <c r="AD7625" t="s">
        <v>195</v>
      </c>
      <c r="AF7625" t="s">
        <v>10556</v>
      </c>
      <c r="AG7625" t="s">
        <v>10557</v>
      </c>
      <c r="AH7625" s="3">
        <v>46042</v>
      </c>
    </row>
    <row r="7626" spans="1:34" x14ac:dyDescent="0.25">
      <c r="A7626">
        <v>2025</v>
      </c>
      <c r="B7626" s="3">
        <v>45839</v>
      </c>
      <c r="C7626" s="3">
        <v>46022</v>
      </c>
      <c r="D7626" t="s">
        <v>8963</v>
      </c>
      <c r="F7626" t="s">
        <v>191</v>
      </c>
      <c r="G7626" t="s">
        <v>92</v>
      </c>
      <c r="H7626" t="s">
        <v>8967</v>
      </c>
      <c r="K7626" t="s">
        <v>133</v>
      </c>
      <c r="L7626" t="s">
        <v>1776</v>
      </c>
      <c r="N7626" t="s">
        <v>223</v>
      </c>
      <c r="P7626" t="s">
        <v>223</v>
      </c>
      <c r="R7626" t="s">
        <v>151</v>
      </c>
      <c r="S7626">
        <v>39845</v>
      </c>
      <c r="X7626" t="s">
        <v>182</v>
      </c>
      <c r="AC7626">
        <v>28876000</v>
      </c>
      <c r="AD7626" t="s">
        <v>195</v>
      </c>
      <c r="AF7626" t="s">
        <v>10556</v>
      </c>
      <c r="AG7626" t="s">
        <v>10557</v>
      </c>
      <c r="AH7626" s="3">
        <v>46042</v>
      </c>
    </row>
    <row r="7627" spans="1:34" x14ac:dyDescent="0.25">
      <c r="A7627">
        <v>2025</v>
      </c>
      <c r="B7627" s="3">
        <v>45839</v>
      </c>
      <c r="C7627" s="3">
        <v>46022</v>
      </c>
      <c r="D7627" t="s">
        <v>8968</v>
      </c>
      <c r="F7627" t="s">
        <v>191</v>
      </c>
      <c r="G7627" t="s">
        <v>92</v>
      </c>
      <c r="H7627" t="s">
        <v>8969</v>
      </c>
      <c r="K7627" t="s">
        <v>133</v>
      </c>
      <c r="L7627" t="s">
        <v>5364</v>
      </c>
      <c r="N7627" t="s">
        <v>194</v>
      </c>
      <c r="P7627" t="s">
        <v>194</v>
      </c>
      <c r="R7627" t="s">
        <v>151</v>
      </c>
      <c r="S7627">
        <v>39016</v>
      </c>
      <c r="X7627" t="s">
        <v>182</v>
      </c>
      <c r="AC7627">
        <v>736812.5</v>
      </c>
      <c r="AD7627" t="s">
        <v>195</v>
      </c>
      <c r="AF7627" t="s">
        <v>10556</v>
      </c>
      <c r="AG7627" t="s">
        <v>10557</v>
      </c>
      <c r="AH7627" s="3">
        <v>46042</v>
      </c>
    </row>
    <row r="7628" spans="1:34" x14ac:dyDescent="0.25">
      <c r="A7628">
        <v>2025</v>
      </c>
      <c r="B7628" s="3">
        <v>45839</v>
      </c>
      <c r="C7628" s="3">
        <v>46022</v>
      </c>
      <c r="D7628" t="s">
        <v>8968</v>
      </c>
      <c r="F7628" t="s">
        <v>191</v>
      </c>
      <c r="G7628" t="s">
        <v>92</v>
      </c>
      <c r="H7628" t="s">
        <v>8970</v>
      </c>
      <c r="K7628" t="s">
        <v>115</v>
      </c>
      <c r="L7628" t="s">
        <v>213</v>
      </c>
      <c r="N7628" t="s">
        <v>8971</v>
      </c>
      <c r="P7628" t="s">
        <v>708</v>
      </c>
      <c r="R7628" t="s">
        <v>151</v>
      </c>
      <c r="S7628">
        <v>39140</v>
      </c>
      <c r="X7628" t="s">
        <v>182</v>
      </c>
      <c r="AC7628">
        <v>1</v>
      </c>
      <c r="AD7628" t="s">
        <v>274</v>
      </c>
      <c r="AF7628" t="s">
        <v>10556</v>
      </c>
      <c r="AG7628" t="s">
        <v>10557</v>
      </c>
      <c r="AH7628" s="3">
        <v>46042</v>
      </c>
    </row>
    <row r="7629" spans="1:34" x14ac:dyDescent="0.25">
      <c r="A7629">
        <v>2025</v>
      </c>
      <c r="B7629" s="3">
        <v>45839</v>
      </c>
      <c r="C7629" s="3">
        <v>46022</v>
      </c>
      <c r="D7629" t="s">
        <v>8972</v>
      </c>
      <c r="F7629" t="s">
        <v>191</v>
      </c>
      <c r="G7629" t="s">
        <v>86</v>
      </c>
      <c r="H7629" t="s">
        <v>351</v>
      </c>
      <c r="K7629" t="s">
        <v>133</v>
      </c>
      <c r="L7629" t="s">
        <v>213</v>
      </c>
      <c r="N7629" t="s">
        <v>8973</v>
      </c>
      <c r="P7629" t="s">
        <v>1379</v>
      </c>
      <c r="R7629" t="s">
        <v>151</v>
      </c>
      <c r="S7629">
        <v>41740</v>
      </c>
      <c r="X7629" t="s">
        <v>182</v>
      </c>
      <c r="AC7629">
        <v>1</v>
      </c>
      <c r="AD7629" t="s">
        <v>195</v>
      </c>
      <c r="AF7629" t="s">
        <v>10556</v>
      </c>
      <c r="AG7629" t="s">
        <v>10557</v>
      </c>
      <c r="AH7629" s="3">
        <v>46042</v>
      </c>
    </row>
    <row r="7630" spans="1:34" x14ac:dyDescent="0.25">
      <c r="A7630">
        <v>2025</v>
      </c>
      <c r="B7630" s="3">
        <v>45839</v>
      </c>
      <c r="C7630" s="3">
        <v>46022</v>
      </c>
      <c r="D7630" t="s">
        <v>8974</v>
      </c>
      <c r="F7630" t="s">
        <v>191</v>
      </c>
      <c r="G7630" t="s">
        <v>92</v>
      </c>
      <c r="H7630" t="s">
        <v>351</v>
      </c>
      <c r="K7630" t="s">
        <v>133</v>
      </c>
      <c r="L7630" t="s">
        <v>213</v>
      </c>
      <c r="N7630" t="s">
        <v>8973</v>
      </c>
      <c r="P7630" t="s">
        <v>1379</v>
      </c>
      <c r="R7630" t="s">
        <v>151</v>
      </c>
      <c r="S7630">
        <v>41740</v>
      </c>
      <c r="X7630" t="s">
        <v>182</v>
      </c>
      <c r="AC7630">
        <v>1</v>
      </c>
      <c r="AD7630" t="s">
        <v>195</v>
      </c>
      <c r="AF7630" t="s">
        <v>10556</v>
      </c>
      <c r="AG7630" t="s">
        <v>10557</v>
      </c>
      <c r="AH7630" s="3">
        <v>46042</v>
      </c>
    </row>
    <row r="7631" spans="1:34" x14ac:dyDescent="0.25">
      <c r="A7631">
        <v>2025</v>
      </c>
      <c r="B7631" s="3">
        <v>45839</v>
      </c>
      <c r="C7631" s="3">
        <v>46022</v>
      </c>
      <c r="D7631" t="s">
        <v>8975</v>
      </c>
      <c r="F7631" t="s">
        <v>191</v>
      </c>
      <c r="G7631" t="s">
        <v>92</v>
      </c>
      <c r="H7631" t="s">
        <v>8289</v>
      </c>
      <c r="I7631">
        <v>0</v>
      </c>
      <c r="K7631" t="s">
        <v>133</v>
      </c>
      <c r="L7631" t="s">
        <v>213</v>
      </c>
      <c r="N7631" t="s">
        <v>1363</v>
      </c>
      <c r="P7631" t="s">
        <v>298</v>
      </c>
      <c r="R7631" t="s">
        <v>151</v>
      </c>
      <c r="S7631">
        <v>41720</v>
      </c>
      <c r="X7631" t="s">
        <v>182</v>
      </c>
      <c r="AC7631">
        <v>13180000</v>
      </c>
      <c r="AD7631" t="s">
        <v>195</v>
      </c>
      <c r="AF7631" t="s">
        <v>10556</v>
      </c>
      <c r="AG7631" t="s">
        <v>10557</v>
      </c>
      <c r="AH7631" s="3">
        <v>46042</v>
      </c>
    </row>
    <row r="7632" spans="1:34" x14ac:dyDescent="0.25">
      <c r="A7632">
        <v>2025</v>
      </c>
      <c r="B7632" s="3">
        <v>45839</v>
      </c>
      <c r="C7632" s="3">
        <v>46022</v>
      </c>
      <c r="D7632" t="s">
        <v>8976</v>
      </c>
      <c r="F7632" t="s">
        <v>191</v>
      </c>
      <c r="G7632" t="s">
        <v>92</v>
      </c>
      <c r="H7632" t="s">
        <v>351</v>
      </c>
      <c r="K7632" t="s">
        <v>115</v>
      </c>
      <c r="L7632" t="s">
        <v>213</v>
      </c>
      <c r="N7632" t="s">
        <v>5744</v>
      </c>
      <c r="P7632" t="s">
        <v>1121</v>
      </c>
      <c r="R7632" t="s">
        <v>151</v>
      </c>
      <c r="S7632">
        <v>41770</v>
      </c>
      <c r="X7632" t="s">
        <v>182</v>
      </c>
      <c r="AC7632">
        <v>1</v>
      </c>
      <c r="AD7632" t="s">
        <v>195</v>
      </c>
      <c r="AF7632" t="s">
        <v>10556</v>
      </c>
      <c r="AG7632" t="s">
        <v>10557</v>
      </c>
      <c r="AH7632" s="3">
        <v>46042</v>
      </c>
    </row>
    <row r="7633" spans="1:34" x14ac:dyDescent="0.25">
      <c r="A7633">
        <v>2025</v>
      </c>
      <c r="B7633" s="3">
        <v>45839</v>
      </c>
      <c r="C7633" s="3">
        <v>46022</v>
      </c>
      <c r="D7633" t="s">
        <v>8977</v>
      </c>
      <c r="F7633" t="s">
        <v>191</v>
      </c>
      <c r="G7633" t="s">
        <v>92</v>
      </c>
      <c r="H7633" t="s">
        <v>801</v>
      </c>
      <c r="K7633" t="s">
        <v>133</v>
      </c>
      <c r="L7633" t="s">
        <v>213</v>
      </c>
      <c r="N7633" t="s">
        <v>967</v>
      </c>
      <c r="P7633" t="s">
        <v>968</v>
      </c>
      <c r="R7633" t="s">
        <v>151</v>
      </c>
      <c r="S7633">
        <v>40570</v>
      </c>
      <c r="X7633" t="s">
        <v>182</v>
      </c>
      <c r="AC7633">
        <v>1</v>
      </c>
      <c r="AD7633" t="s">
        <v>195</v>
      </c>
      <c r="AF7633" t="s">
        <v>10556</v>
      </c>
      <c r="AG7633" t="s">
        <v>10557</v>
      </c>
      <c r="AH7633" s="3">
        <v>46042</v>
      </c>
    </row>
    <row r="7634" spans="1:34" x14ac:dyDescent="0.25">
      <c r="A7634">
        <v>2025</v>
      </c>
      <c r="B7634" s="3">
        <v>45839</v>
      </c>
      <c r="C7634" s="3">
        <v>46022</v>
      </c>
      <c r="D7634" t="s">
        <v>8978</v>
      </c>
      <c r="F7634" t="s">
        <v>191</v>
      </c>
      <c r="G7634" t="s">
        <v>92</v>
      </c>
      <c r="H7634" t="s">
        <v>1286</v>
      </c>
      <c r="K7634" t="s">
        <v>133</v>
      </c>
      <c r="L7634" t="s">
        <v>8979</v>
      </c>
      <c r="N7634" t="s">
        <v>506</v>
      </c>
      <c r="P7634" t="s">
        <v>507</v>
      </c>
      <c r="R7634" t="s">
        <v>151</v>
      </c>
      <c r="S7634">
        <v>40180</v>
      </c>
      <c r="X7634" t="s">
        <v>182</v>
      </c>
      <c r="AC7634">
        <v>1379064</v>
      </c>
      <c r="AD7634" t="s">
        <v>195</v>
      </c>
      <c r="AF7634" t="s">
        <v>10556</v>
      </c>
      <c r="AG7634" t="s">
        <v>10557</v>
      </c>
      <c r="AH7634" s="3">
        <v>46042</v>
      </c>
    </row>
    <row r="7635" spans="1:34" x14ac:dyDescent="0.25">
      <c r="A7635">
        <v>2025</v>
      </c>
      <c r="B7635" s="3">
        <v>45839</v>
      </c>
      <c r="C7635" s="3">
        <v>46022</v>
      </c>
      <c r="D7635" t="s">
        <v>8980</v>
      </c>
      <c r="F7635" t="s">
        <v>191</v>
      </c>
      <c r="G7635" t="s">
        <v>92</v>
      </c>
      <c r="H7635" t="s">
        <v>1135</v>
      </c>
      <c r="K7635" t="s">
        <v>133</v>
      </c>
      <c r="L7635" t="s">
        <v>213</v>
      </c>
      <c r="N7635" t="s">
        <v>2798</v>
      </c>
      <c r="P7635" t="s">
        <v>1022</v>
      </c>
      <c r="R7635" t="s">
        <v>151</v>
      </c>
      <c r="S7635">
        <v>40867</v>
      </c>
      <c r="X7635" t="s">
        <v>182</v>
      </c>
      <c r="AC7635">
        <v>1</v>
      </c>
      <c r="AD7635" t="s">
        <v>274</v>
      </c>
      <c r="AF7635" t="s">
        <v>10556</v>
      </c>
      <c r="AG7635" t="s">
        <v>10557</v>
      </c>
      <c r="AH7635" s="3">
        <v>46042</v>
      </c>
    </row>
    <row r="7636" spans="1:34" x14ac:dyDescent="0.25">
      <c r="A7636">
        <v>2025</v>
      </c>
      <c r="B7636" s="3">
        <v>45839</v>
      </c>
      <c r="C7636" s="3">
        <v>46022</v>
      </c>
      <c r="D7636" t="s">
        <v>8981</v>
      </c>
      <c r="F7636" t="s">
        <v>191</v>
      </c>
      <c r="G7636" t="s">
        <v>109</v>
      </c>
      <c r="H7636" t="s">
        <v>351</v>
      </c>
      <c r="K7636" t="s">
        <v>133</v>
      </c>
      <c r="L7636" t="s">
        <v>213</v>
      </c>
      <c r="N7636" t="s">
        <v>2864</v>
      </c>
      <c r="P7636" t="s">
        <v>761</v>
      </c>
      <c r="R7636" t="s">
        <v>151</v>
      </c>
      <c r="S7636">
        <v>40734</v>
      </c>
      <c r="X7636" t="s">
        <v>182</v>
      </c>
      <c r="AC7636">
        <v>1</v>
      </c>
      <c r="AD7636" t="s">
        <v>195</v>
      </c>
      <c r="AF7636" t="s">
        <v>10556</v>
      </c>
      <c r="AG7636" t="s">
        <v>10557</v>
      </c>
      <c r="AH7636" s="3">
        <v>46042</v>
      </c>
    </row>
    <row r="7637" spans="1:34" x14ac:dyDescent="0.25">
      <c r="A7637">
        <v>2025</v>
      </c>
      <c r="B7637" s="3">
        <v>45839</v>
      </c>
      <c r="C7637" s="3">
        <v>46022</v>
      </c>
      <c r="D7637" t="s">
        <v>8982</v>
      </c>
      <c r="F7637" t="s">
        <v>191</v>
      </c>
      <c r="G7637" t="s">
        <v>92</v>
      </c>
      <c r="H7637" t="s">
        <v>640</v>
      </c>
      <c r="K7637" t="s">
        <v>133</v>
      </c>
      <c r="L7637" t="s">
        <v>213</v>
      </c>
      <c r="N7637" t="s">
        <v>8983</v>
      </c>
      <c r="P7637" t="s">
        <v>1451</v>
      </c>
      <c r="R7637" t="s">
        <v>151</v>
      </c>
      <c r="S7637">
        <v>40800</v>
      </c>
      <c r="X7637" t="s">
        <v>182</v>
      </c>
      <c r="AC7637">
        <v>1</v>
      </c>
      <c r="AD7637" t="s">
        <v>195</v>
      </c>
      <c r="AF7637" t="s">
        <v>10556</v>
      </c>
      <c r="AG7637" t="s">
        <v>10557</v>
      </c>
      <c r="AH7637" s="3">
        <v>46042</v>
      </c>
    </row>
    <row r="7638" spans="1:34" x14ac:dyDescent="0.25">
      <c r="A7638">
        <v>2025</v>
      </c>
      <c r="B7638" s="3">
        <v>45839</v>
      </c>
      <c r="C7638" s="3">
        <v>46022</v>
      </c>
      <c r="D7638" t="s">
        <v>8984</v>
      </c>
      <c r="F7638" t="s">
        <v>191</v>
      </c>
      <c r="G7638" t="s">
        <v>92</v>
      </c>
      <c r="H7638" t="s">
        <v>351</v>
      </c>
      <c r="K7638" t="s">
        <v>115</v>
      </c>
      <c r="L7638" t="s">
        <v>213</v>
      </c>
      <c r="N7638" t="s">
        <v>619</v>
      </c>
      <c r="P7638" t="s">
        <v>619</v>
      </c>
      <c r="R7638" t="s">
        <v>151</v>
      </c>
      <c r="S7638">
        <v>39200</v>
      </c>
      <c r="X7638" t="s">
        <v>182</v>
      </c>
      <c r="AC7638">
        <v>1</v>
      </c>
      <c r="AD7638" t="s">
        <v>195</v>
      </c>
      <c r="AF7638" t="s">
        <v>10556</v>
      </c>
      <c r="AG7638" t="s">
        <v>10557</v>
      </c>
      <c r="AH7638" s="3">
        <v>46042</v>
      </c>
    </row>
    <row r="7639" spans="1:34" x14ac:dyDescent="0.25">
      <c r="A7639">
        <v>2025</v>
      </c>
      <c r="B7639" s="3">
        <v>45839</v>
      </c>
      <c r="C7639" s="3">
        <v>46022</v>
      </c>
      <c r="D7639" t="s">
        <v>8985</v>
      </c>
      <c r="F7639" t="s">
        <v>191</v>
      </c>
      <c r="G7639" t="s">
        <v>92</v>
      </c>
      <c r="H7639" t="s">
        <v>8986</v>
      </c>
      <c r="K7639" t="s">
        <v>115</v>
      </c>
      <c r="L7639" t="s">
        <v>213</v>
      </c>
      <c r="N7639" t="s">
        <v>761</v>
      </c>
      <c r="P7639" t="s">
        <v>761</v>
      </c>
      <c r="R7639" t="s">
        <v>151</v>
      </c>
      <c r="S7639">
        <v>40730</v>
      </c>
      <c r="X7639" t="s">
        <v>182</v>
      </c>
      <c r="AC7639">
        <v>1</v>
      </c>
      <c r="AD7639" t="s">
        <v>195</v>
      </c>
      <c r="AF7639" t="s">
        <v>10556</v>
      </c>
      <c r="AG7639" t="s">
        <v>10557</v>
      </c>
      <c r="AH7639" s="3">
        <v>46042</v>
      </c>
    </row>
    <row r="7640" spans="1:34" x14ac:dyDescent="0.25">
      <c r="A7640">
        <v>2025</v>
      </c>
      <c r="B7640" s="3">
        <v>45839</v>
      </c>
      <c r="C7640" s="3">
        <v>46022</v>
      </c>
      <c r="D7640" t="s">
        <v>8987</v>
      </c>
      <c r="F7640" t="s">
        <v>191</v>
      </c>
      <c r="G7640" t="s">
        <v>92</v>
      </c>
      <c r="H7640" t="s">
        <v>8988</v>
      </c>
      <c r="K7640" t="s">
        <v>133</v>
      </c>
      <c r="L7640" t="s">
        <v>213</v>
      </c>
      <c r="N7640" t="s">
        <v>704</v>
      </c>
      <c r="P7640" t="s">
        <v>298</v>
      </c>
      <c r="R7640" t="s">
        <v>151</v>
      </c>
      <c r="S7640">
        <v>41700</v>
      </c>
      <c r="X7640" t="s">
        <v>182</v>
      </c>
      <c r="AC7640">
        <v>10620000</v>
      </c>
      <c r="AD7640" t="s">
        <v>195</v>
      </c>
      <c r="AF7640" t="s">
        <v>10556</v>
      </c>
      <c r="AG7640" t="s">
        <v>10557</v>
      </c>
      <c r="AH7640" s="3">
        <v>46042</v>
      </c>
    </row>
    <row r="7641" spans="1:34" x14ac:dyDescent="0.25">
      <c r="A7641">
        <v>2025</v>
      </c>
      <c r="B7641" s="3">
        <v>45839</v>
      </c>
      <c r="C7641" s="3">
        <v>46022</v>
      </c>
      <c r="D7641" t="s">
        <v>8987</v>
      </c>
      <c r="F7641" t="s">
        <v>191</v>
      </c>
      <c r="G7641" t="s">
        <v>109</v>
      </c>
      <c r="H7641" t="s">
        <v>640</v>
      </c>
      <c r="K7641" t="s">
        <v>133</v>
      </c>
      <c r="L7641" t="s">
        <v>213</v>
      </c>
      <c r="N7641" t="s">
        <v>8989</v>
      </c>
      <c r="P7641" t="s">
        <v>996</v>
      </c>
      <c r="R7641" t="s">
        <v>151</v>
      </c>
      <c r="S7641">
        <v>41840</v>
      </c>
      <c r="X7641" t="s">
        <v>182</v>
      </c>
      <c r="AC7641">
        <v>1</v>
      </c>
      <c r="AD7641" t="s">
        <v>195</v>
      </c>
      <c r="AF7641" t="s">
        <v>10556</v>
      </c>
      <c r="AG7641" t="s">
        <v>10557</v>
      </c>
      <c r="AH7641" s="3">
        <v>46042</v>
      </c>
    </row>
    <row r="7642" spans="1:34" x14ac:dyDescent="0.25">
      <c r="A7642">
        <v>2025</v>
      </c>
      <c r="B7642" s="3">
        <v>45839</v>
      </c>
      <c r="C7642" s="3">
        <v>46022</v>
      </c>
      <c r="D7642" t="s">
        <v>8987</v>
      </c>
      <c r="F7642" t="s">
        <v>191</v>
      </c>
      <c r="G7642" t="s">
        <v>92</v>
      </c>
      <c r="H7642" t="s">
        <v>351</v>
      </c>
      <c r="K7642" t="s">
        <v>115</v>
      </c>
      <c r="L7642" t="s">
        <v>213</v>
      </c>
      <c r="N7642" t="s">
        <v>3293</v>
      </c>
      <c r="P7642" t="s">
        <v>636</v>
      </c>
      <c r="R7642" t="s">
        <v>151</v>
      </c>
      <c r="S7642">
        <v>39949</v>
      </c>
      <c r="X7642" t="s">
        <v>182</v>
      </c>
      <c r="AC7642">
        <v>1</v>
      </c>
      <c r="AD7642" t="s">
        <v>195</v>
      </c>
      <c r="AF7642" t="s">
        <v>10556</v>
      </c>
      <c r="AG7642" t="s">
        <v>10557</v>
      </c>
      <c r="AH7642" s="3">
        <v>46042</v>
      </c>
    </row>
    <row r="7643" spans="1:34" x14ac:dyDescent="0.25">
      <c r="A7643">
        <v>2025</v>
      </c>
      <c r="B7643" s="3">
        <v>45839</v>
      </c>
      <c r="C7643" s="3">
        <v>46022</v>
      </c>
      <c r="D7643" t="s">
        <v>8987</v>
      </c>
      <c r="F7643" t="s">
        <v>191</v>
      </c>
      <c r="G7643" t="s">
        <v>92</v>
      </c>
      <c r="H7643" t="s">
        <v>351</v>
      </c>
      <c r="K7643" t="s">
        <v>133</v>
      </c>
      <c r="L7643" t="s">
        <v>2460</v>
      </c>
      <c r="N7643" t="s">
        <v>199</v>
      </c>
      <c r="P7643" t="s">
        <v>199</v>
      </c>
      <c r="R7643" t="s">
        <v>151</v>
      </c>
      <c r="S7643">
        <v>41300</v>
      </c>
      <c r="X7643" t="s">
        <v>182</v>
      </c>
      <c r="AC7643">
        <v>3095000</v>
      </c>
      <c r="AD7643" t="s">
        <v>195</v>
      </c>
      <c r="AF7643" t="s">
        <v>10556</v>
      </c>
      <c r="AG7643" t="s">
        <v>10557</v>
      </c>
      <c r="AH7643" s="3">
        <v>46042</v>
      </c>
    </row>
    <row r="7644" spans="1:34" x14ac:dyDescent="0.25">
      <c r="A7644">
        <v>2025</v>
      </c>
      <c r="B7644" s="3">
        <v>45839</v>
      </c>
      <c r="C7644" s="3">
        <v>46022</v>
      </c>
      <c r="D7644" t="s">
        <v>8987</v>
      </c>
      <c r="F7644" t="s">
        <v>191</v>
      </c>
      <c r="G7644" t="s">
        <v>92</v>
      </c>
      <c r="H7644" t="s">
        <v>1135</v>
      </c>
      <c r="K7644" t="s">
        <v>133</v>
      </c>
      <c r="L7644" t="s">
        <v>213</v>
      </c>
      <c r="N7644" t="s">
        <v>2044</v>
      </c>
      <c r="P7644" t="s">
        <v>410</v>
      </c>
      <c r="R7644" t="s">
        <v>151</v>
      </c>
      <c r="S7644">
        <v>41025</v>
      </c>
      <c r="X7644" t="s">
        <v>182</v>
      </c>
      <c r="AC7644">
        <v>1</v>
      </c>
      <c r="AD7644" t="s">
        <v>195</v>
      </c>
      <c r="AF7644" t="s">
        <v>10556</v>
      </c>
      <c r="AG7644" t="s">
        <v>10557</v>
      </c>
      <c r="AH7644" s="3">
        <v>46042</v>
      </c>
    </row>
    <row r="7645" spans="1:34" x14ac:dyDescent="0.25">
      <c r="A7645">
        <v>2025</v>
      </c>
      <c r="B7645" s="3">
        <v>45839</v>
      </c>
      <c r="C7645" s="3">
        <v>46022</v>
      </c>
      <c r="D7645" t="s">
        <v>8987</v>
      </c>
      <c r="F7645" t="s">
        <v>191</v>
      </c>
      <c r="G7645" t="s">
        <v>92</v>
      </c>
      <c r="H7645" t="s">
        <v>351</v>
      </c>
      <c r="K7645" t="s">
        <v>133</v>
      </c>
      <c r="L7645" t="s">
        <v>213</v>
      </c>
      <c r="N7645" t="s">
        <v>4030</v>
      </c>
      <c r="P7645" t="s">
        <v>1022</v>
      </c>
      <c r="R7645" t="s">
        <v>151</v>
      </c>
      <c r="S7645">
        <v>40864</v>
      </c>
      <c r="X7645" t="s">
        <v>182</v>
      </c>
      <c r="AC7645">
        <v>1</v>
      </c>
      <c r="AD7645" t="s">
        <v>195</v>
      </c>
      <c r="AF7645" t="s">
        <v>10556</v>
      </c>
      <c r="AG7645" t="s">
        <v>10557</v>
      </c>
      <c r="AH7645" s="3">
        <v>46042</v>
      </c>
    </row>
    <row r="7646" spans="1:34" x14ac:dyDescent="0.25">
      <c r="A7646">
        <v>2025</v>
      </c>
      <c r="B7646" s="3">
        <v>45839</v>
      </c>
      <c r="C7646" s="3">
        <v>46022</v>
      </c>
      <c r="D7646" t="s">
        <v>8987</v>
      </c>
      <c r="F7646" t="s">
        <v>191</v>
      </c>
      <c r="G7646" t="s">
        <v>92</v>
      </c>
      <c r="H7646" t="s">
        <v>8990</v>
      </c>
      <c r="I7646">
        <v>0</v>
      </c>
      <c r="K7646" t="s">
        <v>115</v>
      </c>
      <c r="L7646" t="s">
        <v>226</v>
      </c>
      <c r="N7646" t="s">
        <v>223</v>
      </c>
      <c r="P7646" t="s">
        <v>223</v>
      </c>
      <c r="R7646" t="s">
        <v>151</v>
      </c>
      <c r="S7646">
        <v>39715</v>
      </c>
      <c r="X7646" t="s">
        <v>182</v>
      </c>
      <c r="AC7646">
        <v>41280000</v>
      </c>
      <c r="AD7646" t="s">
        <v>274</v>
      </c>
      <c r="AF7646" t="s">
        <v>10556</v>
      </c>
      <c r="AG7646" t="s">
        <v>10557</v>
      </c>
      <c r="AH7646" s="3">
        <v>46042</v>
      </c>
    </row>
    <row r="7647" spans="1:34" x14ac:dyDescent="0.25">
      <c r="A7647">
        <v>2025</v>
      </c>
      <c r="B7647" s="3">
        <v>45839</v>
      </c>
      <c r="C7647" s="3">
        <v>46022</v>
      </c>
      <c r="D7647" t="s">
        <v>8991</v>
      </c>
      <c r="F7647" t="s">
        <v>191</v>
      </c>
      <c r="G7647" t="s">
        <v>86</v>
      </c>
      <c r="H7647" t="s">
        <v>8992</v>
      </c>
      <c r="K7647" t="s">
        <v>115</v>
      </c>
      <c r="L7647" t="s">
        <v>213</v>
      </c>
      <c r="N7647" t="s">
        <v>1839</v>
      </c>
      <c r="P7647" t="s">
        <v>1030</v>
      </c>
      <c r="R7647" t="s">
        <v>151</v>
      </c>
      <c r="S7647">
        <v>40603</v>
      </c>
      <c r="X7647" t="s">
        <v>182</v>
      </c>
      <c r="AC7647">
        <v>1</v>
      </c>
      <c r="AD7647" t="s">
        <v>195</v>
      </c>
      <c r="AF7647" t="s">
        <v>10556</v>
      </c>
      <c r="AG7647" t="s">
        <v>10557</v>
      </c>
      <c r="AH7647" s="3">
        <v>46042</v>
      </c>
    </row>
    <row r="7648" spans="1:34" x14ac:dyDescent="0.25">
      <c r="A7648">
        <v>2025</v>
      </c>
      <c r="B7648" s="3">
        <v>45839</v>
      </c>
      <c r="C7648" s="3">
        <v>46022</v>
      </c>
      <c r="D7648" t="s">
        <v>8991</v>
      </c>
      <c r="F7648" t="s">
        <v>191</v>
      </c>
      <c r="G7648" t="s">
        <v>111</v>
      </c>
      <c r="H7648" t="s">
        <v>351</v>
      </c>
      <c r="K7648" t="s">
        <v>115</v>
      </c>
      <c r="L7648" t="s">
        <v>213</v>
      </c>
      <c r="N7648" t="s">
        <v>5349</v>
      </c>
      <c r="P7648" t="s">
        <v>914</v>
      </c>
      <c r="R7648" t="s">
        <v>151</v>
      </c>
      <c r="S7648">
        <v>39161</v>
      </c>
      <c r="X7648" t="s">
        <v>182</v>
      </c>
      <c r="AC7648">
        <v>452152</v>
      </c>
      <c r="AD7648" t="s">
        <v>195</v>
      </c>
      <c r="AF7648" t="s">
        <v>10556</v>
      </c>
      <c r="AG7648" t="s">
        <v>10557</v>
      </c>
      <c r="AH7648" s="3">
        <v>46042</v>
      </c>
    </row>
    <row r="7649" spans="1:34" x14ac:dyDescent="0.25">
      <c r="A7649">
        <v>2025</v>
      </c>
      <c r="B7649" s="3">
        <v>45839</v>
      </c>
      <c r="C7649" s="3">
        <v>46022</v>
      </c>
      <c r="D7649" t="s">
        <v>8991</v>
      </c>
      <c r="F7649" t="s">
        <v>191</v>
      </c>
      <c r="G7649" t="s">
        <v>92</v>
      </c>
      <c r="H7649" t="s">
        <v>871</v>
      </c>
      <c r="K7649" t="s">
        <v>133</v>
      </c>
      <c r="L7649" t="s">
        <v>1740</v>
      </c>
      <c r="N7649" t="s">
        <v>223</v>
      </c>
      <c r="P7649" t="s">
        <v>223</v>
      </c>
      <c r="R7649" t="s">
        <v>151</v>
      </c>
      <c r="S7649">
        <v>39900</v>
      </c>
      <c r="X7649" t="s">
        <v>182</v>
      </c>
      <c r="AC7649">
        <v>16502000</v>
      </c>
      <c r="AD7649" t="s">
        <v>195</v>
      </c>
      <c r="AF7649" t="s">
        <v>10556</v>
      </c>
      <c r="AG7649" t="s">
        <v>10557</v>
      </c>
      <c r="AH7649" s="3">
        <v>46042</v>
      </c>
    </row>
    <row r="7650" spans="1:34" x14ac:dyDescent="0.25">
      <c r="A7650">
        <v>2025</v>
      </c>
      <c r="B7650" s="3">
        <v>45839</v>
      </c>
      <c r="C7650" s="3">
        <v>46022</v>
      </c>
      <c r="D7650" t="s">
        <v>8991</v>
      </c>
      <c r="F7650" t="s">
        <v>191</v>
      </c>
      <c r="G7650" t="s">
        <v>92</v>
      </c>
      <c r="H7650" t="s">
        <v>8993</v>
      </c>
      <c r="K7650" t="s">
        <v>133</v>
      </c>
      <c r="L7650" t="s">
        <v>213</v>
      </c>
      <c r="N7650" t="s">
        <v>549</v>
      </c>
      <c r="P7650" t="s">
        <v>549</v>
      </c>
      <c r="R7650" t="s">
        <v>151</v>
      </c>
      <c r="S7650">
        <v>39960</v>
      </c>
      <c r="X7650" t="s">
        <v>182</v>
      </c>
      <c r="AC7650">
        <v>1</v>
      </c>
      <c r="AD7650" t="s">
        <v>195</v>
      </c>
      <c r="AF7650" t="s">
        <v>10556</v>
      </c>
      <c r="AG7650" t="s">
        <v>10557</v>
      </c>
      <c r="AH7650" s="3">
        <v>46042</v>
      </c>
    </row>
    <row r="7651" spans="1:34" x14ac:dyDescent="0.25">
      <c r="A7651">
        <v>2025</v>
      </c>
      <c r="B7651" s="3">
        <v>45839</v>
      </c>
      <c r="C7651" s="3">
        <v>46022</v>
      </c>
      <c r="D7651" t="s">
        <v>8991</v>
      </c>
      <c r="F7651" t="s">
        <v>191</v>
      </c>
      <c r="G7651" t="s">
        <v>92</v>
      </c>
      <c r="H7651" t="s">
        <v>640</v>
      </c>
      <c r="K7651" t="s">
        <v>133</v>
      </c>
      <c r="L7651" t="s">
        <v>213</v>
      </c>
      <c r="N7651" t="s">
        <v>2034</v>
      </c>
      <c r="P7651" t="s">
        <v>239</v>
      </c>
      <c r="R7651" t="s">
        <v>151</v>
      </c>
      <c r="S7651">
        <v>41206</v>
      </c>
      <c r="X7651" t="s">
        <v>182</v>
      </c>
      <c r="AC7651">
        <v>1</v>
      </c>
      <c r="AD7651" t="s">
        <v>195</v>
      </c>
      <c r="AF7651" t="s">
        <v>10556</v>
      </c>
      <c r="AG7651" t="s">
        <v>10557</v>
      </c>
      <c r="AH7651" s="3">
        <v>46042</v>
      </c>
    </row>
    <row r="7652" spans="1:34" x14ac:dyDescent="0.25">
      <c r="A7652">
        <v>2025</v>
      </c>
      <c r="B7652" s="3">
        <v>45839</v>
      </c>
      <c r="C7652" s="3">
        <v>46022</v>
      </c>
      <c r="D7652" t="s">
        <v>8994</v>
      </c>
      <c r="F7652" t="s">
        <v>191</v>
      </c>
      <c r="G7652" t="s">
        <v>86</v>
      </c>
      <c r="H7652" t="s">
        <v>2397</v>
      </c>
      <c r="K7652" t="s">
        <v>133</v>
      </c>
      <c r="L7652" t="s">
        <v>2975</v>
      </c>
      <c r="N7652" t="s">
        <v>261</v>
      </c>
      <c r="P7652" t="s">
        <v>261</v>
      </c>
      <c r="R7652" t="s">
        <v>151</v>
      </c>
      <c r="S7652">
        <v>40080</v>
      </c>
      <c r="X7652" t="s">
        <v>182</v>
      </c>
      <c r="AC7652">
        <v>27141000</v>
      </c>
      <c r="AD7652" t="s">
        <v>195</v>
      </c>
      <c r="AF7652" t="s">
        <v>10556</v>
      </c>
      <c r="AG7652" t="s">
        <v>10557</v>
      </c>
      <c r="AH7652" s="3">
        <v>46042</v>
      </c>
    </row>
    <row r="7653" spans="1:34" x14ac:dyDescent="0.25">
      <c r="A7653">
        <v>2025</v>
      </c>
      <c r="B7653" s="3">
        <v>45839</v>
      </c>
      <c r="C7653" s="3">
        <v>46022</v>
      </c>
      <c r="D7653" t="s">
        <v>8995</v>
      </c>
      <c r="F7653" t="s">
        <v>191</v>
      </c>
      <c r="G7653" t="s">
        <v>111</v>
      </c>
      <c r="H7653" t="s">
        <v>8996</v>
      </c>
      <c r="K7653" t="s">
        <v>115</v>
      </c>
      <c r="L7653" t="s">
        <v>213</v>
      </c>
      <c r="N7653" t="s">
        <v>1120</v>
      </c>
      <c r="P7653" t="s">
        <v>1121</v>
      </c>
      <c r="R7653" t="s">
        <v>151</v>
      </c>
      <c r="S7653">
        <v>41770</v>
      </c>
      <c r="X7653" t="s">
        <v>182</v>
      </c>
      <c r="AC7653">
        <v>1</v>
      </c>
      <c r="AD7653" t="s">
        <v>274</v>
      </c>
      <c r="AF7653" t="s">
        <v>10556</v>
      </c>
      <c r="AG7653" t="s">
        <v>10557</v>
      </c>
      <c r="AH7653" s="3">
        <v>46042</v>
      </c>
    </row>
    <row r="7654" spans="1:34" x14ac:dyDescent="0.25">
      <c r="A7654">
        <v>2025</v>
      </c>
      <c r="B7654" s="3">
        <v>45839</v>
      </c>
      <c r="C7654" s="3">
        <v>46022</v>
      </c>
      <c r="D7654" t="s">
        <v>8995</v>
      </c>
      <c r="F7654" t="s">
        <v>191</v>
      </c>
      <c r="G7654" t="s">
        <v>92</v>
      </c>
      <c r="H7654" t="s">
        <v>351</v>
      </c>
      <c r="K7654" t="s">
        <v>133</v>
      </c>
      <c r="L7654" t="s">
        <v>213</v>
      </c>
      <c r="N7654" t="s">
        <v>8997</v>
      </c>
      <c r="P7654" t="s">
        <v>204</v>
      </c>
      <c r="R7654" t="s">
        <v>151</v>
      </c>
      <c r="S7654">
        <v>40302</v>
      </c>
      <c r="X7654" t="s">
        <v>182</v>
      </c>
      <c r="AC7654">
        <v>1</v>
      </c>
      <c r="AD7654" t="s">
        <v>195</v>
      </c>
      <c r="AF7654" t="s">
        <v>10556</v>
      </c>
      <c r="AG7654" t="s">
        <v>10557</v>
      </c>
      <c r="AH7654" s="3">
        <v>46042</v>
      </c>
    </row>
    <row r="7655" spans="1:34" x14ac:dyDescent="0.25">
      <c r="A7655">
        <v>2025</v>
      </c>
      <c r="B7655" s="3">
        <v>45839</v>
      </c>
      <c r="C7655" s="3">
        <v>46022</v>
      </c>
      <c r="D7655" t="s">
        <v>8995</v>
      </c>
      <c r="F7655" t="s">
        <v>191</v>
      </c>
      <c r="G7655" t="s">
        <v>92</v>
      </c>
      <c r="H7655" t="s">
        <v>1082</v>
      </c>
      <c r="K7655" t="s">
        <v>115</v>
      </c>
      <c r="L7655" t="s">
        <v>213</v>
      </c>
      <c r="N7655" t="s">
        <v>2986</v>
      </c>
      <c r="P7655" t="s">
        <v>261</v>
      </c>
      <c r="R7655" t="s">
        <v>151</v>
      </c>
      <c r="S7655">
        <v>40118</v>
      </c>
      <c r="X7655" t="s">
        <v>182</v>
      </c>
      <c r="AC7655">
        <v>1</v>
      </c>
      <c r="AD7655" t="s">
        <v>195</v>
      </c>
      <c r="AF7655" t="s">
        <v>10556</v>
      </c>
      <c r="AG7655" t="s">
        <v>10557</v>
      </c>
      <c r="AH7655" s="3">
        <v>46042</v>
      </c>
    </row>
    <row r="7656" spans="1:34" x14ac:dyDescent="0.25">
      <c r="A7656">
        <v>2025</v>
      </c>
      <c r="B7656" s="3">
        <v>45839</v>
      </c>
      <c r="C7656" s="3">
        <v>46022</v>
      </c>
      <c r="D7656" t="s">
        <v>8995</v>
      </c>
      <c r="F7656" t="s">
        <v>191</v>
      </c>
      <c r="G7656" t="s">
        <v>92</v>
      </c>
      <c r="H7656" t="s">
        <v>351</v>
      </c>
      <c r="K7656" t="s">
        <v>133</v>
      </c>
      <c r="L7656" t="s">
        <v>213</v>
      </c>
      <c r="N7656" t="s">
        <v>1771</v>
      </c>
      <c r="P7656" t="s">
        <v>1472</v>
      </c>
      <c r="R7656" t="s">
        <v>151</v>
      </c>
      <c r="S7656">
        <v>41470</v>
      </c>
      <c r="X7656" t="s">
        <v>182</v>
      </c>
      <c r="AC7656">
        <v>1</v>
      </c>
      <c r="AD7656" t="s">
        <v>195</v>
      </c>
      <c r="AF7656" t="s">
        <v>10556</v>
      </c>
      <c r="AG7656" t="s">
        <v>10557</v>
      </c>
      <c r="AH7656" s="3">
        <v>46042</v>
      </c>
    </row>
    <row r="7657" spans="1:34" x14ac:dyDescent="0.25">
      <c r="A7657">
        <v>2025</v>
      </c>
      <c r="B7657" s="3">
        <v>45839</v>
      </c>
      <c r="C7657" s="3">
        <v>46022</v>
      </c>
      <c r="D7657" t="s">
        <v>8995</v>
      </c>
      <c r="F7657" t="s">
        <v>191</v>
      </c>
      <c r="G7657" t="s">
        <v>92</v>
      </c>
      <c r="H7657" t="s">
        <v>640</v>
      </c>
      <c r="K7657" t="s">
        <v>133</v>
      </c>
      <c r="L7657" t="s">
        <v>213</v>
      </c>
      <c r="N7657" t="s">
        <v>8998</v>
      </c>
      <c r="P7657" t="s">
        <v>410</v>
      </c>
      <c r="R7657" t="s">
        <v>151</v>
      </c>
      <c r="S7657">
        <v>41014</v>
      </c>
      <c r="X7657" t="s">
        <v>182</v>
      </c>
      <c r="AC7657">
        <v>1</v>
      </c>
      <c r="AD7657" t="s">
        <v>274</v>
      </c>
      <c r="AF7657" t="s">
        <v>10556</v>
      </c>
      <c r="AG7657" t="s">
        <v>10557</v>
      </c>
      <c r="AH7657" s="3">
        <v>46042</v>
      </c>
    </row>
    <row r="7658" spans="1:34" x14ac:dyDescent="0.25">
      <c r="A7658">
        <v>2025</v>
      </c>
      <c r="B7658" s="3">
        <v>45839</v>
      </c>
      <c r="C7658" s="3">
        <v>46022</v>
      </c>
      <c r="D7658" t="s">
        <v>8999</v>
      </c>
      <c r="F7658" t="s">
        <v>191</v>
      </c>
      <c r="G7658" t="s">
        <v>92</v>
      </c>
      <c r="H7658" t="s">
        <v>351</v>
      </c>
      <c r="K7658" t="s">
        <v>115</v>
      </c>
      <c r="L7658" t="s">
        <v>213</v>
      </c>
      <c r="N7658" t="s">
        <v>4724</v>
      </c>
      <c r="P7658" t="s">
        <v>684</v>
      </c>
      <c r="R7658" t="s">
        <v>151</v>
      </c>
      <c r="S7658">
        <v>40403</v>
      </c>
      <c r="X7658" t="s">
        <v>182</v>
      </c>
      <c r="AC7658">
        <v>1</v>
      </c>
      <c r="AD7658" t="s">
        <v>195</v>
      </c>
      <c r="AF7658" t="s">
        <v>10556</v>
      </c>
      <c r="AG7658" t="s">
        <v>10557</v>
      </c>
      <c r="AH7658" s="3">
        <v>46042</v>
      </c>
    </row>
    <row r="7659" spans="1:34" x14ac:dyDescent="0.25">
      <c r="A7659">
        <v>2025</v>
      </c>
      <c r="B7659" s="3">
        <v>45839</v>
      </c>
      <c r="C7659" s="3">
        <v>46022</v>
      </c>
      <c r="D7659" t="s">
        <v>8999</v>
      </c>
      <c r="F7659" t="s">
        <v>191</v>
      </c>
      <c r="G7659" t="s">
        <v>92</v>
      </c>
      <c r="H7659" t="s">
        <v>351</v>
      </c>
      <c r="K7659" t="s">
        <v>133</v>
      </c>
      <c r="L7659" t="s">
        <v>213</v>
      </c>
      <c r="N7659" t="s">
        <v>5476</v>
      </c>
      <c r="P7659" t="s">
        <v>589</v>
      </c>
      <c r="R7659" t="s">
        <v>151</v>
      </c>
      <c r="S7659">
        <v>40531</v>
      </c>
      <c r="X7659" t="s">
        <v>182</v>
      </c>
      <c r="AC7659">
        <v>1</v>
      </c>
      <c r="AD7659" t="s">
        <v>195</v>
      </c>
      <c r="AF7659" t="s">
        <v>10556</v>
      </c>
      <c r="AG7659" t="s">
        <v>10557</v>
      </c>
      <c r="AH7659" s="3">
        <v>46042</v>
      </c>
    </row>
    <row r="7660" spans="1:34" x14ac:dyDescent="0.25">
      <c r="A7660">
        <v>2025</v>
      </c>
      <c r="B7660" s="3">
        <v>45839</v>
      </c>
      <c r="C7660" s="3">
        <v>46022</v>
      </c>
      <c r="D7660" t="s">
        <v>8999</v>
      </c>
      <c r="F7660" t="s">
        <v>191</v>
      </c>
      <c r="G7660" t="s">
        <v>92</v>
      </c>
      <c r="H7660" t="s">
        <v>351</v>
      </c>
      <c r="K7660" t="s">
        <v>133</v>
      </c>
      <c r="L7660" t="s">
        <v>213</v>
      </c>
      <c r="N7660" t="s">
        <v>2230</v>
      </c>
      <c r="P7660" t="s">
        <v>1154</v>
      </c>
      <c r="R7660" t="s">
        <v>151</v>
      </c>
      <c r="S7660">
        <v>40630</v>
      </c>
      <c r="X7660" t="s">
        <v>182</v>
      </c>
      <c r="AC7660">
        <v>1</v>
      </c>
      <c r="AD7660" t="s">
        <v>195</v>
      </c>
      <c r="AF7660" t="s">
        <v>10556</v>
      </c>
      <c r="AG7660" t="s">
        <v>10557</v>
      </c>
      <c r="AH7660" s="3">
        <v>46042</v>
      </c>
    </row>
    <row r="7661" spans="1:34" x14ac:dyDescent="0.25">
      <c r="A7661">
        <v>2025</v>
      </c>
      <c r="B7661" s="3">
        <v>45839</v>
      </c>
      <c r="C7661" s="3">
        <v>46022</v>
      </c>
      <c r="D7661" t="s">
        <v>9000</v>
      </c>
      <c r="F7661" t="s">
        <v>191</v>
      </c>
      <c r="G7661" t="s">
        <v>92</v>
      </c>
      <c r="H7661" t="s">
        <v>732</v>
      </c>
      <c r="K7661" t="s">
        <v>133</v>
      </c>
      <c r="L7661" t="s">
        <v>213</v>
      </c>
      <c r="N7661" t="s">
        <v>684</v>
      </c>
      <c r="P7661" t="s">
        <v>684</v>
      </c>
      <c r="R7661" t="s">
        <v>151</v>
      </c>
      <c r="S7661">
        <v>40400</v>
      </c>
      <c r="X7661" t="s">
        <v>182</v>
      </c>
      <c r="AC7661">
        <v>1</v>
      </c>
      <c r="AD7661" t="s">
        <v>195</v>
      </c>
      <c r="AF7661" t="s">
        <v>10556</v>
      </c>
      <c r="AG7661" t="s">
        <v>10557</v>
      </c>
      <c r="AH7661" s="3">
        <v>46042</v>
      </c>
    </row>
    <row r="7662" spans="1:34" x14ac:dyDescent="0.25">
      <c r="A7662">
        <v>2025</v>
      </c>
      <c r="B7662" s="3">
        <v>45839</v>
      </c>
      <c r="C7662" s="3">
        <v>46022</v>
      </c>
      <c r="D7662" t="s">
        <v>9000</v>
      </c>
      <c r="F7662" t="s">
        <v>191</v>
      </c>
      <c r="G7662" t="s">
        <v>111</v>
      </c>
      <c r="H7662" t="s">
        <v>722</v>
      </c>
      <c r="K7662" t="s">
        <v>115</v>
      </c>
      <c r="L7662" t="s">
        <v>213</v>
      </c>
      <c r="N7662" t="s">
        <v>5830</v>
      </c>
      <c r="P7662" t="s">
        <v>619</v>
      </c>
      <c r="R7662" t="s">
        <v>151</v>
      </c>
      <c r="S7662">
        <v>39204</v>
      </c>
      <c r="X7662" t="s">
        <v>182</v>
      </c>
      <c r="AC7662">
        <v>1</v>
      </c>
      <c r="AD7662" t="s">
        <v>274</v>
      </c>
      <c r="AF7662" t="s">
        <v>10556</v>
      </c>
      <c r="AG7662" t="s">
        <v>10557</v>
      </c>
      <c r="AH7662" s="3">
        <v>46042</v>
      </c>
    </row>
    <row r="7663" spans="1:34" x14ac:dyDescent="0.25">
      <c r="A7663">
        <v>2025</v>
      </c>
      <c r="B7663" s="3">
        <v>45839</v>
      </c>
      <c r="C7663" s="3">
        <v>46022</v>
      </c>
      <c r="D7663" t="s">
        <v>9000</v>
      </c>
      <c r="F7663" t="s">
        <v>191</v>
      </c>
      <c r="G7663" t="s">
        <v>92</v>
      </c>
      <c r="H7663" t="s">
        <v>351</v>
      </c>
      <c r="K7663" t="s">
        <v>133</v>
      </c>
      <c r="L7663" t="s">
        <v>213</v>
      </c>
      <c r="N7663" t="s">
        <v>6048</v>
      </c>
      <c r="P7663" t="s">
        <v>761</v>
      </c>
      <c r="R7663" t="s">
        <v>151</v>
      </c>
      <c r="S7663">
        <v>40730</v>
      </c>
      <c r="X7663" t="s">
        <v>182</v>
      </c>
      <c r="AC7663">
        <v>1</v>
      </c>
      <c r="AD7663" t="s">
        <v>195</v>
      </c>
      <c r="AF7663" t="s">
        <v>10556</v>
      </c>
      <c r="AG7663" t="s">
        <v>10557</v>
      </c>
      <c r="AH7663" s="3">
        <v>46042</v>
      </c>
    </row>
    <row r="7664" spans="1:34" x14ac:dyDescent="0.25">
      <c r="A7664">
        <v>2025</v>
      </c>
      <c r="B7664" s="3">
        <v>45839</v>
      </c>
      <c r="C7664" s="3">
        <v>46022</v>
      </c>
      <c r="D7664" t="s">
        <v>9000</v>
      </c>
      <c r="F7664" t="s">
        <v>191</v>
      </c>
      <c r="G7664" t="s">
        <v>92</v>
      </c>
      <c r="H7664" t="s">
        <v>722</v>
      </c>
      <c r="K7664" t="s">
        <v>133</v>
      </c>
      <c r="L7664" t="s">
        <v>213</v>
      </c>
      <c r="N7664" t="s">
        <v>3587</v>
      </c>
      <c r="P7664" t="s">
        <v>584</v>
      </c>
      <c r="R7664" t="s">
        <v>151</v>
      </c>
      <c r="S7664">
        <v>40512</v>
      </c>
      <c r="X7664" t="s">
        <v>182</v>
      </c>
      <c r="AC7664">
        <v>1</v>
      </c>
      <c r="AD7664" t="s">
        <v>195</v>
      </c>
      <c r="AF7664" t="s">
        <v>10556</v>
      </c>
      <c r="AG7664" t="s">
        <v>10557</v>
      </c>
      <c r="AH7664" s="3">
        <v>46042</v>
      </c>
    </row>
    <row r="7665" spans="1:34" x14ac:dyDescent="0.25">
      <c r="A7665">
        <v>2025</v>
      </c>
      <c r="B7665" s="3">
        <v>45839</v>
      </c>
      <c r="C7665" s="3">
        <v>46022</v>
      </c>
      <c r="D7665" t="s">
        <v>9000</v>
      </c>
      <c r="F7665" t="s">
        <v>191</v>
      </c>
      <c r="G7665" t="s">
        <v>92</v>
      </c>
      <c r="H7665" t="s">
        <v>9001</v>
      </c>
      <c r="K7665" t="s">
        <v>115</v>
      </c>
      <c r="L7665" t="s">
        <v>213</v>
      </c>
      <c r="N7665" t="s">
        <v>3047</v>
      </c>
      <c r="P7665" t="s">
        <v>438</v>
      </c>
      <c r="R7665" t="s">
        <v>151</v>
      </c>
      <c r="S7665">
        <v>39180</v>
      </c>
      <c r="X7665" t="s">
        <v>182</v>
      </c>
      <c r="AC7665">
        <v>166350.79999999999</v>
      </c>
      <c r="AD7665" t="s">
        <v>195</v>
      </c>
      <c r="AF7665" t="s">
        <v>10556</v>
      </c>
      <c r="AG7665" t="s">
        <v>10557</v>
      </c>
      <c r="AH7665" s="3">
        <v>46042</v>
      </c>
    </row>
    <row r="7666" spans="1:34" x14ac:dyDescent="0.25">
      <c r="A7666">
        <v>2025</v>
      </c>
      <c r="B7666" s="3">
        <v>45839</v>
      </c>
      <c r="C7666" s="3">
        <v>46022</v>
      </c>
      <c r="D7666" t="s">
        <v>9000</v>
      </c>
      <c r="F7666" t="s">
        <v>191</v>
      </c>
      <c r="G7666" t="s">
        <v>92</v>
      </c>
      <c r="H7666" t="s">
        <v>9002</v>
      </c>
      <c r="K7666" t="s">
        <v>115</v>
      </c>
      <c r="L7666" t="s">
        <v>2837</v>
      </c>
      <c r="N7666" t="s">
        <v>413</v>
      </c>
      <c r="P7666" t="s">
        <v>243</v>
      </c>
      <c r="R7666" t="s">
        <v>151</v>
      </c>
      <c r="S7666">
        <v>40662</v>
      </c>
      <c r="X7666" t="s">
        <v>182</v>
      </c>
      <c r="AC7666">
        <v>1</v>
      </c>
      <c r="AD7666" t="s">
        <v>195</v>
      </c>
      <c r="AF7666" t="s">
        <v>10556</v>
      </c>
      <c r="AG7666" t="s">
        <v>10557</v>
      </c>
      <c r="AH7666" s="3">
        <v>46042</v>
      </c>
    </row>
    <row r="7667" spans="1:34" x14ac:dyDescent="0.25">
      <c r="A7667">
        <v>2025</v>
      </c>
      <c r="B7667" s="3">
        <v>45839</v>
      </c>
      <c r="C7667" s="3">
        <v>46022</v>
      </c>
      <c r="D7667" t="s">
        <v>9003</v>
      </c>
      <c r="F7667" t="s">
        <v>191</v>
      </c>
      <c r="G7667" t="s">
        <v>92</v>
      </c>
      <c r="H7667" t="s">
        <v>6213</v>
      </c>
      <c r="K7667" t="s">
        <v>133</v>
      </c>
      <c r="L7667" t="s">
        <v>213</v>
      </c>
      <c r="N7667" t="s">
        <v>886</v>
      </c>
      <c r="P7667" t="s">
        <v>209</v>
      </c>
      <c r="R7667" t="s">
        <v>151</v>
      </c>
      <c r="S7667">
        <v>40883</v>
      </c>
      <c r="X7667" t="s">
        <v>182</v>
      </c>
      <c r="AC7667">
        <v>1</v>
      </c>
      <c r="AD7667" t="s">
        <v>195</v>
      </c>
      <c r="AF7667" t="s">
        <v>10556</v>
      </c>
      <c r="AG7667" t="s">
        <v>10557</v>
      </c>
      <c r="AH7667" s="3">
        <v>46042</v>
      </c>
    </row>
    <row r="7668" spans="1:34" x14ac:dyDescent="0.25">
      <c r="A7668">
        <v>2025</v>
      </c>
      <c r="B7668" s="3">
        <v>45839</v>
      </c>
      <c r="C7668" s="3">
        <v>46022</v>
      </c>
      <c r="D7668" t="s">
        <v>9004</v>
      </c>
      <c r="F7668" t="s">
        <v>191</v>
      </c>
      <c r="G7668" t="s">
        <v>111</v>
      </c>
      <c r="H7668" t="s">
        <v>640</v>
      </c>
      <c r="K7668" t="s">
        <v>115</v>
      </c>
      <c r="L7668" t="s">
        <v>213</v>
      </c>
      <c r="N7668" t="s">
        <v>3934</v>
      </c>
      <c r="P7668" t="s">
        <v>543</v>
      </c>
      <c r="R7668" t="s">
        <v>151</v>
      </c>
      <c r="S7668">
        <v>41115</v>
      </c>
      <c r="X7668" t="s">
        <v>182</v>
      </c>
      <c r="AC7668">
        <v>372610.1</v>
      </c>
      <c r="AD7668" t="s">
        <v>195</v>
      </c>
      <c r="AF7668" t="s">
        <v>10556</v>
      </c>
      <c r="AG7668" t="s">
        <v>10557</v>
      </c>
      <c r="AH7668" s="3">
        <v>46042</v>
      </c>
    </row>
    <row r="7669" spans="1:34" x14ac:dyDescent="0.25">
      <c r="A7669">
        <v>2025</v>
      </c>
      <c r="B7669" s="3">
        <v>45839</v>
      </c>
      <c r="C7669" s="3">
        <v>46022</v>
      </c>
      <c r="D7669" t="s">
        <v>9005</v>
      </c>
      <c r="F7669" t="s">
        <v>191</v>
      </c>
      <c r="G7669" t="s">
        <v>92</v>
      </c>
      <c r="H7669" t="s">
        <v>9006</v>
      </c>
      <c r="K7669" t="s">
        <v>115</v>
      </c>
      <c r="L7669" t="s">
        <v>1519</v>
      </c>
      <c r="N7669" t="s">
        <v>223</v>
      </c>
      <c r="P7669" t="s">
        <v>223</v>
      </c>
      <c r="R7669" t="s">
        <v>151</v>
      </c>
      <c r="S7669">
        <v>39713</v>
      </c>
      <c r="X7669" t="s">
        <v>182</v>
      </c>
      <c r="AC7669">
        <v>1</v>
      </c>
      <c r="AD7669" t="s">
        <v>274</v>
      </c>
      <c r="AF7669" t="s">
        <v>10556</v>
      </c>
      <c r="AG7669" t="s">
        <v>10557</v>
      </c>
      <c r="AH7669" s="3">
        <v>46042</v>
      </c>
    </row>
    <row r="7670" spans="1:34" x14ac:dyDescent="0.25">
      <c r="A7670">
        <v>2025</v>
      </c>
      <c r="B7670" s="3">
        <v>45839</v>
      </c>
      <c r="C7670" s="3">
        <v>46022</v>
      </c>
      <c r="D7670" t="s">
        <v>9005</v>
      </c>
      <c r="F7670" t="s">
        <v>191</v>
      </c>
      <c r="G7670" t="s">
        <v>111</v>
      </c>
      <c r="H7670" t="s">
        <v>9007</v>
      </c>
      <c r="K7670" t="s">
        <v>115</v>
      </c>
      <c r="L7670" t="s">
        <v>4222</v>
      </c>
      <c r="N7670" t="s">
        <v>223</v>
      </c>
      <c r="P7670" t="s">
        <v>223</v>
      </c>
      <c r="R7670" t="s">
        <v>151</v>
      </c>
      <c r="S7670">
        <v>39407</v>
      </c>
      <c r="X7670" t="s">
        <v>182</v>
      </c>
      <c r="AC7670">
        <v>25846000</v>
      </c>
      <c r="AD7670" t="s">
        <v>274</v>
      </c>
      <c r="AF7670" t="s">
        <v>10556</v>
      </c>
      <c r="AG7670" t="s">
        <v>10557</v>
      </c>
      <c r="AH7670" s="3">
        <v>46042</v>
      </c>
    </row>
    <row r="7671" spans="1:34" x14ac:dyDescent="0.25">
      <c r="A7671">
        <v>2025</v>
      </c>
      <c r="B7671" s="3">
        <v>45839</v>
      </c>
      <c r="C7671" s="3">
        <v>46022</v>
      </c>
      <c r="D7671" t="s">
        <v>9008</v>
      </c>
      <c r="F7671" t="s">
        <v>191</v>
      </c>
      <c r="G7671" t="s">
        <v>92</v>
      </c>
      <c r="H7671" t="s">
        <v>640</v>
      </c>
      <c r="K7671" t="s">
        <v>115</v>
      </c>
      <c r="L7671" t="s">
        <v>213</v>
      </c>
      <c r="N7671" t="s">
        <v>9009</v>
      </c>
      <c r="P7671" t="s">
        <v>214</v>
      </c>
      <c r="R7671" t="s">
        <v>151</v>
      </c>
      <c r="S7671">
        <v>40934</v>
      </c>
      <c r="X7671" t="s">
        <v>182</v>
      </c>
      <c r="AC7671">
        <v>1</v>
      </c>
      <c r="AD7671" t="s">
        <v>274</v>
      </c>
      <c r="AF7671" t="s">
        <v>10556</v>
      </c>
      <c r="AG7671" t="s">
        <v>10557</v>
      </c>
      <c r="AH7671" s="3">
        <v>46042</v>
      </c>
    </row>
    <row r="7672" spans="1:34" x14ac:dyDescent="0.25">
      <c r="A7672">
        <v>2025</v>
      </c>
      <c r="B7672" s="3">
        <v>45839</v>
      </c>
      <c r="C7672" s="3">
        <v>46022</v>
      </c>
      <c r="D7672" t="s">
        <v>9010</v>
      </c>
      <c r="F7672" t="s">
        <v>191</v>
      </c>
      <c r="G7672" t="s">
        <v>92</v>
      </c>
      <c r="H7672" t="s">
        <v>1079</v>
      </c>
      <c r="K7672" t="s">
        <v>115</v>
      </c>
      <c r="L7672" t="s">
        <v>213</v>
      </c>
      <c r="N7672" t="s">
        <v>5769</v>
      </c>
      <c r="P7672" t="s">
        <v>1121</v>
      </c>
      <c r="R7672" t="s">
        <v>151</v>
      </c>
      <c r="S7672">
        <v>41770</v>
      </c>
      <c r="X7672" t="s">
        <v>182</v>
      </c>
      <c r="AC7672">
        <v>1</v>
      </c>
      <c r="AD7672" t="s">
        <v>195</v>
      </c>
      <c r="AF7672" t="s">
        <v>10556</v>
      </c>
      <c r="AG7672" t="s">
        <v>10557</v>
      </c>
      <c r="AH7672" s="3">
        <v>46042</v>
      </c>
    </row>
    <row r="7673" spans="1:34" x14ac:dyDescent="0.25">
      <c r="A7673">
        <v>2025</v>
      </c>
      <c r="B7673" s="3">
        <v>45839</v>
      </c>
      <c r="C7673" s="3">
        <v>46022</v>
      </c>
      <c r="D7673" t="s">
        <v>9010</v>
      </c>
      <c r="F7673" t="s">
        <v>191</v>
      </c>
      <c r="G7673" t="s">
        <v>92</v>
      </c>
      <c r="H7673" t="s">
        <v>351</v>
      </c>
      <c r="K7673" t="s">
        <v>133</v>
      </c>
      <c r="L7673" t="s">
        <v>213</v>
      </c>
      <c r="N7673" t="s">
        <v>3608</v>
      </c>
      <c r="P7673" t="s">
        <v>298</v>
      </c>
      <c r="R7673" t="s">
        <v>151</v>
      </c>
      <c r="S7673">
        <v>41721</v>
      </c>
      <c r="X7673" t="s">
        <v>182</v>
      </c>
      <c r="AC7673">
        <v>21354000</v>
      </c>
      <c r="AD7673" t="s">
        <v>195</v>
      </c>
      <c r="AF7673" t="s">
        <v>10556</v>
      </c>
      <c r="AG7673" t="s">
        <v>10557</v>
      </c>
      <c r="AH7673" s="3">
        <v>46042</v>
      </c>
    </row>
    <row r="7674" spans="1:34" x14ac:dyDescent="0.25">
      <c r="A7674">
        <v>2025</v>
      </c>
      <c r="B7674" s="3">
        <v>45839</v>
      </c>
      <c r="C7674" s="3">
        <v>46022</v>
      </c>
      <c r="D7674" t="s">
        <v>9010</v>
      </c>
      <c r="F7674" t="s">
        <v>191</v>
      </c>
      <c r="G7674" t="s">
        <v>92</v>
      </c>
      <c r="H7674" t="s">
        <v>351</v>
      </c>
      <c r="K7674" t="s">
        <v>115</v>
      </c>
      <c r="L7674" t="s">
        <v>213</v>
      </c>
      <c r="N7674" t="s">
        <v>1571</v>
      </c>
      <c r="P7674" t="s">
        <v>1193</v>
      </c>
      <c r="R7674" t="s">
        <v>151</v>
      </c>
      <c r="S7674">
        <v>40162</v>
      </c>
      <c r="X7674" t="s">
        <v>182</v>
      </c>
      <c r="AC7674">
        <v>1</v>
      </c>
      <c r="AD7674" t="s">
        <v>195</v>
      </c>
      <c r="AF7674" t="s">
        <v>10556</v>
      </c>
      <c r="AG7674" t="s">
        <v>10557</v>
      </c>
      <c r="AH7674" s="3">
        <v>46042</v>
      </c>
    </row>
    <row r="7675" spans="1:34" x14ac:dyDescent="0.25">
      <c r="A7675">
        <v>2025</v>
      </c>
      <c r="B7675" s="3">
        <v>45839</v>
      </c>
      <c r="C7675" s="3">
        <v>46022</v>
      </c>
      <c r="D7675" t="s">
        <v>9010</v>
      </c>
      <c r="F7675" t="s">
        <v>191</v>
      </c>
      <c r="G7675" t="s">
        <v>92</v>
      </c>
      <c r="H7675" t="s">
        <v>351</v>
      </c>
      <c r="K7675" t="s">
        <v>133</v>
      </c>
      <c r="L7675" t="s">
        <v>607</v>
      </c>
      <c r="N7675" t="s">
        <v>3392</v>
      </c>
      <c r="P7675" t="s">
        <v>1145</v>
      </c>
      <c r="R7675" t="s">
        <v>151</v>
      </c>
      <c r="S7675">
        <v>41380</v>
      </c>
      <c r="X7675" t="s">
        <v>182</v>
      </c>
      <c r="AC7675">
        <v>1</v>
      </c>
      <c r="AD7675" t="s">
        <v>195</v>
      </c>
      <c r="AF7675" t="s">
        <v>10556</v>
      </c>
      <c r="AG7675" t="s">
        <v>10557</v>
      </c>
      <c r="AH7675" s="3">
        <v>46042</v>
      </c>
    </row>
    <row r="7676" spans="1:34" x14ac:dyDescent="0.25">
      <c r="A7676">
        <v>2025</v>
      </c>
      <c r="B7676" s="3">
        <v>45839</v>
      </c>
      <c r="C7676" s="3">
        <v>46022</v>
      </c>
      <c r="D7676" t="s">
        <v>9011</v>
      </c>
      <c r="F7676" t="s">
        <v>191</v>
      </c>
      <c r="G7676" t="s">
        <v>92</v>
      </c>
      <c r="H7676" t="s">
        <v>351</v>
      </c>
      <c r="K7676" t="s">
        <v>133</v>
      </c>
      <c r="L7676" t="s">
        <v>213</v>
      </c>
      <c r="N7676" t="s">
        <v>5693</v>
      </c>
      <c r="P7676" t="s">
        <v>708</v>
      </c>
      <c r="R7676" t="s">
        <v>151</v>
      </c>
      <c r="S7676">
        <v>39140</v>
      </c>
      <c r="X7676" t="s">
        <v>182</v>
      </c>
      <c r="AC7676">
        <v>1</v>
      </c>
      <c r="AD7676" t="s">
        <v>195</v>
      </c>
      <c r="AF7676" t="s">
        <v>10556</v>
      </c>
      <c r="AG7676" t="s">
        <v>10557</v>
      </c>
      <c r="AH7676" s="3">
        <v>46042</v>
      </c>
    </row>
    <row r="7677" spans="1:34" x14ac:dyDescent="0.25">
      <c r="A7677">
        <v>2025</v>
      </c>
      <c r="B7677" s="3">
        <v>45839</v>
      </c>
      <c r="C7677" s="3">
        <v>46022</v>
      </c>
      <c r="D7677" t="s">
        <v>9012</v>
      </c>
      <c r="F7677" t="s">
        <v>191</v>
      </c>
      <c r="G7677" t="s">
        <v>92</v>
      </c>
      <c r="H7677" t="s">
        <v>351</v>
      </c>
      <c r="K7677" t="s">
        <v>133</v>
      </c>
      <c r="L7677" t="s">
        <v>4071</v>
      </c>
      <c r="N7677" t="s">
        <v>1715</v>
      </c>
      <c r="P7677" t="s">
        <v>256</v>
      </c>
      <c r="R7677" t="s">
        <v>151</v>
      </c>
      <c r="S7677">
        <v>40704</v>
      </c>
      <c r="X7677" t="s">
        <v>182</v>
      </c>
      <c r="AC7677">
        <v>1</v>
      </c>
      <c r="AD7677" t="s">
        <v>195</v>
      </c>
      <c r="AF7677" t="s">
        <v>10556</v>
      </c>
      <c r="AG7677" t="s">
        <v>10557</v>
      </c>
      <c r="AH7677" s="3">
        <v>46042</v>
      </c>
    </row>
    <row r="7678" spans="1:34" x14ac:dyDescent="0.25">
      <c r="A7678">
        <v>2025</v>
      </c>
      <c r="B7678" s="3">
        <v>45839</v>
      </c>
      <c r="C7678" s="3">
        <v>46022</v>
      </c>
      <c r="D7678" t="s">
        <v>9013</v>
      </c>
      <c r="F7678" t="s">
        <v>191</v>
      </c>
      <c r="G7678" t="s">
        <v>92</v>
      </c>
      <c r="H7678" t="s">
        <v>351</v>
      </c>
      <c r="K7678" t="s">
        <v>133</v>
      </c>
      <c r="L7678" t="s">
        <v>213</v>
      </c>
      <c r="N7678" t="s">
        <v>2673</v>
      </c>
      <c r="P7678" t="s">
        <v>1145</v>
      </c>
      <c r="R7678" t="s">
        <v>151</v>
      </c>
      <c r="S7678">
        <v>41380</v>
      </c>
      <c r="X7678" t="s">
        <v>182</v>
      </c>
      <c r="AC7678">
        <v>1</v>
      </c>
      <c r="AD7678" t="s">
        <v>195</v>
      </c>
      <c r="AF7678" t="s">
        <v>10556</v>
      </c>
      <c r="AG7678" t="s">
        <v>10557</v>
      </c>
      <c r="AH7678" s="3">
        <v>46042</v>
      </c>
    </row>
    <row r="7679" spans="1:34" x14ac:dyDescent="0.25">
      <c r="A7679">
        <v>2025</v>
      </c>
      <c r="B7679" s="3">
        <v>45839</v>
      </c>
      <c r="C7679" s="3">
        <v>46022</v>
      </c>
      <c r="D7679" t="s">
        <v>9014</v>
      </c>
      <c r="F7679" t="s">
        <v>191</v>
      </c>
      <c r="G7679" t="s">
        <v>92</v>
      </c>
      <c r="H7679" t="s">
        <v>3671</v>
      </c>
      <c r="K7679" t="s">
        <v>133</v>
      </c>
      <c r="L7679" t="s">
        <v>7118</v>
      </c>
      <c r="N7679" t="s">
        <v>356</v>
      </c>
      <c r="P7679" t="s">
        <v>356</v>
      </c>
      <c r="R7679" t="s">
        <v>151</v>
      </c>
      <c r="S7679">
        <v>40380</v>
      </c>
      <c r="X7679" t="s">
        <v>182</v>
      </c>
      <c r="AC7679">
        <v>1</v>
      </c>
      <c r="AD7679" t="s">
        <v>195</v>
      </c>
      <c r="AF7679" t="s">
        <v>10556</v>
      </c>
      <c r="AG7679" t="s">
        <v>10557</v>
      </c>
      <c r="AH7679" s="3">
        <v>46042</v>
      </c>
    </row>
    <row r="7680" spans="1:34" x14ac:dyDescent="0.25">
      <c r="A7680">
        <v>2025</v>
      </c>
      <c r="B7680" s="3">
        <v>45839</v>
      </c>
      <c r="C7680" s="3">
        <v>46022</v>
      </c>
      <c r="D7680" t="s">
        <v>9014</v>
      </c>
      <c r="F7680" t="s">
        <v>191</v>
      </c>
      <c r="G7680" t="s">
        <v>111</v>
      </c>
      <c r="H7680" t="s">
        <v>9015</v>
      </c>
      <c r="K7680" t="s">
        <v>115</v>
      </c>
      <c r="L7680" t="s">
        <v>213</v>
      </c>
      <c r="N7680" t="s">
        <v>6104</v>
      </c>
      <c r="P7680" t="s">
        <v>356</v>
      </c>
      <c r="R7680" t="s">
        <v>151</v>
      </c>
      <c r="S7680">
        <v>40383</v>
      </c>
      <c r="X7680" t="s">
        <v>182</v>
      </c>
      <c r="AC7680">
        <v>1</v>
      </c>
      <c r="AD7680" t="s">
        <v>195</v>
      </c>
      <c r="AF7680" t="s">
        <v>10556</v>
      </c>
      <c r="AG7680" t="s">
        <v>10557</v>
      </c>
      <c r="AH7680" s="3">
        <v>46042</v>
      </c>
    </row>
    <row r="7681" spans="1:34" x14ac:dyDescent="0.25">
      <c r="A7681">
        <v>2025</v>
      </c>
      <c r="B7681" s="3">
        <v>45839</v>
      </c>
      <c r="C7681" s="3">
        <v>46022</v>
      </c>
      <c r="D7681" t="s">
        <v>9014</v>
      </c>
      <c r="F7681" t="s">
        <v>191</v>
      </c>
      <c r="G7681" t="s">
        <v>92</v>
      </c>
      <c r="H7681" t="s">
        <v>351</v>
      </c>
      <c r="K7681" t="s">
        <v>133</v>
      </c>
      <c r="L7681" t="s">
        <v>213</v>
      </c>
      <c r="N7681" t="s">
        <v>5419</v>
      </c>
      <c r="P7681" t="s">
        <v>1569</v>
      </c>
      <c r="R7681" t="s">
        <v>151</v>
      </c>
      <c r="S7681">
        <v>39170</v>
      </c>
      <c r="X7681" t="s">
        <v>182</v>
      </c>
      <c r="AC7681">
        <v>52749.54</v>
      </c>
      <c r="AD7681" t="s">
        <v>195</v>
      </c>
      <c r="AF7681" t="s">
        <v>10556</v>
      </c>
      <c r="AG7681" t="s">
        <v>10557</v>
      </c>
      <c r="AH7681" s="3">
        <v>46042</v>
      </c>
    </row>
    <row r="7682" spans="1:34" x14ac:dyDescent="0.25">
      <c r="A7682">
        <v>2025</v>
      </c>
      <c r="B7682" s="3">
        <v>45839</v>
      </c>
      <c r="C7682" s="3">
        <v>46022</v>
      </c>
      <c r="D7682" t="s">
        <v>9014</v>
      </c>
      <c r="F7682" t="s">
        <v>191</v>
      </c>
      <c r="G7682" t="s">
        <v>92</v>
      </c>
      <c r="H7682" t="s">
        <v>9016</v>
      </c>
      <c r="K7682" t="s">
        <v>115</v>
      </c>
      <c r="L7682" t="s">
        <v>9017</v>
      </c>
      <c r="N7682" t="s">
        <v>584</v>
      </c>
      <c r="P7682" t="s">
        <v>584</v>
      </c>
      <c r="R7682" t="s">
        <v>151</v>
      </c>
      <c r="S7682">
        <v>40500</v>
      </c>
      <c r="X7682" t="s">
        <v>182</v>
      </c>
      <c r="AC7682">
        <v>1</v>
      </c>
      <c r="AD7682" t="s">
        <v>274</v>
      </c>
      <c r="AF7682" t="s">
        <v>10556</v>
      </c>
      <c r="AG7682" t="s">
        <v>10557</v>
      </c>
      <c r="AH7682" s="3">
        <v>46042</v>
      </c>
    </row>
    <row r="7683" spans="1:34" x14ac:dyDescent="0.25">
      <c r="A7683">
        <v>2025</v>
      </c>
      <c r="B7683" s="3">
        <v>45839</v>
      </c>
      <c r="C7683" s="3">
        <v>46022</v>
      </c>
      <c r="D7683" t="s">
        <v>9014</v>
      </c>
      <c r="F7683" t="s">
        <v>191</v>
      </c>
      <c r="G7683" t="s">
        <v>92</v>
      </c>
      <c r="H7683" t="s">
        <v>351</v>
      </c>
      <c r="K7683" t="s">
        <v>133</v>
      </c>
      <c r="L7683" t="s">
        <v>213</v>
      </c>
      <c r="N7683" t="s">
        <v>691</v>
      </c>
      <c r="P7683" t="s">
        <v>194</v>
      </c>
      <c r="R7683" t="s">
        <v>151</v>
      </c>
      <c r="S7683">
        <v>39102</v>
      </c>
      <c r="X7683" t="s">
        <v>182</v>
      </c>
      <c r="AC7683">
        <v>874693.95</v>
      </c>
      <c r="AD7683" t="s">
        <v>195</v>
      </c>
      <c r="AF7683" t="s">
        <v>10556</v>
      </c>
      <c r="AG7683" t="s">
        <v>10557</v>
      </c>
      <c r="AH7683" s="3">
        <v>46042</v>
      </c>
    </row>
    <row r="7684" spans="1:34" x14ac:dyDescent="0.25">
      <c r="A7684">
        <v>2025</v>
      </c>
      <c r="B7684" s="3">
        <v>45839</v>
      </c>
      <c r="C7684" s="3">
        <v>46022</v>
      </c>
      <c r="D7684" t="s">
        <v>9014</v>
      </c>
      <c r="F7684" t="s">
        <v>191</v>
      </c>
      <c r="G7684" t="s">
        <v>92</v>
      </c>
      <c r="H7684" t="s">
        <v>9018</v>
      </c>
      <c r="K7684" t="s">
        <v>133</v>
      </c>
      <c r="L7684" t="s">
        <v>9019</v>
      </c>
      <c r="N7684" t="s">
        <v>232</v>
      </c>
      <c r="P7684" t="s">
        <v>232</v>
      </c>
      <c r="R7684" t="s">
        <v>151</v>
      </c>
      <c r="S7684">
        <v>40900</v>
      </c>
      <c r="X7684" t="s">
        <v>182</v>
      </c>
      <c r="AC7684">
        <v>4.5</v>
      </c>
      <c r="AD7684" t="s">
        <v>195</v>
      </c>
      <c r="AF7684" t="s">
        <v>10556</v>
      </c>
      <c r="AG7684" t="s">
        <v>10557</v>
      </c>
      <c r="AH7684" s="3">
        <v>46042</v>
      </c>
    </row>
    <row r="7685" spans="1:34" x14ac:dyDescent="0.25">
      <c r="A7685">
        <v>2025</v>
      </c>
      <c r="B7685" s="3">
        <v>45839</v>
      </c>
      <c r="C7685" s="3">
        <v>46022</v>
      </c>
      <c r="D7685" t="s">
        <v>9014</v>
      </c>
      <c r="F7685" t="s">
        <v>191</v>
      </c>
      <c r="G7685" t="s">
        <v>92</v>
      </c>
      <c r="H7685" t="s">
        <v>9020</v>
      </c>
      <c r="K7685" t="s">
        <v>133</v>
      </c>
      <c r="L7685" t="s">
        <v>213</v>
      </c>
      <c r="N7685" t="s">
        <v>4155</v>
      </c>
      <c r="P7685" t="s">
        <v>1193</v>
      </c>
      <c r="R7685" t="s">
        <v>151</v>
      </c>
      <c r="S7685">
        <v>40171</v>
      </c>
      <c r="X7685" t="s">
        <v>182</v>
      </c>
      <c r="AC7685">
        <v>1</v>
      </c>
      <c r="AD7685" t="s">
        <v>195</v>
      </c>
      <c r="AF7685" t="s">
        <v>10556</v>
      </c>
      <c r="AG7685" t="s">
        <v>10557</v>
      </c>
      <c r="AH7685" s="3">
        <v>46042</v>
      </c>
    </row>
    <row r="7686" spans="1:34" x14ac:dyDescent="0.25">
      <c r="A7686">
        <v>2025</v>
      </c>
      <c r="B7686" s="3">
        <v>45839</v>
      </c>
      <c r="C7686" s="3">
        <v>46022</v>
      </c>
      <c r="D7686" t="s">
        <v>9014</v>
      </c>
      <c r="F7686" t="s">
        <v>191</v>
      </c>
      <c r="G7686" t="s">
        <v>92</v>
      </c>
      <c r="H7686" t="s">
        <v>722</v>
      </c>
      <c r="K7686" t="s">
        <v>115</v>
      </c>
      <c r="L7686" t="s">
        <v>213</v>
      </c>
      <c r="N7686" t="s">
        <v>3566</v>
      </c>
      <c r="P7686" t="s">
        <v>427</v>
      </c>
      <c r="R7686" t="s">
        <v>151</v>
      </c>
      <c r="S7686">
        <v>41033</v>
      </c>
      <c r="X7686" t="s">
        <v>182</v>
      </c>
      <c r="AC7686">
        <v>1</v>
      </c>
      <c r="AD7686" t="s">
        <v>195</v>
      </c>
      <c r="AF7686" t="s">
        <v>10556</v>
      </c>
      <c r="AG7686" t="s">
        <v>10557</v>
      </c>
      <c r="AH7686" s="3">
        <v>46042</v>
      </c>
    </row>
    <row r="7687" spans="1:34" x14ac:dyDescent="0.25">
      <c r="A7687">
        <v>2025</v>
      </c>
      <c r="B7687" s="3">
        <v>45839</v>
      </c>
      <c r="C7687" s="3">
        <v>46022</v>
      </c>
      <c r="D7687" t="s">
        <v>9014</v>
      </c>
      <c r="F7687" t="s">
        <v>191</v>
      </c>
      <c r="G7687" t="s">
        <v>92</v>
      </c>
      <c r="H7687" t="s">
        <v>9021</v>
      </c>
      <c r="K7687" t="s">
        <v>115</v>
      </c>
      <c r="L7687" t="s">
        <v>213</v>
      </c>
      <c r="N7687" t="s">
        <v>4587</v>
      </c>
      <c r="P7687" t="s">
        <v>199</v>
      </c>
      <c r="R7687" t="s">
        <v>151</v>
      </c>
      <c r="S7687">
        <v>41305</v>
      </c>
      <c r="X7687" t="s">
        <v>182</v>
      </c>
      <c r="AC7687">
        <v>14263000</v>
      </c>
      <c r="AD7687" t="s">
        <v>195</v>
      </c>
      <c r="AF7687" t="s">
        <v>10556</v>
      </c>
      <c r="AG7687" t="s">
        <v>10557</v>
      </c>
      <c r="AH7687" s="3">
        <v>46042</v>
      </c>
    </row>
    <row r="7688" spans="1:34" x14ac:dyDescent="0.25">
      <c r="A7688">
        <v>2025</v>
      </c>
      <c r="B7688" s="3">
        <v>45839</v>
      </c>
      <c r="C7688" s="3">
        <v>46022</v>
      </c>
      <c r="D7688" t="s">
        <v>9014</v>
      </c>
      <c r="F7688" t="s">
        <v>191</v>
      </c>
      <c r="G7688" t="s">
        <v>92</v>
      </c>
      <c r="H7688" t="s">
        <v>351</v>
      </c>
      <c r="K7688" t="s">
        <v>115</v>
      </c>
      <c r="L7688" t="s">
        <v>213</v>
      </c>
      <c r="N7688" t="s">
        <v>2111</v>
      </c>
      <c r="P7688" t="s">
        <v>199</v>
      </c>
      <c r="R7688" t="s">
        <v>151</v>
      </c>
      <c r="S7688">
        <v>41347</v>
      </c>
      <c r="X7688" t="s">
        <v>182</v>
      </c>
      <c r="AC7688">
        <v>19482000</v>
      </c>
      <c r="AD7688" t="s">
        <v>195</v>
      </c>
      <c r="AF7688" t="s">
        <v>10556</v>
      </c>
      <c r="AG7688" t="s">
        <v>10557</v>
      </c>
      <c r="AH7688" s="3">
        <v>46042</v>
      </c>
    </row>
    <row r="7689" spans="1:34" x14ac:dyDescent="0.25">
      <c r="A7689">
        <v>2025</v>
      </c>
      <c r="B7689" s="3">
        <v>45839</v>
      </c>
      <c r="C7689" s="3">
        <v>46022</v>
      </c>
      <c r="D7689" t="s">
        <v>9014</v>
      </c>
      <c r="F7689" t="s">
        <v>191</v>
      </c>
      <c r="G7689" t="s">
        <v>92</v>
      </c>
      <c r="H7689" t="s">
        <v>351</v>
      </c>
      <c r="K7689" t="s">
        <v>115</v>
      </c>
      <c r="L7689" t="s">
        <v>213</v>
      </c>
      <c r="N7689" t="s">
        <v>2611</v>
      </c>
      <c r="P7689" t="s">
        <v>974</v>
      </c>
      <c r="R7689" t="s">
        <v>151</v>
      </c>
      <c r="S7689">
        <v>41647</v>
      </c>
      <c r="X7689" t="s">
        <v>182</v>
      </c>
      <c r="AC7689">
        <v>1</v>
      </c>
      <c r="AD7689" t="s">
        <v>274</v>
      </c>
      <c r="AF7689" t="s">
        <v>10556</v>
      </c>
      <c r="AG7689" t="s">
        <v>10557</v>
      </c>
      <c r="AH7689" s="3">
        <v>46042</v>
      </c>
    </row>
    <row r="7690" spans="1:34" x14ac:dyDescent="0.25">
      <c r="A7690">
        <v>2025</v>
      </c>
      <c r="B7690" s="3">
        <v>45839</v>
      </c>
      <c r="C7690" s="3">
        <v>46022</v>
      </c>
      <c r="D7690" t="s">
        <v>9014</v>
      </c>
      <c r="F7690" t="s">
        <v>191</v>
      </c>
      <c r="G7690" t="s">
        <v>92</v>
      </c>
      <c r="H7690" t="s">
        <v>351</v>
      </c>
      <c r="K7690" t="s">
        <v>133</v>
      </c>
      <c r="L7690" t="s">
        <v>213</v>
      </c>
      <c r="N7690" t="s">
        <v>3438</v>
      </c>
      <c r="P7690" t="s">
        <v>1041</v>
      </c>
      <c r="R7690" t="s">
        <v>151</v>
      </c>
      <c r="S7690">
        <v>40680</v>
      </c>
      <c r="X7690" t="s">
        <v>182</v>
      </c>
      <c r="AC7690">
        <v>1</v>
      </c>
      <c r="AD7690" t="s">
        <v>195</v>
      </c>
      <c r="AF7690" t="s">
        <v>10556</v>
      </c>
      <c r="AG7690" t="s">
        <v>10557</v>
      </c>
      <c r="AH7690" s="3">
        <v>46042</v>
      </c>
    </row>
    <row r="7691" spans="1:34" x14ac:dyDescent="0.25">
      <c r="A7691">
        <v>2025</v>
      </c>
      <c r="B7691" s="3">
        <v>45839</v>
      </c>
      <c r="C7691" s="3">
        <v>46022</v>
      </c>
      <c r="D7691" t="s">
        <v>9014</v>
      </c>
      <c r="F7691" t="s">
        <v>191</v>
      </c>
      <c r="G7691" t="s">
        <v>92</v>
      </c>
      <c r="H7691" t="s">
        <v>351</v>
      </c>
      <c r="K7691" t="s">
        <v>133</v>
      </c>
      <c r="L7691" t="s">
        <v>213</v>
      </c>
      <c r="N7691" t="s">
        <v>3985</v>
      </c>
      <c r="P7691" t="s">
        <v>223</v>
      </c>
      <c r="R7691" t="s">
        <v>151</v>
      </c>
      <c r="S7691">
        <v>39925</v>
      </c>
      <c r="X7691" t="s">
        <v>182</v>
      </c>
      <c r="AC7691">
        <v>1</v>
      </c>
      <c r="AD7691" t="s">
        <v>195</v>
      </c>
      <c r="AF7691" t="s">
        <v>10556</v>
      </c>
      <c r="AG7691" t="s">
        <v>10557</v>
      </c>
      <c r="AH7691" s="3">
        <v>46042</v>
      </c>
    </row>
    <row r="7692" spans="1:34" x14ac:dyDescent="0.25">
      <c r="A7692">
        <v>2025</v>
      </c>
      <c r="B7692" s="3">
        <v>45839</v>
      </c>
      <c r="C7692" s="3">
        <v>46022</v>
      </c>
      <c r="D7692" t="s">
        <v>9014</v>
      </c>
      <c r="F7692" t="s">
        <v>191</v>
      </c>
      <c r="G7692" t="s">
        <v>92</v>
      </c>
      <c r="H7692" t="s">
        <v>9022</v>
      </c>
      <c r="K7692" t="s">
        <v>115</v>
      </c>
      <c r="L7692" t="s">
        <v>1429</v>
      </c>
      <c r="N7692" t="s">
        <v>223</v>
      </c>
      <c r="P7692" t="s">
        <v>223</v>
      </c>
      <c r="R7692" t="s">
        <v>151</v>
      </c>
      <c r="S7692">
        <v>39412</v>
      </c>
      <c r="X7692" t="s">
        <v>182</v>
      </c>
      <c r="AC7692">
        <v>48897000</v>
      </c>
      <c r="AD7692" t="s">
        <v>195</v>
      </c>
      <c r="AF7692" t="s">
        <v>10556</v>
      </c>
      <c r="AG7692" t="s">
        <v>10557</v>
      </c>
      <c r="AH7692" s="3">
        <v>46042</v>
      </c>
    </row>
    <row r="7693" spans="1:34" x14ac:dyDescent="0.25">
      <c r="A7693">
        <v>2025</v>
      </c>
      <c r="B7693" s="3">
        <v>45839</v>
      </c>
      <c r="C7693" s="3">
        <v>46022</v>
      </c>
      <c r="D7693" t="s">
        <v>9023</v>
      </c>
      <c r="F7693" t="s">
        <v>191</v>
      </c>
      <c r="G7693" t="s">
        <v>92</v>
      </c>
      <c r="H7693" t="s">
        <v>9024</v>
      </c>
      <c r="I7693">
        <v>0</v>
      </c>
      <c r="K7693" t="s">
        <v>133</v>
      </c>
      <c r="L7693" t="s">
        <v>1861</v>
      </c>
      <c r="N7693" t="s">
        <v>298</v>
      </c>
      <c r="P7693" t="s">
        <v>298</v>
      </c>
      <c r="R7693" t="s">
        <v>151</v>
      </c>
      <c r="S7693">
        <v>41705</v>
      </c>
      <c r="X7693" t="s">
        <v>182</v>
      </c>
      <c r="AC7693">
        <v>42591000</v>
      </c>
      <c r="AD7693" t="s">
        <v>195</v>
      </c>
      <c r="AF7693" t="s">
        <v>10556</v>
      </c>
      <c r="AG7693" t="s">
        <v>10557</v>
      </c>
      <c r="AH7693" s="3">
        <v>46042</v>
      </c>
    </row>
    <row r="7694" spans="1:34" x14ac:dyDescent="0.25">
      <c r="A7694">
        <v>2025</v>
      </c>
      <c r="B7694" s="3">
        <v>45839</v>
      </c>
      <c r="C7694" s="3">
        <v>46022</v>
      </c>
      <c r="D7694" t="s">
        <v>9023</v>
      </c>
      <c r="F7694" t="s">
        <v>191</v>
      </c>
      <c r="G7694" t="s">
        <v>109</v>
      </c>
      <c r="H7694" t="s">
        <v>351</v>
      </c>
      <c r="K7694" t="s">
        <v>133</v>
      </c>
      <c r="L7694" t="s">
        <v>8778</v>
      </c>
      <c r="N7694" t="s">
        <v>684</v>
      </c>
      <c r="P7694" t="s">
        <v>684</v>
      </c>
      <c r="R7694" t="s">
        <v>151</v>
      </c>
      <c r="S7694">
        <v>40400</v>
      </c>
      <c r="X7694" t="s">
        <v>182</v>
      </c>
      <c r="AC7694">
        <v>1</v>
      </c>
      <c r="AD7694" t="s">
        <v>195</v>
      </c>
      <c r="AF7694" t="s">
        <v>10556</v>
      </c>
      <c r="AG7694" t="s">
        <v>10557</v>
      </c>
      <c r="AH7694" s="3">
        <v>46042</v>
      </c>
    </row>
    <row r="7695" spans="1:34" x14ac:dyDescent="0.25">
      <c r="A7695">
        <v>2025</v>
      </c>
      <c r="B7695" s="3">
        <v>45839</v>
      </c>
      <c r="C7695" s="3">
        <v>46022</v>
      </c>
      <c r="D7695" t="s">
        <v>9023</v>
      </c>
      <c r="F7695" t="s">
        <v>191</v>
      </c>
      <c r="G7695" t="s">
        <v>92</v>
      </c>
      <c r="H7695" t="s">
        <v>640</v>
      </c>
      <c r="K7695" t="s">
        <v>115</v>
      </c>
      <c r="L7695" t="s">
        <v>213</v>
      </c>
      <c r="N7695" t="s">
        <v>2683</v>
      </c>
      <c r="P7695" t="s">
        <v>619</v>
      </c>
      <c r="R7695" t="s">
        <v>151</v>
      </c>
      <c r="S7695">
        <v>39209</v>
      </c>
      <c r="X7695" t="s">
        <v>182</v>
      </c>
      <c r="AC7695">
        <v>1</v>
      </c>
      <c r="AD7695" t="s">
        <v>195</v>
      </c>
      <c r="AF7695" t="s">
        <v>10556</v>
      </c>
      <c r="AG7695" t="s">
        <v>10557</v>
      </c>
      <c r="AH7695" s="3">
        <v>46042</v>
      </c>
    </row>
    <row r="7696" spans="1:34" x14ac:dyDescent="0.25">
      <c r="A7696">
        <v>2025</v>
      </c>
      <c r="B7696" s="3">
        <v>45839</v>
      </c>
      <c r="C7696" s="3">
        <v>46022</v>
      </c>
      <c r="D7696" t="s">
        <v>9023</v>
      </c>
      <c r="F7696" t="s">
        <v>191</v>
      </c>
      <c r="G7696" t="s">
        <v>92</v>
      </c>
      <c r="H7696" t="s">
        <v>351</v>
      </c>
      <c r="K7696" t="s">
        <v>115</v>
      </c>
      <c r="L7696" t="s">
        <v>213</v>
      </c>
      <c r="N7696" t="s">
        <v>9025</v>
      </c>
      <c r="P7696" t="s">
        <v>592</v>
      </c>
      <c r="R7696" t="s">
        <v>151</v>
      </c>
      <c r="S7696">
        <v>39287</v>
      </c>
      <c r="X7696" t="s">
        <v>182</v>
      </c>
      <c r="AC7696">
        <v>1</v>
      </c>
      <c r="AD7696" t="s">
        <v>195</v>
      </c>
      <c r="AF7696" t="s">
        <v>10556</v>
      </c>
      <c r="AG7696" t="s">
        <v>10557</v>
      </c>
      <c r="AH7696" s="3">
        <v>46042</v>
      </c>
    </row>
    <row r="7697" spans="1:34" x14ac:dyDescent="0.25">
      <c r="A7697">
        <v>2025</v>
      </c>
      <c r="B7697" s="3">
        <v>45839</v>
      </c>
      <c r="C7697" s="3">
        <v>46022</v>
      </c>
      <c r="D7697" t="s">
        <v>9023</v>
      </c>
      <c r="F7697" t="s">
        <v>191</v>
      </c>
      <c r="G7697" t="s">
        <v>92</v>
      </c>
      <c r="H7697" t="s">
        <v>351</v>
      </c>
      <c r="K7697" t="s">
        <v>115</v>
      </c>
      <c r="L7697" t="s">
        <v>213</v>
      </c>
      <c r="N7697" t="s">
        <v>3723</v>
      </c>
      <c r="P7697" t="s">
        <v>1579</v>
      </c>
      <c r="R7697" t="s">
        <v>151</v>
      </c>
      <c r="S7697">
        <v>40781</v>
      </c>
      <c r="X7697" t="s">
        <v>182</v>
      </c>
      <c r="AC7697">
        <v>1</v>
      </c>
      <c r="AD7697" t="s">
        <v>195</v>
      </c>
      <c r="AF7697" t="s">
        <v>10556</v>
      </c>
      <c r="AG7697" t="s">
        <v>10557</v>
      </c>
      <c r="AH7697" s="3">
        <v>46042</v>
      </c>
    </row>
    <row r="7698" spans="1:34" x14ac:dyDescent="0.25">
      <c r="A7698">
        <v>2025</v>
      </c>
      <c r="B7698" s="3">
        <v>45839</v>
      </c>
      <c r="C7698" s="3">
        <v>46022</v>
      </c>
      <c r="D7698" t="s">
        <v>9023</v>
      </c>
      <c r="F7698" t="s">
        <v>191</v>
      </c>
      <c r="G7698" t="s">
        <v>92</v>
      </c>
      <c r="H7698" t="s">
        <v>9026</v>
      </c>
      <c r="K7698" t="s">
        <v>115</v>
      </c>
      <c r="L7698" t="s">
        <v>213</v>
      </c>
      <c r="N7698" t="s">
        <v>9027</v>
      </c>
      <c r="P7698" t="s">
        <v>708</v>
      </c>
      <c r="R7698" t="s">
        <v>151</v>
      </c>
      <c r="S7698">
        <v>39133</v>
      </c>
      <c r="X7698" t="s">
        <v>182</v>
      </c>
      <c r="AC7698">
        <v>1</v>
      </c>
      <c r="AD7698" t="s">
        <v>195</v>
      </c>
      <c r="AF7698" t="s">
        <v>10556</v>
      </c>
      <c r="AG7698" t="s">
        <v>10557</v>
      </c>
      <c r="AH7698" s="3">
        <v>46042</v>
      </c>
    </row>
    <row r="7699" spans="1:34" x14ac:dyDescent="0.25">
      <c r="A7699">
        <v>2025</v>
      </c>
      <c r="B7699" s="3">
        <v>45839</v>
      </c>
      <c r="C7699" s="3">
        <v>46022</v>
      </c>
      <c r="D7699" t="s">
        <v>9023</v>
      </c>
      <c r="F7699" t="s">
        <v>191</v>
      </c>
      <c r="G7699" t="s">
        <v>92</v>
      </c>
      <c r="H7699" t="s">
        <v>9028</v>
      </c>
      <c r="K7699" t="s">
        <v>133</v>
      </c>
      <c r="L7699" t="s">
        <v>213</v>
      </c>
      <c r="N7699" t="s">
        <v>261</v>
      </c>
      <c r="P7699" t="s">
        <v>261</v>
      </c>
      <c r="R7699" t="s">
        <v>151</v>
      </c>
      <c r="S7699">
        <v>40000</v>
      </c>
      <c r="X7699" t="s">
        <v>182</v>
      </c>
      <c r="AC7699">
        <v>44521000</v>
      </c>
      <c r="AD7699" t="s">
        <v>195</v>
      </c>
      <c r="AF7699" t="s">
        <v>10556</v>
      </c>
      <c r="AG7699" t="s">
        <v>10557</v>
      </c>
      <c r="AH7699" s="3">
        <v>46042</v>
      </c>
    </row>
    <row r="7700" spans="1:34" x14ac:dyDescent="0.25">
      <c r="A7700">
        <v>2025</v>
      </c>
      <c r="B7700" s="3">
        <v>45839</v>
      </c>
      <c r="C7700" s="3">
        <v>46022</v>
      </c>
      <c r="D7700" t="s">
        <v>9023</v>
      </c>
      <c r="F7700" t="s">
        <v>191</v>
      </c>
      <c r="G7700" t="s">
        <v>92</v>
      </c>
      <c r="H7700" t="s">
        <v>351</v>
      </c>
      <c r="K7700" t="s">
        <v>133</v>
      </c>
      <c r="L7700" t="s">
        <v>213</v>
      </c>
      <c r="N7700" t="s">
        <v>2565</v>
      </c>
      <c r="P7700" t="s">
        <v>1355</v>
      </c>
      <c r="R7700" t="s">
        <v>151</v>
      </c>
      <c r="S7700">
        <v>40760</v>
      </c>
      <c r="X7700" t="s">
        <v>182</v>
      </c>
      <c r="AC7700">
        <v>1</v>
      </c>
      <c r="AD7700" t="s">
        <v>195</v>
      </c>
      <c r="AF7700" t="s">
        <v>10556</v>
      </c>
      <c r="AG7700" t="s">
        <v>10557</v>
      </c>
      <c r="AH7700" s="3">
        <v>46042</v>
      </c>
    </row>
    <row r="7701" spans="1:34" x14ac:dyDescent="0.25">
      <c r="A7701">
        <v>2025</v>
      </c>
      <c r="B7701" s="3">
        <v>45839</v>
      </c>
      <c r="C7701" s="3">
        <v>46022</v>
      </c>
      <c r="D7701" t="s">
        <v>9023</v>
      </c>
      <c r="F7701" t="s">
        <v>191</v>
      </c>
      <c r="G7701" t="s">
        <v>92</v>
      </c>
      <c r="H7701" t="s">
        <v>351</v>
      </c>
      <c r="K7701" t="s">
        <v>133</v>
      </c>
      <c r="L7701" t="s">
        <v>213</v>
      </c>
      <c r="N7701" t="s">
        <v>9029</v>
      </c>
      <c r="P7701" t="s">
        <v>256</v>
      </c>
      <c r="R7701" t="s">
        <v>151</v>
      </c>
      <c r="S7701">
        <v>40706</v>
      </c>
      <c r="X7701" t="s">
        <v>182</v>
      </c>
      <c r="AC7701">
        <v>1</v>
      </c>
      <c r="AD7701" t="s">
        <v>195</v>
      </c>
      <c r="AF7701" t="s">
        <v>10556</v>
      </c>
      <c r="AG7701" t="s">
        <v>10557</v>
      </c>
      <c r="AH7701" s="3">
        <v>46042</v>
      </c>
    </row>
    <row r="7702" spans="1:34" x14ac:dyDescent="0.25">
      <c r="A7702">
        <v>2025</v>
      </c>
      <c r="B7702" s="3">
        <v>45839</v>
      </c>
      <c r="C7702" s="3">
        <v>46022</v>
      </c>
      <c r="D7702" t="s">
        <v>9023</v>
      </c>
      <c r="F7702" t="s">
        <v>191</v>
      </c>
      <c r="G7702" t="s">
        <v>92</v>
      </c>
      <c r="H7702" t="s">
        <v>351</v>
      </c>
      <c r="K7702" t="s">
        <v>133</v>
      </c>
      <c r="L7702" t="s">
        <v>213</v>
      </c>
      <c r="N7702" t="s">
        <v>9030</v>
      </c>
      <c r="P7702" t="s">
        <v>1355</v>
      </c>
      <c r="R7702" t="s">
        <v>151</v>
      </c>
      <c r="S7702">
        <v>40770</v>
      </c>
      <c r="X7702" t="s">
        <v>182</v>
      </c>
      <c r="AC7702">
        <v>1</v>
      </c>
      <c r="AD7702" t="s">
        <v>195</v>
      </c>
      <c r="AF7702" t="s">
        <v>10556</v>
      </c>
      <c r="AG7702" t="s">
        <v>10557</v>
      </c>
      <c r="AH7702" s="3">
        <v>46042</v>
      </c>
    </row>
    <row r="7703" spans="1:34" x14ac:dyDescent="0.25">
      <c r="A7703">
        <v>2025</v>
      </c>
      <c r="B7703" s="3">
        <v>45839</v>
      </c>
      <c r="C7703" s="3">
        <v>46022</v>
      </c>
      <c r="D7703" t="s">
        <v>9023</v>
      </c>
      <c r="F7703" t="s">
        <v>191</v>
      </c>
      <c r="G7703" t="s">
        <v>92</v>
      </c>
      <c r="H7703" t="s">
        <v>1135</v>
      </c>
      <c r="K7703" t="s">
        <v>133</v>
      </c>
      <c r="L7703" t="s">
        <v>213</v>
      </c>
      <c r="N7703" t="s">
        <v>3003</v>
      </c>
      <c r="P7703" t="s">
        <v>547</v>
      </c>
      <c r="R7703" t="s">
        <v>151</v>
      </c>
      <c r="S7703">
        <v>40988</v>
      </c>
      <c r="X7703" t="s">
        <v>182</v>
      </c>
      <c r="AC7703">
        <v>1</v>
      </c>
      <c r="AD7703" t="s">
        <v>195</v>
      </c>
      <c r="AF7703" t="s">
        <v>10556</v>
      </c>
      <c r="AG7703" t="s">
        <v>10557</v>
      </c>
      <c r="AH7703" s="3">
        <v>46042</v>
      </c>
    </row>
    <row r="7704" spans="1:34" x14ac:dyDescent="0.25">
      <c r="A7704">
        <v>2025</v>
      </c>
      <c r="B7704" s="3">
        <v>45839</v>
      </c>
      <c r="C7704" s="3">
        <v>46022</v>
      </c>
      <c r="D7704" t="s">
        <v>9023</v>
      </c>
      <c r="F7704" t="s">
        <v>191</v>
      </c>
      <c r="G7704" t="s">
        <v>92</v>
      </c>
      <c r="H7704" t="s">
        <v>2708</v>
      </c>
      <c r="K7704" t="s">
        <v>133</v>
      </c>
      <c r="L7704" t="s">
        <v>213</v>
      </c>
      <c r="N7704" t="s">
        <v>2709</v>
      </c>
      <c r="P7704" t="s">
        <v>223</v>
      </c>
      <c r="R7704" t="s">
        <v>151</v>
      </c>
      <c r="S7704">
        <v>39620</v>
      </c>
      <c r="X7704" t="s">
        <v>182</v>
      </c>
      <c r="AC7704">
        <v>1</v>
      </c>
      <c r="AD7704" t="s">
        <v>195</v>
      </c>
      <c r="AF7704" t="s">
        <v>10556</v>
      </c>
      <c r="AG7704" t="s">
        <v>10557</v>
      </c>
      <c r="AH7704" s="3">
        <v>46042</v>
      </c>
    </row>
    <row r="7705" spans="1:34" x14ac:dyDescent="0.25">
      <c r="A7705">
        <v>2025</v>
      </c>
      <c r="B7705" s="3">
        <v>45839</v>
      </c>
      <c r="C7705" s="3">
        <v>46022</v>
      </c>
      <c r="D7705" t="s">
        <v>9031</v>
      </c>
      <c r="F7705" t="s">
        <v>191</v>
      </c>
      <c r="G7705" t="s">
        <v>86</v>
      </c>
      <c r="H7705" t="s">
        <v>351</v>
      </c>
      <c r="K7705" t="s">
        <v>133</v>
      </c>
      <c r="L7705" t="s">
        <v>213</v>
      </c>
      <c r="N7705" t="s">
        <v>1013</v>
      </c>
      <c r="P7705" t="s">
        <v>298</v>
      </c>
      <c r="R7705" t="s">
        <v>151</v>
      </c>
      <c r="S7705">
        <v>41702</v>
      </c>
      <c r="X7705" t="s">
        <v>182</v>
      </c>
      <c r="AC7705">
        <v>25051000</v>
      </c>
      <c r="AD7705" t="s">
        <v>195</v>
      </c>
      <c r="AF7705" t="s">
        <v>10556</v>
      </c>
      <c r="AG7705" t="s">
        <v>10557</v>
      </c>
      <c r="AH7705" s="3">
        <v>46042</v>
      </c>
    </row>
    <row r="7706" spans="1:34" x14ac:dyDescent="0.25">
      <c r="A7706">
        <v>2025</v>
      </c>
      <c r="B7706" s="3">
        <v>45839</v>
      </c>
      <c r="C7706" s="3">
        <v>46022</v>
      </c>
      <c r="D7706" t="s">
        <v>9031</v>
      </c>
      <c r="F7706" t="s">
        <v>191</v>
      </c>
      <c r="G7706" t="s">
        <v>111</v>
      </c>
      <c r="H7706" t="s">
        <v>351</v>
      </c>
      <c r="K7706" t="s">
        <v>133</v>
      </c>
      <c r="L7706" t="s">
        <v>213</v>
      </c>
      <c r="N7706" t="s">
        <v>9032</v>
      </c>
      <c r="P7706" t="s">
        <v>1402</v>
      </c>
      <c r="R7706" t="s">
        <v>151</v>
      </c>
      <c r="S7706">
        <v>40461</v>
      </c>
      <c r="X7706" t="s">
        <v>182</v>
      </c>
      <c r="AC7706">
        <v>1</v>
      </c>
      <c r="AD7706" t="s">
        <v>195</v>
      </c>
      <c r="AF7706" t="s">
        <v>10556</v>
      </c>
      <c r="AG7706" t="s">
        <v>10557</v>
      </c>
      <c r="AH7706" s="3">
        <v>46042</v>
      </c>
    </row>
    <row r="7707" spans="1:34" x14ac:dyDescent="0.25">
      <c r="A7707">
        <v>2025</v>
      </c>
      <c r="B7707" s="3">
        <v>45839</v>
      </c>
      <c r="C7707" s="3">
        <v>46022</v>
      </c>
      <c r="D7707" t="s">
        <v>9031</v>
      </c>
      <c r="F7707" t="s">
        <v>191</v>
      </c>
      <c r="G7707" t="s">
        <v>92</v>
      </c>
      <c r="H7707" t="s">
        <v>722</v>
      </c>
      <c r="K7707" t="s">
        <v>133</v>
      </c>
      <c r="L7707" t="s">
        <v>213</v>
      </c>
      <c r="N7707" t="s">
        <v>4024</v>
      </c>
      <c r="P7707" t="s">
        <v>889</v>
      </c>
      <c r="R7707" t="s">
        <v>151</v>
      </c>
      <c r="S7707">
        <v>41600</v>
      </c>
      <c r="X7707" t="s">
        <v>182</v>
      </c>
      <c r="AC7707">
        <v>1</v>
      </c>
      <c r="AD7707" t="s">
        <v>195</v>
      </c>
      <c r="AF7707" t="s">
        <v>10556</v>
      </c>
      <c r="AG7707" t="s">
        <v>10557</v>
      </c>
      <c r="AH7707" s="3">
        <v>46042</v>
      </c>
    </row>
    <row r="7708" spans="1:34" x14ac:dyDescent="0.25">
      <c r="A7708">
        <v>2025</v>
      </c>
      <c r="B7708" s="3">
        <v>45839</v>
      </c>
      <c r="C7708" s="3">
        <v>46022</v>
      </c>
      <c r="D7708" t="s">
        <v>9031</v>
      </c>
      <c r="F7708" t="s">
        <v>191</v>
      </c>
      <c r="G7708" t="s">
        <v>92</v>
      </c>
      <c r="H7708" t="s">
        <v>9033</v>
      </c>
      <c r="K7708" t="s">
        <v>133</v>
      </c>
      <c r="L7708" t="s">
        <v>213</v>
      </c>
      <c r="N7708" t="s">
        <v>592</v>
      </c>
      <c r="P7708" t="s">
        <v>592</v>
      </c>
      <c r="R7708" t="s">
        <v>151</v>
      </c>
      <c r="S7708">
        <v>39270</v>
      </c>
      <c r="X7708" t="s">
        <v>182</v>
      </c>
      <c r="AC7708">
        <v>1</v>
      </c>
      <c r="AD7708" t="s">
        <v>195</v>
      </c>
      <c r="AF7708" t="s">
        <v>10556</v>
      </c>
      <c r="AG7708" t="s">
        <v>10557</v>
      </c>
      <c r="AH7708" s="3">
        <v>46042</v>
      </c>
    </row>
    <row r="7709" spans="1:34" x14ac:dyDescent="0.25">
      <c r="A7709">
        <v>2025</v>
      </c>
      <c r="B7709" s="3">
        <v>45839</v>
      </c>
      <c r="C7709" s="3">
        <v>46022</v>
      </c>
      <c r="D7709" t="s">
        <v>9031</v>
      </c>
      <c r="F7709" t="s">
        <v>191</v>
      </c>
      <c r="G7709" t="s">
        <v>92</v>
      </c>
      <c r="H7709" t="s">
        <v>351</v>
      </c>
      <c r="K7709" t="s">
        <v>133</v>
      </c>
      <c r="L7709" t="s">
        <v>213</v>
      </c>
      <c r="N7709" t="s">
        <v>6093</v>
      </c>
      <c r="P7709" t="s">
        <v>604</v>
      </c>
      <c r="R7709" t="s">
        <v>151</v>
      </c>
      <c r="S7709">
        <v>39250</v>
      </c>
      <c r="X7709" t="s">
        <v>182</v>
      </c>
      <c r="AC7709">
        <v>1</v>
      </c>
      <c r="AD7709" t="s">
        <v>195</v>
      </c>
      <c r="AF7709" t="s">
        <v>10556</v>
      </c>
      <c r="AG7709" t="s">
        <v>10557</v>
      </c>
      <c r="AH7709" s="3">
        <v>46042</v>
      </c>
    </row>
    <row r="7710" spans="1:34" x14ac:dyDescent="0.25">
      <c r="A7710">
        <v>2025</v>
      </c>
      <c r="B7710" s="3">
        <v>45839</v>
      </c>
      <c r="C7710" s="3">
        <v>46022</v>
      </c>
      <c r="D7710" t="s">
        <v>9031</v>
      </c>
      <c r="F7710" t="s">
        <v>191</v>
      </c>
      <c r="G7710" t="s">
        <v>92</v>
      </c>
      <c r="H7710" t="s">
        <v>678</v>
      </c>
      <c r="K7710" t="s">
        <v>115</v>
      </c>
      <c r="L7710" t="s">
        <v>213</v>
      </c>
      <c r="N7710" t="s">
        <v>635</v>
      </c>
      <c r="P7710" t="s">
        <v>636</v>
      </c>
      <c r="R7710" t="s">
        <v>151</v>
      </c>
      <c r="S7710">
        <v>39940</v>
      </c>
      <c r="X7710" t="s">
        <v>182</v>
      </c>
      <c r="AC7710">
        <v>1</v>
      </c>
      <c r="AD7710" t="s">
        <v>195</v>
      </c>
      <c r="AF7710" t="s">
        <v>10556</v>
      </c>
      <c r="AG7710" t="s">
        <v>10557</v>
      </c>
      <c r="AH7710" s="3">
        <v>46042</v>
      </c>
    </row>
    <row r="7711" spans="1:34" x14ac:dyDescent="0.25">
      <c r="A7711">
        <v>2025</v>
      </c>
      <c r="B7711" s="3">
        <v>45839</v>
      </c>
      <c r="C7711" s="3">
        <v>46022</v>
      </c>
      <c r="D7711" t="s">
        <v>9031</v>
      </c>
      <c r="F7711" t="s">
        <v>191</v>
      </c>
      <c r="G7711" t="s">
        <v>92</v>
      </c>
      <c r="H7711" t="s">
        <v>351</v>
      </c>
      <c r="K7711" t="s">
        <v>115</v>
      </c>
      <c r="L7711" t="s">
        <v>213</v>
      </c>
      <c r="N7711" t="s">
        <v>1053</v>
      </c>
      <c r="P7711" t="s">
        <v>194</v>
      </c>
      <c r="R7711" t="s">
        <v>151</v>
      </c>
      <c r="S7711">
        <v>39112</v>
      </c>
      <c r="X7711" t="s">
        <v>182</v>
      </c>
      <c r="AC7711">
        <v>516712.85</v>
      </c>
      <c r="AD7711" t="s">
        <v>195</v>
      </c>
      <c r="AF7711" t="s">
        <v>10556</v>
      </c>
      <c r="AG7711" t="s">
        <v>10557</v>
      </c>
      <c r="AH7711" s="3">
        <v>46042</v>
      </c>
    </row>
    <row r="7712" spans="1:34" x14ac:dyDescent="0.25">
      <c r="A7712">
        <v>2025</v>
      </c>
      <c r="B7712" s="3">
        <v>45839</v>
      </c>
      <c r="C7712" s="3">
        <v>46022</v>
      </c>
      <c r="D7712" t="s">
        <v>9031</v>
      </c>
      <c r="F7712" t="s">
        <v>191</v>
      </c>
      <c r="G7712" t="s">
        <v>92</v>
      </c>
      <c r="H7712" t="s">
        <v>9034</v>
      </c>
      <c r="K7712" t="s">
        <v>133</v>
      </c>
      <c r="L7712" t="s">
        <v>213</v>
      </c>
      <c r="N7712" t="s">
        <v>8085</v>
      </c>
      <c r="P7712" t="s">
        <v>232</v>
      </c>
      <c r="R7712" t="s">
        <v>151</v>
      </c>
      <c r="S7712">
        <v>40905</v>
      </c>
      <c r="X7712" t="s">
        <v>182</v>
      </c>
      <c r="AC7712">
        <v>1</v>
      </c>
      <c r="AD7712" t="s">
        <v>195</v>
      </c>
      <c r="AF7712" t="s">
        <v>10556</v>
      </c>
      <c r="AG7712" t="s">
        <v>10557</v>
      </c>
      <c r="AH7712" s="3">
        <v>46042</v>
      </c>
    </row>
    <row r="7713" spans="1:34" x14ac:dyDescent="0.25">
      <c r="A7713">
        <v>2025</v>
      </c>
      <c r="B7713" s="3">
        <v>45839</v>
      </c>
      <c r="C7713" s="3">
        <v>46022</v>
      </c>
      <c r="D7713" t="s">
        <v>9031</v>
      </c>
      <c r="F7713" t="s">
        <v>191</v>
      </c>
      <c r="G7713" t="s">
        <v>92</v>
      </c>
      <c r="H7713" t="s">
        <v>2599</v>
      </c>
      <c r="K7713" t="s">
        <v>133</v>
      </c>
      <c r="L7713" t="s">
        <v>213</v>
      </c>
      <c r="N7713" t="s">
        <v>6150</v>
      </c>
      <c r="P7713" t="s">
        <v>1193</v>
      </c>
      <c r="R7713" t="s">
        <v>151</v>
      </c>
      <c r="S7713">
        <v>40160</v>
      </c>
      <c r="X7713" t="s">
        <v>182</v>
      </c>
      <c r="AC7713">
        <v>1</v>
      </c>
      <c r="AD7713" t="s">
        <v>195</v>
      </c>
      <c r="AF7713" t="s">
        <v>10556</v>
      </c>
      <c r="AG7713" t="s">
        <v>10557</v>
      </c>
      <c r="AH7713" s="3">
        <v>46042</v>
      </c>
    </row>
    <row r="7714" spans="1:34" x14ac:dyDescent="0.25">
      <c r="A7714">
        <v>2025</v>
      </c>
      <c r="B7714" s="3">
        <v>45839</v>
      </c>
      <c r="C7714" s="3">
        <v>46022</v>
      </c>
      <c r="D7714" t="s">
        <v>9031</v>
      </c>
      <c r="F7714" t="s">
        <v>191</v>
      </c>
      <c r="G7714" t="s">
        <v>104</v>
      </c>
      <c r="H7714" t="s">
        <v>3440</v>
      </c>
      <c r="K7714" t="s">
        <v>115</v>
      </c>
      <c r="L7714" t="s">
        <v>213</v>
      </c>
      <c r="N7714" t="s">
        <v>714</v>
      </c>
      <c r="P7714" t="s">
        <v>223</v>
      </c>
      <c r="R7714" t="s">
        <v>151</v>
      </c>
      <c r="S7714">
        <v>39935</v>
      </c>
      <c r="X7714" t="s">
        <v>182</v>
      </c>
      <c r="AC7714">
        <v>1</v>
      </c>
      <c r="AD7714" t="s">
        <v>195</v>
      </c>
      <c r="AF7714" t="s">
        <v>10556</v>
      </c>
      <c r="AG7714" t="s">
        <v>10557</v>
      </c>
      <c r="AH7714" s="3">
        <v>46042</v>
      </c>
    </row>
    <row r="7715" spans="1:34" x14ac:dyDescent="0.25">
      <c r="A7715">
        <v>2025</v>
      </c>
      <c r="B7715" s="3">
        <v>45839</v>
      </c>
      <c r="C7715" s="3">
        <v>46022</v>
      </c>
      <c r="D7715" t="s">
        <v>9035</v>
      </c>
      <c r="F7715" t="s">
        <v>191</v>
      </c>
      <c r="G7715" t="s">
        <v>86</v>
      </c>
      <c r="H7715" t="s">
        <v>722</v>
      </c>
      <c r="K7715" t="s">
        <v>115</v>
      </c>
      <c r="L7715" t="s">
        <v>213</v>
      </c>
      <c r="N7715" t="s">
        <v>1469</v>
      </c>
      <c r="P7715" t="s">
        <v>708</v>
      </c>
      <c r="R7715" t="s">
        <v>151</v>
      </c>
      <c r="S7715">
        <v>39130</v>
      </c>
      <c r="X7715" t="s">
        <v>182</v>
      </c>
      <c r="AC7715">
        <v>1</v>
      </c>
      <c r="AD7715" t="s">
        <v>195</v>
      </c>
      <c r="AF7715" t="s">
        <v>10556</v>
      </c>
      <c r="AG7715" t="s">
        <v>10557</v>
      </c>
      <c r="AH7715" s="3">
        <v>46042</v>
      </c>
    </row>
    <row r="7716" spans="1:34" x14ac:dyDescent="0.25">
      <c r="A7716">
        <v>2025</v>
      </c>
      <c r="B7716" s="3">
        <v>45839</v>
      </c>
      <c r="C7716" s="3">
        <v>46022</v>
      </c>
      <c r="D7716" t="s">
        <v>9036</v>
      </c>
      <c r="F7716" t="s">
        <v>191</v>
      </c>
      <c r="G7716" t="s">
        <v>92</v>
      </c>
      <c r="H7716" t="s">
        <v>351</v>
      </c>
      <c r="K7716" t="s">
        <v>133</v>
      </c>
      <c r="L7716" t="s">
        <v>213</v>
      </c>
      <c r="N7716" t="s">
        <v>6094</v>
      </c>
      <c r="P7716" t="s">
        <v>1193</v>
      </c>
      <c r="R7716" t="s">
        <v>151</v>
      </c>
      <c r="S7716">
        <v>40173</v>
      </c>
      <c r="X7716" t="s">
        <v>182</v>
      </c>
      <c r="AC7716">
        <v>1</v>
      </c>
      <c r="AD7716" t="s">
        <v>274</v>
      </c>
      <c r="AF7716" t="s">
        <v>10556</v>
      </c>
      <c r="AG7716" t="s">
        <v>10557</v>
      </c>
      <c r="AH7716" s="3">
        <v>46042</v>
      </c>
    </row>
    <row r="7717" spans="1:34" x14ac:dyDescent="0.25">
      <c r="A7717">
        <v>2025</v>
      </c>
      <c r="B7717" s="3">
        <v>45839</v>
      </c>
      <c r="C7717" s="3">
        <v>46022</v>
      </c>
      <c r="D7717" t="s">
        <v>9037</v>
      </c>
      <c r="F7717" t="s">
        <v>191</v>
      </c>
      <c r="G7717" t="s">
        <v>92</v>
      </c>
      <c r="H7717" t="s">
        <v>640</v>
      </c>
      <c r="K7717" t="s">
        <v>133</v>
      </c>
      <c r="L7717" t="s">
        <v>213</v>
      </c>
      <c r="N7717" t="s">
        <v>4108</v>
      </c>
      <c r="P7717" t="s">
        <v>1406</v>
      </c>
      <c r="R7717" t="s">
        <v>151</v>
      </c>
      <c r="S7717">
        <v>40450</v>
      </c>
      <c r="X7717" t="s">
        <v>182</v>
      </c>
      <c r="AC7717">
        <v>1</v>
      </c>
      <c r="AD7717" t="s">
        <v>195</v>
      </c>
      <c r="AF7717" t="s">
        <v>10556</v>
      </c>
      <c r="AG7717" t="s">
        <v>10557</v>
      </c>
      <c r="AH7717" s="3">
        <v>46042</v>
      </c>
    </row>
    <row r="7718" spans="1:34" x14ac:dyDescent="0.25">
      <c r="A7718">
        <v>2025</v>
      </c>
      <c r="B7718" s="3">
        <v>45839</v>
      </c>
      <c r="C7718" s="3">
        <v>46022</v>
      </c>
      <c r="D7718" t="s">
        <v>9038</v>
      </c>
      <c r="F7718" t="s">
        <v>191</v>
      </c>
      <c r="G7718" t="s">
        <v>92</v>
      </c>
      <c r="H7718" t="s">
        <v>351</v>
      </c>
      <c r="K7718" t="s">
        <v>133</v>
      </c>
      <c r="L7718" t="s">
        <v>213</v>
      </c>
      <c r="N7718" t="s">
        <v>4439</v>
      </c>
      <c r="P7718" t="s">
        <v>1451</v>
      </c>
      <c r="R7718" t="s">
        <v>151</v>
      </c>
      <c r="S7718">
        <v>40825</v>
      </c>
      <c r="X7718" t="s">
        <v>182</v>
      </c>
      <c r="AC7718">
        <v>1</v>
      </c>
      <c r="AD7718" t="s">
        <v>195</v>
      </c>
      <c r="AF7718" t="s">
        <v>10556</v>
      </c>
      <c r="AG7718" t="s">
        <v>10557</v>
      </c>
      <c r="AH7718" s="3">
        <v>46042</v>
      </c>
    </row>
    <row r="7719" spans="1:34" x14ac:dyDescent="0.25">
      <c r="A7719">
        <v>2025</v>
      </c>
      <c r="B7719" s="3">
        <v>45839</v>
      </c>
      <c r="C7719" s="3">
        <v>46022</v>
      </c>
      <c r="D7719" t="s">
        <v>9039</v>
      </c>
      <c r="F7719" t="s">
        <v>191</v>
      </c>
      <c r="G7719" t="s">
        <v>92</v>
      </c>
      <c r="H7719" t="s">
        <v>722</v>
      </c>
      <c r="K7719" t="s">
        <v>115</v>
      </c>
      <c r="L7719" t="s">
        <v>213</v>
      </c>
      <c r="N7719" t="s">
        <v>5812</v>
      </c>
      <c r="P7719" t="s">
        <v>1121</v>
      </c>
      <c r="R7719" t="s">
        <v>151</v>
      </c>
      <c r="S7719">
        <v>41771</v>
      </c>
      <c r="X7719" t="s">
        <v>182</v>
      </c>
      <c r="AC7719">
        <v>1</v>
      </c>
      <c r="AD7719" t="s">
        <v>195</v>
      </c>
      <c r="AF7719" t="s">
        <v>10556</v>
      </c>
      <c r="AG7719" t="s">
        <v>10557</v>
      </c>
      <c r="AH7719" s="3">
        <v>46042</v>
      </c>
    </row>
    <row r="7720" spans="1:34" x14ac:dyDescent="0.25">
      <c r="A7720">
        <v>2025</v>
      </c>
      <c r="B7720" s="3">
        <v>45839</v>
      </c>
      <c r="C7720" s="3">
        <v>46022</v>
      </c>
      <c r="D7720" t="s">
        <v>9039</v>
      </c>
      <c r="F7720" t="s">
        <v>191</v>
      </c>
      <c r="G7720" t="s">
        <v>109</v>
      </c>
      <c r="H7720" t="s">
        <v>351</v>
      </c>
      <c r="I7720">
        <v>0</v>
      </c>
      <c r="K7720" t="s">
        <v>115</v>
      </c>
      <c r="L7720" t="s">
        <v>213</v>
      </c>
      <c r="N7720" t="s">
        <v>5324</v>
      </c>
      <c r="P7720" t="s">
        <v>298</v>
      </c>
      <c r="R7720" t="s">
        <v>151</v>
      </c>
      <c r="S7720">
        <v>41700</v>
      </c>
      <c r="X7720" t="s">
        <v>182</v>
      </c>
      <c r="AC7720">
        <v>10091000</v>
      </c>
      <c r="AD7720" t="s">
        <v>195</v>
      </c>
      <c r="AF7720" t="s">
        <v>10556</v>
      </c>
      <c r="AG7720" t="s">
        <v>10557</v>
      </c>
      <c r="AH7720" s="3">
        <v>46042</v>
      </c>
    </row>
    <row r="7721" spans="1:34" x14ac:dyDescent="0.25">
      <c r="A7721">
        <v>2025</v>
      </c>
      <c r="B7721" s="3">
        <v>45839</v>
      </c>
      <c r="C7721" s="3">
        <v>46022</v>
      </c>
      <c r="D7721" t="s">
        <v>9039</v>
      </c>
      <c r="F7721" t="s">
        <v>191</v>
      </c>
      <c r="G7721" t="s">
        <v>109</v>
      </c>
      <c r="H7721" t="s">
        <v>351</v>
      </c>
      <c r="K7721" t="s">
        <v>133</v>
      </c>
      <c r="L7721" t="s">
        <v>213</v>
      </c>
      <c r="N7721" t="s">
        <v>9040</v>
      </c>
      <c r="P7721" t="s">
        <v>837</v>
      </c>
      <c r="R7721" t="s">
        <v>151</v>
      </c>
      <c r="S7721">
        <v>40440</v>
      </c>
      <c r="X7721" t="s">
        <v>182</v>
      </c>
      <c r="AC7721">
        <v>1</v>
      </c>
      <c r="AD7721" t="s">
        <v>195</v>
      </c>
      <c r="AF7721" t="s">
        <v>10556</v>
      </c>
      <c r="AG7721" t="s">
        <v>10557</v>
      </c>
      <c r="AH7721" s="3">
        <v>46042</v>
      </c>
    </row>
    <row r="7722" spans="1:34" x14ac:dyDescent="0.25">
      <c r="A7722">
        <v>2025</v>
      </c>
      <c r="B7722" s="3">
        <v>45839</v>
      </c>
      <c r="C7722" s="3">
        <v>46022</v>
      </c>
      <c r="D7722" t="s">
        <v>9039</v>
      </c>
      <c r="F7722" t="s">
        <v>191</v>
      </c>
      <c r="G7722" t="s">
        <v>109</v>
      </c>
      <c r="H7722" t="s">
        <v>591</v>
      </c>
      <c r="K7722" t="s">
        <v>133</v>
      </c>
      <c r="L7722" t="s">
        <v>3697</v>
      </c>
      <c r="N7722" t="s">
        <v>720</v>
      </c>
      <c r="P7722" t="s">
        <v>720</v>
      </c>
      <c r="R7722" t="s">
        <v>151</v>
      </c>
      <c r="S7722">
        <v>41920</v>
      </c>
      <c r="X7722" t="s">
        <v>182</v>
      </c>
      <c r="AC7722">
        <v>1</v>
      </c>
      <c r="AD7722" t="s">
        <v>195</v>
      </c>
      <c r="AF7722" t="s">
        <v>10556</v>
      </c>
      <c r="AG7722" t="s">
        <v>10557</v>
      </c>
      <c r="AH7722" s="3">
        <v>46042</v>
      </c>
    </row>
    <row r="7723" spans="1:34" x14ac:dyDescent="0.25">
      <c r="A7723">
        <v>2025</v>
      </c>
      <c r="B7723" s="3">
        <v>45839</v>
      </c>
      <c r="C7723" s="3">
        <v>46022</v>
      </c>
      <c r="D7723" t="s">
        <v>9039</v>
      </c>
      <c r="F7723" t="s">
        <v>191</v>
      </c>
      <c r="G7723" t="s">
        <v>111</v>
      </c>
      <c r="H7723" t="s">
        <v>640</v>
      </c>
      <c r="K7723" t="s">
        <v>115</v>
      </c>
      <c r="L7723" t="s">
        <v>213</v>
      </c>
      <c r="N7723" t="s">
        <v>9041</v>
      </c>
      <c r="P7723" t="s">
        <v>889</v>
      </c>
      <c r="R7723" t="s">
        <v>151</v>
      </c>
      <c r="S7723">
        <v>41600</v>
      </c>
      <c r="X7723" t="s">
        <v>182</v>
      </c>
      <c r="AC7723">
        <v>1</v>
      </c>
      <c r="AD7723" t="s">
        <v>195</v>
      </c>
      <c r="AF7723" t="s">
        <v>10556</v>
      </c>
      <c r="AG7723" t="s">
        <v>10557</v>
      </c>
      <c r="AH7723" s="3">
        <v>46042</v>
      </c>
    </row>
    <row r="7724" spans="1:34" x14ac:dyDescent="0.25">
      <c r="A7724">
        <v>2025</v>
      </c>
      <c r="B7724" s="3">
        <v>45839</v>
      </c>
      <c r="C7724" s="3">
        <v>46022</v>
      </c>
      <c r="D7724" t="s">
        <v>9039</v>
      </c>
      <c r="F7724" t="s">
        <v>191</v>
      </c>
      <c r="G7724" t="s">
        <v>111</v>
      </c>
      <c r="H7724" t="s">
        <v>640</v>
      </c>
      <c r="K7724" t="s">
        <v>115</v>
      </c>
      <c r="L7724" t="s">
        <v>213</v>
      </c>
      <c r="N7724" t="s">
        <v>9042</v>
      </c>
      <c r="P7724" t="s">
        <v>592</v>
      </c>
      <c r="R7724" t="s">
        <v>151</v>
      </c>
      <c r="S7724">
        <v>39270</v>
      </c>
      <c r="X7724" t="s">
        <v>182</v>
      </c>
      <c r="AC7724">
        <v>1</v>
      </c>
      <c r="AD7724" t="s">
        <v>274</v>
      </c>
      <c r="AF7724" t="s">
        <v>10556</v>
      </c>
      <c r="AG7724" t="s">
        <v>10557</v>
      </c>
      <c r="AH7724" s="3">
        <v>46042</v>
      </c>
    </row>
    <row r="7725" spans="1:34" x14ac:dyDescent="0.25">
      <c r="A7725">
        <v>2025</v>
      </c>
      <c r="B7725" s="3">
        <v>45839</v>
      </c>
      <c r="C7725" s="3">
        <v>46022</v>
      </c>
      <c r="D7725" t="s">
        <v>9039</v>
      </c>
      <c r="F7725" t="s">
        <v>191</v>
      </c>
      <c r="G7725" t="s">
        <v>92</v>
      </c>
      <c r="H7725" t="s">
        <v>351</v>
      </c>
      <c r="K7725" t="s">
        <v>115</v>
      </c>
      <c r="L7725" t="s">
        <v>213</v>
      </c>
      <c r="N7725" t="s">
        <v>5232</v>
      </c>
      <c r="P7725" t="s">
        <v>619</v>
      </c>
      <c r="R7725" t="s">
        <v>151</v>
      </c>
      <c r="S7725">
        <v>39210</v>
      </c>
      <c r="X7725" t="s">
        <v>182</v>
      </c>
      <c r="AC7725">
        <v>1</v>
      </c>
      <c r="AD7725" t="s">
        <v>274</v>
      </c>
      <c r="AF7725" t="s">
        <v>10556</v>
      </c>
      <c r="AG7725" t="s">
        <v>10557</v>
      </c>
      <c r="AH7725" s="3">
        <v>46042</v>
      </c>
    </row>
    <row r="7726" spans="1:34" x14ac:dyDescent="0.25">
      <c r="A7726">
        <v>2025</v>
      </c>
      <c r="B7726" s="3">
        <v>45839</v>
      </c>
      <c r="C7726" s="3">
        <v>46022</v>
      </c>
      <c r="D7726" t="s">
        <v>9039</v>
      </c>
      <c r="F7726" t="s">
        <v>191</v>
      </c>
      <c r="G7726" t="s">
        <v>92</v>
      </c>
      <c r="H7726" t="s">
        <v>351</v>
      </c>
      <c r="K7726" t="s">
        <v>115</v>
      </c>
      <c r="L7726" t="s">
        <v>213</v>
      </c>
      <c r="N7726" t="s">
        <v>831</v>
      </c>
      <c r="P7726" t="s">
        <v>209</v>
      </c>
      <c r="R7726" t="s">
        <v>151</v>
      </c>
      <c r="S7726">
        <v>40881</v>
      </c>
      <c r="X7726" t="s">
        <v>182</v>
      </c>
      <c r="AC7726">
        <v>1</v>
      </c>
      <c r="AD7726" t="s">
        <v>195</v>
      </c>
      <c r="AF7726" t="s">
        <v>10556</v>
      </c>
      <c r="AG7726" t="s">
        <v>10557</v>
      </c>
      <c r="AH7726" s="3">
        <v>46042</v>
      </c>
    </row>
    <row r="7727" spans="1:34" x14ac:dyDescent="0.25">
      <c r="A7727">
        <v>2025</v>
      </c>
      <c r="B7727" s="3">
        <v>45839</v>
      </c>
      <c r="C7727" s="3">
        <v>46022</v>
      </c>
      <c r="D7727" t="s">
        <v>9039</v>
      </c>
      <c r="F7727" t="s">
        <v>191</v>
      </c>
      <c r="G7727" t="s">
        <v>92</v>
      </c>
      <c r="H7727" t="s">
        <v>351</v>
      </c>
      <c r="K7727" t="s">
        <v>115</v>
      </c>
      <c r="L7727" t="s">
        <v>213</v>
      </c>
      <c r="N7727" t="s">
        <v>9043</v>
      </c>
      <c r="P7727" t="s">
        <v>209</v>
      </c>
      <c r="R7727" t="s">
        <v>151</v>
      </c>
      <c r="S7727">
        <v>40880</v>
      </c>
      <c r="X7727" t="s">
        <v>182</v>
      </c>
      <c r="AC7727">
        <v>1</v>
      </c>
      <c r="AD7727" t="s">
        <v>195</v>
      </c>
      <c r="AF7727" t="s">
        <v>10556</v>
      </c>
      <c r="AG7727" t="s">
        <v>10557</v>
      </c>
      <c r="AH7727" s="3">
        <v>46042</v>
      </c>
    </row>
    <row r="7728" spans="1:34" x14ac:dyDescent="0.25">
      <c r="A7728">
        <v>2025</v>
      </c>
      <c r="B7728" s="3">
        <v>45839</v>
      </c>
      <c r="C7728" s="3">
        <v>46022</v>
      </c>
      <c r="D7728" t="s">
        <v>9039</v>
      </c>
      <c r="F7728" t="s">
        <v>191</v>
      </c>
      <c r="G7728" t="s">
        <v>92</v>
      </c>
      <c r="H7728" t="s">
        <v>351</v>
      </c>
      <c r="K7728" t="s">
        <v>133</v>
      </c>
      <c r="L7728" t="s">
        <v>213</v>
      </c>
      <c r="N7728" t="s">
        <v>3712</v>
      </c>
      <c r="P7728" t="s">
        <v>615</v>
      </c>
      <c r="R7728" t="s">
        <v>151</v>
      </c>
      <c r="S7728">
        <v>40859</v>
      </c>
      <c r="X7728" t="s">
        <v>182</v>
      </c>
      <c r="AC7728">
        <v>1</v>
      </c>
      <c r="AD7728" t="s">
        <v>195</v>
      </c>
      <c r="AF7728" t="s">
        <v>10556</v>
      </c>
      <c r="AG7728" t="s">
        <v>10557</v>
      </c>
      <c r="AH7728" s="3">
        <v>46042</v>
      </c>
    </row>
    <row r="7729" spans="1:34" x14ac:dyDescent="0.25">
      <c r="A7729">
        <v>2025</v>
      </c>
      <c r="B7729" s="3">
        <v>45839</v>
      </c>
      <c r="C7729" s="3">
        <v>46022</v>
      </c>
      <c r="D7729" t="s">
        <v>9039</v>
      </c>
      <c r="F7729" t="s">
        <v>191</v>
      </c>
      <c r="G7729" t="s">
        <v>92</v>
      </c>
      <c r="H7729" t="s">
        <v>640</v>
      </c>
      <c r="K7729" t="s">
        <v>133</v>
      </c>
      <c r="L7729" t="s">
        <v>213</v>
      </c>
      <c r="N7729" t="s">
        <v>9044</v>
      </c>
      <c r="P7729" t="s">
        <v>761</v>
      </c>
      <c r="R7729" t="s">
        <v>151</v>
      </c>
      <c r="S7729">
        <v>40738</v>
      </c>
      <c r="X7729" t="s">
        <v>182</v>
      </c>
      <c r="AC7729">
        <v>1</v>
      </c>
      <c r="AD7729" t="s">
        <v>195</v>
      </c>
      <c r="AF7729" t="s">
        <v>10556</v>
      </c>
      <c r="AG7729" t="s">
        <v>10557</v>
      </c>
      <c r="AH7729" s="3">
        <v>46042</v>
      </c>
    </row>
    <row r="7730" spans="1:34" x14ac:dyDescent="0.25">
      <c r="A7730">
        <v>2025</v>
      </c>
      <c r="B7730" s="3">
        <v>45839</v>
      </c>
      <c r="C7730" s="3">
        <v>46022</v>
      </c>
      <c r="D7730" t="s">
        <v>9039</v>
      </c>
      <c r="F7730" t="s">
        <v>191</v>
      </c>
      <c r="G7730" t="s">
        <v>92</v>
      </c>
      <c r="H7730" t="s">
        <v>722</v>
      </c>
      <c r="K7730" t="s">
        <v>133</v>
      </c>
      <c r="L7730" t="s">
        <v>213</v>
      </c>
      <c r="N7730" t="s">
        <v>5970</v>
      </c>
      <c r="P7730" t="s">
        <v>1579</v>
      </c>
      <c r="R7730" t="s">
        <v>151</v>
      </c>
      <c r="S7730">
        <v>40783</v>
      </c>
      <c r="X7730" t="s">
        <v>182</v>
      </c>
      <c r="AC7730">
        <v>1</v>
      </c>
      <c r="AD7730" t="s">
        <v>195</v>
      </c>
      <c r="AF7730" t="s">
        <v>10556</v>
      </c>
      <c r="AG7730" t="s">
        <v>10557</v>
      </c>
      <c r="AH7730" s="3">
        <v>46042</v>
      </c>
    </row>
    <row r="7731" spans="1:34" x14ac:dyDescent="0.25">
      <c r="A7731">
        <v>2025</v>
      </c>
      <c r="B7731" s="3">
        <v>45839</v>
      </c>
      <c r="C7731" s="3">
        <v>46022</v>
      </c>
      <c r="D7731" t="s">
        <v>9039</v>
      </c>
      <c r="F7731" t="s">
        <v>191</v>
      </c>
      <c r="G7731" t="s">
        <v>92</v>
      </c>
      <c r="H7731" t="s">
        <v>9045</v>
      </c>
      <c r="K7731" t="s">
        <v>133</v>
      </c>
      <c r="L7731" t="s">
        <v>9046</v>
      </c>
      <c r="N7731" t="s">
        <v>194</v>
      </c>
      <c r="P7731" t="s">
        <v>194</v>
      </c>
      <c r="R7731" t="s">
        <v>151</v>
      </c>
      <c r="S7731">
        <v>39047</v>
      </c>
      <c r="X7731" t="s">
        <v>182</v>
      </c>
      <c r="AC7731">
        <v>416197.5</v>
      </c>
      <c r="AD7731" t="s">
        <v>195</v>
      </c>
      <c r="AF7731" t="s">
        <v>10556</v>
      </c>
      <c r="AG7731" t="s">
        <v>10557</v>
      </c>
      <c r="AH7731" s="3">
        <v>46042</v>
      </c>
    </row>
    <row r="7732" spans="1:34" x14ac:dyDescent="0.25">
      <c r="A7732">
        <v>2025</v>
      </c>
      <c r="B7732" s="3">
        <v>45839</v>
      </c>
      <c r="C7732" s="3">
        <v>46022</v>
      </c>
      <c r="D7732" t="s">
        <v>9039</v>
      </c>
      <c r="F7732" t="s">
        <v>191</v>
      </c>
      <c r="G7732" t="s">
        <v>92</v>
      </c>
      <c r="H7732" t="s">
        <v>351</v>
      </c>
      <c r="K7732" t="s">
        <v>133</v>
      </c>
      <c r="L7732" t="s">
        <v>213</v>
      </c>
      <c r="N7732" t="s">
        <v>4867</v>
      </c>
      <c r="P7732" t="s">
        <v>1010</v>
      </c>
      <c r="R7732" t="s">
        <v>151</v>
      </c>
      <c r="S7732">
        <v>39233</v>
      </c>
      <c r="X7732" t="s">
        <v>182</v>
      </c>
      <c r="AC7732">
        <v>1</v>
      </c>
      <c r="AD7732" t="s">
        <v>195</v>
      </c>
      <c r="AF7732" t="s">
        <v>10556</v>
      </c>
      <c r="AG7732" t="s">
        <v>10557</v>
      </c>
      <c r="AH7732" s="3">
        <v>46042</v>
      </c>
    </row>
    <row r="7733" spans="1:34" x14ac:dyDescent="0.25">
      <c r="A7733">
        <v>2025</v>
      </c>
      <c r="B7733" s="3">
        <v>45839</v>
      </c>
      <c r="C7733" s="3">
        <v>46022</v>
      </c>
      <c r="D7733" t="s">
        <v>9039</v>
      </c>
      <c r="F7733" t="s">
        <v>191</v>
      </c>
      <c r="G7733" t="s">
        <v>92</v>
      </c>
      <c r="H7733" t="s">
        <v>351</v>
      </c>
      <c r="K7733" t="s">
        <v>133</v>
      </c>
      <c r="L7733" t="s">
        <v>213</v>
      </c>
      <c r="N7733" t="s">
        <v>9047</v>
      </c>
      <c r="P7733" t="s">
        <v>604</v>
      </c>
      <c r="R7733" t="s">
        <v>151</v>
      </c>
      <c r="S7733">
        <v>39250</v>
      </c>
      <c r="X7733" t="s">
        <v>182</v>
      </c>
      <c r="AC7733">
        <v>1</v>
      </c>
      <c r="AD7733" t="s">
        <v>195</v>
      </c>
      <c r="AF7733" t="s">
        <v>10556</v>
      </c>
      <c r="AG7733" t="s">
        <v>10557</v>
      </c>
      <c r="AH7733" s="3">
        <v>46042</v>
      </c>
    </row>
    <row r="7734" spans="1:34" x14ac:dyDescent="0.25">
      <c r="A7734">
        <v>2025</v>
      </c>
      <c r="B7734" s="3">
        <v>45839</v>
      </c>
      <c r="C7734" s="3">
        <v>46022</v>
      </c>
      <c r="D7734" t="s">
        <v>9039</v>
      </c>
      <c r="F7734" t="s">
        <v>191</v>
      </c>
      <c r="G7734" t="s">
        <v>92</v>
      </c>
      <c r="H7734" t="s">
        <v>351</v>
      </c>
      <c r="K7734" t="s">
        <v>133</v>
      </c>
      <c r="L7734" t="s">
        <v>213</v>
      </c>
      <c r="N7734" t="s">
        <v>4202</v>
      </c>
      <c r="P7734" t="s">
        <v>232</v>
      </c>
      <c r="R7734" t="s">
        <v>151</v>
      </c>
      <c r="S7734">
        <v>39270</v>
      </c>
      <c r="X7734" t="s">
        <v>182</v>
      </c>
      <c r="AC7734">
        <v>3667000</v>
      </c>
      <c r="AD7734" t="s">
        <v>195</v>
      </c>
      <c r="AF7734" t="s">
        <v>10556</v>
      </c>
      <c r="AG7734" t="s">
        <v>10557</v>
      </c>
      <c r="AH7734" s="3">
        <v>46042</v>
      </c>
    </row>
    <row r="7735" spans="1:34" x14ac:dyDescent="0.25">
      <c r="A7735">
        <v>2025</v>
      </c>
      <c r="B7735" s="3">
        <v>45839</v>
      </c>
      <c r="C7735" s="3">
        <v>46022</v>
      </c>
      <c r="D7735" t="s">
        <v>9039</v>
      </c>
      <c r="F7735" t="s">
        <v>191</v>
      </c>
      <c r="G7735" t="s">
        <v>92</v>
      </c>
      <c r="H7735" t="s">
        <v>722</v>
      </c>
      <c r="K7735" t="s">
        <v>133</v>
      </c>
      <c r="L7735" t="s">
        <v>213</v>
      </c>
      <c r="N7735" t="s">
        <v>9048</v>
      </c>
      <c r="P7735" t="s">
        <v>438</v>
      </c>
      <c r="R7735" t="s">
        <v>151</v>
      </c>
      <c r="S7735">
        <v>39183</v>
      </c>
      <c r="X7735" t="s">
        <v>182</v>
      </c>
      <c r="AC7735">
        <v>52467.199999999997</v>
      </c>
      <c r="AD7735" t="s">
        <v>195</v>
      </c>
      <c r="AF7735" t="s">
        <v>10556</v>
      </c>
      <c r="AG7735" t="s">
        <v>10557</v>
      </c>
      <c r="AH7735" s="3">
        <v>46042</v>
      </c>
    </row>
    <row r="7736" spans="1:34" x14ac:dyDescent="0.25">
      <c r="A7736">
        <v>2025</v>
      </c>
      <c r="B7736" s="3">
        <v>45839</v>
      </c>
      <c r="C7736" s="3">
        <v>46022</v>
      </c>
      <c r="D7736" t="s">
        <v>9039</v>
      </c>
      <c r="F7736" t="s">
        <v>191</v>
      </c>
      <c r="G7736" t="s">
        <v>92</v>
      </c>
      <c r="H7736" t="s">
        <v>351</v>
      </c>
      <c r="K7736" t="s">
        <v>133</v>
      </c>
      <c r="L7736" t="s">
        <v>213</v>
      </c>
      <c r="N7736" t="s">
        <v>2822</v>
      </c>
      <c r="P7736" t="s">
        <v>746</v>
      </c>
      <c r="R7736" t="s">
        <v>151</v>
      </c>
      <c r="S7736">
        <v>41191</v>
      </c>
      <c r="X7736" t="s">
        <v>182</v>
      </c>
      <c r="AC7736">
        <v>155311.48000000001</v>
      </c>
      <c r="AD7736" t="s">
        <v>195</v>
      </c>
      <c r="AF7736" t="s">
        <v>10556</v>
      </c>
      <c r="AG7736" t="s">
        <v>10557</v>
      </c>
      <c r="AH7736" s="3">
        <v>46042</v>
      </c>
    </row>
    <row r="7737" spans="1:34" x14ac:dyDescent="0.25">
      <c r="A7737">
        <v>2025</v>
      </c>
      <c r="B7737" s="3">
        <v>45839</v>
      </c>
      <c r="C7737" s="3">
        <v>46022</v>
      </c>
      <c r="D7737" t="s">
        <v>9039</v>
      </c>
      <c r="F7737" t="s">
        <v>191</v>
      </c>
      <c r="G7737" t="s">
        <v>92</v>
      </c>
      <c r="H7737" t="s">
        <v>9049</v>
      </c>
      <c r="K7737" t="s">
        <v>133</v>
      </c>
      <c r="L7737" t="s">
        <v>9050</v>
      </c>
      <c r="N7737" t="s">
        <v>261</v>
      </c>
      <c r="P7737" t="s">
        <v>261</v>
      </c>
      <c r="R7737" t="s">
        <v>151</v>
      </c>
      <c r="S7737">
        <v>40026</v>
      </c>
      <c r="X7737" t="s">
        <v>182</v>
      </c>
      <c r="AC7737">
        <v>1</v>
      </c>
      <c r="AD7737" t="s">
        <v>195</v>
      </c>
      <c r="AF7737" t="s">
        <v>10556</v>
      </c>
      <c r="AG7737" t="s">
        <v>10557</v>
      </c>
      <c r="AH7737" s="3">
        <v>46042</v>
      </c>
    </row>
    <row r="7738" spans="1:34" x14ac:dyDescent="0.25">
      <c r="A7738">
        <v>2025</v>
      </c>
      <c r="B7738" s="3">
        <v>45839</v>
      </c>
      <c r="C7738" s="3">
        <v>46022</v>
      </c>
      <c r="D7738" t="s">
        <v>9039</v>
      </c>
      <c r="F7738" t="s">
        <v>191</v>
      </c>
      <c r="G7738" t="s">
        <v>92</v>
      </c>
      <c r="H7738" t="s">
        <v>8735</v>
      </c>
      <c r="K7738" t="s">
        <v>133</v>
      </c>
      <c r="L7738" t="s">
        <v>213</v>
      </c>
      <c r="N7738" t="s">
        <v>4646</v>
      </c>
      <c r="P7738" t="s">
        <v>261</v>
      </c>
      <c r="R7738" t="s">
        <v>151</v>
      </c>
      <c r="S7738">
        <v>40110</v>
      </c>
      <c r="X7738" t="s">
        <v>182</v>
      </c>
      <c r="AC7738">
        <v>1</v>
      </c>
      <c r="AD7738" t="s">
        <v>195</v>
      </c>
      <c r="AF7738" t="s">
        <v>10556</v>
      </c>
      <c r="AG7738" t="s">
        <v>10557</v>
      </c>
      <c r="AH7738" s="3">
        <v>46042</v>
      </c>
    </row>
    <row r="7739" spans="1:34" x14ac:dyDescent="0.25">
      <c r="A7739">
        <v>2025</v>
      </c>
      <c r="B7739" s="3">
        <v>45839</v>
      </c>
      <c r="C7739" s="3">
        <v>46022</v>
      </c>
      <c r="D7739" t="s">
        <v>9039</v>
      </c>
      <c r="F7739" t="s">
        <v>191</v>
      </c>
      <c r="G7739" t="s">
        <v>92</v>
      </c>
      <c r="H7739" t="s">
        <v>9051</v>
      </c>
      <c r="K7739" t="s">
        <v>115</v>
      </c>
      <c r="L7739" t="s">
        <v>573</v>
      </c>
      <c r="N7739" t="s">
        <v>199</v>
      </c>
      <c r="P7739" t="s">
        <v>199</v>
      </c>
      <c r="R7739" t="s">
        <v>151</v>
      </c>
      <c r="S7739">
        <v>41304</v>
      </c>
      <c r="X7739" t="s">
        <v>182</v>
      </c>
      <c r="AC7739">
        <v>7963000</v>
      </c>
      <c r="AD7739" t="s">
        <v>195</v>
      </c>
      <c r="AF7739" t="s">
        <v>10556</v>
      </c>
      <c r="AG7739" t="s">
        <v>10557</v>
      </c>
      <c r="AH7739" s="3">
        <v>46042</v>
      </c>
    </row>
    <row r="7740" spans="1:34" x14ac:dyDescent="0.25">
      <c r="A7740">
        <v>2025</v>
      </c>
      <c r="B7740" s="3">
        <v>45839</v>
      </c>
      <c r="C7740" s="3">
        <v>46022</v>
      </c>
      <c r="D7740" t="s">
        <v>9039</v>
      </c>
      <c r="F7740" t="s">
        <v>191</v>
      </c>
      <c r="G7740" t="s">
        <v>92</v>
      </c>
      <c r="H7740" t="s">
        <v>351</v>
      </c>
      <c r="K7740" t="s">
        <v>115</v>
      </c>
      <c r="L7740" t="s">
        <v>213</v>
      </c>
      <c r="N7740" t="s">
        <v>3894</v>
      </c>
      <c r="P7740" t="s">
        <v>974</v>
      </c>
      <c r="R7740" t="s">
        <v>151</v>
      </c>
      <c r="S7740">
        <v>41640</v>
      </c>
      <c r="X7740" t="s">
        <v>182</v>
      </c>
      <c r="AC7740">
        <v>1</v>
      </c>
      <c r="AD7740" t="s">
        <v>195</v>
      </c>
      <c r="AF7740" t="s">
        <v>10556</v>
      </c>
      <c r="AG7740" t="s">
        <v>10557</v>
      </c>
      <c r="AH7740" s="3">
        <v>46042</v>
      </c>
    </row>
    <row r="7741" spans="1:34" x14ac:dyDescent="0.25">
      <c r="A7741">
        <v>2025</v>
      </c>
      <c r="B7741" s="3">
        <v>45839</v>
      </c>
      <c r="C7741" s="3">
        <v>46022</v>
      </c>
      <c r="D7741" t="s">
        <v>9039</v>
      </c>
      <c r="F7741" t="s">
        <v>191</v>
      </c>
      <c r="G7741" t="s">
        <v>92</v>
      </c>
      <c r="H7741" t="s">
        <v>966</v>
      </c>
      <c r="K7741" t="s">
        <v>133</v>
      </c>
      <c r="L7741" t="s">
        <v>1329</v>
      </c>
      <c r="N7741" t="s">
        <v>1472</v>
      </c>
      <c r="P7741" t="s">
        <v>1472</v>
      </c>
      <c r="R7741" t="s">
        <v>151</v>
      </c>
      <c r="S7741">
        <v>41470</v>
      </c>
      <c r="X7741" t="s">
        <v>182</v>
      </c>
      <c r="AC7741">
        <v>1</v>
      </c>
      <c r="AD7741" t="s">
        <v>195</v>
      </c>
      <c r="AF7741" t="s">
        <v>10556</v>
      </c>
      <c r="AG7741" t="s">
        <v>10557</v>
      </c>
      <c r="AH7741" s="3">
        <v>46042</v>
      </c>
    </row>
    <row r="7742" spans="1:34" x14ac:dyDescent="0.25">
      <c r="A7742">
        <v>2025</v>
      </c>
      <c r="B7742" s="3">
        <v>45839</v>
      </c>
      <c r="C7742" s="3">
        <v>46022</v>
      </c>
      <c r="D7742" t="s">
        <v>9039</v>
      </c>
      <c r="F7742" t="s">
        <v>191</v>
      </c>
      <c r="G7742" t="s">
        <v>92</v>
      </c>
      <c r="H7742" t="s">
        <v>351</v>
      </c>
      <c r="K7742" t="s">
        <v>133</v>
      </c>
      <c r="L7742" t="s">
        <v>213</v>
      </c>
      <c r="N7742" t="s">
        <v>9052</v>
      </c>
      <c r="P7742" t="s">
        <v>1926</v>
      </c>
      <c r="R7742" t="s">
        <v>151</v>
      </c>
      <c r="S7742">
        <v>41666</v>
      </c>
      <c r="X7742" t="s">
        <v>182</v>
      </c>
      <c r="AC7742">
        <v>1</v>
      </c>
      <c r="AD7742" t="s">
        <v>195</v>
      </c>
      <c r="AF7742" t="s">
        <v>10556</v>
      </c>
      <c r="AG7742" t="s">
        <v>10557</v>
      </c>
      <c r="AH7742" s="3">
        <v>46042</v>
      </c>
    </row>
    <row r="7743" spans="1:34" x14ac:dyDescent="0.25">
      <c r="A7743">
        <v>2025</v>
      </c>
      <c r="B7743" s="3">
        <v>45839</v>
      </c>
      <c r="C7743" s="3">
        <v>46022</v>
      </c>
      <c r="D7743" t="s">
        <v>9039</v>
      </c>
      <c r="F7743" t="s">
        <v>191</v>
      </c>
      <c r="G7743" t="s">
        <v>92</v>
      </c>
      <c r="H7743" t="s">
        <v>351</v>
      </c>
      <c r="K7743" t="s">
        <v>115</v>
      </c>
      <c r="L7743" t="s">
        <v>213</v>
      </c>
      <c r="N7743" t="s">
        <v>4839</v>
      </c>
      <c r="P7743" t="s">
        <v>704</v>
      </c>
      <c r="R7743" t="s">
        <v>151</v>
      </c>
      <c r="S7743">
        <v>41436</v>
      </c>
      <c r="X7743" t="s">
        <v>182</v>
      </c>
      <c r="AC7743">
        <v>1</v>
      </c>
      <c r="AD7743" t="s">
        <v>195</v>
      </c>
      <c r="AF7743" t="s">
        <v>10556</v>
      </c>
      <c r="AG7743" t="s">
        <v>10557</v>
      </c>
      <c r="AH7743" s="3">
        <v>46042</v>
      </c>
    </row>
    <row r="7744" spans="1:34" x14ac:dyDescent="0.25">
      <c r="A7744">
        <v>2025</v>
      </c>
      <c r="B7744" s="3">
        <v>45839</v>
      </c>
      <c r="C7744" s="3">
        <v>46022</v>
      </c>
      <c r="D7744" t="s">
        <v>9039</v>
      </c>
      <c r="F7744" t="s">
        <v>191</v>
      </c>
      <c r="G7744" t="s">
        <v>92</v>
      </c>
      <c r="H7744" t="s">
        <v>351</v>
      </c>
      <c r="K7744" t="s">
        <v>133</v>
      </c>
      <c r="L7744" t="s">
        <v>213</v>
      </c>
      <c r="N7744" t="s">
        <v>570</v>
      </c>
      <c r="P7744" t="s">
        <v>1154</v>
      </c>
      <c r="R7744" t="s">
        <v>151</v>
      </c>
      <c r="S7744">
        <v>40647</v>
      </c>
      <c r="X7744" t="s">
        <v>182</v>
      </c>
      <c r="AC7744">
        <v>1</v>
      </c>
      <c r="AD7744" t="s">
        <v>195</v>
      </c>
      <c r="AF7744" t="s">
        <v>10556</v>
      </c>
      <c r="AG7744" t="s">
        <v>10557</v>
      </c>
      <c r="AH7744" s="3">
        <v>46042</v>
      </c>
    </row>
    <row r="7745" spans="1:34" x14ac:dyDescent="0.25">
      <c r="A7745">
        <v>2025</v>
      </c>
      <c r="B7745" s="3">
        <v>45839</v>
      </c>
      <c r="C7745" s="3">
        <v>46022</v>
      </c>
      <c r="D7745" t="s">
        <v>9039</v>
      </c>
      <c r="F7745" t="s">
        <v>191</v>
      </c>
      <c r="G7745" t="s">
        <v>92</v>
      </c>
      <c r="H7745" t="s">
        <v>1135</v>
      </c>
      <c r="K7745" t="s">
        <v>133</v>
      </c>
      <c r="L7745" t="s">
        <v>213</v>
      </c>
      <c r="N7745" t="s">
        <v>9053</v>
      </c>
      <c r="P7745" t="s">
        <v>256</v>
      </c>
      <c r="R7745" t="s">
        <v>151</v>
      </c>
      <c r="S7745">
        <v>40706</v>
      </c>
      <c r="X7745" t="s">
        <v>182</v>
      </c>
      <c r="AC7745">
        <v>1</v>
      </c>
      <c r="AD7745" t="s">
        <v>195</v>
      </c>
      <c r="AF7745" t="s">
        <v>10556</v>
      </c>
      <c r="AG7745" t="s">
        <v>10557</v>
      </c>
      <c r="AH7745" s="3">
        <v>46042</v>
      </c>
    </row>
    <row r="7746" spans="1:34" x14ac:dyDescent="0.25">
      <c r="A7746">
        <v>2025</v>
      </c>
      <c r="B7746" s="3">
        <v>45839</v>
      </c>
      <c r="C7746" s="3">
        <v>46022</v>
      </c>
      <c r="D7746" t="s">
        <v>9039</v>
      </c>
      <c r="F7746" t="s">
        <v>191</v>
      </c>
      <c r="G7746" t="s">
        <v>92</v>
      </c>
      <c r="H7746" t="s">
        <v>351</v>
      </c>
      <c r="K7746" t="s">
        <v>133</v>
      </c>
      <c r="L7746" t="s">
        <v>213</v>
      </c>
      <c r="N7746" t="s">
        <v>9054</v>
      </c>
      <c r="P7746" t="s">
        <v>1022</v>
      </c>
      <c r="R7746" t="s">
        <v>151</v>
      </c>
      <c r="S7746">
        <v>40870</v>
      </c>
      <c r="X7746" t="s">
        <v>182</v>
      </c>
      <c r="AC7746">
        <v>1</v>
      </c>
      <c r="AD7746" t="s">
        <v>195</v>
      </c>
      <c r="AF7746" t="s">
        <v>10556</v>
      </c>
      <c r="AG7746" t="s">
        <v>10557</v>
      </c>
      <c r="AH7746" s="3">
        <v>46042</v>
      </c>
    </row>
    <row r="7747" spans="1:34" x14ac:dyDescent="0.25">
      <c r="A7747">
        <v>2025</v>
      </c>
      <c r="B7747" s="3">
        <v>45839</v>
      </c>
      <c r="C7747" s="3">
        <v>46022</v>
      </c>
      <c r="D7747" t="s">
        <v>9039</v>
      </c>
      <c r="F7747" t="s">
        <v>191</v>
      </c>
      <c r="G7747" t="s">
        <v>92</v>
      </c>
      <c r="H7747" t="s">
        <v>425</v>
      </c>
      <c r="K7747" t="s">
        <v>133</v>
      </c>
      <c r="L7747" t="s">
        <v>213</v>
      </c>
      <c r="N7747" t="s">
        <v>2802</v>
      </c>
      <c r="P7747" t="s">
        <v>749</v>
      </c>
      <c r="R7747" t="s">
        <v>151</v>
      </c>
      <c r="S7747">
        <v>41800</v>
      </c>
      <c r="X7747" t="s">
        <v>182</v>
      </c>
      <c r="AC7747">
        <v>1</v>
      </c>
      <c r="AD7747" t="s">
        <v>274</v>
      </c>
      <c r="AF7747" t="s">
        <v>10556</v>
      </c>
      <c r="AG7747" t="s">
        <v>10557</v>
      </c>
      <c r="AH7747" s="3">
        <v>46042</v>
      </c>
    </row>
    <row r="7748" spans="1:34" x14ac:dyDescent="0.25">
      <c r="A7748">
        <v>2025</v>
      </c>
      <c r="B7748" s="3">
        <v>45839</v>
      </c>
      <c r="C7748" s="3">
        <v>46022</v>
      </c>
      <c r="D7748" t="s">
        <v>9039</v>
      </c>
      <c r="F7748" t="s">
        <v>191</v>
      </c>
      <c r="G7748" t="s">
        <v>92</v>
      </c>
      <c r="H7748" t="s">
        <v>9055</v>
      </c>
      <c r="K7748" t="s">
        <v>133</v>
      </c>
      <c r="L7748" t="s">
        <v>4485</v>
      </c>
      <c r="N7748" t="s">
        <v>223</v>
      </c>
      <c r="P7748" t="s">
        <v>223</v>
      </c>
      <c r="R7748" t="s">
        <v>151</v>
      </c>
      <c r="S7748">
        <v>39407</v>
      </c>
      <c r="X7748" t="s">
        <v>182</v>
      </c>
      <c r="AC7748">
        <v>12034000</v>
      </c>
      <c r="AD7748" t="s">
        <v>195</v>
      </c>
      <c r="AF7748" t="s">
        <v>10556</v>
      </c>
      <c r="AG7748" t="s">
        <v>10557</v>
      </c>
      <c r="AH7748" s="3">
        <v>46042</v>
      </c>
    </row>
    <row r="7749" spans="1:34" x14ac:dyDescent="0.25">
      <c r="A7749">
        <v>2025</v>
      </c>
      <c r="B7749" s="3">
        <v>45839</v>
      </c>
      <c r="C7749" s="3">
        <v>46022</v>
      </c>
      <c r="D7749" t="s">
        <v>9039</v>
      </c>
      <c r="F7749" t="s">
        <v>191</v>
      </c>
      <c r="G7749" t="s">
        <v>92</v>
      </c>
      <c r="H7749" t="s">
        <v>9056</v>
      </c>
      <c r="K7749" t="s">
        <v>133</v>
      </c>
      <c r="L7749" t="s">
        <v>213</v>
      </c>
      <c r="N7749" t="s">
        <v>400</v>
      </c>
      <c r="P7749" t="s">
        <v>223</v>
      </c>
      <c r="R7749" t="s">
        <v>151</v>
      </c>
      <c r="S7749">
        <v>39810</v>
      </c>
      <c r="X7749" t="s">
        <v>182</v>
      </c>
      <c r="AC7749">
        <v>49301000</v>
      </c>
      <c r="AD7749" t="s">
        <v>195</v>
      </c>
      <c r="AF7749" t="s">
        <v>10556</v>
      </c>
      <c r="AG7749" t="s">
        <v>10557</v>
      </c>
      <c r="AH7749" s="3">
        <v>46042</v>
      </c>
    </row>
    <row r="7750" spans="1:34" x14ac:dyDescent="0.25">
      <c r="A7750">
        <v>2025</v>
      </c>
      <c r="B7750" s="3">
        <v>45839</v>
      </c>
      <c r="C7750" s="3">
        <v>46022</v>
      </c>
      <c r="D7750" t="s">
        <v>9039</v>
      </c>
      <c r="F7750" t="s">
        <v>191</v>
      </c>
      <c r="G7750" t="s">
        <v>92</v>
      </c>
      <c r="H7750" t="s">
        <v>9057</v>
      </c>
      <c r="K7750" t="s">
        <v>115</v>
      </c>
      <c r="L7750" t="s">
        <v>213</v>
      </c>
      <c r="N7750" t="s">
        <v>9058</v>
      </c>
      <c r="P7750" t="s">
        <v>223</v>
      </c>
      <c r="R7750" t="s">
        <v>151</v>
      </c>
      <c r="S7750">
        <v>39790</v>
      </c>
      <c r="X7750" t="s">
        <v>182</v>
      </c>
      <c r="AC7750">
        <v>1</v>
      </c>
      <c r="AD7750" t="s">
        <v>274</v>
      </c>
      <c r="AF7750" t="s">
        <v>10556</v>
      </c>
      <c r="AG7750" t="s">
        <v>10557</v>
      </c>
      <c r="AH7750" s="3">
        <v>46042</v>
      </c>
    </row>
    <row r="7751" spans="1:34" x14ac:dyDescent="0.25">
      <c r="A7751">
        <v>2025</v>
      </c>
      <c r="B7751" s="3">
        <v>45839</v>
      </c>
      <c r="C7751" s="3">
        <v>46022</v>
      </c>
      <c r="D7751" t="s">
        <v>9039</v>
      </c>
      <c r="F7751" t="s">
        <v>191</v>
      </c>
      <c r="G7751" t="s">
        <v>92</v>
      </c>
      <c r="H7751" t="s">
        <v>1387</v>
      </c>
      <c r="K7751" t="s">
        <v>133</v>
      </c>
      <c r="L7751" t="s">
        <v>213</v>
      </c>
      <c r="N7751" t="s">
        <v>2032</v>
      </c>
      <c r="P7751" t="s">
        <v>547</v>
      </c>
      <c r="R7751" t="s">
        <v>151</v>
      </c>
      <c r="S7751">
        <v>40987</v>
      </c>
      <c r="X7751" t="s">
        <v>182</v>
      </c>
      <c r="AC7751">
        <v>1</v>
      </c>
      <c r="AD7751" t="s">
        <v>195</v>
      </c>
      <c r="AF7751" t="s">
        <v>10556</v>
      </c>
      <c r="AG7751" t="s">
        <v>10557</v>
      </c>
      <c r="AH7751" s="3">
        <v>46042</v>
      </c>
    </row>
    <row r="7752" spans="1:34" x14ac:dyDescent="0.25">
      <c r="A7752">
        <v>2025</v>
      </c>
      <c r="B7752" s="3">
        <v>45839</v>
      </c>
      <c r="C7752" s="3">
        <v>46022</v>
      </c>
      <c r="D7752" t="s">
        <v>9039</v>
      </c>
      <c r="F7752" t="s">
        <v>191</v>
      </c>
      <c r="G7752" t="s">
        <v>92</v>
      </c>
      <c r="H7752" t="s">
        <v>9059</v>
      </c>
      <c r="K7752" t="s">
        <v>133</v>
      </c>
      <c r="L7752" t="s">
        <v>513</v>
      </c>
      <c r="N7752" t="s">
        <v>223</v>
      </c>
      <c r="P7752" t="s">
        <v>223</v>
      </c>
      <c r="R7752" t="s">
        <v>151</v>
      </c>
      <c r="S7752">
        <v>39630</v>
      </c>
      <c r="X7752" t="s">
        <v>182</v>
      </c>
      <c r="AC7752">
        <v>42274000</v>
      </c>
      <c r="AD7752" t="s">
        <v>195</v>
      </c>
      <c r="AF7752" t="s">
        <v>10556</v>
      </c>
      <c r="AG7752" t="s">
        <v>10557</v>
      </c>
      <c r="AH7752" s="3">
        <v>46042</v>
      </c>
    </row>
    <row r="7753" spans="1:34" x14ac:dyDescent="0.25">
      <c r="A7753">
        <v>2025</v>
      </c>
      <c r="B7753" s="3">
        <v>45839</v>
      </c>
      <c r="C7753" s="3">
        <v>46022</v>
      </c>
      <c r="D7753" t="s">
        <v>9039</v>
      </c>
      <c r="F7753" t="s">
        <v>191</v>
      </c>
      <c r="G7753" t="s">
        <v>92</v>
      </c>
      <c r="H7753" t="s">
        <v>1135</v>
      </c>
      <c r="K7753" t="s">
        <v>115</v>
      </c>
      <c r="L7753" t="s">
        <v>213</v>
      </c>
      <c r="N7753" t="s">
        <v>9060</v>
      </c>
      <c r="P7753" t="s">
        <v>547</v>
      </c>
      <c r="R7753" t="s">
        <v>151</v>
      </c>
      <c r="S7753">
        <v>40997</v>
      </c>
      <c r="X7753" t="s">
        <v>182</v>
      </c>
      <c r="AC7753">
        <v>1</v>
      </c>
      <c r="AD7753" t="s">
        <v>195</v>
      </c>
      <c r="AF7753" t="s">
        <v>10556</v>
      </c>
      <c r="AG7753" t="s">
        <v>10557</v>
      </c>
      <c r="AH7753" s="3">
        <v>46042</v>
      </c>
    </row>
    <row r="7754" spans="1:34" x14ac:dyDescent="0.25">
      <c r="A7754">
        <v>2025</v>
      </c>
      <c r="B7754" s="3">
        <v>45839</v>
      </c>
      <c r="C7754" s="3">
        <v>46022</v>
      </c>
      <c r="D7754" t="s">
        <v>9039</v>
      </c>
      <c r="F7754" t="s">
        <v>191</v>
      </c>
      <c r="G7754" t="s">
        <v>92</v>
      </c>
      <c r="H7754" t="s">
        <v>425</v>
      </c>
      <c r="K7754" t="s">
        <v>115</v>
      </c>
      <c r="L7754" t="s">
        <v>213</v>
      </c>
      <c r="N7754" t="s">
        <v>2460</v>
      </c>
      <c r="P7754" t="s">
        <v>547</v>
      </c>
      <c r="R7754" t="s">
        <v>151</v>
      </c>
      <c r="S7754">
        <v>40985</v>
      </c>
      <c r="X7754" t="s">
        <v>182</v>
      </c>
      <c r="AC7754">
        <v>1</v>
      </c>
      <c r="AD7754" t="s">
        <v>195</v>
      </c>
      <c r="AF7754" t="s">
        <v>10556</v>
      </c>
      <c r="AG7754" t="s">
        <v>10557</v>
      </c>
      <c r="AH7754" s="3">
        <v>46042</v>
      </c>
    </row>
    <row r="7755" spans="1:34" x14ac:dyDescent="0.25">
      <c r="A7755">
        <v>2025</v>
      </c>
      <c r="B7755" s="3">
        <v>45839</v>
      </c>
      <c r="C7755" s="3">
        <v>46022</v>
      </c>
      <c r="D7755" t="s">
        <v>9061</v>
      </c>
      <c r="F7755" t="s">
        <v>191</v>
      </c>
      <c r="G7755" t="s">
        <v>92</v>
      </c>
      <c r="H7755" t="s">
        <v>4943</v>
      </c>
      <c r="K7755" t="s">
        <v>115</v>
      </c>
      <c r="L7755" t="s">
        <v>213</v>
      </c>
      <c r="N7755" t="s">
        <v>1640</v>
      </c>
      <c r="P7755" t="s">
        <v>889</v>
      </c>
      <c r="R7755" t="s">
        <v>151</v>
      </c>
      <c r="S7755">
        <v>41603</v>
      </c>
      <c r="X7755" t="s">
        <v>182</v>
      </c>
      <c r="AC7755">
        <v>1</v>
      </c>
      <c r="AD7755" t="s">
        <v>195</v>
      </c>
      <c r="AF7755" t="s">
        <v>10556</v>
      </c>
      <c r="AG7755" t="s">
        <v>10557</v>
      </c>
      <c r="AH7755" s="3">
        <v>46042</v>
      </c>
    </row>
    <row r="7756" spans="1:34" x14ac:dyDescent="0.25">
      <c r="A7756">
        <v>2025</v>
      </c>
      <c r="B7756" s="3">
        <v>45839</v>
      </c>
      <c r="C7756" s="3">
        <v>46022</v>
      </c>
      <c r="D7756" t="s">
        <v>9062</v>
      </c>
      <c r="F7756" t="s">
        <v>191</v>
      </c>
      <c r="G7756" t="s">
        <v>86</v>
      </c>
      <c r="H7756" t="s">
        <v>9063</v>
      </c>
      <c r="K7756" t="s">
        <v>133</v>
      </c>
      <c r="L7756" t="s">
        <v>4379</v>
      </c>
      <c r="N7756" t="s">
        <v>438</v>
      </c>
      <c r="P7756" t="s">
        <v>438</v>
      </c>
      <c r="R7756" t="s">
        <v>151</v>
      </c>
      <c r="S7756">
        <v>39172</v>
      </c>
      <c r="X7756" t="s">
        <v>182</v>
      </c>
      <c r="AC7756">
        <v>336004.18</v>
      </c>
      <c r="AD7756" t="s">
        <v>200</v>
      </c>
      <c r="AF7756" t="s">
        <v>10556</v>
      </c>
      <c r="AG7756" t="s">
        <v>10557</v>
      </c>
      <c r="AH7756" s="3">
        <v>46042</v>
      </c>
    </row>
    <row r="7757" spans="1:34" x14ac:dyDescent="0.25">
      <c r="A7757">
        <v>2025</v>
      </c>
      <c r="B7757" s="3">
        <v>45839</v>
      </c>
      <c r="C7757" s="3">
        <v>46022</v>
      </c>
      <c r="D7757" t="s">
        <v>9064</v>
      </c>
      <c r="F7757" t="s">
        <v>191</v>
      </c>
      <c r="G7757" t="s">
        <v>92</v>
      </c>
      <c r="H7757" t="s">
        <v>351</v>
      </c>
      <c r="K7757" t="s">
        <v>133</v>
      </c>
      <c r="L7757" t="s">
        <v>213</v>
      </c>
      <c r="N7757" t="s">
        <v>9065</v>
      </c>
      <c r="P7757" t="s">
        <v>983</v>
      </c>
      <c r="R7757" t="s">
        <v>151</v>
      </c>
      <c r="S7757">
        <v>40363</v>
      </c>
      <c r="X7757" t="s">
        <v>182</v>
      </c>
      <c r="AC7757">
        <v>1</v>
      </c>
      <c r="AD7757" t="s">
        <v>195</v>
      </c>
      <c r="AF7757" t="s">
        <v>10556</v>
      </c>
      <c r="AG7757" t="s">
        <v>10557</v>
      </c>
      <c r="AH7757" s="3">
        <v>46042</v>
      </c>
    </row>
    <row r="7758" spans="1:34" x14ac:dyDescent="0.25">
      <c r="A7758">
        <v>2025</v>
      </c>
      <c r="B7758" s="3">
        <v>45839</v>
      </c>
      <c r="C7758" s="3">
        <v>46022</v>
      </c>
      <c r="D7758" t="s">
        <v>9064</v>
      </c>
      <c r="F7758" t="s">
        <v>191</v>
      </c>
      <c r="G7758" t="s">
        <v>92</v>
      </c>
      <c r="H7758" t="s">
        <v>640</v>
      </c>
      <c r="K7758" t="s">
        <v>115</v>
      </c>
      <c r="L7758" t="s">
        <v>213</v>
      </c>
      <c r="N7758" t="s">
        <v>204</v>
      </c>
      <c r="P7758" t="s">
        <v>204</v>
      </c>
      <c r="R7758" t="s">
        <v>151</v>
      </c>
      <c r="S7758">
        <v>40200</v>
      </c>
      <c r="X7758" t="s">
        <v>182</v>
      </c>
      <c r="AC7758">
        <v>18938000</v>
      </c>
      <c r="AD7758" t="s">
        <v>195</v>
      </c>
      <c r="AF7758" t="s">
        <v>10556</v>
      </c>
      <c r="AG7758" t="s">
        <v>10557</v>
      </c>
      <c r="AH7758" s="3">
        <v>46042</v>
      </c>
    </row>
    <row r="7759" spans="1:34" x14ac:dyDescent="0.25">
      <c r="A7759">
        <v>2025</v>
      </c>
      <c r="B7759" s="3">
        <v>45839</v>
      </c>
      <c r="C7759" s="3">
        <v>46022</v>
      </c>
      <c r="D7759" t="s">
        <v>9064</v>
      </c>
      <c r="F7759" t="s">
        <v>191</v>
      </c>
      <c r="G7759" t="s">
        <v>92</v>
      </c>
      <c r="H7759" t="s">
        <v>9066</v>
      </c>
      <c r="K7759" t="s">
        <v>115</v>
      </c>
      <c r="L7759" t="s">
        <v>213</v>
      </c>
      <c r="N7759" t="s">
        <v>2197</v>
      </c>
      <c r="P7759" t="s">
        <v>604</v>
      </c>
      <c r="R7759" t="s">
        <v>151</v>
      </c>
      <c r="S7759">
        <v>39250</v>
      </c>
      <c r="X7759" t="s">
        <v>182</v>
      </c>
      <c r="AC7759">
        <v>1</v>
      </c>
      <c r="AD7759" t="s">
        <v>195</v>
      </c>
      <c r="AF7759" t="s">
        <v>10556</v>
      </c>
      <c r="AG7759" t="s">
        <v>10557</v>
      </c>
      <c r="AH7759" s="3">
        <v>46042</v>
      </c>
    </row>
    <row r="7760" spans="1:34" x14ac:dyDescent="0.25">
      <c r="A7760">
        <v>2025</v>
      </c>
      <c r="B7760" s="3">
        <v>45839</v>
      </c>
      <c r="C7760" s="3">
        <v>46022</v>
      </c>
      <c r="D7760" t="s">
        <v>9064</v>
      </c>
      <c r="F7760" t="s">
        <v>191</v>
      </c>
      <c r="G7760" t="s">
        <v>92</v>
      </c>
      <c r="H7760" t="s">
        <v>351</v>
      </c>
      <c r="K7760" t="s">
        <v>133</v>
      </c>
      <c r="L7760" t="s">
        <v>213</v>
      </c>
      <c r="N7760" t="s">
        <v>4711</v>
      </c>
      <c r="P7760" t="s">
        <v>749</v>
      </c>
      <c r="R7760" t="s">
        <v>151</v>
      </c>
      <c r="S7760">
        <v>41511</v>
      </c>
      <c r="X7760" t="s">
        <v>182</v>
      </c>
      <c r="AC7760">
        <v>1</v>
      </c>
      <c r="AD7760" t="s">
        <v>195</v>
      </c>
      <c r="AF7760" t="s">
        <v>10556</v>
      </c>
      <c r="AG7760" t="s">
        <v>10557</v>
      </c>
      <c r="AH7760" s="3">
        <v>46042</v>
      </c>
    </row>
    <row r="7761" spans="1:34" x14ac:dyDescent="0.25">
      <c r="A7761">
        <v>2025</v>
      </c>
      <c r="B7761" s="3">
        <v>45839</v>
      </c>
      <c r="C7761" s="3">
        <v>46022</v>
      </c>
      <c r="D7761" t="s">
        <v>9064</v>
      </c>
      <c r="F7761" t="s">
        <v>191</v>
      </c>
      <c r="G7761" t="s">
        <v>92</v>
      </c>
      <c r="H7761" t="s">
        <v>722</v>
      </c>
      <c r="I7761">
        <v>0</v>
      </c>
      <c r="K7761" t="s">
        <v>133</v>
      </c>
      <c r="L7761" t="s">
        <v>9067</v>
      </c>
      <c r="N7761" t="s">
        <v>1795</v>
      </c>
      <c r="P7761" t="s">
        <v>223</v>
      </c>
      <c r="R7761" t="s">
        <v>151</v>
      </c>
      <c r="S7761">
        <v>39907</v>
      </c>
      <c r="X7761" t="s">
        <v>182</v>
      </c>
      <c r="AC7761">
        <v>13534000</v>
      </c>
      <c r="AD7761" t="s">
        <v>195</v>
      </c>
      <c r="AF7761" t="s">
        <v>10556</v>
      </c>
      <c r="AG7761" t="s">
        <v>10557</v>
      </c>
      <c r="AH7761" s="3">
        <v>46042</v>
      </c>
    </row>
    <row r="7762" spans="1:34" x14ac:dyDescent="0.25">
      <c r="A7762">
        <v>2025</v>
      </c>
      <c r="B7762" s="3">
        <v>45839</v>
      </c>
      <c r="C7762" s="3">
        <v>46022</v>
      </c>
      <c r="D7762" t="s">
        <v>9068</v>
      </c>
      <c r="F7762" t="s">
        <v>191</v>
      </c>
      <c r="G7762" t="s">
        <v>86</v>
      </c>
      <c r="H7762" t="s">
        <v>8072</v>
      </c>
      <c r="K7762" t="s">
        <v>133</v>
      </c>
      <c r="L7762" t="s">
        <v>213</v>
      </c>
      <c r="N7762" t="s">
        <v>235</v>
      </c>
      <c r="P7762" t="s">
        <v>235</v>
      </c>
      <c r="R7762" t="s">
        <v>151</v>
      </c>
      <c r="S7762">
        <v>41940</v>
      </c>
      <c r="X7762" t="s">
        <v>182</v>
      </c>
      <c r="AC7762">
        <v>1</v>
      </c>
      <c r="AD7762" t="s">
        <v>195</v>
      </c>
      <c r="AF7762" t="s">
        <v>10556</v>
      </c>
      <c r="AG7762" t="s">
        <v>10557</v>
      </c>
      <c r="AH7762" s="3">
        <v>46042</v>
      </c>
    </row>
    <row r="7763" spans="1:34" x14ac:dyDescent="0.25">
      <c r="A7763">
        <v>2025</v>
      </c>
      <c r="B7763" s="3">
        <v>45839</v>
      </c>
      <c r="C7763" s="3">
        <v>46022</v>
      </c>
      <c r="D7763" t="s">
        <v>9069</v>
      </c>
      <c r="F7763" t="s">
        <v>191</v>
      </c>
      <c r="G7763" t="s">
        <v>92</v>
      </c>
      <c r="H7763" t="s">
        <v>351</v>
      </c>
      <c r="I7763">
        <v>0</v>
      </c>
      <c r="K7763" t="s">
        <v>133</v>
      </c>
      <c r="L7763" t="s">
        <v>213</v>
      </c>
      <c r="N7763" t="s">
        <v>1363</v>
      </c>
      <c r="P7763" t="s">
        <v>298</v>
      </c>
      <c r="R7763" t="s">
        <v>151</v>
      </c>
      <c r="S7763">
        <v>41720</v>
      </c>
      <c r="X7763" t="s">
        <v>182</v>
      </c>
      <c r="AC7763">
        <v>111227000</v>
      </c>
      <c r="AD7763" t="s">
        <v>195</v>
      </c>
      <c r="AF7763" t="s">
        <v>10556</v>
      </c>
      <c r="AG7763" t="s">
        <v>10557</v>
      </c>
      <c r="AH7763" s="3">
        <v>46042</v>
      </c>
    </row>
    <row r="7764" spans="1:34" x14ac:dyDescent="0.25">
      <c r="A7764">
        <v>2025</v>
      </c>
      <c r="B7764" s="3">
        <v>45839</v>
      </c>
      <c r="C7764" s="3">
        <v>46022</v>
      </c>
      <c r="D7764" t="s">
        <v>9070</v>
      </c>
      <c r="F7764" t="s">
        <v>191</v>
      </c>
      <c r="G7764" t="s">
        <v>92</v>
      </c>
      <c r="H7764" t="s">
        <v>640</v>
      </c>
      <c r="K7764" t="s">
        <v>115</v>
      </c>
      <c r="L7764" t="s">
        <v>213</v>
      </c>
      <c r="N7764" t="s">
        <v>5481</v>
      </c>
      <c r="P7764" t="s">
        <v>758</v>
      </c>
      <c r="R7764" t="s">
        <v>151</v>
      </c>
      <c r="S7764">
        <v>41123</v>
      </c>
      <c r="X7764" t="s">
        <v>182</v>
      </c>
      <c r="AC7764">
        <v>595464.80000000005</v>
      </c>
      <c r="AD7764" t="s">
        <v>195</v>
      </c>
      <c r="AF7764" t="s">
        <v>10556</v>
      </c>
      <c r="AG7764" t="s">
        <v>10557</v>
      </c>
      <c r="AH7764" s="3">
        <v>46042</v>
      </c>
    </row>
    <row r="7765" spans="1:34" x14ac:dyDescent="0.25">
      <c r="A7765">
        <v>2025</v>
      </c>
      <c r="B7765" s="3">
        <v>45839</v>
      </c>
      <c r="C7765" s="3">
        <v>46022</v>
      </c>
      <c r="D7765" t="s">
        <v>9071</v>
      </c>
      <c r="F7765" t="s">
        <v>191</v>
      </c>
      <c r="G7765" t="s">
        <v>92</v>
      </c>
      <c r="H7765" t="s">
        <v>3292</v>
      </c>
      <c r="K7765" t="s">
        <v>133</v>
      </c>
      <c r="L7765" t="s">
        <v>213</v>
      </c>
      <c r="N7765" t="s">
        <v>2812</v>
      </c>
      <c r="P7765" t="s">
        <v>232</v>
      </c>
      <c r="R7765" t="s">
        <v>151</v>
      </c>
      <c r="S7765">
        <v>40906</v>
      </c>
      <c r="X7765" t="s">
        <v>182</v>
      </c>
      <c r="AC7765">
        <v>16336000</v>
      </c>
      <c r="AD7765" t="s">
        <v>195</v>
      </c>
      <c r="AF7765" t="s">
        <v>10556</v>
      </c>
      <c r="AG7765" t="s">
        <v>10557</v>
      </c>
      <c r="AH7765" s="3">
        <v>46042</v>
      </c>
    </row>
    <row r="7766" spans="1:34" x14ac:dyDescent="0.25">
      <c r="A7766">
        <v>2025</v>
      </c>
      <c r="B7766" s="3">
        <v>45839</v>
      </c>
      <c r="C7766" s="3">
        <v>46022</v>
      </c>
      <c r="D7766" t="s">
        <v>9072</v>
      </c>
      <c r="F7766" t="s">
        <v>191</v>
      </c>
      <c r="G7766" t="s">
        <v>92</v>
      </c>
      <c r="H7766" t="s">
        <v>351</v>
      </c>
      <c r="K7766" t="s">
        <v>115</v>
      </c>
      <c r="L7766" t="s">
        <v>213</v>
      </c>
      <c r="N7766" t="s">
        <v>9073</v>
      </c>
      <c r="P7766" t="s">
        <v>256</v>
      </c>
      <c r="R7766" t="s">
        <v>151</v>
      </c>
      <c r="S7766">
        <v>40700</v>
      </c>
      <c r="X7766" t="s">
        <v>182</v>
      </c>
      <c r="AC7766">
        <v>1</v>
      </c>
      <c r="AD7766" t="s">
        <v>195</v>
      </c>
      <c r="AF7766" t="s">
        <v>10556</v>
      </c>
      <c r="AG7766" t="s">
        <v>10557</v>
      </c>
      <c r="AH7766" s="3">
        <v>46042</v>
      </c>
    </row>
    <row r="7767" spans="1:34" x14ac:dyDescent="0.25">
      <c r="A7767">
        <v>2025</v>
      </c>
      <c r="B7767" s="3">
        <v>45839</v>
      </c>
      <c r="C7767" s="3">
        <v>46022</v>
      </c>
      <c r="D7767" t="s">
        <v>9074</v>
      </c>
      <c r="F7767" t="s">
        <v>191</v>
      </c>
      <c r="G7767" t="s">
        <v>92</v>
      </c>
      <c r="H7767" t="s">
        <v>1387</v>
      </c>
      <c r="K7767" t="s">
        <v>133</v>
      </c>
      <c r="L7767" t="s">
        <v>213</v>
      </c>
      <c r="N7767" t="s">
        <v>1643</v>
      </c>
      <c r="P7767" t="s">
        <v>749</v>
      </c>
      <c r="R7767" t="s">
        <v>151</v>
      </c>
      <c r="S7767">
        <v>41504</v>
      </c>
      <c r="X7767" t="s">
        <v>182</v>
      </c>
      <c r="AC7767">
        <v>1</v>
      </c>
      <c r="AD7767" t="s">
        <v>195</v>
      </c>
      <c r="AF7767" t="s">
        <v>10556</v>
      </c>
      <c r="AG7767" t="s">
        <v>10557</v>
      </c>
      <c r="AH7767" s="3">
        <v>46042</v>
      </c>
    </row>
    <row r="7768" spans="1:34" x14ac:dyDescent="0.25">
      <c r="A7768">
        <v>2025</v>
      </c>
      <c r="B7768" s="3">
        <v>45839</v>
      </c>
      <c r="C7768" s="3">
        <v>46022</v>
      </c>
      <c r="D7768" t="s">
        <v>9075</v>
      </c>
      <c r="F7768" t="s">
        <v>191</v>
      </c>
      <c r="G7768" t="s">
        <v>92</v>
      </c>
      <c r="H7768" t="s">
        <v>2599</v>
      </c>
      <c r="K7768" t="s">
        <v>133</v>
      </c>
      <c r="L7768" t="s">
        <v>622</v>
      </c>
      <c r="N7768" t="s">
        <v>615</v>
      </c>
      <c r="P7768" t="s">
        <v>615</v>
      </c>
      <c r="R7768" t="s">
        <v>151</v>
      </c>
      <c r="S7768">
        <v>40852</v>
      </c>
      <c r="X7768" t="s">
        <v>182</v>
      </c>
      <c r="AC7768">
        <v>1</v>
      </c>
      <c r="AD7768" t="s">
        <v>195</v>
      </c>
      <c r="AF7768" t="s">
        <v>10556</v>
      </c>
      <c r="AG7768" t="s">
        <v>10557</v>
      </c>
      <c r="AH7768" s="3">
        <v>46042</v>
      </c>
    </row>
    <row r="7769" spans="1:34" x14ac:dyDescent="0.25">
      <c r="A7769">
        <v>2025</v>
      </c>
      <c r="B7769" s="3">
        <v>45839</v>
      </c>
      <c r="C7769" s="3">
        <v>46022</v>
      </c>
      <c r="D7769" t="s">
        <v>9076</v>
      </c>
      <c r="F7769" t="s">
        <v>191</v>
      </c>
      <c r="G7769" t="s">
        <v>92</v>
      </c>
      <c r="H7769" t="s">
        <v>9077</v>
      </c>
      <c r="K7769" t="s">
        <v>133</v>
      </c>
      <c r="L7769" t="s">
        <v>213</v>
      </c>
      <c r="N7769" t="s">
        <v>681</v>
      </c>
      <c r="P7769" t="s">
        <v>223</v>
      </c>
      <c r="R7769" t="s">
        <v>151</v>
      </c>
      <c r="S7769">
        <v>39660</v>
      </c>
      <c r="X7769" t="s">
        <v>182</v>
      </c>
      <c r="AC7769">
        <v>1</v>
      </c>
      <c r="AD7769" t="s">
        <v>195</v>
      </c>
      <c r="AF7769" t="s">
        <v>10556</v>
      </c>
      <c r="AG7769" t="s">
        <v>10557</v>
      </c>
      <c r="AH7769" s="3">
        <v>46042</v>
      </c>
    </row>
    <row r="7770" spans="1:34" x14ac:dyDescent="0.25">
      <c r="A7770">
        <v>2025</v>
      </c>
      <c r="B7770" s="3">
        <v>45839</v>
      </c>
      <c r="C7770" s="3">
        <v>46022</v>
      </c>
      <c r="D7770" t="s">
        <v>9078</v>
      </c>
      <c r="F7770" t="s">
        <v>191</v>
      </c>
      <c r="G7770" t="s">
        <v>92</v>
      </c>
      <c r="H7770" t="s">
        <v>9079</v>
      </c>
      <c r="K7770" t="s">
        <v>115</v>
      </c>
      <c r="L7770" t="s">
        <v>213</v>
      </c>
      <c r="N7770" t="s">
        <v>238</v>
      </c>
      <c r="P7770" t="s">
        <v>239</v>
      </c>
      <c r="R7770" t="s">
        <v>151</v>
      </c>
      <c r="S7770">
        <v>41222</v>
      </c>
      <c r="X7770" t="s">
        <v>182</v>
      </c>
      <c r="AC7770">
        <v>1</v>
      </c>
      <c r="AD7770" t="s">
        <v>195</v>
      </c>
      <c r="AF7770" t="s">
        <v>10556</v>
      </c>
      <c r="AG7770" t="s">
        <v>10557</v>
      </c>
      <c r="AH7770" s="3">
        <v>46042</v>
      </c>
    </row>
    <row r="7771" spans="1:34" x14ac:dyDescent="0.25">
      <c r="A7771">
        <v>2025</v>
      </c>
      <c r="B7771" s="3">
        <v>45839</v>
      </c>
      <c r="C7771" s="3">
        <v>46022</v>
      </c>
      <c r="D7771" t="s">
        <v>9080</v>
      </c>
      <c r="F7771" t="s">
        <v>191</v>
      </c>
      <c r="G7771" t="s">
        <v>92</v>
      </c>
      <c r="H7771" t="s">
        <v>640</v>
      </c>
      <c r="K7771" t="s">
        <v>133</v>
      </c>
      <c r="L7771" t="s">
        <v>213</v>
      </c>
      <c r="N7771" t="s">
        <v>9081</v>
      </c>
      <c r="P7771" t="s">
        <v>1579</v>
      </c>
      <c r="R7771" t="s">
        <v>151</v>
      </c>
      <c r="S7771">
        <v>40799</v>
      </c>
      <c r="X7771" t="s">
        <v>182</v>
      </c>
      <c r="AC7771">
        <v>1</v>
      </c>
      <c r="AD7771" t="s">
        <v>274</v>
      </c>
      <c r="AF7771" t="s">
        <v>10556</v>
      </c>
      <c r="AG7771" t="s">
        <v>10557</v>
      </c>
      <c r="AH7771" s="3">
        <v>46042</v>
      </c>
    </row>
    <row r="7772" spans="1:34" x14ac:dyDescent="0.25">
      <c r="A7772">
        <v>2025</v>
      </c>
      <c r="B7772" s="3">
        <v>45839</v>
      </c>
      <c r="C7772" s="3">
        <v>46022</v>
      </c>
      <c r="D7772" t="s">
        <v>9080</v>
      </c>
      <c r="F7772" t="s">
        <v>191</v>
      </c>
      <c r="G7772" t="s">
        <v>111</v>
      </c>
      <c r="H7772" t="s">
        <v>9082</v>
      </c>
      <c r="K7772" t="s">
        <v>115</v>
      </c>
      <c r="L7772" t="s">
        <v>9083</v>
      </c>
      <c r="N7772" t="s">
        <v>214</v>
      </c>
      <c r="P7772" t="s">
        <v>214</v>
      </c>
      <c r="R7772" t="s">
        <v>151</v>
      </c>
      <c r="S7772">
        <v>40930</v>
      </c>
      <c r="X7772" t="s">
        <v>182</v>
      </c>
      <c r="AC7772">
        <v>1</v>
      </c>
      <c r="AD7772" t="s">
        <v>195</v>
      </c>
      <c r="AF7772" t="s">
        <v>10556</v>
      </c>
      <c r="AG7772" t="s">
        <v>10557</v>
      </c>
      <c r="AH7772" s="3">
        <v>46042</v>
      </c>
    </row>
    <row r="7773" spans="1:34" x14ac:dyDescent="0.25">
      <c r="A7773">
        <v>2025</v>
      </c>
      <c r="B7773" s="3">
        <v>45839</v>
      </c>
      <c r="C7773" s="3">
        <v>46022</v>
      </c>
      <c r="D7773" t="s">
        <v>9080</v>
      </c>
      <c r="F7773" t="s">
        <v>191</v>
      </c>
      <c r="G7773" t="s">
        <v>92</v>
      </c>
      <c r="H7773" t="s">
        <v>3774</v>
      </c>
      <c r="K7773" t="s">
        <v>133</v>
      </c>
      <c r="L7773" t="s">
        <v>9084</v>
      </c>
      <c r="N7773" t="s">
        <v>261</v>
      </c>
      <c r="P7773" t="s">
        <v>261</v>
      </c>
      <c r="R7773" t="s">
        <v>151</v>
      </c>
      <c r="S7773">
        <v>40030</v>
      </c>
      <c r="X7773" t="s">
        <v>182</v>
      </c>
      <c r="AC7773">
        <v>1</v>
      </c>
      <c r="AD7773" t="s">
        <v>195</v>
      </c>
      <c r="AF7773" t="s">
        <v>10556</v>
      </c>
      <c r="AG7773" t="s">
        <v>10557</v>
      </c>
      <c r="AH7773" s="3">
        <v>46042</v>
      </c>
    </row>
    <row r="7774" spans="1:34" x14ac:dyDescent="0.25">
      <c r="A7774">
        <v>2025</v>
      </c>
      <c r="B7774" s="3">
        <v>45839</v>
      </c>
      <c r="C7774" s="3">
        <v>46022</v>
      </c>
      <c r="D7774" t="s">
        <v>9080</v>
      </c>
      <c r="F7774" t="s">
        <v>191</v>
      </c>
      <c r="G7774" t="s">
        <v>92</v>
      </c>
      <c r="H7774" t="s">
        <v>9085</v>
      </c>
      <c r="K7774" t="s">
        <v>115</v>
      </c>
      <c r="L7774" t="s">
        <v>4574</v>
      </c>
      <c r="N7774" t="s">
        <v>261</v>
      </c>
      <c r="P7774" t="s">
        <v>261</v>
      </c>
      <c r="R7774" t="s">
        <v>151</v>
      </c>
      <c r="S7774">
        <v>40054</v>
      </c>
      <c r="X7774" t="s">
        <v>182</v>
      </c>
      <c r="AC7774">
        <v>1</v>
      </c>
      <c r="AD7774" t="s">
        <v>195</v>
      </c>
      <c r="AF7774" t="s">
        <v>10556</v>
      </c>
      <c r="AG7774" t="s">
        <v>10557</v>
      </c>
      <c r="AH7774" s="3">
        <v>46042</v>
      </c>
    </row>
    <row r="7775" spans="1:34" x14ac:dyDescent="0.25">
      <c r="A7775">
        <v>2025</v>
      </c>
      <c r="B7775" s="3">
        <v>45839</v>
      </c>
      <c r="C7775" s="3">
        <v>46022</v>
      </c>
      <c r="D7775" t="s">
        <v>9080</v>
      </c>
      <c r="F7775" t="s">
        <v>191</v>
      </c>
      <c r="G7775" t="s">
        <v>92</v>
      </c>
      <c r="H7775" t="s">
        <v>722</v>
      </c>
      <c r="K7775" t="s">
        <v>115</v>
      </c>
      <c r="L7775" t="s">
        <v>213</v>
      </c>
      <c r="N7775" t="s">
        <v>4955</v>
      </c>
      <c r="P7775" t="s">
        <v>410</v>
      </c>
      <c r="R7775" t="s">
        <v>151</v>
      </c>
      <c r="S7775">
        <v>41015</v>
      </c>
      <c r="X7775" t="s">
        <v>182</v>
      </c>
      <c r="AC7775">
        <v>1</v>
      </c>
      <c r="AD7775" t="s">
        <v>195</v>
      </c>
      <c r="AF7775" t="s">
        <v>10556</v>
      </c>
      <c r="AG7775" t="s">
        <v>10557</v>
      </c>
      <c r="AH7775" s="3">
        <v>46042</v>
      </c>
    </row>
    <row r="7776" spans="1:34" x14ac:dyDescent="0.25">
      <c r="A7776">
        <v>2025</v>
      </c>
      <c r="B7776" s="3">
        <v>45839</v>
      </c>
      <c r="C7776" s="3">
        <v>46022</v>
      </c>
      <c r="D7776" t="s">
        <v>9080</v>
      </c>
      <c r="F7776" t="s">
        <v>191</v>
      </c>
      <c r="G7776" t="s">
        <v>92</v>
      </c>
      <c r="H7776" t="s">
        <v>351</v>
      </c>
      <c r="K7776" t="s">
        <v>115</v>
      </c>
      <c r="L7776" t="s">
        <v>213</v>
      </c>
      <c r="N7776" t="s">
        <v>3002</v>
      </c>
      <c r="P7776" t="s">
        <v>223</v>
      </c>
      <c r="R7776" t="s">
        <v>151</v>
      </c>
      <c r="S7776">
        <v>39715</v>
      </c>
      <c r="X7776" t="s">
        <v>182</v>
      </c>
      <c r="AC7776">
        <v>1</v>
      </c>
      <c r="AD7776" t="s">
        <v>274</v>
      </c>
      <c r="AF7776" t="s">
        <v>10556</v>
      </c>
      <c r="AG7776" t="s">
        <v>10557</v>
      </c>
      <c r="AH7776" s="3">
        <v>46042</v>
      </c>
    </row>
    <row r="7777" spans="1:34" x14ac:dyDescent="0.25">
      <c r="A7777">
        <v>2025</v>
      </c>
      <c r="B7777" s="3">
        <v>45839</v>
      </c>
      <c r="C7777" s="3">
        <v>46022</v>
      </c>
      <c r="D7777" t="s">
        <v>9080</v>
      </c>
      <c r="F7777" t="s">
        <v>191</v>
      </c>
      <c r="G7777" t="s">
        <v>92</v>
      </c>
      <c r="H7777" t="s">
        <v>1082</v>
      </c>
      <c r="I7777">
        <v>0</v>
      </c>
      <c r="K7777" t="s">
        <v>133</v>
      </c>
      <c r="L7777" t="s">
        <v>9086</v>
      </c>
      <c r="N7777" t="s">
        <v>223</v>
      </c>
      <c r="P7777" t="s">
        <v>223</v>
      </c>
      <c r="R7777" t="s">
        <v>151</v>
      </c>
      <c r="S7777">
        <v>39463</v>
      </c>
      <c r="X7777" t="s">
        <v>182</v>
      </c>
      <c r="AC7777">
        <v>15145000</v>
      </c>
      <c r="AD7777" t="s">
        <v>195</v>
      </c>
      <c r="AF7777" t="s">
        <v>10556</v>
      </c>
      <c r="AG7777" t="s">
        <v>10557</v>
      </c>
      <c r="AH7777" s="3">
        <v>46042</v>
      </c>
    </row>
    <row r="7778" spans="1:34" x14ac:dyDescent="0.25">
      <c r="A7778">
        <v>2025</v>
      </c>
      <c r="B7778" s="3">
        <v>45839</v>
      </c>
      <c r="C7778" s="3">
        <v>46022</v>
      </c>
      <c r="D7778" t="s">
        <v>9087</v>
      </c>
      <c r="F7778" t="s">
        <v>191</v>
      </c>
      <c r="G7778" t="s">
        <v>92</v>
      </c>
      <c r="H7778" t="s">
        <v>9088</v>
      </c>
      <c r="K7778" t="s">
        <v>115</v>
      </c>
      <c r="L7778" t="s">
        <v>2798</v>
      </c>
      <c r="N7778" t="s">
        <v>506</v>
      </c>
      <c r="P7778" t="s">
        <v>507</v>
      </c>
      <c r="R7778" t="s">
        <v>151</v>
      </c>
      <c r="S7778">
        <v>40186</v>
      </c>
      <c r="X7778" t="s">
        <v>182</v>
      </c>
      <c r="AC7778">
        <v>660205</v>
      </c>
      <c r="AD7778" t="s">
        <v>195</v>
      </c>
      <c r="AF7778" t="s">
        <v>10556</v>
      </c>
      <c r="AG7778" t="s">
        <v>10557</v>
      </c>
      <c r="AH7778" s="3">
        <v>46042</v>
      </c>
    </row>
    <row r="7779" spans="1:34" x14ac:dyDescent="0.25">
      <c r="A7779">
        <v>2025</v>
      </c>
      <c r="B7779" s="3">
        <v>45839</v>
      </c>
      <c r="C7779" s="3">
        <v>46022</v>
      </c>
      <c r="D7779" t="s">
        <v>9089</v>
      </c>
      <c r="F7779" t="s">
        <v>191</v>
      </c>
      <c r="G7779" t="s">
        <v>92</v>
      </c>
      <c r="H7779" t="s">
        <v>351</v>
      </c>
      <c r="K7779" t="s">
        <v>133</v>
      </c>
      <c r="L7779" t="s">
        <v>213</v>
      </c>
      <c r="N7779" t="s">
        <v>1368</v>
      </c>
      <c r="P7779" t="s">
        <v>223</v>
      </c>
      <c r="R7779" t="s">
        <v>151</v>
      </c>
      <c r="S7779">
        <v>39931</v>
      </c>
      <c r="X7779" t="s">
        <v>182</v>
      </c>
      <c r="AC7779">
        <v>1</v>
      </c>
      <c r="AD7779" t="s">
        <v>274</v>
      </c>
      <c r="AF7779" t="s">
        <v>10556</v>
      </c>
      <c r="AG7779" t="s">
        <v>10557</v>
      </c>
      <c r="AH7779" s="3">
        <v>46042</v>
      </c>
    </row>
    <row r="7780" spans="1:34" x14ac:dyDescent="0.25">
      <c r="A7780">
        <v>2025</v>
      </c>
      <c r="B7780" s="3">
        <v>45839</v>
      </c>
      <c r="C7780" s="3">
        <v>46022</v>
      </c>
      <c r="D7780" t="s">
        <v>9090</v>
      </c>
      <c r="F7780" t="s">
        <v>191</v>
      </c>
      <c r="G7780" t="s">
        <v>92</v>
      </c>
      <c r="H7780" t="s">
        <v>351</v>
      </c>
      <c r="K7780" t="s">
        <v>115</v>
      </c>
      <c r="L7780" t="s">
        <v>213</v>
      </c>
      <c r="N7780" t="s">
        <v>1946</v>
      </c>
      <c r="P7780" t="s">
        <v>974</v>
      </c>
      <c r="R7780" t="s">
        <v>151</v>
      </c>
      <c r="S7780">
        <v>41640</v>
      </c>
      <c r="X7780" t="s">
        <v>182</v>
      </c>
      <c r="AC7780">
        <v>1</v>
      </c>
      <c r="AD7780" t="s">
        <v>195</v>
      </c>
      <c r="AF7780" t="s">
        <v>10556</v>
      </c>
      <c r="AG7780" t="s">
        <v>10557</v>
      </c>
      <c r="AH7780" s="3">
        <v>46042</v>
      </c>
    </row>
    <row r="7781" spans="1:34" x14ac:dyDescent="0.25">
      <c r="A7781">
        <v>2025</v>
      </c>
      <c r="B7781" s="3">
        <v>45839</v>
      </c>
      <c r="C7781" s="3">
        <v>46022</v>
      </c>
      <c r="D7781" t="s">
        <v>9091</v>
      </c>
      <c r="F7781" t="s">
        <v>191</v>
      </c>
      <c r="G7781" t="s">
        <v>92</v>
      </c>
      <c r="H7781" t="s">
        <v>640</v>
      </c>
      <c r="K7781" t="s">
        <v>133</v>
      </c>
      <c r="L7781" t="s">
        <v>213</v>
      </c>
      <c r="N7781" t="s">
        <v>1318</v>
      </c>
      <c r="P7781" t="s">
        <v>619</v>
      </c>
      <c r="R7781" t="s">
        <v>151</v>
      </c>
      <c r="S7781">
        <v>39224</v>
      </c>
      <c r="X7781" t="s">
        <v>182</v>
      </c>
      <c r="AC7781">
        <v>1</v>
      </c>
      <c r="AD7781" t="s">
        <v>274</v>
      </c>
      <c r="AF7781" t="s">
        <v>10556</v>
      </c>
      <c r="AG7781" t="s">
        <v>10557</v>
      </c>
      <c r="AH7781" s="3">
        <v>46042</v>
      </c>
    </row>
    <row r="7782" spans="1:34" x14ac:dyDescent="0.25">
      <c r="A7782">
        <v>2025</v>
      </c>
      <c r="B7782" s="3">
        <v>45839</v>
      </c>
      <c r="C7782" s="3">
        <v>46022</v>
      </c>
      <c r="D7782" t="s">
        <v>9091</v>
      </c>
      <c r="F7782" t="s">
        <v>191</v>
      </c>
      <c r="G7782" t="s">
        <v>92</v>
      </c>
      <c r="H7782" t="s">
        <v>9092</v>
      </c>
      <c r="K7782" t="s">
        <v>115</v>
      </c>
      <c r="L7782" t="s">
        <v>2116</v>
      </c>
      <c r="N7782" t="s">
        <v>223</v>
      </c>
      <c r="P7782" t="s">
        <v>223</v>
      </c>
      <c r="R7782" t="s">
        <v>151</v>
      </c>
      <c r="S7782">
        <v>39900</v>
      </c>
      <c r="X7782" t="s">
        <v>182</v>
      </c>
      <c r="AC7782">
        <v>20934000</v>
      </c>
      <c r="AD7782" t="s">
        <v>195</v>
      </c>
      <c r="AF7782" t="s">
        <v>10556</v>
      </c>
      <c r="AG7782" t="s">
        <v>10557</v>
      </c>
      <c r="AH7782" s="3">
        <v>46042</v>
      </c>
    </row>
    <row r="7783" spans="1:34" x14ac:dyDescent="0.25">
      <c r="A7783">
        <v>2025</v>
      </c>
      <c r="B7783" s="3">
        <v>45839</v>
      </c>
      <c r="C7783" s="3">
        <v>46022</v>
      </c>
      <c r="D7783" t="s">
        <v>9093</v>
      </c>
      <c r="F7783" t="s">
        <v>191</v>
      </c>
      <c r="G7783" t="s">
        <v>92</v>
      </c>
      <c r="H7783" t="s">
        <v>351</v>
      </c>
      <c r="K7783" t="s">
        <v>115</v>
      </c>
      <c r="L7783" t="s">
        <v>213</v>
      </c>
      <c r="N7783" t="s">
        <v>5146</v>
      </c>
      <c r="P7783" t="s">
        <v>543</v>
      </c>
      <c r="R7783" t="s">
        <v>151</v>
      </c>
      <c r="S7783">
        <v>41115</v>
      </c>
      <c r="X7783" t="s">
        <v>182</v>
      </c>
      <c r="AC7783">
        <v>333803.8</v>
      </c>
      <c r="AD7783" t="s">
        <v>195</v>
      </c>
      <c r="AF7783" t="s">
        <v>10556</v>
      </c>
      <c r="AG7783" t="s">
        <v>10557</v>
      </c>
      <c r="AH7783" s="3">
        <v>46042</v>
      </c>
    </row>
    <row r="7784" spans="1:34" x14ac:dyDescent="0.25">
      <c r="A7784">
        <v>2025</v>
      </c>
      <c r="B7784" s="3">
        <v>45839</v>
      </c>
      <c r="C7784" s="3">
        <v>46022</v>
      </c>
      <c r="D7784" t="s">
        <v>9093</v>
      </c>
      <c r="F7784" t="s">
        <v>191</v>
      </c>
      <c r="G7784" t="s">
        <v>92</v>
      </c>
      <c r="H7784" t="s">
        <v>2712</v>
      </c>
      <c r="I7784">
        <v>6</v>
      </c>
      <c r="K7784" t="s">
        <v>115</v>
      </c>
      <c r="L7784" t="s">
        <v>490</v>
      </c>
      <c r="N7784" t="s">
        <v>261</v>
      </c>
      <c r="P7784" t="s">
        <v>261</v>
      </c>
      <c r="R7784" t="s">
        <v>151</v>
      </c>
      <c r="S7784">
        <v>40060</v>
      </c>
      <c r="X7784" t="s">
        <v>182</v>
      </c>
      <c r="AC7784">
        <v>24709000</v>
      </c>
      <c r="AD7784" t="s">
        <v>195</v>
      </c>
      <c r="AF7784" t="s">
        <v>10556</v>
      </c>
      <c r="AG7784" t="s">
        <v>10557</v>
      </c>
      <c r="AH7784" s="3">
        <v>46042</v>
      </c>
    </row>
    <row r="7785" spans="1:34" x14ac:dyDescent="0.25">
      <c r="A7785">
        <v>2025</v>
      </c>
      <c r="B7785" s="3">
        <v>45839</v>
      </c>
      <c r="C7785" s="3">
        <v>46022</v>
      </c>
      <c r="D7785" t="s">
        <v>9093</v>
      </c>
      <c r="F7785" t="s">
        <v>191</v>
      </c>
      <c r="G7785" t="s">
        <v>92</v>
      </c>
      <c r="H7785" t="s">
        <v>9094</v>
      </c>
      <c r="K7785" t="s">
        <v>115</v>
      </c>
      <c r="L7785" t="s">
        <v>213</v>
      </c>
      <c r="N7785" t="s">
        <v>1202</v>
      </c>
      <c r="P7785" t="s">
        <v>223</v>
      </c>
      <c r="R7785" t="s">
        <v>151</v>
      </c>
      <c r="S7785">
        <v>39910</v>
      </c>
      <c r="X7785" t="s">
        <v>182</v>
      </c>
      <c r="AC7785">
        <v>1</v>
      </c>
      <c r="AD7785" t="s">
        <v>195</v>
      </c>
      <c r="AF7785" t="s">
        <v>10556</v>
      </c>
      <c r="AG7785" t="s">
        <v>10557</v>
      </c>
      <c r="AH7785" s="3">
        <v>46042</v>
      </c>
    </row>
    <row r="7786" spans="1:34" x14ac:dyDescent="0.25">
      <c r="A7786">
        <v>2025</v>
      </c>
      <c r="B7786" s="3">
        <v>45839</v>
      </c>
      <c r="C7786" s="3">
        <v>46022</v>
      </c>
      <c r="D7786" t="s">
        <v>9095</v>
      </c>
      <c r="F7786" t="s">
        <v>191</v>
      </c>
      <c r="G7786" t="s">
        <v>92</v>
      </c>
      <c r="H7786" t="s">
        <v>9096</v>
      </c>
      <c r="K7786" t="s">
        <v>115</v>
      </c>
      <c r="L7786" t="s">
        <v>5905</v>
      </c>
      <c r="N7786" t="s">
        <v>261</v>
      </c>
      <c r="P7786" t="s">
        <v>261</v>
      </c>
      <c r="R7786" t="s">
        <v>151</v>
      </c>
      <c r="S7786">
        <v>40053</v>
      </c>
      <c r="X7786" t="s">
        <v>182</v>
      </c>
      <c r="AC7786">
        <v>1</v>
      </c>
      <c r="AD7786" t="s">
        <v>195</v>
      </c>
      <c r="AF7786" t="s">
        <v>10556</v>
      </c>
      <c r="AG7786" t="s">
        <v>10557</v>
      </c>
      <c r="AH7786" s="3">
        <v>46042</v>
      </c>
    </row>
    <row r="7787" spans="1:34" x14ac:dyDescent="0.25">
      <c r="A7787">
        <v>2025</v>
      </c>
      <c r="B7787" s="3">
        <v>45839</v>
      </c>
      <c r="C7787" s="3">
        <v>46022</v>
      </c>
      <c r="D7787" t="s">
        <v>9095</v>
      </c>
      <c r="F7787" t="s">
        <v>191</v>
      </c>
      <c r="G7787" t="s">
        <v>111</v>
      </c>
      <c r="H7787" t="s">
        <v>9097</v>
      </c>
      <c r="K7787" t="s">
        <v>115</v>
      </c>
      <c r="L7787" t="s">
        <v>3082</v>
      </c>
      <c r="N7787" t="s">
        <v>223</v>
      </c>
      <c r="P7787" t="s">
        <v>223</v>
      </c>
      <c r="R7787" t="s">
        <v>151</v>
      </c>
      <c r="S7787">
        <v>39580</v>
      </c>
      <c r="X7787" t="s">
        <v>182</v>
      </c>
      <c r="AC7787">
        <v>14058000</v>
      </c>
      <c r="AD7787" t="s">
        <v>195</v>
      </c>
      <c r="AF7787" t="s">
        <v>10556</v>
      </c>
      <c r="AG7787" t="s">
        <v>10557</v>
      </c>
      <c r="AH7787" s="3">
        <v>46042</v>
      </c>
    </row>
    <row r="7788" spans="1:34" x14ac:dyDescent="0.25">
      <c r="A7788">
        <v>2025</v>
      </c>
      <c r="B7788" s="3">
        <v>45839</v>
      </c>
      <c r="C7788" s="3">
        <v>46022</v>
      </c>
      <c r="D7788" t="s">
        <v>9098</v>
      </c>
      <c r="F7788" t="s">
        <v>191</v>
      </c>
      <c r="G7788" t="s">
        <v>92</v>
      </c>
      <c r="H7788" t="s">
        <v>351</v>
      </c>
      <c r="K7788" t="s">
        <v>115</v>
      </c>
      <c r="L7788" t="s">
        <v>213</v>
      </c>
      <c r="N7788" t="s">
        <v>5821</v>
      </c>
      <c r="P7788" t="s">
        <v>194</v>
      </c>
      <c r="R7788" t="s">
        <v>151</v>
      </c>
      <c r="S7788">
        <v>39120</v>
      </c>
      <c r="X7788" t="s">
        <v>182</v>
      </c>
      <c r="AC7788">
        <v>588819.9</v>
      </c>
      <c r="AD7788" t="s">
        <v>195</v>
      </c>
      <c r="AF7788" t="s">
        <v>10556</v>
      </c>
      <c r="AG7788" t="s">
        <v>10557</v>
      </c>
      <c r="AH7788" s="3">
        <v>46042</v>
      </c>
    </row>
    <row r="7789" spans="1:34" x14ac:dyDescent="0.25">
      <c r="A7789">
        <v>2025</v>
      </c>
      <c r="B7789" s="3">
        <v>45839</v>
      </c>
      <c r="C7789" s="3">
        <v>46022</v>
      </c>
      <c r="D7789" t="s">
        <v>9099</v>
      </c>
      <c r="F7789" t="s">
        <v>191</v>
      </c>
      <c r="G7789" t="s">
        <v>92</v>
      </c>
      <c r="H7789" t="s">
        <v>351</v>
      </c>
      <c r="K7789" t="s">
        <v>115</v>
      </c>
      <c r="L7789" t="s">
        <v>213</v>
      </c>
      <c r="N7789" t="s">
        <v>9100</v>
      </c>
      <c r="P7789" t="s">
        <v>1579</v>
      </c>
      <c r="R7789" t="s">
        <v>151</v>
      </c>
      <c r="S7789">
        <v>40780</v>
      </c>
      <c r="X7789" t="s">
        <v>182</v>
      </c>
      <c r="AC7789">
        <v>1</v>
      </c>
      <c r="AD7789" t="s">
        <v>274</v>
      </c>
      <c r="AF7789" t="s">
        <v>10556</v>
      </c>
      <c r="AG7789" t="s">
        <v>10557</v>
      </c>
      <c r="AH7789" s="3">
        <v>46042</v>
      </c>
    </row>
    <row r="7790" spans="1:34" x14ac:dyDescent="0.25">
      <c r="A7790">
        <v>2025</v>
      </c>
      <c r="B7790" s="3">
        <v>45839</v>
      </c>
      <c r="C7790" s="3">
        <v>46022</v>
      </c>
      <c r="D7790" t="s">
        <v>9101</v>
      </c>
      <c r="F7790" t="s">
        <v>191</v>
      </c>
      <c r="G7790" t="s">
        <v>92</v>
      </c>
      <c r="H7790" t="s">
        <v>351</v>
      </c>
      <c r="K7790" t="s">
        <v>133</v>
      </c>
      <c r="L7790" t="s">
        <v>213</v>
      </c>
      <c r="N7790" t="s">
        <v>1298</v>
      </c>
      <c r="P7790" t="s">
        <v>1472</v>
      </c>
      <c r="R7790" t="s">
        <v>151</v>
      </c>
      <c r="S7790">
        <v>41470</v>
      </c>
      <c r="X7790" t="s">
        <v>182</v>
      </c>
      <c r="AC7790">
        <v>1</v>
      </c>
      <c r="AD7790" t="s">
        <v>195</v>
      </c>
      <c r="AF7790" t="s">
        <v>10556</v>
      </c>
      <c r="AG7790" t="s">
        <v>10557</v>
      </c>
      <c r="AH7790" s="3">
        <v>46042</v>
      </c>
    </row>
    <row r="7791" spans="1:34" x14ac:dyDescent="0.25">
      <c r="A7791">
        <v>2025</v>
      </c>
      <c r="B7791" s="3">
        <v>45839</v>
      </c>
      <c r="C7791" s="3">
        <v>46022</v>
      </c>
      <c r="D7791" t="s">
        <v>9102</v>
      </c>
      <c r="F7791" t="s">
        <v>191</v>
      </c>
      <c r="G7791" t="s">
        <v>92</v>
      </c>
      <c r="H7791" t="s">
        <v>425</v>
      </c>
      <c r="K7791" t="s">
        <v>133</v>
      </c>
      <c r="L7791" t="s">
        <v>213</v>
      </c>
      <c r="N7791" t="s">
        <v>9103</v>
      </c>
      <c r="P7791" t="s">
        <v>968</v>
      </c>
      <c r="R7791" t="s">
        <v>151</v>
      </c>
      <c r="S7791">
        <v>40560</v>
      </c>
      <c r="X7791" t="s">
        <v>182</v>
      </c>
      <c r="AC7791">
        <v>1</v>
      </c>
      <c r="AD7791" t="s">
        <v>274</v>
      </c>
      <c r="AF7791" t="s">
        <v>10556</v>
      </c>
      <c r="AG7791" t="s">
        <v>10557</v>
      </c>
      <c r="AH7791" s="3">
        <v>46042</v>
      </c>
    </row>
    <row r="7792" spans="1:34" x14ac:dyDescent="0.25">
      <c r="A7792">
        <v>2025</v>
      </c>
      <c r="B7792" s="3">
        <v>45839</v>
      </c>
      <c r="C7792" s="3">
        <v>46022</v>
      </c>
      <c r="D7792" t="s">
        <v>9104</v>
      </c>
      <c r="F7792" t="s">
        <v>191</v>
      </c>
      <c r="G7792" t="s">
        <v>92</v>
      </c>
      <c r="H7792" t="s">
        <v>640</v>
      </c>
      <c r="K7792" t="s">
        <v>133</v>
      </c>
      <c r="L7792" t="s">
        <v>213</v>
      </c>
      <c r="N7792" t="s">
        <v>3370</v>
      </c>
      <c r="P7792" t="s">
        <v>619</v>
      </c>
      <c r="R7792" t="s">
        <v>151</v>
      </c>
      <c r="S7792">
        <v>39217</v>
      </c>
      <c r="X7792" t="s">
        <v>182</v>
      </c>
      <c r="AC7792">
        <v>1</v>
      </c>
      <c r="AD7792" t="s">
        <v>195</v>
      </c>
      <c r="AF7792" t="s">
        <v>10556</v>
      </c>
      <c r="AG7792" t="s">
        <v>10557</v>
      </c>
      <c r="AH7792" s="3">
        <v>46042</v>
      </c>
    </row>
    <row r="7793" spans="1:34" x14ac:dyDescent="0.25">
      <c r="A7793">
        <v>2025</v>
      </c>
      <c r="B7793" s="3">
        <v>45839</v>
      </c>
      <c r="C7793" s="3">
        <v>46022</v>
      </c>
      <c r="D7793" t="s">
        <v>9104</v>
      </c>
      <c r="F7793" t="s">
        <v>191</v>
      </c>
      <c r="G7793" t="s">
        <v>92</v>
      </c>
      <c r="H7793" t="s">
        <v>640</v>
      </c>
      <c r="K7793" t="s">
        <v>115</v>
      </c>
      <c r="L7793" t="s">
        <v>213</v>
      </c>
      <c r="N7793" t="s">
        <v>5807</v>
      </c>
      <c r="P7793" t="s">
        <v>1247</v>
      </c>
      <c r="R7793" t="s">
        <v>151</v>
      </c>
      <c r="S7793">
        <v>41540</v>
      </c>
      <c r="X7793" t="s">
        <v>182</v>
      </c>
      <c r="AC7793">
        <v>1</v>
      </c>
      <c r="AD7793" t="s">
        <v>195</v>
      </c>
      <c r="AF7793" t="s">
        <v>10556</v>
      </c>
      <c r="AG7793" t="s">
        <v>10557</v>
      </c>
      <c r="AH7793" s="3">
        <v>46042</v>
      </c>
    </row>
    <row r="7794" spans="1:34" x14ac:dyDescent="0.25">
      <c r="A7794">
        <v>2025</v>
      </c>
      <c r="B7794" s="3">
        <v>45839</v>
      </c>
      <c r="C7794" s="3">
        <v>46022</v>
      </c>
      <c r="D7794" t="s">
        <v>9105</v>
      </c>
      <c r="F7794" t="s">
        <v>191</v>
      </c>
      <c r="G7794" t="s">
        <v>92</v>
      </c>
      <c r="H7794" t="s">
        <v>351</v>
      </c>
      <c r="K7794" t="s">
        <v>133</v>
      </c>
      <c r="L7794" t="s">
        <v>213</v>
      </c>
      <c r="N7794" t="s">
        <v>817</v>
      </c>
      <c r="P7794" t="s">
        <v>818</v>
      </c>
      <c r="R7794" t="s">
        <v>151</v>
      </c>
      <c r="S7794">
        <v>41905</v>
      </c>
      <c r="X7794" t="s">
        <v>182</v>
      </c>
      <c r="AC7794">
        <v>1</v>
      </c>
      <c r="AD7794" t="s">
        <v>195</v>
      </c>
      <c r="AF7794" t="s">
        <v>10556</v>
      </c>
      <c r="AG7794" t="s">
        <v>10557</v>
      </c>
      <c r="AH7794" s="3">
        <v>46042</v>
      </c>
    </row>
    <row r="7795" spans="1:34" x14ac:dyDescent="0.25">
      <c r="A7795">
        <v>2025</v>
      </c>
      <c r="B7795" s="3">
        <v>45839</v>
      </c>
      <c r="C7795" s="3">
        <v>46022</v>
      </c>
      <c r="D7795" t="s">
        <v>9106</v>
      </c>
      <c r="F7795" t="s">
        <v>191</v>
      </c>
      <c r="G7795" t="s">
        <v>92</v>
      </c>
      <c r="H7795" t="s">
        <v>801</v>
      </c>
      <c r="K7795" t="s">
        <v>133</v>
      </c>
      <c r="L7795" t="s">
        <v>213</v>
      </c>
      <c r="N7795" t="s">
        <v>3675</v>
      </c>
      <c r="P7795" t="s">
        <v>1004</v>
      </c>
      <c r="R7795" t="s">
        <v>151</v>
      </c>
      <c r="S7795">
        <v>41086</v>
      </c>
      <c r="X7795" t="s">
        <v>182</v>
      </c>
      <c r="AC7795">
        <v>1</v>
      </c>
      <c r="AD7795" t="s">
        <v>195</v>
      </c>
      <c r="AF7795" t="s">
        <v>10556</v>
      </c>
      <c r="AG7795" t="s">
        <v>10557</v>
      </c>
      <c r="AH7795" s="3">
        <v>46042</v>
      </c>
    </row>
    <row r="7796" spans="1:34" x14ac:dyDescent="0.25">
      <c r="A7796">
        <v>2025</v>
      </c>
      <c r="B7796" s="3">
        <v>45839</v>
      </c>
      <c r="C7796" s="3">
        <v>46022</v>
      </c>
      <c r="D7796" t="s">
        <v>9107</v>
      </c>
      <c r="F7796" t="s">
        <v>191</v>
      </c>
      <c r="G7796" t="s">
        <v>92</v>
      </c>
      <c r="H7796" t="s">
        <v>2089</v>
      </c>
      <c r="K7796" t="s">
        <v>133</v>
      </c>
      <c r="L7796" t="s">
        <v>213</v>
      </c>
      <c r="N7796" t="s">
        <v>3675</v>
      </c>
      <c r="P7796" t="s">
        <v>1004</v>
      </c>
      <c r="R7796" t="s">
        <v>151</v>
      </c>
      <c r="S7796">
        <v>41086</v>
      </c>
      <c r="X7796" t="s">
        <v>182</v>
      </c>
      <c r="AC7796">
        <v>1</v>
      </c>
      <c r="AD7796" t="s">
        <v>274</v>
      </c>
      <c r="AF7796" t="s">
        <v>10556</v>
      </c>
      <c r="AG7796" t="s">
        <v>10557</v>
      </c>
      <c r="AH7796" s="3">
        <v>46042</v>
      </c>
    </row>
    <row r="7797" spans="1:34" x14ac:dyDescent="0.25">
      <c r="A7797">
        <v>2025</v>
      </c>
      <c r="B7797" s="3">
        <v>45839</v>
      </c>
      <c r="C7797" s="3">
        <v>46022</v>
      </c>
      <c r="D7797" t="s">
        <v>9108</v>
      </c>
      <c r="F7797" t="s">
        <v>191</v>
      </c>
      <c r="G7797" t="s">
        <v>92</v>
      </c>
      <c r="H7797" t="s">
        <v>351</v>
      </c>
      <c r="K7797" t="s">
        <v>133</v>
      </c>
      <c r="L7797" t="s">
        <v>213</v>
      </c>
      <c r="N7797" t="s">
        <v>3962</v>
      </c>
      <c r="P7797" t="s">
        <v>239</v>
      </c>
      <c r="R7797" t="s">
        <v>151</v>
      </c>
      <c r="S7797">
        <v>41222</v>
      </c>
      <c r="X7797" t="s">
        <v>182</v>
      </c>
      <c r="AC7797">
        <v>1</v>
      </c>
      <c r="AD7797" t="s">
        <v>274</v>
      </c>
      <c r="AF7797" t="s">
        <v>10556</v>
      </c>
      <c r="AG7797" t="s">
        <v>10557</v>
      </c>
      <c r="AH7797" s="3">
        <v>46042</v>
      </c>
    </row>
    <row r="7798" spans="1:34" x14ac:dyDescent="0.25">
      <c r="A7798">
        <v>2025</v>
      </c>
      <c r="B7798" s="3">
        <v>45839</v>
      </c>
      <c r="C7798" s="3">
        <v>46022</v>
      </c>
      <c r="D7798" t="s">
        <v>9109</v>
      </c>
      <c r="F7798" t="s">
        <v>191</v>
      </c>
      <c r="G7798" t="s">
        <v>92</v>
      </c>
      <c r="H7798" t="s">
        <v>351</v>
      </c>
      <c r="K7798" t="s">
        <v>133</v>
      </c>
      <c r="L7798" t="s">
        <v>213</v>
      </c>
      <c r="N7798" t="s">
        <v>4390</v>
      </c>
      <c r="P7798" t="s">
        <v>595</v>
      </c>
      <c r="R7798" t="s">
        <v>151</v>
      </c>
      <c r="S7798">
        <v>41934</v>
      </c>
      <c r="X7798" t="s">
        <v>182</v>
      </c>
      <c r="AC7798">
        <v>1</v>
      </c>
      <c r="AD7798" t="s">
        <v>195</v>
      </c>
      <c r="AF7798" t="s">
        <v>10556</v>
      </c>
      <c r="AG7798" t="s">
        <v>10557</v>
      </c>
      <c r="AH7798" s="3">
        <v>46042</v>
      </c>
    </row>
    <row r="7799" spans="1:34" x14ac:dyDescent="0.25">
      <c r="A7799">
        <v>2025</v>
      </c>
      <c r="B7799" s="3">
        <v>45839</v>
      </c>
      <c r="C7799" s="3">
        <v>46022</v>
      </c>
      <c r="D7799" t="s">
        <v>9110</v>
      </c>
      <c r="F7799" t="s">
        <v>191</v>
      </c>
      <c r="G7799" t="s">
        <v>92</v>
      </c>
      <c r="H7799" t="s">
        <v>640</v>
      </c>
      <c r="K7799" t="s">
        <v>133</v>
      </c>
      <c r="L7799" t="s">
        <v>213</v>
      </c>
      <c r="N7799" t="s">
        <v>4231</v>
      </c>
      <c r="P7799" t="s">
        <v>543</v>
      </c>
      <c r="R7799" t="s">
        <v>151</v>
      </c>
      <c r="S7799">
        <v>41114</v>
      </c>
      <c r="X7799" t="s">
        <v>182</v>
      </c>
      <c r="AC7799">
        <v>365232.3</v>
      </c>
      <c r="AD7799" t="s">
        <v>195</v>
      </c>
      <c r="AF7799" t="s">
        <v>10556</v>
      </c>
      <c r="AG7799" t="s">
        <v>10557</v>
      </c>
      <c r="AH7799" s="3">
        <v>46042</v>
      </c>
    </row>
    <row r="7800" spans="1:34" x14ac:dyDescent="0.25">
      <c r="A7800">
        <v>2025</v>
      </c>
      <c r="B7800" s="3">
        <v>45839</v>
      </c>
      <c r="C7800" s="3">
        <v>46022</v>
      </c>
      <c r="D7800" t="s">
        <v>9111</v>
      </c>
      <c r="F7800" t="s">
        <v>191</v>
      </c>
      <c r="G7800" t="s">
        <v>92</v>
      </c>
      <c r="H7800" t="s">
        <v>9112</v>
      </c>
      <c r="K7800" t="s">
        <v>115</v>
      </c>
      <c r="L7800" t="s">
        <v>570</v>
      </c>
      <c r="N7800" t="s">
        <v>223</v>
      </c>
      <c r="P7800" t="s">
        <v>223</v>
      </c>
      <c r="R7800" t="s">
        <v>151</v>
      </c>
      <c r="S7800">
        <v>39600</v>
      </c>
      <c r="X7800" t="s">
        <v>182</v>
      </c>
      <c r="AC7800">
        <v>42395000</v>
      </c>
      <c r="AD7800" t="s">
        <v>195</v>
      </c>
      <c r="AF7800" t="s">
        <v>10556</v>
      </c>
      <c r="AG7800" t="s">
        <v>10557</v>
      </c>
      <c r="AH7800" s="3">
        <v>46042</v>
      </c>
    </row>
    <row r="7801" spans="1:34" x14ac:dyDescent="0.25">
      <c r="A7801">
        <v>2025</v>
      </c>
      <c r="B7801" s="3">
        <v>45839</v>
      </c>
      <c r="C7801" s="3">
        <v>46022</v>
      </c>
      <c r="D7801" t="s">
        <v>9113</v>
      </c>
      <c r="F7801" t="s">
        <v>191</v>
      </c>
      <c r="G7801" t="s">
        <v>111</v>
      </c>
      <c r="H7801" t="s">
        <v>351</v>
      </c>
      <c r="K7801" t="s">
        <v>115</v>
      </c>
      <c r="L7801" t="s">
        <v>213</v>
      </c>
      <c r="N7801" t="s">
        <v>4257</v>
      </c>
      <c r="P7801" t="s">
        <v>543</v>
      </c>
      <c r="R7801" t="s">
        <v>151</v>
      </c>
      <c r="S7801">
        <v>39200</v>
      </c>
      <c r="X7801" t="s">
        <v>182</v>
      </c>
      <c r="AC7801">
        <v>67257</v>
      </c>
      <c r="AD7801" t="s">
        <v>195</v>
      </c>
      <c r="AF7801" t="s">
        <v>10556</v>
      </c>
      <c r="AG7801" t="s">
        <v>10557</v>
      </c>
      <c r="AH7801" s="3">
        <v>46042</v>
      </c>
    </row>
    <row r="7802" spans="1:34" x14ac:dyDescent="0.25">
      <c r="A7802">
        <v>2025</v>
      </c>
      <c r="B7802" s="3">
        <v>45839</v>
      </c>
      <c r="C7802" s="3">
        <v>46022</v>
      </c>
      <c r="D7802" t="s">
        <v>9113</v>
      </c>
      <c r="F7802" t="s">
        <v>191</v>
      </c>
      <c r="G7802" t="s">
        <v>92</v>
      </c>
      <c r="H7802" t="s">
        <v>351</v>
      </c>
      <c r="K7802" t="s">
        <v>115</v>
      </c>
      <c r="L7802" t="s">
        <v>9114</v>
      </c>
      <c r="N7802" t="s">
        <v>1731</v>
      </c>
      <c r="P7802" t="s">
        <v>194</v>
      </c>
      <c r="R7802" t="s">
        <v>151</v>
      </c>
      <c r="S7802">
        <v>39105</v>
      </c>
      <c r="X7802" t="s">
        <v>182</v>
      </c>
      <c r="AC7802">
        <v>555949.25</v>
      </c>
      <c r="AD7802" t="s">
        <v>195</v>
      </c>
      <c r="AF7802" t="s">
        <v>10556</v>
      </c>
      <c r="AG7802" t="s">
        <v>10557</v>
      </c>
      <c r="AH7802" s="3">
        <v>46042</v>
      </c>
    </row>
    <row r="7803" spans="1:34" x14ac:dyDescent="0.25">
      <c r="A7803">
        <v>2025</v>
      </c>
      <c r="B7803" s="3">
        <v>45839</v>
      </c>
      <c r="C7803" s="3">
        <v>46022</v>
      </c>
      <c r="D7803" t="s">
        <v>9115</v>
      </c>
      <c r="F7803" t="s">
        <v>191</v>
      </c>
      <c r="G7803" t="s">
        <v>92</v>
      </c>
      <c r="H7803" t="s">
        <v>9116</v>
      </c>
      <c r="K7803" t="s">
        <v>115</v>
      </c>
      <c r="L7803" t="s">
        <v>9117</v>
      </c>
      <c r="N7803" t="s">
        <v>2476</v>
      </c>
      <c r="P7803" t="s">
        <v>194</v>
      </c>
      <c r="R7803" t="s">
        <v>151</v>
      </c>
      <c r="S7803">
        <v>39120</v>
      </c>
      <c r="X7803" t="s">
        <v>182</v>
      </c>
      <c r="AC7803">
        <v>1353861.8</v>
      </c>
      <c r="AD7803" t="s">
        <v>195</v>
      </c>
      <c r="AF7803" t="s">
        <v>10556</v>
      </c>
      <c r="AG7803" t="s">
        <v>10557</v>
      </c>
      <c r="AH7803" s="3">
        <v>46042</v>
      </c>
    </row>
    <row r="7804" spans="1:34" x14ac:dyDescent="0.25">
      <c r="A7804">
        <v>2025</v>
      </c>
      <c r="B7804" s="3">
        <v>45839</v>
      </c>
      <c r="C7804" s="3">
        <v>46022</v>
      </c>
      <c r="D7804" t="s">
        <v>9118</v>
      </c>
      <c r="F7804" t="s">
        <v>191</v>
      </c>
      <c r="G7804" t="s">
        <v>92</v>
      </c>
      <c r="H7804" t="s">
        <v>2912</v>
      </c>
      <c r="K7804" t="s">
        <v>115</v>
      </c>
      <c r="L7804" t="s">
        <v>1056</v>
      </c>
      <c r="N7804" t="s">
        <v>194</v>
      </c>
      <c r="P7804" t="s">
        <v>194</v>
      </c>
      <c r="R7804" t="s">
        <v>151</v>
      </c>
      <c r="S7804">
        <v>39043</v>
      </c>
      <c r="X7804" t="s">
        <v>182</v>
      </c>
      <c r="AC7804">
        <v>1946605</v>
      </c>
      <c r="AD7804" t="s">
        <v>195</v>
      </c>
      <c r="AF7804" t="s">
        <v>10556</v>
      </c>
      <c r="AG7804" t="s">
        <v>10557</v>
      </c>
      <c r="AH7804" s="3">
        <v>46042</v>
      </c>
    </row>
    <row r="7805" spans="1:34" x14ac:dyDescent="0.25">
      <c r="A7805">
        <v>2025</v>
      </c>
      <c r="B7805" s="3">
        <v>45839</v>
      </c>
      <c r="C7805" s="3">
        <v>46022</v>
      </c>
      <c r="D7805" t="s">
        <v>9119</v>
      </c>
      <c r="F7805" t="s">
        <v>191</v>
      </c>
      <c r="G7805" t="s">
        <v>92</v>
      </c>
      <c r="H7805" t="s">
        <v>9120</v>
      </c>
      <c r="K7805" t="s">
        <v>115</v>
      </c>
      <c r="L7805" t="s">
        <v>213</v>
      </c>
      <c r="N7805" t="s">
        <v>9121</v>
      </c>
      <c r="P7805" t="s">
        <v>204</v>
      </c>
      <c r="R7805" t="s">
        <v>151</v>
      </c>
      <c r="S7805">
        <v>0</v>
      </c>
      <c r="X7805" t="s">
        <v>182</v>
      </c>
      <c r="AC7805">
        <v>1</v>
      </c>
      <c r="AD7805" t="s">
        <v>274</v>
      </c>
      <c r="AF7805" t="s">
        <v>10556</v>
      </c>
      <c r="AG7805" t="s">
        <v>10557</v>
      </c>
      <c r="AH7805" s="3">
        <v>46042</v>
      </c>
    </row>
    <row r="7806" spans="1:34" x14ac:dyDescent="0.25">
      <c r="A7806">
        <v>2025</v>
      </c>
      <c r="B7806" s="3">
        <v>45839</v>
      </c>
      <c r="C7806" s="3">
        <v>46022</v>
      </c>
      <c r="D7806" t="s">
        <v>9122</v>
      </c>
      <c r="F7806" t="s">
        <v>191</v>
      </c>
      <c r="G7806" t="s">
        <v>86</v>
      </c>
      <c r="H7806" t="s">
        <v>868</v>
      </c>
      <c r="K7806" t="s">
        <v>115</v>
      </c>
      <c r="L7806" t="s">
        <v>213</v>
      </c>
      <c r="N7806" t="s">
        <v>1250</v>
      </c>
      <c r="P7806" t="s">
        <v>214</v>
      </c>
      <c r="R7806" t="s">
        <v>151</v>
      </c>
      <c r="S7806">
        <v>40932</v>
      </c>
      <c r="X7806" t="s">
        <v>182</v>
      </c>
      <c r="AC7806">
        <v>1</v>
      </c>
      <c r="AD7806" t="s">
        <v>274</v>
      </c>
      <c r="AF7806" t="s">
        <v>10556</v>
      </c>
      <c r="AG7806" t="s">
        <v>10557</v>
      </c>
      <c r="AH7806" s="3">
        <v>46042</v>
      </c>
    </row>
    <row r="7807" spans="1:34" x14ac:dyDescent="0.25">
      <c r="A7807">
        <v>2025</v>
      </c>
      <c r="B7807" s="3">
        <v>45839</v>
      </c>
      <c r="C7807" s="3">
        <v>46022</v>
      </c>
      <c r="D7807" t="s">
        <v>9122</v>
      </c>
      <c r="F7807" t="s">
        <v>191</v>
      </c>
      <c r="G7807" t="s">
        <v>92</v>
      </c>
      <c r="H7807" t="s">
        <v>9123</v>
      </c>
      <c r="I7807">
        <v>0</v>
      </c>
      <c r="K7807" t="s">
        <v>115</v>
      </c>
      <c r="L7807" t="s">
        <v>5442</v>
      </c>
      <c r="N7807" t="s">
        <v>223</v>
      </c>
      <c r="P7807" t="s">
        <v>223</v>
      </c>
      <c r="R7807" t="s">
        <v>151</v>
      </c>
      <c r="S7807">
        <v>39467</v>
      </c>
      <c r="X7807" t="s">
        <v>182</v>
      </c>
      <c r="AC7807">
        <v>64144000</v>
      </c>
      <c r="AD7807" t="s">
        <v>195</v>
      </c>
      <c r="AF7807" t="s">
        <v>10556</v>
      </c>
      <c r="AG7807" t="s">
        <v>10557</v>
      </c>
      <c r="AH7807" s="3">
        <v>46042</v>
      </c>
    </row>
    <row r="7808" spans="1:34" x14ac:dyDescent="0.25">
      <c r="A7808">
        <v>2025</v>
      </c>
      <c r="B7808" s="3">
        <v>45839</v>
      </c>
      <c r="C7808" s="3">
        <v>46022</v>
      </c>
      <c r="D7808" t="s">
        <v>9124</v>
      </c>
      <c r="F7808" t="s">
        <v>191</v>
      </c>
      <c r="G7808" t="s">
        <v>86</v>
      </c>
      <c r="H7808" t="s">
        <v>640</v>
      </c>
      <c r="K7808" t="s">
        <v>115</v>
      </c>
      <c r="L7808" t="s">
        <v>213</v>
      </c>
      <c r="N7808" t="s">
        <v>3807</v>
      </c>
      <c r="P7808" t="s">
        <v>543</v>
      </c>
      <c r="R7808" t="s">
        <v>151</v>
      </c>
      <c r="S7808">
        <v>41110</v>
      </c>
      <c r="X7808" t="s">
        <v>182</v>
      </c>
      <c r="AC7808">
        <v>310369.59999999998</v>
      </c>
      <c r="AD7808" t="s">
        <v>195</v>
      </c>
      <c r="AF7808" t="s">
        <v>10556</v>
      </c>
      <c r="AG7808" t="s">
        <v>10557</v>
      </c>
      <c r="AH7808" s="3">
        <v>46042</v>
      </c>
    </row>
    <row r="7809" spans="1:34" x14ac:dyDescent="0.25">
      <c r="A7809">
        <v>2025</v>
      </c>
      <c r="B7809" s="3">
        <v>45839</v>
      </c>
      <c r="C7809" s="3">
        <v>46022</v>
      </c>
      <c r="D7809" t="s">
        <v>9125</v>
      </c>
      <c r="F7809" t="s">
        <v>191</v>
      </c>
      <c r="G7809" t="s">
        <v>92</v>
      </c>
      <c r="H7809" t="s">
        <v>1482</v>
      </c>
      <c r="K7809" t="s">
        <v>115</v>
      </c>
      <c r="L7809" t="s">
        <v>213</v>
      </c>
      <c r="N7809" t="s">
        <v>235</v>
      </c>
      <c r="P7809" t="s">
        <v>235</v>
      </c>
      <c r="R7809" t="s">
        <v>151</v>
      </c>
      <c r="S7809">
        <v>41940</v>
      </c>
      <c r="X7809" t="s">
        <v>182</v>
      </c>
      <c r="AC7809">
        <v>1</v>
      </c>
      <c r="AD7809" t="s">
        <v>274</v>
      </c>
      <c r="AF7809" t="s">
        <v>10556</v>
      </c>
      <c r="AG7809" t="s">
        <v>10557</v>
      </c>
      <c r="AH7809" s="3">
        <v>46042</v>
      </c>
    </row>
    <row r="7810" spans="1:34" x14ac:dyDescent="0.25">
      <c r="A7810">
        <v>2025</v>
      </c>
      <c r="B7810" s="3">
        <v>45839</v>
      </c>
      <c r="C7810" s="3">
        <v>46022</v>
      </c>
      <c r="D7810" t="s">
        <v>9126</v>
      </c>
      <c r="F7810" t="s">
        <v>191</v>
      </c>
      <c r="G7810" t="s">
        <v>111</v>
      </c>
      <c r="H7810" t="s">
        <v>351</v>
      </c>
      <c r="K7810" t="s">
        <v>133</v>
      </c>
      <c r="L7810" t="s">
        <v>213</v>
      </c>
      <c r="N7810" t="s">
        <v>599</v>
      </c>
      <c r="P7810" t="s">
        <v>599</v>
      </c>
      <c r="R7810" t="s">
        <v>151</v>
      </c>
      <c r="S7810">
        <v>41270</v>
      </c>
      <c r="X7810" t="s">
        <v>182</v>
      </c>
      <c r="AC7810">
        <v>1</v>
      </c>
      <c r="AD7810" t="s">
        <v>195</v>
      </c>
      <c r="AF7810" t="s">
        <v>10556</v>
      </c>
      <c r="AG7810" t="s">
        <v>10557</v>
      </c>
      <c r="AH7810" s="3">
        <v>46042</v>
      </c>
    </row>
    <row r="7811" spans="1:34" x14ac:dyDescent="0.25">
      <c r="A7811">
        <v>2025</v>
      </c>
      <c r="B7811" s="3">
        <v>45839</v>
      </c>
      <c r="C7811" s="3">
        <v>46022</v>
      </c>
      <c r="D7811" t="s">
        <v>9127</v>
      </c>
      <c r="F7811" t="s">
        <v>191</v>
      </c>
      <c r="G7811" t="s">
        <v>92</v>
      </c>
      <c r="H7811" t="s">
        <v>617</v>
      </c>
      <c r="K7811" t="s">
        <v>133</v>
      </c>
      <c r="L7811" t="s">
        <v>213</v>
      </c>
      <c r="N7811" t="s">
        <v>3524</v>
      </c>
      <c r="P7811" t="s">
        <v>619</v>
      </c>
      <c r="R7811" t="s">
        <v>151</v>
      </c>
      <c r="S7811">
        <v>39206</v>
      </c>
      <c r="X7811" t="s">
        <v>182</v>
      </c>
      <c r="AC7811">
        <v>1</v>
      </c>
      <c r="AD7811" t="s">
        <v>195</v>
      </c>
      <c r="AF7811" t="s">
        <v>10556</v>
      </c>
      <c r="AG7811" t="s">
        <v>10557</v>
      </c>
      <c r="AH7811" s="3">
        <v>46042</v>
      </c>
    </row>
    <row r="7812" spans="1:34" x14ac:dyDescent="0.25">
      <c r="A7812">
        <v>2025</v>
      </c>
      <c r="B7812" s="3">
        <v>45839</v>
      </c>
      <c r="C7812" s="3">
        <v>46022</v>
      </c>
      <c r="D7812" t="s">
        <v>9127</v>
      </c>
      <c r="F7812" t="s">
        <v>191</v>
      </c>
      <c r="G7812" t="s">
        <v>109</v>
      </c>
      <c r="H7812" t="s">
        <v>1082</v>
      </c>
      <c r="K7812" t="s">
        <v>133</v>
      </c>
      <c r="L7812" t="s">
        <v>3941</v>
      </c>
      <c r="N7812" t="s">
        <v>615</v>
      </c>
      <c r="P7812" t="s">
        <v>615</v>
      </c>
      <c r="R7812" t="s">
        <v>151</v>
      </c>
      <c r="S7812">
        <v>40855</v>
      </c>
      <c r="X7812" t="s">
        <v>182</v>
      </c>
      <c r="AC7812">
        <v>1</v>
      </c>
      <c r="AD7812" t="s">
        <v>195</v>
      </c>
      <c r="AF7812" t="s">
        <v>10556</v>
      </c>
      <c r="AG7812" t="s">
        <v>10557</v>
      </c>
      <c r="AH7812" s="3">
        <v>46042</v>
      </c>
    </row>
    <row r="7813" spans="1:34" x14ac:dyDescent="0.25">
      <c r="A7813">
        <v>2025</v>
      </c>
      <c r="B7813" s="3">
        <v>45839</v>
      </c>
      <c r="C7813" s="3">
        <v>46022</v>
      </c>
      <c r="D7813" t="s">
        <v>9127</v>
      </c>
      <c r="F7813" t="s">
        <v>191</v>
      </c>
      <c r="G7813" t="s">
        <v>111</v>
      </c>
      <c r="H7813" t="s">
        <v>9128</v>
      </c>
      <c r="K7813" t="s">
        <v>115</v>
      </c>
      <c r="L7813" t="s">
        <v>9129</v>
      </c>
      <c r="N7813" t="s">
        <v>194</v>
      </c>
      <c r="P7813" t="s">
        <v>194</v>
      </c>
      <c r="R7813" t="s">
        <v>151</v>
      </c>
      <c r="S7813">
        <v>39086</v>
      </c>
      <c r="X7813" t="s">
        <v>182</v>
      </c>
      <c r="AC7813">
        <v>478715</v>
      </c>
      <c r="AD7813" t="s">
        <v>195</v>
      </c>
      <c r="AF7813" t="s">
        <v>10556</v>
      </c>
      <c r="AG7813" t="s">
        <v>10557</v>
      </c>
      <c r="AH7813" s="3">
        <v>46042</v>
      </c>
    </row>
    <row r="7814" spans="1:34" x14ac:dyDescent="0.25">
      <c r="A7814">
        <v>2025</v>
      </c>
      <c r="B7814" s="3">
        <v>45839</v>
      </c>
      <c r="C7814" s="3">
        <v>46022</v>
      </c>
      <c r="D7814" t="s">
        <v>9127</v>
      </c>
      <c r="F7814" t="s">
        <v>191</v>
      </c>
      <c r="G7814" t="s">
        <v>111</v>
      </c>
      <c r="H7814" t="s">
        <v>1733</v>
      </c>
      <c r="K7814" t="s">
        <v>115</v>
      </c>
      <c r="L7814" t="s">
        <v>213</v>
      </c>
      <c r="N7814" t="s">
        <v>5221</v>
      </c>
      <c r="P7814" t="s">
        <v>460</v>
      </c>
      <c r="R7814" t="s">
        <v>151</v>
      </c>
      <c r="S7814">
        <v>40140</v>
      </c>
      <c r="X7814" t="s">
        <v>182</v>
      </c>
      <c r="AC7814">
        <v>1</v>
      </c>
      <c r="AD7814" t="s">
        <v>195</v>
      </c>
      <c r="AF7814" t="s">
        <v>10556</v>
      </c>
      <c r="AG7814" t="s">
        <v>10557</v>
      </c>
      <c r="AH7814" s="3">
        <v>46042</v>
      </c>
    </row>
    <row r="7815" spans="1:34" x14ac:dyDescent="0.25">
      <c r="A7815">
        <v>2025</v>
      </c>
      <c r="B7815" s="3">
        <v>45839</v>
      </c>
      <c r="C7815" s="3">
        <v>46022</v>
      </c>
      <c r="D7815" t="s">
        <v>9127</v>
      </c>
      <c r="F7815" t="s">
        <v>191</v>
      </c>
      <c r="G7815" t="s">
        <v>92</v>
      </c>
      <c r="H7815" t="s">
        <v>1135</v>
      </c>
      <c r="K7815" t="s">
        <v>133</v>
      </c>
      <c r="L7815" t="s">
        <v>213</v>
      </c>
      <c r="N7815" t="s">
        <v>9130</v>
      </c>
      <c r="P7815" t="s">
        <v>1154</v>
      </c>
      <c r="R7815" t="s">
        <v>151</v>
      </c>
      <c r="S7815">
        <v>40648</v>
      </c>
      <c r="X7815" t="s">
        <v>182</v>
      </c>
      <c r="AC7815">
        <v>1</v>
      </c>
      <c r="AD7815" t="s">
        <v>195</v>
      </c>
      <c r="AF7815" t="s">
        <v>10556</v>
      </c>
      <c r="AG7815" t="s">
        <v>10557</v>
      </c>
      <c r="AH7815" s="3">
        <v>46042</v>
      </c>
    </row>
    <row r="7816" spans="1:34" x14ac:dyDescent="0.25">
      <c r="A7816">
        <v>2025</v>
      </c>
      <c r="B7816" s="3">
        <v>45839</v>
      </c>
      <c r="C7816" s="3">
        <v>46022</v>
      </c>
      <c r="D7816" t="s">
        <v>9127</v>
      </c>
      <c r="F7816" t="s">
        <v>191</v>
      </c>
      <c r="G7816" t="s">
        <v>92</v>
      </c>
      <c r="H7816" t="s">
        <v>640</v>
      </c>
      <c r="K7816" t="s">
        <v>115</v>
      </c>
      <c r="L7816" t="s">
        <v>213</v>
      </c>
      <c r="N7816" t="s">
        <v>675</v>
      </c>
      <c r="P7816" t="s">
        <v>1451</v>
      </c>
      <c r="R7816" t="s">
        <v>151</v>
      </c>
      <c r="S7816">
        <v>40804</v>
      </c>
      <c r="X7816" t="s">
        <v>182</v>
      </c>
      <c r="AC7816">
        <v>1</v>
      </c>
      <c r="AD7816" t="s">
        <v>195</v>
      </c>
      <c r="AF7816" t="s">
        <v>10556</v>
      </c>
      <c r="AG7816" t="s">
        <v>10557</v>
      </c>
      <c r="AH7816" s="3">
        <v>46042</v>
      </c>
    </row>
    <row r="7817" spans="1:34" x14ac:dyDescent="0.25">
      <c r="A7817">
        <v>2025</v>
      </c>
      <c r="B7817" s="3">
        <v>45839</v>
      </c>
      <c r="C7817" s="3">
        <v>46022</v>
      </c>
      <c r="D7817" t="s">
        <v>9127</v>
      </c>
      <c r="F7817" t="s">
        <v>191</v>
      </c>
      <c r="G7817" t="s">
        <v>92</v>
      </c>
      <c r="H7817" t="s">
        <v>640</v>
      </c>
      <c r="K7817" t="s">
        <v>115</v>
      </c>
      <c r="L7817" t="s">
        <v>213</v>
      </c>
      <c r="N7817" t="s">
        <v>238</v>
      </c>
      <c r="P7817" t="s">
        <v>834</v>
      </c>
      <c r="R7817" t="s">
        <v>151</v>
      </c>
      <c r="S7817">
        <v>41570</v>
      </c>
      <c r="X7817" t="s">
        <v>182</v>
      </c>
      <c r="AC7817">
        <v>1</v>
      </c>
      <c r="AD7817" t="s">
        <v>274</v>
      </c>
      <c r="AF7817" t="s">
        <v>10556</v>
      </c>
      <c r="AG7817" t="s">
        <v>10557</v>
      </c>
      <c r="AH7817" s="3">
        <v>46042</v>
      </c>
    </row>
    <row r="7818" spans="1:34" x14ac:dyDescent="0.25">
      <c r="A7818">
        <v>2025</v>
      </c>
      <c r="B7818" s="3">
        <v>45839</v>
      </c>
      <c r="C7818" s="3">
        <v>46022</v>
      </c>
      <c r="D7818" t="s">
        <v>9127</v>
      </c>
      <c r="F7818" t="s">
        <v>191</v>
      </c>
      <c r="G7818" t="s">
        <v>92</v>
      </c>
      <c r="H7818" t="s">
        <v>9131</v>
      </c>
      <c r="K7818" t="s">
        <v>133</v>
      </c>
      <c r="L7818" t="s">
        <v>2652</v>
      </c>
      <c r="N7818" t="s">
        <v>223</v>
      </c>
      <c r="P7818" t="s">
        <v>223</v>
      </c>
      <c r="R7818" t="s">
        <v>151</v>
      </c>
      <c r="S7818">
        <v>39773</v>
      </c>
      <c r="X7818" t="s">
        <v>182</v>
      </c>
      <c r="AC7818">
        <v>31746000</v>
      </c>
      <c r="AD7818" t="s">
        <v>195</v>
      </c>
      <c r="AF7818" t="s">
        <v>10556</v>
      </c>
      <c r="AG7818" t="s">
        <v>10557</v>
      </c>
      <c r="AH7818" s="3">
        <v>46042</v>
      </c>
    </row>
    <row r="7819" spans="1:34" x14ac:dyDescent="0.25">
      <c r="A7819">
        <v>2025</v>
      </c>
      <c r="B7819" s="3">
        <v>45839</v>
      </c>
      <c r="C7819" s="3">
        <v>46022</v>
      </c>
      <c r="D7819" t="s">
        <v>9132</v>
      </c>
      <c r="F7819" t="s">
        <v>191</v>
      </c>
      <c r="G7819" t="s">
        <v>92</v>
      </c>
      <c r="H7819" t="s">
        <v>9133</v>
      </c>
      <c r="K7819" t="s">
        <v>115</v>
      </c>
      <c r="L7819" t="s">
        <v>213</v>
      </c>
      <c r="N7819" t="s">
        <v>5184</v>
      </c>
      <c r="P7819" t="s">
        <v>223</v>
      </c>
      <c r="R7819" t="s">
        <v>151</v>
      </c>
      <c r="S7819">
        <v>39300</v>
      </c>
      <c r="X7819" t="s">
        <v>182</v>
      </c>
      <c r="AC7819">
        <v>1</v>
      </c>
      <c r="AD7819" t="s">
        <v>195</v>
      </c>
      <c r="AF7819" t="s">
        <v>10556</v>
      </c>
      <c r="AG7819" t="s">
        <v>10557</v>
      </c>
      <c r="AH7819" s="3">
        <v>46042</v>
      </c>
    </row>
    <row r="7820" spans="1:34" x14ac:dyDescent="0.25">
      <c r="A7820">
        <v>2025</v>
      </c>
      <c r="B7820" s="3">
        <v>45839</v>
      </c>
      <c r="C7820" s="3">
        <v>46022</v>
      </c>
      <c r="D7820" t="s">
        <v>9134</v>
      </c>
      <c r="F7820" t="s">
        <v>191</v>
      </c>
      <c r="G7820" t="s">
        <v>86</v>
      </c>
      <c r="H7820" t="s">
        <v>1204</v>
      </c>
      <c r="K7820" t="s">
        <v>115</v>
      </c>
      <c r="L7820" t="s">
        <v>213</v>
      </c>
      <c r="N7820" t="s">
        <v>9135</v>
      </c>
      <c r="P7820" t="s">
        <v>974</v>
      </c>
      <c r="R7820" t="s">
        <v>151</v>
      </c>
      <c r="S7820">
        <v>41640</v>
      </c>
      <c r="X7820" t="s">
        <v>182</v>
      </c>
      <c r="AC7820">
        <v>1</v>
      </c>
      <c r="AD7820" t="s">
        <v>274</v>
      </c>
      <c r="AF7820" t="s">
        <v>10556</v>
      </c>
      <c r="AG7820" t="s">
        <v>10557</v>
      </c>
      <c r="AH7820" s="3">
        <v>46042</v>
      </c>
    </row>
    <row r="7821" spans="1:34" x14ac:dyDescent="0.25">
      <c r="A7821">
        <v>2025</v>
      </c>
      <c r="B7821" s="3">
        <v>45839</v>
      </c>
      <c r="C7821" s="3">
        <v>46022</v>
      </c>
      <c r="D7821" t="s">
        <v>9136</v>
      </c>
      <c r="F7821" t="s">
        <v>191</v>
      </c>
      <c r="G7821" t="s">
        <v>92</v>
      </c>
      <c r="H7821" t="s">
        <v>351</v>
      </c>
      <c r="K7821" t="s">
        <v>133</v>
      </c>
      <c r="L7821" t="s">
        <v>213</v>
      </c>
      <c r="N7821" t="s">
        <v>9137</v>
      </c>
      <c r="P7821" t="s">
        <v>974</v>
      </c>
      <c r="R7821" t="s">
        <v>151</v>
      </c>
      <c r="S7821">
        <v>0</v>
      </c>
      <c r="X7821" t="s">
        <v>182</v>
      </c>
      <c r="AC7821">
        <v>1</v>
      </c>
      <c r="AD7821" t="s">
        <v>195</v>
      </c>
      <c r="AF7821" t="s">
        <v>10556</v>
      </c>
      <c r="AG7821" t="s">
        <v>10557</v>
      </c>
      <c r="AH7821" s="3">
        <v>46042</v>
      </c>
    </row>
    <row r="7822" spans="1:34" x14ac:dyDescent="0.25">
      <c r="A7822">
        <v>2025</v>
      </c>
      <c r="B7822" s="3">
        <v>45839</v>
      </c>
      <c r="C7822" s="3">
        <v>46022</v>
      </c>
      <c r="D7822" t="s">
        <v>9138</v>
      </c>
      <c r="F7822" t="s">
        <v>191</v>
      </c>
      <c r="G7822" t="s">
        <v>92</v>
      </c>
      <c r="H7822" t="s">
        <v>9139</v>
      </c>
      <c r="I7822">
        <v>0</v>
      </c>
      <c r="K7822" t="s">
        <v>133</v>
      </c>
      <c r="L7822" t="s">
        <v>4824</v>
      </c>
      <c r="N7822" t="s">
        <v>223</v>
      </c>
      <c r="P7822" t="s">
        <v>223</v>
      </c>
      <c r="R7822" t="s">
        <v>151</v>
      </c>
      <c r="S7822">
        <v>39540</v>
      </c>
      <c r="X7822" t="s">
        <v>182</v>
      </c>
      <c r="AC7822">
        <v>16209000</v>
      </c>
      <c r="AD7822" t="s">
        <v>195</v>
      </c>
      <c r="AF7822" t="s">
        <v>10556</v>
      </c>
      <c r="AG7822" t="s">
        <v>10557</v>
      </c>
      <c r="AH7822" s="3">
        <v>46042</v>
      </c>
    </row>
    <row r="7823" spans="1:34" x14ac:dyDescent="0.25">
      <c r="A7823">
        <v>2025</v>
      </c>
      <c r="B7823" s="3">
        <v>45839</v>
      </c>
      <c r="C7823" s="3">
        <v>46022</v>
      </c>
      <c r="D7823" t="s">
        <v>9140</v>
      </c>
      <c r="F7823" t="s">
        <v>191</v>
      </c>
      <c r="G7823" t="s">
        <v>92</v>
      </c>
      <c r="H7823" t="s">
        <v>351</v>
      </c>
      <c r="K7823" t="s">
        <v>115</v>
      </c>
      <c r="L7823" t="s">
        <v>213</v>
      </c>
      <c r="N7823" t="s">
        <v>5990</v>
      </c>
      <c r="P7823" t="s">
        <v>1121</v>
      </c>
      <c r="R7823" t="s">
        <v>151</v>
      </c>
      <c r="S7823">
        <v>41770</v>
      </c>
      <c r="X7823" t="s">
        <v>182</v>
      </c>
      <c r="AC7823">
        <v>1</v>
      </c>
      <c r="AD7823" t="s">
        <v>195</v>
      </c>
      <c r="AF7823" t="s">
        <v>10556</v>
      </c>
      <c r="AG7823" t="s">
        <v>10557</v>
      </c>
      <c r="AH7823" s="3">
        <v>46042</v>
      </c>
    </row>
    <row r="7824" spans="1:34" x14ac:dyDescent="0.25">
      <c r="A7824">
        <v>2025</v>
      </c>
      <c r="B7824" s="3">
        <v>45839</v>
      </c>
      <c r="C7824" s="3">
        <v>46022</v>
      </c>
      <c r="D7824" t="s">
        <v>9140</v>
      </c>
      <c r="F7824" t="s">
        <v>191</v>
      </c>
      <c r="G7824" t="s">
        <v>109</v>
      </c>
      <c r="H7824" t="s">
        <v>9141</v>
      </c>
      <c r="K7824" t="s">
        <v>115</v>
      </c>
      <c r="L7824" t="s">
        <v>5018</v>
      </c>
      <c r="N7824" t="s">
        <v>543</v>
      </c>
      <c r="P7824" t="s">
        <v>543</v>
      </c>
      <c r="R7824" t="s">
        <v>151</v>
      </c>
      <c r="S7824">
        <v>41104</v>
      </c>
      <c r="X7824" t="s">
        <v>182</v>
      </c>
      <c r="AC7824">
        <v>969020</v>
      </c>
      <c r="AD7824" t="s">
        <v>195</v>
      </c>
      <c r="AF7824" t="s">
        <v>10556</v>
      </c>
      <c r="AG7824" t="s">
        <v>10557</v>
      </c>
      <c r="AH7824" s="3">
        <v>46042</v>
      </c>
    </row>
    <row r="7825" spans="1:34" x14ac:dyDescent="0.25">
      <c r="A7825">
        <v>2025</v>
      </c>
      <c r="B7825" s="3">
        <v>45839</v>
      </c>
      <c r="C7825" s="3">
        <v>46022</v>
      </c>
      <c r="D7825" t="s">
        <v>9140</v>
      </c>
      <c r="F7825" t="s">
        <v>191</v>
      </c>
      <c r="G7825" t="s">
        <v>92</v>
      </c>
      <c r="H7825" t="s">
        <v>9142</v>
      </c>
      <c r="K7825" t="s">
        <v>133</v>
      </c>
      <c r="L7825" t="s">
        <v>213</v>
      </c>
      <c r="N7825" t="s">
        <v>619</v>
      </c>
      <c r="P7825" t="s">
        <v>619</v>
      </c>
      <c r="R7825" t="s">
        <v>151</v>
      </c>
      <c r="S7825">
        <v>39200</v>
      </c>
      <c r="X7825" t="s">
        <v>182</v>
      </c>
      <c r="AC7825">
        <v>1</v>
      </c>
      <c r="AD7825" t="s">
        <v>195</v>
      </c>
      <c r="AF7825" t="s">
        <v>10556</v>
      </c>
      <c r="AG7825" t="s">
        <v>10557</v>
      </c>
      <c r="AH7825" s="3">
        <v>46042</v>
      </c>
    </row>
    <row r="7826" spans="1:34" x14ac:dyDescent="0.25">
      <c r="A7826">
        <v>2025</v>
      </c>
      <c r="B7826" s="3">
        <v>45839</v>
      </c>
      <c r="C7826" s="3">
        <v>46022</v>
      </c>
      <c r="D7826" t="s">
        <v>9140</v>
      </c>
      <c r="F7826" t="s">
        <v>191</v>
      </c>
      <c r="G7826" t="s">
        <v>92</v>
      </c>
      <c r="H7826" t="s">
        <v>640</v>
      </c>
      <c r="K7826" t="s">
        <v>133</v>
      </c>
      <c r="L7826" t="s">
        <v>213</v>
      </c>
      <c r="N7826" t="s">
        <v>5704</v>
      </c>
      <c r="P7826" t="s">
        <v>619</v>
      </c>
      <c r="R7826" t="s">
        <v>151</v>
      </c>
      <c r="S7826">
        <v>39200</v>
      </c>
      <c r="X7826" t="s">
        <v>182</v>
      </c>
      <c r="AC7826">
        <v>1</v>
      </c>
      <c r="AD7826" t="s">
        <v>195</v>
      </c>
      <c r="AF7826" t="s">
        <v>10556</v>
      </c>
      <c r="AG7826" t="s">
        <v>10557</v>
      </c>
      <c r="AH7826" s="3">
        <v>46042</v>
      </c>
    </row>
    <row r="7827" spans="1:34" x14ac:dyDescent="0.25">
      <c r="A7827">
        <v>2025</v>
      </c>
      <c r="B7827" s="3">
        <v>45839</v>
      </c>
      <c r="C7827" s="3">
        <v>46022</v>
      </c>
      <c r="D7827" t="s">
        <v>9140</v>
      </c>
      <c r="F7827" t="s">
        <v>191</v>
      </c>
      <c r="G7827" t="s">
        <v>92</v>
      </c>
      <c r="H7827" t="s">
        <v>9143</v>
      </c>
      <c r="K7827" t="s">
        <v>115</v>
      </c>
      <c r="L7827" t="s">
        <v>213</v>
      </c>
      <c r="N7827" t="s">
        <v>219</v>
      </c>
      <c r="P7827" t="s">
        <v>209</v>
      </c>
      <c r="R7827" t="s">
        <v>151</v>
      </c>
      <c r="S7827">
        <v>40890</v>
      </c>
      <c r="X7827" t="s">
        <v>182</v>
      </c>
      <c r="AC7827">
        <v>1</v>
      </c>
      <c r="AD7827" t="s">
        <v>195</v>
      </c>
      <c r="AF7827" t="s">
        <v>10556</v>
      </c>
      <c r="AG7827" t="s">
        <v>10557</v>
      </c>
      <c r="AH7827" s="3">
        <v>46042</v>
      </c>
    </row>
    <row r="7828" spans="1:34" x14ac:dyDescent="0.25">
      <c r="A7828">
        <v>2025</v>
      </c>
      <c r="B7828" s="3">
        <v>45839</v>
      </c>
      <c r="C7828" s="3">
        <v>46022</v>
      </c>
      <c r="D7828" t="s">
        <v>9140</v>
      </c>
      <c r="F7828" t="s">
        <v>191</v>
      </c>
      <c r="G7828" t="s">
        <v>92</v>
      </c>
      <c r="H7828" t="s">
        <v>640</v>
      </c>
      <c r="K7828" t="s">
        <v>133</v>
      </c>
      <c r="L7828" t="s">
        <v>213</v>
      </c>
      <c r="N7828" t="s">
        <v>618</v>
      </c>
      <c r="P7828" t="s">
        <v>615</v>
      </c>
      <c r="R7828" t="s">
        <v>151</v>
      </c>
      <c r="S7828">
        <v>40852</v>
      </c>
      <c r="X7828" t="s">
        <v>182</v>
      </c>
      <c r="AC7828">
        <v>1</v>
      </c>
      <c r="AD7828" t="s">
        <v>195</v>
      </c>
      <c r="AF7828" t="s">
        <v>10556</v>
      </c>
      <c r="AG7828" t="s">
        <v>10557</v>
      </c>
      <c r="AH7828" s="3">
        <v>46042</v>
      </c>
    </row>
    <row r="7829" spans="1:34" x14ac:dyDescent="0.25">
      <c r="A7829">
        <v>2025</v>
      </c>
      <c r="B7829" s="3">
        <v>45839</v>
      </c>
      <c r="C7829" s="3">
        <v>46022</v>
      </c>
      <c r="D7829" t="s">
        <v>9140</v>
      </c>
      <c r="F7829" t="s">
        <v>191</v>
      </c>
      <c r="G7829" t="s">
        <v>92</v>
      </c>
      <c r="H7829" t="s">
        <v>9144</v>
      </c>
      <c r="K7829" t="s">
        <v>115</v>
      </c>
      <c r="L7829" t="s">
        <v>5541</v>
      </c>
      <c r="N7829" t="s">
        <v>194</v>
      </c>
      <c r="P7829" t="s">
        <v>194</v>
      </c>
      <c r="R7829" t="s">
        <v>151</v>
      </c>
      <c r="S7829">
        <v>39076</v>
      </c>
      <c r="X7829" t="s">
        <v>182</v>
      </c>
      <c r="AC7829">
        <v>1083855</v>
      </c>
      <c r="AD7829" t="s">
        <v>195</v>
      </c>
      <c r="AF7829" t="s">
        <v>10556</v>
      </c>
      <c r="AG7829" t="s">
        <v>10557</v>
      </c>
      <c r="AH7829" s="3">
        <v>46042</v>
      </c>
    </row>
    <row r="7830" spans="1:34" x14ac:dyDescent="0.25">
      <c r="A7830">
        <v>2025</v>
      </c>
      <c r="B7830" s="3">
        <v>45839</v>
      </c>
      <c r="C7830" s="3">
        <v>46022</v>
      </c>
      <c r="D7830" t="s">
        <v>9140</v>
      </c>
      <c r="F7830" t="s">
        <v>191</v>
      </c>
      <c r="G7830" t="s">
        <v>92</v>
      </c>
      <c r="H7830" t="s">
        <v>5391</v>
      </c>
      <c r="I7830">
        <v>0</v>
      </c>
      <c r="K7830" t="s">
        <v>115</v>
      </c>
      <c r="L7830" t="s">
        <v>3747</v>
      </c>
      <c r="N7830" t="s">
        <v>554</v>
      </c>
      <c r="P7830" t="s">
        <v>232</v>
      </c>
      <c r="R7830" t="s">
        <v>151</v>
      </c>
      <c r="S7830">
        <v>40914</v>
      </c>
      <c r="X7830" t="s">
        <v>182</v>
      </c>
      <c r="AC7830">
        <v>17980000</v>
      </c>
      <c r="AD7830" t="s">
        <v>195</v>
      </c>
      <c r="AF7830" t="s">
        <v>10556</v>
      </c>
      <c r="AG7830" t="s">
        <v>10557</v>
      </c>
      <c r="AH7830" s="3">
        <v>46042</v>
      </c>
    </row>
    <row r="7831" spans="1:34" x14ac:dyDescent="0.25">
      <c r="A7831">
        <v>2025</v>
      </c>
      <c r="B7831" s="3">
        <v>45839</v>
      </c>
      <c r="C7831" s="3">
        <v>46022</v>
      </c>
      <c r="D7831" t="s">
        <v>9140</v>
      </c>
      <c r="F7831" t="s">
        <v>191</v>
      </c>
      <c r="G7831" t="s">
        <v>92</v>
      </c>
      <c r="H7831" t="s">
        <v>351</v>
      </c>
      <c r="K7831" t="s">
        <v>115</v>
      </c>
      <c r="L7831" t="s">
        <v>213</v>
      </c>
      <c r="N7831" t="s">
        <v>4469</v>
      </c>
      <c r="P7831" t="s">
        <v>214</v>
      </c>
      <c r="R7831" t="s">
        <v>151</v>
      </c>
      <c r="S7831">
        <v>40903</v>
      </c>
      <c r="X7831" t="s">
        <v>182</v>
      </c>
      <c r="AC7831">
        <v>1</v>
      </c>
      <c r="AD7831" t="s">
        <v>8673</v>
      </c>
      <c r="AF7831" t="s">
        <v>10556</v>
      </c>
      <c r="AG7831" t="s">
        <v>10557</v>
      </c>
      <c r="AH7831" s="3">
        <v>46042</v>
      </c>
    </row>
    <row r="7832" spans="1:34" x14ac:dyDescent="0.25">
      <c r="A7832">
        <v>2025</v>
      </c>
      <c r="B7832" s="3">
        <v>45839</v>
      </c>
      <c r="C7832" s="3">
        <v>46022</v>
      </c>
      <c r="D7832" t="s">
        <v>9140</v>
      </c>
      <c r="F7832" t="s">
        <v>191</v>
      </c>
      <c r="G7832" t="s">
        <v>92</v>
      </c>
      <c r="H7832" t="s">
        <v>351</v>
      </c>
      <c r="K7832" t="s">
        <v>115</v>
      </c>
      <c r="L7832" t="s">
        <v>213</v>
      </c>
      <c r="N7832" t="s">
        <v>4950</v>
      </c>
      <c r="P7832" t="s">
        <v>746</v>
      </c>
      <c r="R7832" t="s">
        <v>151</v>
      </c>
      <c r="S7832">
        <v>41180</v>
      </c>
      <c r="X7832" t="s">
        <v>182</v>
      </c>
      <c r="AC7832">
        <v>47175.3</v>
      </c>
      <c r="AD7832" t="s">
        <v>195</v>
      </c>
      <c r="AF7832" t="s">
        <v>10556</v>
      </c>
      <c r="AG7832" t="s">
        <v>10557</v>
      </c>
      <c r="AH7832" s="3">
        <v>46042</v>
      </c>
    </row>
    <row r="7833" spans="1:34" x14ac:dyDescent="0.25">
      <c r="A7833">
        <v>2025</v>
      </c>
      <c r="B7833" s="3">
        <v>45839</v>
      </c>
      <c r="C7833" s="3">
        <v>46022</v>
      </c>
      <c r="D7833" t="s">
        <v>9140</v>
      </c>
      <c r="F7833" t="s">
        <v>191</v>
      </c>
      <c r="G7833" t="s">
        <v>92</v>
      </c>
      <c r="H7833" t="s">
        <v>640</v>
      </c>
      <c r="K7833" t="s">
        <v>133</v>
      </c>
      <c r="L7833" t="s">
        <v>213</v>
      </c>
      <c r="N7833" t="s">
        <v>3819</v>
      </c>
      <c r="P7833" t="s">
        <v>642</v>
      </c>
      <c r="R7833" t="s">
        <v>151</v>
      </c>
      <c r="S7833">
        <v>41670</v>
      </c>
      <c r="X7833" t="s">
        <v>182</v>
      </c>
      <c r="AC7833">
        <v>1</v>
      </c>
      <c r="AD7833" t="s">
        <v>195</v>
      </c>
      <c r="AF7833" t="s">
        <v>10556</v>
      </c>
      <c r="AG7833" t="s">
        <v>10557</v>
      </c>
      <c r="AH7833" s="3">
        <v>46042</v>
      </c>
    </row>
    <row r="7834" spans="1:34" x14ac:dyDescent="0.25">
      <c r="A7834">
        <v>2025</v>
      </c>
      <c r="B7834" s="3">
        <v>45839</v>
      </c>
      <c r="C7834" s="3">
        <v>46022</v>
      </c>
      <c r="D7834" t="s">
        <v>9140</v>
      </c>
      <c r="F7834" t="s">
        <v>191</v>
      </c>
      <c r="G7834" t="s">
        <v>92</v>
      </c>
      <c r="H7834" t="s">
        <v>640</v>
      </c>
      <c r="K7834" t="s">
        <v>133</v>
      </c>
      <c r="L7834" t="s">
        <v>213</v>
      </c>
      <c r="N7834" t="s">
        <v>3473</v>
      </c>
      <c r="P7834" t="s">
        <v>704</v>
      </c>
      <c r="R7834" t="s">
        <v>151</v>
      </c>
      <c r="S7834">
        <v>41410</v>
      </c>
      <c r="X7834" t="s">
        <v>182</v>
      </c>
      <c r="AC7834">
        <v>1</v>
      </c>
      <c r="AD7834" t="s">
        <v>195</v>
      </c>
      <c r="AF7834" t="s">
        <v>10556</v>
      </c>
      <c r="AG7834" t="s">
        <v>10557</v>
      </c>
      <c r="AH7834" s="3">
        <v>46042</v>
      </c>
    </row>
    <row r="7835" spans="1:34" x14ac:dyDescent="0.25">
      <c r="A7835">
        <v>2025</v>
      </c>
      <c r="B7835" s="3">
        <v>45839</v>
      </c>
      <c r="C7835" s="3">
        <v>46022</v>
      </c>
      <c r="D7835" t="s">
        <v>9140</v>
      </c>
      <c r="F7835" t="s">
        <v>191</v>
      </c>
      <c r="G7835" t="s">
        <v>92</v>
      </c>
      <c r="H7835" t="s">
        <v>351</v>
      </c>
      <c r="K7835" t="s">
        <v>133</v>
      </c>
      <c r="L7835" t="s">
        <v>213</v>
      </c>
      <c r="N7835" t="s">
        <v>1899</v>
      </c>
      <c r="P7835" t="s">
        <v>749</v>
      </c>
      <c r="R7835" t="s">
        <v>151</v>
      </c>
      <c r="S7835">
        <v>41517</v>
      </c>
      <c r="X7835" t="s">
        <v>182</v>
      </c>
      <c r="AC7835">
        <v>1</v>
      </c>
      <c r="AD7835" t="s">
        <v>195</v>
      </c>
      <c r="AF7835" t="s">
        <v>10556</v>
      </c>
      <c r="AG7835" t="s">
        <v>10557</v>
      </c>
      <c r="AH7835" s="3">
        <v>46042</v>
      </c>
    </row>
    <row r="7836" spans="1:34" x14ac:dyDescent="0.25">
      <c r="A7836">
        <v>2025</v>
      </c>
      <c r="B7836" s="3">
        <v>45839</v>
      </c>
      <c r="C7836" s="3">
        <v>46022</v>
      </c>
      <c r="D7836" t="s">
        <v>9140</v>
      </c>
      <c r="F7836" t="s">
        <v>191</v>
      </c>
      <c r="G7836" t="s">
        <v>92</v>
      </c>
      <c r="H7836" t="s">
        <v>9145</v>
      </c>
      <c r="K7836" t="s">
        <v>115</v>
      </c>
      <c r="L7836" t="s">
        <v>213</v>
      </c>
      <c r="N7836" t="s">
        <v>9146</v>
      </c>
      <c r="P7836" t="s">
        <v>223</v>
      </c>
      <c r="R7836" t="s">
        <v>151</v>
      </c>
      <c r="S7836">
        <v>39932</v>
      </c>
      <c r="X7836" t="s">
        <v>182</v>
      </c>
      <c r="AC7836">
        <v>1</v>
      </c>
      <c r="AD7836" t="s">
        <v>274</v>
      </c>
      <c r="AF7836" t="s">
        <v>10556</v>
      </c>
      <c r="AG7836" t="s">
        <v>10557</v>
      </c>
      <c r="AH7836" s="3">
        <v>46042</v>
      </c>
    </row>
    <row r="7837" spans="1:34" x14ac:dyDescent="0.25">
      <c r="A7837">
        <v>2025</v>
      </c>
      <c r="B7837" s="3">
        <v>45839</v>
      </c>
      <c r="C7837" s="3">
        <v>46022</v>
      </c>
      <c r="D7837" t="s">
        <v>9140</v>
      </c>
      <c r="F7837" t="s">
        <v>191</v>
      </c>
      <c r="G7837" t="s">
        <v>111</v>
      </c>
      <c r="H7837" t="s">
        <v>9147</v>
      </c>
      <c r="K7837" t="s">
        <v>115</v>
      </c>
      <c r="L7837" t="s">
        <v>9148</v>
      </c>
      <c r="N7837" t="s">
        <v>223</v>
      </c>
      <c r="P7837" t="s">
        <v>223</v>
      </c>
      <c r="R7837" t="s">
        <v>151</v>
      </c>
      <c r="S7837">
        <v>39713</v>
      </c>
      <c r="X7837" t="s">
        <v>182</v>
      </c>
      <c r="AC7837">
        <v>1</v>
      </c>
      <c r="AD7837" t="s">
        <v>195</v>
      </c>
      <c r="AF7837" t="s">
        <v>10556</v>
      </c>
      <c r="AG7837" t="s">
        <v>10557</v>
      </c>
      <c r="AH7837" s="3">
        <v>46042</v>
      </c>
    </row>
    <row r="7838" spans="1:34" x14ac:dyDescent="0.25">
      <c r="A7838">
        <v>2025</v>
      </c>
      <c r="B7838" s="3">
        <v>45839</v>
      </c>
      <c r="C7838" s="3">
        <v>46022</v>
      </c>
      <c r="D7838" t="s">
        <v>9149</v>
      </c>
      <c r="F7838" t="s">
        <v>191</v>
      </c>
      <c r="G7838" t="s">
        <v>86</v>
      </c>
      <c r="H7838" t="s">
        <v>640</v>
      </c>
      <c r="K7838" t="s">
        <v>115</v>
      </c>
      <c r="L7838" t="s">
        <v>213</v>
      </c>
      <c r="N7838" t="s">
        <v>273</v>
      </c>
      <c r="P7838" t="s">
        <v>708</v>
      </c>
      <c r="R7838" t="s">
        <v>151</v>
      </c>
      <c r="S7838">
        <v>39132</v>
      </c>
      <c r="X7838" t="s">
        <v>182</v>
      </c>
      <c r="AC7838">
        <v>1</v>
      </c>
      <c r="AD7838" t="s">
        <v>274</v>
      </c>
      <c r="AF7838" t="s">
        <v>10556</v>
      </c>
      <c r="AG7838" t="s">
        <v>10557</v>
      </c>
      <c r="AH7838" s="3">
        <v>46042</v>
      </c>
    </row>
    <row r="7839" spans="1:34" x14ac:dyDescent="0.25">
      <c r="A7839">
        <v>2025</v>
      </c>
      <c r="B7839" s="3">
        <v>45839</v>
      </c>
      <c r="C7839" s="3">
        <v>46022</v>
      </c>
      <c r="D7839" t="s">
        <v>9149</v>
      </c>
      <c r="F7839" t="s">
        <v>191</v>
      </c>
      <c r="G7839" t="s">
        <v>92</v>
      </c>
      <c r="H7839" t="s">
        <v>722</v>
      </c>
      <c r="K7839" t="s">
        <v>133</v>
      </c>
      <c r="L7839" t="s">
        <v>213</v>
      </c>
      <c r="N7839" t="s">
        <v>4950</v>
      </c>
      <c r="P7839" t="s">
        <v>746</v>
      </c>
      <c r="R7839" t="s">
        <v>151</v>
      </c>
      <c r="S7839">
        <v>41180</v>
      </c>
      <c r="X7839" t="s">
        <v>182</v>
      </c>
      <c r="AC7839">
        <v>81881.279999999999</v>
      </c>
      <c r="AD7839" t="s">
        <v>195</v>
      </c>
      <c r="AF7839" t="s">
        <v>10556</v>
      </c>
      <c r="AG7839" t="s">
        <v>10557</v>
      </c>
      <c r="AH7839" s="3">
        <v>46042</v>
      </c>
    </row>
    <row r="7840" spans="1:34" x14ac:dyDescent="0.25">
      <c r="A7840">
        <v>2025</v>
      </c>
      <c r="B7840" s="3">
        <v>45839</v>
      </c>
      <c r="C7840" s="3">
        <v>46022</v>
      </c>
      <c r="D7840" t="s">
        <v>9150</v>
      </c>
      <c r="F7840" t="s">
        <v>191</v>
      </c>
      <c r="G7840" t="s">
        <v>92</v>
      </c>
      <c r="H7840" t="s">
        <v>1204</v>
      </c>
      <c r="K7840" t="s">
        <v>133</v>
      </c>
      <c r="L7840" t="s">
        <v>213</v>
      </c>
      <c r="N7840" t="s">
        <v>5278</v>
      </c>
      <c r="P7840" t="s">
        <v>1926</v>
      </c>
      <c r="R7840" t="s">
        <v>151</v>
      </c>
      <c r="S7840">
        <v>41663</v>
      </c>
      <c r="X7840" t="s">
        <v>182</v>
      </c>
      <c r="AC7840">
        <v>1</v>
      </c>
      <c r="AD7840" t="s">
        <v>195</v>
      </c>
      <c r="AF7840" t="s">
        <v>10556</v>
      </c>
      <c r="AG7840" t="s">
        <v>10557</v>
      </c>
      <c r="AH7840" s="3">
        <v>46042</v>
      </c>
    </row>
    <row r="7841" spans="1:34" x14ac:dyDescent="0.25">
      <c r="A7841">
        <v>2025</v>
      </c>
      <c r="B7841" s="3">
        <v>45839</v>
      </c>
      <c r="C7841" s="3">
        <v>46022</v>
      </c>
      <c r="D7841" t="s">
        <v>9151</v>
      </c>
      <c r="F7841" t="s">
        <v>191</v>
      </c>
      <c r="G7841" t="s">
        <v>92</v>
      </c>
      <c r="H7841" t="s">
        <v>640</v>
      </c>
      <c r="K7841" t="s">
        <v>133</v>
      </c>
      <c r="L7841" t="s">
        <v>213</v>
      </c>
      <c r="N7841" t="s">
        <v>5278</v>
      </c>
      <c r="P7841" t="s">
        <v>1926</v>
      </c>
      <c r="R7841" t="s">
        <v>151</v>
      </c>
      <c r="S7841">
        <v>41663</v>
      </c>
      <c r="X7841" t="s">
        <v>182</v>
      </c>
      <c r="AC7841">
        <v>1</v>
      </c>
      <c r="AD7841" t="s">
        <v>195</v>
      </c>
      <c r="AF7841" t="s">
        <v>10556</v>
      </c>
      <c r="AG7841" t="s">
        <v>10557</v>
      </c>
      <c r="AH7841" s="3">
        <v>46042</v>
      </c>
    </row>
    <row r="7842" spans="1:34" x14ac:dyDescent="0.25">
      <c r="A7842">
        <v>2025</v>
      </c>
      <c r="B7842" s="3">
        <v>45839</v>
      </c>
      <c r="C7842" s="3">
        <v>46022</v>
      </c>
      <c r="D7842" t="s">
        <v>9152</v>
      </c>
      <c r="F7842" t="s">
        <v>191</v>
      </c>
      <c r="G7842" t="s">
        <v>92</v>
      </c>
      <c r="H7842" t="s">
        <v>351</v>
      </c>
      <c r="K7842" t="s">
        <v>133</v>
      </c>
      <c r="L7842" t="s">
        <v>9153</v>
      </c>
      <c r="N7842" t="s">
        <v>837</v>
      </c>
      <c r="P7842" t="s">
        <v>837</v>
      </c>
      <c r="R7842" t="s">
        <v>151</v>
      </c>
      <c r="S7842">
        <v>41440</v>
      </c>
      <c r="X7842" t="s">
        <v>182</v>
      </c>
      <c r="AC7842">
        <v>1</v>
      </c>
      <c r="AD7842" t="s">
        <v>195</v>
      </c>
      <c r="AF7842" t="s">
        <v>10556</v>
      </c>
      <c r="AG7842" t="s">
        <v>10557</v>
      </c>
      <c r="AH7842" s="3">
        <v>46042</v>
      </c>
    </row>
    <row r="7843" spans="1:34" x14ac:dyDescent="0.25">
      <c r="A7843">
        <v>2025</v>
      </c>
      <c r="B7843" s="3">
        <v>45839</v>
      </c>
      <c r="C7843" s="3">
        <v>46022</v>
      </c>
      <c r="D7843" t="s">
        <v>9152</v>
      </c>
      <c r="F7843" t="s">
        <v>191</v>
      </c>
      <c r="G7843" t="s">
        <v>92</v>
      </c>
      <c r="H7843" t="s">
        <v>640</v>
      </c>
      <c r="K7843" t="s">
        <v>133</v>
      </c>
      <c r="L7843" t="s">
        <v>213</v>
      </c>
      <c r="N7843" t="s">
        <v>1486</v>
      </c>
      <c r="P7843" t="s">
        <v>758</v>
      </c>
      <c r="R7843" t="s">
        <v>151</v>
      </c>
      <c r="S7843">
        <v>41126</v>
      </c>
      <c r="X7843" t="s">
        <v>182</v>
      </c>
      <c r="AC7843">
        <v>389117.7</v>
      </c>
      <c r="AD7843" t="s">
        <v>195</v>
      </c>
      <c r="AF7843" t="s">
        <v>10556</v>
      </c>
      <c r="AG7843" t="s">
        <v>10557</v>
      </c>
      <c r="AH7843" s="3">
        <v>46042</v>
      </c>
    </row>
    <row r="7844" spans="1:34" x14ac:dyDescent="0.25">
      <c r="A7844">
        <v>2025</v>
      </c>
      <c r="B7844" s="3">
        <v>45839</v>
      </c>
      <c r="C7844" s="3">
        <v>46022</v>
      </c>
      <c r="D7844" t="s">
        <v>9152</v>
      </c>
      <c r="F7844" t="s">
        <v>191</v>
      </c>
      <c r="G7844" t="s">
        <v>92</v>
      </c>
      <c r="H7844" t="s">
        <v>351</v>
      </c>
      <c r="K7844" t="s">
        <v>133</v>
      </c>
      <c r="L7844" t="s">
        <v>213</v>
      </c>
      <c r="N7844" t="s">
        <v>899</v>
      </c>
      <c r="P7844" t="s">
        <v>758</v>
      </c>
      <c r="R7844" t="s">
        <v>151</v>
      </c>
      <c r="S7844">
        <v>41100</v>
      </c>
      <c r="X7844" t="s">
        <v>182</v>
      </c>
      <c r="AC7844">
        <v>143241.20000000001</v>
      </c>
      <c r="AD7844" t="s">
        <v>195</v>
      </c>
      <c r="AF7844" t="s">
        <v>10556</v>
      </c>
      <c r="AG7844" t="s">
        <v>10557</v>
      </c>
      <c r="AH7844" s="3">
        <v>46042</v>
      </c>
    </row>
    <row r="7845" spans="1:34" x14ac:dyDescent="0.25">
      <c r="A7845">
        <v>2025</v>
      </c>
      <c r="B7845" s="3">
        <v>45839</v>
      </c>
      <c r="C7845" s="3">
        <v>46022</v>
      </c>
      <c r="D7845" t="s">
        <v>9154</v>
      </c>
      <c r="F7845" t="s">
        <v>191</v>
      </c>
      <c r="G7845" t="s">
        <v>92</v>
      </c>
      <c r="H7845" t="s">
        <v>351</v>
      </c>
      <c r="K7845" t="s">
        <v>133</v>
      </c>
      <c r="L7845" t="s">
        <v>449</v>
      </c>
      <c r="N7845" t="s">
        <v>1682</v>
      </c>
      <c r="P7845" t="s">
        <v>1094</v>
      </c>
      <c r="R7845" t="s">
        <v>151</v>
      </c>
      <c r="S7845">
        <v>41060</v>
      </c>
      <c r="X7845" t="s">
        <v>182</v>
      </c>
      <c r="AC7845">
        <v>1</v>
      </c>
      <c r="AD7845" t="s">
        <v>195</v>
      </c>
      <c r="AF7845" t="s">
        <v>10556</v>
      </c>
      <c r="AG7845" t="s">
        <v>10557</v>
      </c>
      <c r="AH7845" s="3">
        <v>46042</v>
      </c>
    </row>
    <row r="7846" spans="1:34" x14ac:dyDescent="0.25">
      <c r="A7846">
        <v>2025</v>
      </c>
      <c r="B7846" s="3">
        <v>45839</v>
      </c>
      <c r="C7846" s="3">
        <v>46022</v>
      </c>
      <c r="D7846" t="s">
        <v>9155</v>
      </c>
      <c r="F7846" t="s">
        <v>191</v>
      </c>
      <c r="G7846" t="s">
        <v>92</v>
      </c>
      <c r="H7846" t="s">
        <v>351</v>
      </c>
      <c r="K7846" t="s">
        <v>133</v>
      </c>
      <c r="L7846" t="s">
        <v>449</v>
      </c>
      <c r="N7846" t="s">
        <v>1682</v>
      </c>
      <c r="P7846" t="s">
        <v>1094</v>
      </c>
      <c r="R7846" t="s">
        <v>151</v>
      </c>
      <c r="S7846">
        <v>41060</v>
      </c>
      <c r="X7846" t="s">
        <v>182</v>
      </c>
      <c r="AC7846">
        <v>1</v>
      </c>
      <c r="AD7846" t="s">
        <v>274</v>
      </c>
      <c r="AF7846" t="s">
        <v>10556</v>
      </c>
      <c r="AG7846" t="s">
        <v>10557</v>
      </c>
      <c r="AH7846" s="3">
        <v>46042</v>
      </c>
    </row>
    <row r="7847" spans="1:34" x14ac:dyDescent="0.25">
      <c r="A7847">
        <v>2025</v>
      </c>
      <c r="B7847" s="3">
        <v>45839</v>
      </c>
      <c r="C7847" s="3">
        <v>46022</v>
      </c>
      <c r="D7847" t="s">
        <v>9156</v>
      </c>
      <c r="F7847" t="s">
        <v>191</v>
      </c>
      <c r="G7847" t="s">
        <v>92</v>
      </c>
      <c r="H7847" t="s">
        <v>640</v>
      </c>
      <c r="K7847" t="s">
        <v>133</v>
      </c>
      <c r="L7847" t="s">
        <v>449</v>
      </c>
      <c r="N7847" t="s">
        <v>1682</v>
      </c>
      <c r="P7847" t="s">
        <v>1094</v>
      </c>
      <c r="R7847" t="s">
        <v>151</v>
      </c>
      <c r="S7847">
        <v>41060</v>
      </c>
      <c r="X7847" t="s">
        <v>182</v>
      </c>
      <c r="AC7847">
        <v>1</v>
      </c>
      <c r="AD7847" t="s">
        <v>195</v>
      </c>
      <c r="AF7847" t="s">
        <v>10556</v>
      </c>
      <c r="AG7847" t="s">
        <v>10557</v>
      </c>
      <c r="AH7847" s="3">
        <v>46042</v>
      </c>
    </row>
    <row r="7848" spans="1:34" x14ac:dyDescent="0.25">
      <c r="A7848">
        <v>2025</v>
      </c>
      <c r="B7848" s="3">
        <v>45839</v>
      </c>
      <c r="C7848" s="3">
        <v>46022</v>
      </c>
      <c r="D7848" t="s">
        <v>9157</v>
      </c>
      <c r="F7848" t="s">
        <v>191</v>
      </c>
      <c r="G7848" t="s">
        <v>92</v>
      </c>
      <c r="H7848" t="s">
        <v>4074</v>
      </c>
      <c r="I7848">
        <v>0</v>
      </c>
      <c r="K7848" t="s">
        <v>133</v>
      </c>
      <c r="L7848" t="s">
        <v>3951</v>
      </c>
      <c r="N7848" t="s">
        <v>223</v>
      </c>
      <c r="P7848" t="s">
        <v>223</v>
      </c>
      <c r="R7848" t="s">
        <v>151</v>
      </c>
      <c r="S7848">
        <v>39840</v>
      </c>
      <c r="X7848" t="s">
        <v>182</v>
      </c>
      <c r="AC7848">
        <v>9914000</v>
      </c>
      <c r="AD7848" t="s">
        <v>195</v>
      </c>
      <c r="AF7848" t="s">
        <v>10556</v>
      </c>
      <c r="AG7848" t="s">
        <v>10557</v>
      </c>
      <c r="AH7848" s="3">
        <v>46042</v>
      </c>
    </row>
    <row r="7849" spans="1:34" x14ac:dyDescent="0.25">
      <c r="A7849">
        <v>2025</v>
      </c>
      <c r="B7849" s="3">
        <v>45839</v>
      </c>
      <c r="C7849" s="3">
        <v>46022</v>
      </c>
      <c r="D7849" t="s">
        <v>9158</v>
      </c>
      <c r="F7849" t="s">
        <v>191</v>
      </c>
      <c r="G7849" t="s">
        <v>111</v>
      </c>
      <c r="H7849" t="s">
        <v>640</v>
      </c>
      <c r="K7849" t="s">
        <v>115</v>
      </c>
      <c r="L7849" t="s">
        <v>213</v>
      </c>
      <c r="N7849" t="s">
        <v>549</v>
      </c>
      <c r="P7849" t="s">
        <v>199</v>
      </c>
      <c r="R7849" t="s">
        <v>151</v>
      </c>
      <c r="S7849">
        <v>41300</v>
      </c>
      <c r="X7849" t="s">
        <v>182</v>
      </c>
      <c r="AC7849">
        <v>1</v>
      </c>
      <c r="AD7849" t="s">
        <v>195</v>
      </c>
      <c r="AF7849" t="s">
        <v>10556</v>
      </c>
      <c r="AG7849" t="s">
        <v>10557</v>
      </c>
      <c r="AH7849" s="3">
        <v>46042</v>
      </c>
    </row>
    <row r="7850" spans="1:34" x14ac:dyDescent="0.25">
      <c r="A7850">
        <v>2025</v>
      </c>
      <c r="B7850" s="3">
        <v>45839</v>
      </c>
      <c r="C7850" s="3">
        <v>46022</v>
      </c>
      <c r="D7850" t="s">
        <v>9159</v>
      </c>
      <c r="F7850" t="s">
        <v>191</v>
      </c>
      <c r="G7850" t="s">
        <v>92</v>
      </c>
      <c r="H7850" t="s">
        <v>640</v>
      </c>
      <c r="K7850" t="s">
        <v>115</v>
      </c>
      <c r="L7850" t="s">
        <v>213</v>
      </c>
      <c r="N7850" t="s">
        <v>6212</v>
      </c>
      <c r="P7850" t="s">
        <v>749</v>
      </c>
      <c r="R7850" t="s">
        <v>151</v>
      </c>
      <c r="S7850">
        <v>41500</v>
      </c>
      <c r="X7850" t="s">
        <v>182</v>
      </c>
      <c r="AC7850">
        <v>1</v>
      </c>
      <c r="AD7850" t="s">
        <v>195</v>
      </c>
      <c r="AF7850" t="s">
        <v>10556</v>
      </c>
      <c r="AG7850" t="s">
        <v>10557</v>
      </c>
      <c r="AH7850" s="3">
        <v>46042</v>
      </c>
    </row>
    <row r="7851" spans="1:34" x14ac:dyDescent="0.25">
      <c r="A7851">
        <v>2025</v>
      </c>
      <c r="B7851" s="3">
        <v>45839</v>
      </c>
      <c r="C7851" s="3">
        <v>46022</v>
      </c>
      <c r="D7851" t="s">
        <v>9160</v>
      </c>
      <c r="F7851" t="s">
        <v>191</v>
      </c>
      <c r="G7851" t="s">
        <v>92</v>
      </c>
      <c r="H7851" t="s">
        <v>868</v>
      </c>
      <c r="K7851" t="s">
        <v>133</v>
      </c>
      <c r="L7851" t="s">
        <v>213</v>
      </c>
      <c r="N7851" t="s">
        <v>1593</v>
      </c>
      <c r="P7851" t="s">
        <v>209</v>
      </c>
      <c r="R7851" t="s">
        <v>151</v>
      </c>
      <c r="S7851">
        <v>40888</v>
      </c>
      <c r="X7851" t="s">
        <v>182</v>
      </c>
      <c r="AC7851">
        <v>1</v>
      </c>
      <c r="AD7851" t="s">
        <v>195</v>
      </c>
      <c r="AF7851" t="s">
        <v>10556</v>
      </c>
      <c r="AG7851" t="s">
        <v>10557</v>
      </c>
      <c r="AH7851" s="3">
        <v>46042</v>
      </c>
    </row>
    <row r="7852" spans="1:34" x14ac:dyDescent="0.25">
      <c r="A7852">
        <v>2025</v>
      </c>
      <c r="B7852" s="3">
        <v>45839</v>
      </c>
      <c r="C7852" s="3">
        <v>46022</v>
      </c>
      <c r="D7852" t="s">
        <v>9161</v>
      </c>
      <c r="F7852" t="s">
        <v>191</v>
      </c>
      <c r="G7852" t="s">
        <v>86</v>
      </c>
      <c r="H7852" t="s">
        <v>351</v>
      </c>
      <c r="K7852" t="s">
        <v>115</v>
      </c>
      <c r="L7852" t="s">
        <v>213</v>
      </c>
      <c r="N7852" t="s">
        <v>5431</v>
      </c>
      <c r="P7852" t="s">
        <v>758</v>
      </c>
      <c r="R7852" t="s">
        <v>151</v>
      </c>
      <c r="S7852">
        <v>41126</v>
      </c>
      <c r="X7852" t="s">
        <v>182</v>
      </c>
      <c r="AC7852">
        <v>258212.5</v>
      </c>
      <c r="AD7852" t="s">
        <v>195</v>
      </c>
      <c r="AF7852" t="s">
        <v>10556</v>
      </c>
      <c r="AG7852" t="s">
        <v>10557</v>
      </c>
      <c r="AH7852" s="3">
        <v>46042</v>
      </c>
    </row>
    <row r="7853" spans="1:34" x14ac:dyDescent="0.25">
      <c r="A7853">
        <v>2025</v>
      </c>
      <c r="B7853" s="3">
        <v>45839</v>
      </c>
      <c r="C7853" s="3">
        <v>46022</v>
      </c>
      <c r="D7853" t="s">
        <v>9161</v>
      </c>
      <c r="F7853" t="s">
        <v>191</v>
      </c>
      <c r="G7853" t="s">
        <v>92</v>
      </c>
      <c r="H7853" t="s">
        <v>3204</v>
      </c>
      <c r="K7853" t="s">
        <v>115</v>
      </c>
      <c r="L7853" t="s">
        <v>3205</v>
      </c>
      <c r="N7853" t="s">
        <v>199</v>
      </c>
      <c r="P7853" t="s">
        <v>199</v>
      </c>
      <c r="R7853" t="s">
        <v>151</v>
      </c>
      <c r="S7853">
        <v>41300</v>
      </c>
      <c r="X7853" t="s">
        <v>182</v>
      </c>
      <c r="AC7853">
        <v>100000</v>
      </c>
      <c r="AD7853" t="s">
        <v>195</v>
      </c>
      <c r="AF7853" t="s">
        <v>10556</v>
      </c>
      <c r="AG7853" t="s">
        <v>10557</v>
      </c>
      <c r="AH7853" s="3">
        <v>46042</v>
      </c>
    </row>
    <row r="7854" spans="1:34" x14ac:dyDescent="0.25">
      <c r="A7854">
        <v>2025</v>
      </c>
      <c r="B7854" s="3">
        <v>45839</v>
      </c>
      <c r="C7854" s="3">
        <v>46022</v>
      </c>
      <c r="D7854" t="s">
        <v>9162</v>
      </c>
      <c r="F7854" t="s">
        <v>191</v>
      </c>
      <c r="G7854" t="s">
        <v>92</v>
      </c>
      <c r="H7854" t="s">
        <v>351</v>
      </c>
      <c r="K7854" t="s">
        <v>133</v>
      </c>
      <c r="L7854" t="s">
        <v>213</v>
      </c>
      <c r="N7854" t="s">
        <v>719</v>
      </c>
      <c r="P7854" t="s">
        <v>1355</v>
      </c>
      <c r="R7854" t="s">
        <v>151</v>
      </c>
      <c r="S7854">
        <v>40770</v>
      </c>
      <c r="X7854" t="s">
        <v>182</v>
      </c>
      <c r="AC7854">
        <v>1</v>
      </c>
      <c r="AD7854" t="s">
        <v>200</v>
      </c>
      <c r="AF7854" t="s">
        <v>10556</v>
      </c>
      <c r="AG7854" t="s">
        <v>10557</v>
      </c>
      <c r="AH7854" s="3">
        <v>46042</v>
      </c>
    </row>
    <row r="7855" spans="1:34" x14ac:dyDescent="0.25">
      <c r="A7855">
        <v>2025</v>
      </c>
      <c r="B7855" s="3">
        <v>45839</v>
      </c>
      <c r="C7855" s="3">
        <v>46022</v>
      </c>
      <c r="D7855" t="s">
        <v>9163</v>
      </c>
      <c r="F7855" t="s">
        <v>191</v>
      </c>
      <c r="G7855" t="s">
        <v>92</v>
      </c>
      <c r="H7855" t="s">
        <v>2809</v>
      </c>
      <c r="K7855" t="s">
        <v>133</v>
      </c>
      <c r="L7855" t="s">
        <v>213</v>
      </c>
      <c r="N7855" t="s">
        <v>2810</v>
      </c>
      <c r="P7855" t="s">
        <v>584</v>
      </c>
      <c r="R7855" t="s">
        <v>151</v>
      </c>
      <c r="S7855">
        <v>40515</v>
      </c>
      <c r="X7855" t="s">
        <v>182</v>
      </c>
      <c r="AC7855">
        <v>1</v>
      </c>
      <c r="AD7855" t="s">
        <v>195</v>
      </c>
      <c r="AF7855" t="s">
        <v>10556</v>
      </c>
      <c r="AG7855" t="s">
        <v>10557</v>
      </c>
      <c r="AH7855" s="3">
        <v>46042</v>
      </c>
    </row>
    <row r="7856" spans="1:34" x14ac:dyDescent="0.25">
      <c r="A7856">
        <v>2025</v>
      </c>
      <c r="B7856" s="3">
        <v>45839</v>
      </c>
      <c r="C7856" s="3">
        <v>46022</v>
      </c>
      <c r="D7856" t="s">
        <v>9164</v>
      </c>
      <c r="F7856" t="s">
        <v>191</v>
      </c>
      <c r="G7856" t="s">
        <v>86</v>
      </c>
      <c r="H7856" t="s">
        <v>659</v>
      </c>
      <c r="K7856" t="s">
        <v>115</v>
      </c>
      <c r="L7856" t="s">
        <v>660</v>
      </c>
      <c r="N7856" t="s">
        <v>261</v>
      </c>
      <c r="P7856" t="s">
        <v>261</v>
      </c>
      <c r="R7856" t="s">
        <v>151</v>
      </c>
      <c r="S7856">
        <v>40050</v>
      </c>
      <c r="X7856" t="s">
        <v>182</v>
      </c>
      <c r="AC7856">
        <v>33988000</v>
      </c>
      <c r="AD7856" t="s">
        <v>195</v>
      </c>
      <c r="AF7856" t="s">
        <v>10556</v>
      </c>
      <c r="AG7856" t="s">
        <v>10557</v>
      </c>
      <c r="AH7856" s="3">
        <v>46042</v>
      </c>
    </row>
    <row r="7857" spans="1:34" x14ac:dyDescent="0.25">
      <c r="A7857">
        <v>2025</v>
      </c>
      <c r="B7857" s="3">
        <v>45839</v>
      </c>
      <c r="C7857" s="3">
        <v>46022</v>
      </c>
      <c r="D7857" t="s">
        <v>9165</v>
      </c>
      <c r="F7857" t="s">
        <v>191</v>
      </c>
      <c r="G7857" t="s">
        <v>86</v>
      </c>
      <c r="H7857" t="s">
        <v>351</v>
      </c>
      <c r="K7857" t="s">
        <v>115</v>
      </c>
      <c r="L7857" t="s">
        <v>213</v>
      </c>
      <c r="N7857" t="s">
        <v>4312</v>
      </c>
      <c r="P7857" t="s">
        <v>543</v>
      </c>
      <c r="R7857" t="s">
        <v>151</v>
      </c>
      <c r="S7857">
        <v>41100</v>
      </c>
      <c r="X7857" t="s">
        <v>182</v>
      </c>
      <c r="AC7857">
        <v>55841.3</v>
      </c>
      <c r="AD7857" t="s">
        <v>195</v>
      </c>
      <c r="AF7857" t="s">
        <v>10556</v>
      </c>
      <c r="AG7857" t="s">
        <v>10557</v>
      </c>
      <c r="AH7857" s="3">
        <v>46042</v>
      </c>
    </row>
    <row r="7858" spans="1:34" x14ac:dyDescent="0.25">
      <c r="A7858">
        <v>2025</v>
      </c>
      <c r="B7858" s="3">
        <v>45839</v>
      </c>
      <c r="C7858" s="3">
        <v>46022</v>
      </c>
      <c r="D7858" t="s">
        <v>9166</v>
      </c>
      <c r="F7858" t="s">
        <v>191</v>
      </c>
      <c r="G7858" t="s">
        <v>92</v>
      </c>
      <c r="H7858" t="s">
        <v>862</v>
      </c>
      <c r="K7858" t="s">
        <v>115</v>
      </c>
      <c r="L7858" t="s">
        <v>213</v>
      </c>
      <c r="N7858" t="s">
        <v>3061</v>
      </c>
      <c r="P7858" t="s">
        <v>604</v>
      </c>
      <c r="R7858" t="s">
        <v>151</v>
      </c>
      <c r="S7858">
        <v>39257</v>
      </c>
      <c r="X7858" t="s">
        <v>182</v>
      </c>
      <c r="AC7858">
        <v>1</v>
      </c>
      <c r="AD7858" t="s">
        <v>195</v>
      </c>
      <c r="AF7858" t="s">
        <v>10556</v>
      </c>
      <c r="AG7858" t="s">
        <v>10557</v>
      </c>
      <c r="AH7858" s="3">
        <v>46042</v>
      </c>
    </row>
    <row r="7859" spans="1:34" x14ac:dyDescent="0.25">
      <c r="A7859">
        <v>2025</v>
      </c>
      <c r="B7859" s="3">
        <v>45839</v>
      </c>
      <c r="C7859" s="3">
        <v>46022</v>
      </c>
      <c r="D7859" t="s">
        <v>9167</v>
      </c>
      <c r="F7859" t="s">
        <v>191</v>
      </c>
      <c r="G7859" t="s">
        <v>92</v>
      </c>
      <c r="H7859" t="s">
        <v>1135</v>
      </c>
      <c r="K7859" t="s">
        <v>133</v>
      </c>
      <c r="L7859" t="s">
        <v>213</v>
      </c>
      <c r="N7859" t="s">
        <v>549</v>
      </c>
      <c r="P7859" t="s">
        <v>543</v>
      </c>
      <c r="R7859" t="s">
        <v>151</v>
      </c>
      <c r="S7859">
        <v>41118</v>
      </c>
      <c r="X7859" t="s">
        <v>182</v>
      </c>
      <c r="AC7859">
        <v>138578.4</v>
      </c>
      <c r="AD7859" t="s">
        <v>195</v>
      </c>
      <c r="AF7859" t="s">
        <v>10556</v>
      </c>
      <c r="AG7859" t="s">
        <v>10557</v>
      </c>
      <c r="AH7859" s="3">
        <v>46042</v>
      </c>
    </row>
    <row r="7860" spans="1:34" x14ac:dyDescent="0.25">
      <c r="A7860">
        <v>2025</v>
      </c>
      <c r="B7860" s="3">
        <v>45839</v>
      </c>
      <c r="C7860" s="3">
        <v>46022</v>
      </c>
      <c r="D7860" t="s">
        <v>9168</v>
      </c>
      <c r="F7860" t="s">
        <v>191</v>
      </c>
      <c r="G7860" t="s">
        <v>109</v>
      </c>
      <c r="H7860" t="s">
        <v>1135</v>
      </c>
      <c r="K7860" t="s">
        <v>115</v>
      </c>
      <c r="L7860" t="s">
        <v>213</v>
      </c>
      <c r="N7860" t="s">
        <v>549</v>
      </c>
      <c r="P7860" t="s">
        <v>543</v>
      </c>
      <c r="R7860" t="s">
        <v>151</v>
      </c>
      <c r="S7860">
        <v>41118</v>
      </c>
      <c r="X7860" t="s">
        <v>182</v>
      </c>
      <c r="AC7860">
        <v>83262.5</v>
      </c>
      <c r="AD7860" t="s">
        <v>195</v>
      </c>
      <c r="AF7860" t="s">
        <v>10556</v>
      </c>
      <c r="AG7860" t="s">
        <v>10557</v>
      </c>
      <c r="AH7860" s="3">
        <v>46042</v>
      </c>
    </row>
    <row r="7861" spans="1:34" x14ac:dyDescent="0.25">
      <c r="A7861">
        <v>2025</v>
      </c>
      <c r="B7861" s="3">
        <v>45839</v>
      </c>
      <c r="C7861" s="3">
        <v>46022</v>
      </c>
      <c r="D7861" t="s">
        <v>9169</v>
      </c>
      <c r="F7861" t="s">
        <v>191</v>
      </c>
      <c r="G7861" t="s">
        <v>109</v>
      </c>
      <c r="H7861" t="s">
        <v>7462</v>
      </c>
      <c r="K7861" t="s">
        <v>115</v>
      </c>
      <c r="L7861" t="s">
        <v>213</v>
      </c>
      <c r="N7861" t="s">
        <v>4703</v>
      </c>
      <c r="P7861" t="s">
        <v>204</v>
      </c>
      <c r="R7861" t="s">
        <v>151</v>
      </c>
      <c r="S7861">
        <v>40314</v>
      </c>
      <c r="X7861" t="s">
        <v>182</v>
      </c>
      <c r="AC7861">
        <v>9196000</v>
      </c>
      <c r="AD7861" t="s">
        <v>195</v>
      </c>
      <c r="AF7861" t="s">
        <v>10556</v>
      </c>
      <c r="AG7861" t="s">
        <v>10557</v>
      </c>
      <c r="AH7861" s="3">
        <v>46042</v>
      </c>
    </row>
    <row r="7862" spans="1:34" x14ac:dyDescent="0.25">
      <c r="A7862">
        <v>2025</v>
      </c>
      <c r="B7862" s="3">
        <v>45839</v>
      </c>
      <c r="C7862" s="3">
        <v>46022</v>
      </c>
      <c r="D7862" t="s">
        <v>9170</v>
      </c>
      <c r="F7862" t="s">
        <v>191</v>
      </c>
      <c r="G7862" t="s">
        <v>92</v>
      </c>
      <c r="H7862" t="s">
        <v>7070</v>
      </c>
      <c r="K7862" t="s">
        <v>115</v>
      </c>
      <c r="L7862" t="s">
        <v>213</v>
      </c>
      <c r="N7862" t="s">
        <v>1600</v>
      </c>
      <c r="P7862" t="s">
        <v>1121</v>
      </c>
      <c r="R7862" t="s">
        <v>151</v>
      </c>
      <c r="S7862">
        <v>41775</v>
      </c>
      <c r="X7862" t="s">
        <v>182</v>
      </c>
      <c r="AC7862">
        <v>1</v>
      </c>
      <c r="AD7862" t="s">
        <v>195</v>
      </c>
      <c r="AF7862" t="s">
        <v>10556</v>
      </c>
      <c r="AG7862" t="s">
        <v>10557</v>
      </c>
      <c r="AH7862" s="3">
        <v>46042</v>
      </c>
    </row>
    <row r="7863" spans="1:34" x14ac:dyDescent="0.25">
      <c r="A7863">
        <v>2025</v>
      </c>
      <c r="B7863" s="3">
        <v>45839</v>
      </c>
      <c r="C7863" s="3">
        <v>46022</v>
      </c>
      <c r="D7863" t="s">
        <v>9170</v>
      </c>
      <c r="F7863" t="s">
        <v>191</v>
      </c>
      <c r="G7863" t="s">
        <v>109</v>
      </c>
      <c r="H7863" t="s">
        <v>351</v>
      </c>
      <c r="I7863">
        <v>0</v>
      </c>
      <c r="K7863" t="s">
        <v>133</v>
      </c>
      <c r="L7863" t="s">
        <v>213</v>
      </c>
      <c r="N7863" t="s">
        <v>2460</v>
      </c>
      <c r="P7863" t="s">
        <v>298</v>
      </c>
      <c r="R7863" t="s">
        <v>151</v>
      </c>
      <c r="S7863">
        <v>41734</v>
      </c>
      <c r="X7863" t="s">
        <v>182</v>
      </c>
      <c r="AC7863">
        <v>12645000</v>
      </c>
      <c r="AD7863" t="s">
        <v>195</v>
      </c>
      <c r="AF7863" t="s">
        <v>10556</v>
      </c>
      <c r="AG7863" t="s">
        <v>10557</v>
      </c>
      <c r="AH7863" s="3">
        <v>46042</v>
      </c>
    </row>
    <row r="7864" spans="1:34" x14ac:dyDescent="0.25">
      <c r="A7864">
        <v>2025</v>
      </c>
      <c r="B7864" s="3">
        <v>45839</v>
      </c>
      <c r="C7864" s="3">
        <v>46022</v>
      </c>
      <c r="D7864" t="s">
        <v>9170</v>
      </c>
      <c r="F7864" t="s">
        <v>191</v>
      </c>
      <c r="G7864" t="s">
        <v>92</v>
      </c>
      <c r="H7864" t="s">
        <v>351</v>
      </c>
      <c r="K7864" t="s">
        <v>133</v>
      </c>
      <c r="L7864" t="s">
        <v>213</v>
      </c>
      <c r="N7864" t="s">
        <v>9171</v>
      </c>
      <c r="P7864" t="s">
        <v>298</v>
      </c>
      <c r="R7864" t="s">
        <v>151</v>
      </c>
      <c r="S7864">
        <v>39230</v>
      </c>
      <c r="X7864" t="s">
        <v>182</v>
      </c>
      <c r="AC7864">
        <v>4946000</v>
      </c>
      <c r="AD7864" t="s">
        <v>195</v>
      </c>
      <c r="AF7864" t="s">
        <v>10556</v>
      </c>
      <c r="AG7864" t="s">
        <v>10557</v>
      </c>
      <c r="AH7864" s="3">
        <v>46042</v>
      </c>
    </row>
    <row r="7865" spans="1:34" x14ac:dyDescent="0.25">
      <c r="A7865">
        <v>2025</v>
      </c>
      <c r="B7865" s="3">
        <v>45839</v>
      </c>
      <c r="C7865" s="3">
        <v>46022</v>
      </c>
      <c r="D7865" t="s">
        <v>9170</v>
      </c>
      <c r="F7865" t="s">
        <v>191</v>
      </c>
      <c r="G7865" t="s">
        <v>92</v>
      </c>
      <c r="H7865" t="s">
        <v>351</v>
      </c>
      <c r="K7865" t="s">
        <v>133</v>
      </c>
      <c r="L7865" t="s">
        <v>213</v>
      </c>
      <c r="N7865" t="s">
        <v>2057</v>
      </c>
      <c r="P7865" t="s">
        <v>298</v>
      </c>
      <c r="R7865" t="s">
        <v>151</v>
      </c>
      <c r="S7865">
        <v>41730</v>
      </c>
      <c r="X7865" t="s">
        <v>182</v>
      </c>
      <c r="AC7865">
        <v>12985000</v>
      </c>
      <c r="AD7865" t="s">
        <v>195</v>
      </c>
      <c r="AF7865" t="s">
        <v>10556</v>
      </c>
      <c r="AG7865" t="s">
        <v>10557</v>
      </c>
      <c r="AH7865" s="3">
        <v>46042</v>
      </c>
    </row>
    <row r="7866" spans="1:34" x14ac:dyDescent="0.25">
      <c r="A7866">
        <v>2025</v>
      </c>
      <c r="B7866" s="3">
        <v>45839</v>
      </c>
      <c r="C7866" s="3">
        <v>46022</v>
      </c>
      <c r="D7866" t="s">
        <v>9170</v>
      </c>
      <c r="F7866" t="s">
        <v>191</v>
      </c>
      <c r="G7866" t="s">
        <v>92</v>
      </c>
      <c r="H7866" t="s">
        <v>351</v>
      </c>
      <c r="K7866" t="s">
        <v>115</v>
      </c>
      <c r="L7866" t="s">
        <v>213</v>
      </c>
      <c r="N7866" t="s">
        <v>3153</v>
      </c>
      <c r="P7866" t="s">
        <v>684</v>
      </c>
      <c r="R7866" t="s">
        <v>151</v>
      </c>
      <c r="S7866">
        <v>40423</v>
      </c>
      <c r="X7866" t="s">
        <v>182</v>
      </c>
      <c r="AC7866">
        <v>1</v>
      </c>
      <c r="AD7866" t="s">
        <v>274</v>
      </c>
      <c r="AF7866" t="s">
        <v>10556</v>
      </c>
      <c r="AG7866" t="s">
        <v>10557</v>
      </c>
      <c r="AH7866" s="3">
        <v>46042</v>
      </c>
    </row>
    <row r="7867" spans="1:34" x14ac:dyDescent="0.25">
      <c r="A7867">
        <v>2025</v>
      </c>
      <c r="B7867" s="3">
        <v>45839</v>
      </c>
      <c r="C7867" s="3">
        <v>46022</v>
      </c>
      <c r="D7867" t="s">
        <v>9170</v>
      </c>
      <c r="F7867" t="s">
        <v>191</v>
      </c>
      <c r="G7867" t="s">
        <v>92</v>
      </c>
      <c r="H7867" t="s">
        <v>351</v>
      </c>
      <c r="K7867" t="s">
        <v>133</v>
      </c>
      <c r="L7867" t="s">
        <v>213</v>
      </c>
      <c r="N7867" t="s">
        <v>4189</v>
      </c>
      <c r="P7867" t="s">
        <v>758</v>
      </c>
      <c r="R7867" t="s">
        <v>151</v>
      </c>
      <c r="S7867">
        <v>41127</v>
      </c>
      <c r="X7867" t="s">
        <v>182</v>
      </c>
      <c r="AC7867">
        <v>60428.3</v>
      </c>
      <c r="AD7867" t="s">
        <v>195</v>
      </c>
      <c r="AF7867" t="s">
        <v>10556</v>
      </c>
      <c r="AG7867" t="s">
        <v>10557</v>
      </c>
      <c r="AH7867" s="3">
        <v>46042</v>
      </c>
    </row>
    <row r="7868" spans="1:34" x14ac:dyDescent="0.25">
      <c r="A7868">
        <v>2025</v>
      </c>
      <c r="B7868" s="3">
        <v>45839</v>
      </c>
      <c r="C7868" s="3">
        <v>46022</v>
      </c>
      <c r="D7868" t="s">
        <v>9170</v>
      </c>
      <c r="F7868" t="s">
        <v>191</v>
      </c>
      <c r="G7868" t="s">
        <v>92</v>
      </c>
      <c r="H7868" t="s">
        <v>722</v>
      </c>
      <c r="K7868" t="s">
        <v>133</v>
      </c>
      <c r="L7868" t="s">
        <v>213</v>
      </c>
      <c r="N7868" t="s">
        <v>5144</v>
      </c>
      <c r="P7868" t="s">
        <v>996</v>
      </c>
      <c r="R7868" t="s">
        <v>151</v>
      </c>
      <c r="S7868">
        <v>41843</v>
      </c>
      <c r="X7868" t="s">
        <v>182</v>
      </c>
      <c r="AC7868">
        <v>1</v>
      </c>
      <c r="AD7868" t="s">
        <v>195</v>
      </c>
      <c r="AF7868" t="s">
        <v>10556</v>
      </c>
      <c r="AG7868" t="s">
        <v>10557</v>
      </c>
      <c r="AH7868" s="3">
        <v>46042</v>
      </c>
    </row>
    <row r="7869" spans="1:34" x14ac:dyDescent="0.25">
      <c r="A7869">
        <v>2025</v>
      </c>
      <c r="B7869" s="3">
        <v>45839</v>
      </c>
      <c r="C7869" s="3">
        <v>46022</v>
      </c>
      <c r="D7869" t="s">
        <v>9170</v>
      </c>
      <c r="F7869" t="s">
        <v>191</v>
      </c>
      <c r="G7869" t="s">
        <v>92</v>
      </c>
      <c r="H7869" t="s">
        <v>351</v>
      </c>
      <c r="K7869" t="s">
        <v>133</v>
      </c>
      <c r="L7869" t="s">
        <v>213</v>
      </c>
      <c r="N7869" t="s">
        <v>6185</v>
      </c>
      <c r="P7869" t="s">
        <v>1579</v>
      </c>
      <c r="R7869" t="s">
        <v>151</v>
      </c>
      <c r="S7869">
        <v>40786</v>
      </c>
      <c r="X7869" t="s">
        <v>182</v>
      </c>
      <c r="AC7869">
        <v>1</v>
      </c>
      <c r="AD7869" t="s">
        <v>195</v>
      </c>
      <c r="AF7869" t="s">
        <v>10556</v>
      </c>
      <c r="AG7869" t="s">
        <v>10557</v>
      </c>
      <c r="AH7869" s="3">
        <v>46042</v>
      </c>
    </row>
    <row r="7870" spans="1:34" x14ac:dyDescent="0.25">
      <c r="A7870">
        <v>2025</v>
      </c>
      <c r="B7870" s="3">
        <v>45839</v>
      </c>
      <c r="C7870" s="3">
        <v>46022</v>
      </c>
      <c r="D7870" t="s">
        <v>9170</v>
      </c>
      <c r="F7870" t="s">
        <v>191</v>
      </c>
      <c r="G7870" t="s">
        <v>92</v>
      </c>
      <c r="H7870" t="s">
        <v>9172</v>
      </c>
      <c r="K7870" t="s">
        <v>133</v>
      </c>
      <c r="L7870" t="s">
        <v>7198</v>
      </c>
      <c r="N7870" t="s">
        <v>635</v>
      </c>
      <c r="P7870" t="s">
        <v>636</v>
      </c>
      <c r="R7870" t="s">
        <v>151</v>
      </c>
      <c r="S7870">
        <v>39944</v>
      </c>
      <c r="X7870" t="s">
        <v>182</v>
      </c>
      <c r="AC7870">
        <v>1</v>
      </c>
      <c r="AD7870" t="s">
        <v>195</v>
      </c>
      <c r="AF7870" t="s">
        <v>10556</v>
      </c>
      <c r="AG7870" t="s">
        <v>10557</v>
      </c>
      <c r="AH7870" s="3">
        <v>46042</v>
      </c>
    </row>
    <row r="7871" spans="1:34" x14ac:dyDescent="0.25">
      <c r="A7871">
        <v>2025</v>
      </c>
      <c r="B7871" s="3">
        <v>45839</v>
      </c>
      <c r="C7871" s="3">
        <v>46022</v>
      </c>
      <c r="D7871" t="s">
        <v>9170</v>
      </c>
      <c r="F7871" t="s">
        <v>191</v>
      </c>
      <c r="G7871" t="s">
        <v>92</v>
      </c>
      <c r="H7871" t="s">
        <v>351</v>
      </c>
      <c r="K7871" t="s">
        <v>133</v>
      </c>
      <c r="L7871" t="s">
        <v>213</v>
      </c>
      <c r="N7871" t="s">
        <v>9173</v>
      </c>
      <c r="P7871" t="s">
        <v>232</v>
      </c>
      <c r="R7871" t="s">
        <v>151</v>
      </c>
      <c r="S7871">
        <v>40909</v>
      </c>
      <c r="X7871" t="s">
        <v>182</v>
      </c>
      <c r="AC7871">
        <v>1</v>
      </c>
      <c r="AD7871" t="s">
        <v>195</v>
      </c>
      <c r="AF7871" t="s">
        <v>10556</v>
      </c>
      <c r="AG7871" t="s">
        <v>10557</v>
      </c>
      <c r="AH7871" s="3">
        <v>46042</v>
      </c>
    </row>
    <row r="7872" spans="1:34" x14ac:dyDescent="0.25">
      <c r="A7872">
        <v>2025</v>
      </c>
      <c r="B7872" s="3">
        <v>45839</v>
      </c>
      <c r="C7872" s="3">
        <v>46022</v>
      </c>
      <c r="D7872" t="s">
        <v>9170</v>
      </c>
      <c r="F7872" t="s">
        <v>191</v>
      </c>
      <c r="G7872" t="s">
        <v>92</v>
      </c>
      <c r="H7872" t="s">
        <v>351</v>
      </c>
      <c r="K7872" t="s">
        <v>133</v>
      </c>
      <c r="L7872" t="s">
        <v>213</v>
      </c>
      <c r="N7872" t="s">
        <v>6225</v>
      </c>
      <c r="P7872" t="s">
        <v>746</v>
      </c>
      <c r="R7872" t="s">
        <v>151</v>
      </c>
      <c r="S7872">
        <v>41193</v>
      </c>
      <c r="X7872" t="s">
        <v>182</v>
      </c>
      <c r="AC7872">
        <v>245530.76</v>
      </c>
      <c r="AD7872" t="s">
        <v>195</v>
      </c>
      <c r="AF7872" t="s">
        <v>10556</v>
      </c>
      <c r="AG7872" t="s">
        <v>10557</v>
      </c>
      <c r="AH7872" s="3">
        <v>46042</v>
      </c>
    </row>
    <row r="7873" spans="1:34" x14ac:dyDescent="0.25">
      <c r="A7873">
        <v>2025</v>
      </c>
      <c r="B7873" s="3">
        <v>45839</v>
      </c>
      <c r="C7873" s="3">
        <v>46022</v>
      </c>
      <c r="D7873" t="s">
        <v>9170</v>
      </c>
      <c r="F7873" t="s">
        <v>191</v>
      </c>
      <c r="G7873" t="s">
        <v>92</v>
      </c>
      <c r="H7873" t="s">
        <v>351</v>
      </c>
      <c r="K7873" t="s">
        <v>115</v>
      </c>
      <c r="L7873" t="s">
        <v>2661</v>
      </c>
      <c r="N7873" t="s">
        <v>2226</v>
      </c>
      <c r="P7873" t="s">
        <v>746</v>
      </c>
      <c r="R7873" t="s">
        <v>151</v>
      </c>
      <c r="S7873">
        <v>41180</v>
      </c>
      <c r="X7873" t="s">
        <v>182</v>
      </c>
      <c r="AC7873">
        <v>178190.1</v>
      </c>
      <c r="AD7873" t="s">
        <v>195</v>
      </c>
      <c r="AF7873" t="s">
        <v>10556</v>
      </c>
      <c r="AG7873" t="s">
        <v>10557</v>
      </c>
      <c r="AH7873" s="3">
        <v>46042</v>
      </c>
    </row>
    <row r="7874" spans="1:34" x14ac:dyDescent="0.25">
      <c r="A7874">
        <v>2025</v>
      </c>
      <c r="B7874" s="3">
        <v>45839</v>
      </c>
      <c r="C7874" s="3">
        <v>46022</v>
      </c>
      <c r="D7874" t="s">
        <v>9170</v>
      </c>
      <c r="F7874" t="s">
        <v>191</v>
      </c>
      <c r="G7874" t="s">
        <v>92</v>
      </c>
      <c r="H7874" t="s">
        <v>9174</v>
      </c>
      <c r="K7874" t="s">
        <v>133</v>
      </c>
      <c r="L7874" t="s">
        <v>213</v>
      </c>
      <c r="N7874" t="s">
        <v>459</v>
      </c>
      <c r="P7874" t="s">
        <v>460</v>
      </c>
      <c r="R7874" t="s">
        <v>151</v>
      </c>
      <c r="S7874">
        <v>40130</v>
      </c>
      <c r="X7874" t="s">
        <v>182</v>
      </c>
      <c r="AC7874">
        <v>1</v>
      </c>
      <c r="AD7874" t="s">
        <v>195</v>
      </c>
      <c r="AF7874" t="s">
        <v>10556</v>
      </c>
      <c r="AG7874" t="s">
        <v>10557</v>
      </c>
      <c r="AH7874" s="3">
        <v>46042</v>
      </c>
    </row>
    <row r="7875" spans="1:34" x14ac:dyDescent="0.25">
      <c r="A7875">
        <v>2025</v>
      </c>
      <c r="B7875" s="3">
        <v>45839</v>
      </c>
      <c r="C7875" s="3">
        <v>46022</v>
      </c>
      <c r="D7875" t="s">
        <v>9170</v>
      </c>
      <c r="F7875" t="s">
        <v>191</v>
      </c>
      <c r="G7875" t="s">
        <v>92</v>
      </c>
      <c r="H7875" t="s">
        <v>3713</v>
      </c>
      <c r="K7875" t="s">
        <v>133</v>
      </c>
      <c r="L7875" t="s">
        <v>213</v>
      </c>
      <c r="N7875" t="s">
        <v>3714</v>
      </c>
      <c r="P7875" t="s">
        <v>574</v>
      </c>
      <c r="R7875" t="s">
        <v>151</v>
      </c>
      <c r="S7875">
        <v>40340</v>
      </c>
      <c r="X7875" t="s">
        <v>182</v>
      </c>
      <c r="AC7875">
        <v>1</v>
      </c>
      <c r="AD7875" t="s">
        <v>195</v>
      </c>
      <c r="AF7875" t="s">
        <v>10556</v>
      </c>
      <c r="AG7875" t="s">
        <v>10557</v>
      </c>
      <c r="AH7875" s="3">
        <v>46042</v>
      </c>
    </row>
    <row r="7876" spans="1:34" x14ac:dyDescent="0.25">
      <c r="A7876">
        <v>2025</v>
      </c>
      <c r="B7876" s="3">
        <v>45839</v>
      </c>
      <c r="C7876" s="3">
        <v>46022</v>
      </c>
      <c r="D7876" t="s">
        <v>9170</v>
      </c>
      <c r="F7876" t="s">
        <v>191</v>
      </c>
      <c r="G7876" t="s">
        <v>92</v>
      </c>
      <c r="H7876" t="s">
        <v>351</v>
      </c>
      <c r="K7876" t="s">
        <v>115</v>
      </c>
      <c r="L7876" t="s">
        <v>213</v>
      </c>
      <c r="N7876" t="s">
        <v>5930</v>
      </c>
      <c r="P7876" t="s">
        <v>1926</v>
      </c>
      <c r="R7876" t="s">
        <v>151</v>
      </c>
      <c r="S7876">
        <v>41664</v>
      </c>
      <c r="X7876" t="s">
        <v>182</v>
      </c>
      <c r="AC7876">
        <v>1</v>
      </c>
      <c r="AD7876" t="s">
        <v>195</v>
      </c>
      <c r="AF7876" t="s">
        <v>10556</v>
      </c>
      <c r="AG7876" t="s">
        <v>10557</v>
      </c>
      <c r="AH7876" s="3">
        <v>46042</v>
      </c>
    </row>
    <row r="7877" spans="1:34" x14ac:dyDescent="0.25">
      <c r="A7877">
        <v>2025</v>
      </c>
      <c r="B7877" s="3">
        <v>45839</v>
      </c>
      <c r="C7877" s="3">
        <v>46022</v>
      </c>
      <c r="D7877" t="s">
        <v>9170</v>
      </c>
      <c r="F7877" t="s">
        <v>191</v>
      </c>
      <c r="G7877" t="s">
        <v>92</v>
      </c>
      <c r="H7877" t="s">
        <v>351</v>
      </c>
      <c r="K7877" t="s">
        <v>115</v>
      </c>
      <c r="L7877" t="s">
        <v>213</v>
      </c>
      <c r="N7877" t="s">
        <v>4755</v>
      </c>
      <c r="P7877" t="s">
        <v>1154</v>
      </c>
      <c r="R7877" t="s">
        <v>151</v>
      </c>
      <c r="S7877">
        <v>40646</v>
      </c>
      <c r="X7877" t="s">
        <v>182</v>
      </c>
      <c r="AC7877">
        <v>1</v>
      </c>
      <c r="AD7877" t="s">
        <v>195</v>
      </c>
      <c r="AF7877" t="s">
        <v>10556</v>
      </c>
      <c r="AG7877" t="s">
        <v>10557</v>
      </c>
      <c r="AH7877" s="3">
        <v>46042</v>
      </c>
    </row>
    <row r="7878" spans="1:34" x14ac:dyDescent="0.25">
      <c r="A7878">
        <v>2025</v>
      </c>
      <c r="B7878" s="3">
        <v>45839</v>
      </c>
      <c r="C7878" s="3">
        <v>46022</v>
      </c>
      <c r="D7878" t="s">
        <v>9170</v>
      </c>
      <c r="F7878" t="s">
        <v>191</v>
      </c>
      <c r="G7878" t="s">
        <v>92</v>
      </c>
      <c r="H7878" t="s">
        <v>351</v>
      </c>
      <c r="K7878" t="s">
        <v>115</v>
      </c>
      <c r="L7878" t="s">
        <v>213</v>
      </c>
      <c r="N7878" t="s">
        <v>426</v>
      </c>
      <c r="P7878" t="s">
        <v>256</v>
      </c>
      <c r="R7878" t="s">
        <v>151</v>
      </c>
      <c r="S7878">
        <v>0</v>
      </c>
      <c r="X7878" t="s">
        <v>182</v>
      </c>
      <c r="AC7878">
        <v>1</v>
      </c>
      <c r="AD7878" t="s">
        <v>195</v>
      </c>
      <c r="AF7878" t="s">
        <v>10556</v>
      </c>
      <c r="AG7878" t="s">
        <v>10557</v>
      </c>
      <c r="AH7878" s="3">
        <v>46042</v>
      </c>
    </row>
    <row r="7879" spans="1:34" x14ac:dyDescent="0.25">
      <c r="A7879">
        <v>2025</v>
      </c>
      <c r="B7879" s="3">
        <v>45839</v>
      </c>
      <c r="C7879" s="3">
        <v>46022</v>
      </c>
      <c r="D7879" t="s">
        <v>9170</v>
      </c>
      <c r="F7879" t="s">
        <v>191</v>
      </c>
      <c r="G7879" t="s">
        <v>92</v>
      </c>
      <c r="H7879" t="s">
        <v>9175</v>
      </c>
      <c r="K7879" t="s">
        <v>133</v>
      </c>
      <c r="L7879" t="s">
        <v>213</v>
      </c>
      <c r="N7879" t="s">
        <v>9176</v>
      </c>
      <c r="P7879" t="s">
        <v>1022</v>
      </c>
      <c r="R7879" t="s">
        <v>151</v>
      </c>
      <c r="S7879">
        <v>40866</v>
      </c>
      <c r="X7879" t="s">
        <v>182</v>
      </c>
      <c r="AC7879">
        <v>1</v>
      </c>
      <c r="AD7879" t="s">
        <v>195</v>
      </c>
      <c r="AF7879" t="s">
        <v>10556</v>
      </c>
      <c r="AG7879" t="s">
        <v>10557</v>
      </c>
      <c r="AH7879" s="3">
        <v>46042</v>
      </c>
    </row>
    <row r="7880" spans="1:34" x14ac:dyDescent="0.25">
      <c r="A7880">
        <v>2025</v>
      </c>
      <c r="B7880" s="3">
        <v>45839</v>
      </c>
      <c r="C7880" s="3">
        <v>46022</v>
      </c>
      <c r="D7880" t="s">
        <v>9170</v>
      </c>
      <c r="F7880" t="s">
        <v>191</v>
      </c>
      <c r="G7880" t="s">
        <v>92</v>
      </c>
      <c r="H7880" t="s">
        <v>351</v>
      </c>
      <c r="K7880" t="s">
        <v>115</v>
      </c>
      <c r="L7880" t="s">
        <v>213</v>
      </c>
      <c r="N7880" t="s">
        <v>5160</v>
      </c>
      <c r="P7880" t="s">
        <v>1451</v>
      </c>
      <c r="R7880" t="s">
        <v>151</v>
      </c>
      <c r="S7880">
        <v>40828</v>
      </c>
      <c r="X7880" t="s">
        <v>182</v>
      </c>
      <c r="AC7880">
        <v>1</v>
      </c>
      <c r="AD7880" t="s">
        <v>195</v>
      </c>
      <c r="AF7880" t="s">
        <v>10556</v>
      </c>
      <c r="AG7880" t="s">
        <v>10557</v>
      </c>
      <c r="AH7880" s="3">
        <v>46042</v>
      </c>
    </row>
    <row r="7881" spans="1:34" x14ac:dyDescent="0.25">
      <c r="A7881">
        <v>2025</v>
      </c>
      <c r="B7881" s="3">
        <v>45839</v>
      </c>
      <c r="C7881" s="3">
        <v>46022</v>
      </c>
      <c r="D7881" t="s">
        <v>9170</v>
      </c>
      <c r="F7881" t="s">
        <v>191</v>
      </c>
      <c r="G7881" t="s">
        <v>92</v>
      </c>
      <c r="H7881" t="s">
        <v>1135</v>
      </c>
      <c r="K7881" t="s">
        <v>133</v>
      </c>
      <c r="L7881" t="s">
        <v>463</v>
      </c>
      <c r="N7881" t="s">
        <v>4143</v>
      </c>
      <c r="P7881" t="s">
        <v>749</v>
      </c>
      <c r="R7881" t="s">
        <v>151</v>
      </c>
      <c r="S7881">
        <v>41507</v>
      </c>
      <c r="X7881" t="s">
        <v>182</v>
      </c>
      <c r="AC7881">
        <v>1</v>
      </c>
      <c r="AD7881" t="s">
        <v>195</v>
      </c>
      <c r="AF7881" t="s">
        <v>10556</v>
      </c>
      <c r="AG7881" t="s">
        <v>10557</v>
      </c>
      <c r="AH7881" s="3">
        <v>46042</v>
      </c>
    </row>
    <row r="7882" spans="1:34" x14ac:dyDescent="0.25">
      <c r="A7882">
        <v>2025</v>
      </c>
      <c r="B7882" s="3">
        <v>45839</v>
      </c>
      <c r="C7882" s="3">
        <v>46022</v>
      </c>
      <c r="D7882" t="s">
        <v>9177</v>
      </c>
      <c r="F7882" t="s">
        <v>191</v>
      </c>
      <c r="G7882" t="s">
        <v>86</v>
      </c>
      <c r="H7882" t="s">
        <v>351</v>
      </c>
      <c r="K7882" t="s">
        <v>133</v>
      </c>
      <c r="L7882" t="s">
        <v>213</v>
      </c>
      <c r="N7882" t="s">
        <v>5327</v>
      </c>
      <c r="P7882" t="s">
        <v>543</v>
      </c>
      <c r="R7882" t="s">
        <v>151</v>
      </c>
      <c r="S7882">
        <v>41100</v>
      </c>
      <c r="X7882" t="s">
        <v>182</v>
      </c>
      <c r="AC7882">
        <v>113318.8</v>
      </c>
      <c r="AD7882" t="s">
        <v>195</v>
      </c>
      <c r="AF7882" t="s">
        <v>10556</v>
      </c>
      <c r="AG7882" t="s">
        <v>10557</v>
      </c>
      <c r="AH7882" s="3">
        <v>46042</v>
      </c>
    </row>
    <row r="7883" spans="1:34" x14ac:dyDescent="0.25">
      <c r="A7883">
        <v>2025</v>
      </c>
      <c r="B7883" s="3">
        <v>45839</v>
      </c>
      <c r="C7883" s="3">
        <v>46022</v>
      </c>
      <c r="D7883" t="s">
        <v>9178</v>
      </c>
      <c r="F7883" t="s">
        <v>191</v>
      </c>
      <c r="G7883" t="s">
        <v>92</v>
      </c>
      <c r="H7883" t="s">
        <v>1135</v>
      </c>
      <c r="K7883" t="s">
        <v>115</v>
      </c>
      <c r="L7883" t="s">
        <v>213</v>
      </c>
      <c r="N7883" t="s">
        <v>5327</v>
      </c>
      <c r="P7883" t="s">
        <v>543</v>
      </c>
      <c r="R7883" t="s">
        <v>151</v>
      </c>
      <c r="S7883">
        <v>41100</v>
      </c>
      <c r="X7883" t="s">
        <v>182</v>
      </c>
      <c r="AC7883">
        <v>45471.7</v>
      </c>
      <c r="AD7883" t="s">
        <v>195</v>
      </c>
      <c r="AF7883" t="s">
        <v>10556</v>
      </c>
      <c r="AG7883" t="s">
        <v>10557</v>
      </c>
      <c r="AH7883" s="3">
        <v>46042</v>
      </c>
    </row>
    <row r="7884" spans="1:34" x14ac:dyDescent="0.25">
      <c r="A7884">
        <v>2025</v>
      </c>
      <c r="B7884" s="3">
        <v>45839</v>
      </c>
      <c r="C7884" s="3">
        <v>46022</v>
      </c>
      <c r="D7884" t="s">
        <v>9179</v>
      </c>
      <c r="F7884" t="s">
        <v>191</v>
      </c>
      <c r="G7884" t="s">
        <v>109</v>
      </c>
      <c r="H7884" t="s">
        <v>1135</v>
      </c>
      <c r="K7884" t="s">
        <v>115</v>
      </c>
      <c r="L7884" t="s">
        <v>213</v>
      </c>
      <c r="N7884" t="s">
        <v>6285</v>
      </c>
      <c r="P7884" t="s">
        <v>736</v>
      </c>
      <c r="R7884" t="s">
        <v>151</v>
      </c>
      <c r="S7884">
        <v>41134</v>
      </c>
      <c r="X7884" t="s">
        <v>182</v>
      </c>
      <c r="AC7884">
        <v>1</v>
      </c>
      <c r="AD7884" t="s">
        <v>195</v>
      </c>
      <c r="AF7884" t="s">
        <v>10556</v>
      </c>
      <c r="AG7884" t="s">
        <v>10557</v>
      </c>
      <c r="AH7884" s="3">
        <v>46042</v>
      </c>
    </row>
    <row r="7885" spans="1:34" x14ac:dyDescent="0.25">
      <c r="A7885">
        <v>2025</v>
      </c>
      <c r="B7885" s="3">
        <v>45839</v>
      </c>
      <c r="C7885" s="3">
        <v>46022</v>
      </c>
      <c r="D7885" t="s">
        <v>9179</v>
      </c>
      <c r="F7885" t="s">
        <v>191</v>
      </c>
      <c r="G7885" t="s">
        <v>109</v>
      </c>
      <c r="H7885" t="s">
        <v>351</v>
      </c>
      <c r="K7885" t="s">
        <v>133</v>
      </c>
      <c r="L7885" t="s">
        <v>213</v>
      </c>
      <c r="N7885" t="s">
        <v>9180</v>
      </c>
      <c r="P7885" t="s">
        <v>758</v>
      </c>
      <c r="R7885" t="s">
        <v>151</v>
      </c>
      <c r="S7885">
        <v>41126</v>
      </c>
      <c r="X7885" t="s">
        <v>182</v>
      </c>
      <c r="AC7885">
        <v>93364.5</v>
      </c>
      <c r="AD7885" t="s">
        <v>195</v>
      </c>
      <c r="AF7885" t="s">
        <v>10556</v>
      </c>
      <c r="AG7885" t="s">
        <v>10557</v>
      </c>
      <c r="AH7885" s="3">
        <v>46042</v>
      </c>
    </row>
    <row r="7886" spans="1:34" x14ac:dyDescent="0.25">
      <c r="A7886">
        <v>2025</v>
      </c>
      <c r="B7886" s="3">
        <v>45839</v>
      </c>
      <c r="C7886" s="3">
        <v>46022</v>
      </c>
      <c r="D7886" t="s">
        <v>9179</v>
      </c>
      <c r="F7886" t="s">
        <v>191</v>
      </c>
      <c r="G7886" t="s">
        <v>92</v>
      </c>
      <c r="H7886" t="s">
        <v>9181</v>
      </c>
      <c r="K7886" t="s">
        <v>133</v>
      </c>
      <c r="L7886" t="s">
        <v>213</v>
      </c>
      <c r="N7886" t="s">
        <v>4335</v>
      </c>
      <c r="P7886" t="s">
        <v>704</v>
      </c>
      <c r="R7886" t="s">
        <v>151</v>
      </c>
      <c r="S7886">
        <v>41401</v>
      </c>
      <c r="X7886" t="s">
        <v>182</v>
      </c>
      <c r="AC7886">
        <v>1</v>
      </c>
      <c r="AD7886" t="s">
        <v>195</v>
      </c>
      <c r="AF7886" t="s">
        <v>10556</v>
      </c>
      <c r="AG7886" t="s">
        <v>10557</v>
      </c>
      <c r="AH7886" s="3">
        <v>46042</v>
      </c>
    </row>
    <row r="7887" spans="1:34" x14ac:dyDescent="0.25">
      <c r="A7887">
        <v>2025</v>
      </c>
      <c r="B7887" s="3">
        <v>45839</v>
      </c>
      <c r="C7887" s="3">
        <v>46022</v>
      </c>
      <c r="D7887" t="s">
        <v>9179</v>
      </c>
      <c r="F7887" t="s">
        <v>191</v>
      </c>
      <c r="G7887" t="s">
        <v>92</v>
      </c>
      <c r="H7887" t="s">
        <v>351</v>
      </c>
      <c r="K7887" t="s">
        <v>133</v>
      </c>
      <c r="L7887" t="s">
        <v>213</v>
      </c>
      <c r="N7887" t="s">
        <v>9182</v>
      </c>
      <c r="P7887" t="s">
        <v>1004</v>
      </c>
      <c r="R7887" t="s">
        <v>151</v>
      </c>
      <c r="S7887">
        <v>41080</v>
      </c>
      <c r="X7887" t="s">
        <v>182</v>
      </c>
      <c r="AC7887">
        <v>1</v>
      </c>
      <c r="AD7887" t="s">
        <v>195</v>
      </c>
      <c r="AF7887" t="s">
        <v>10556</v>
      </c>
      <c r="AG7887" t="s">
        <v>10557</v>
      </c>
      <c r="AH7887" s="3">
        <v>46042</v>
      </c>
    </row>
    <row r="7888" spans="1:34" x14ac:dyDescent="0.25">
      <c r="A7888">
        <v>2025</v>
      </c>
      <c r="B7888" s="3">
        <v>45839</v>
      </c>
      <c r="C7888" s="3">
        <v>46022</v>
      </c>
      <c r="D7888" t="s">
        <v>9183</v>
      </c>
      <c r="F7888" t="s">
        <v>191</v>
      </c>
      <c r="G7888" t="s">
        <v>86</v>
      </c>
      <c r="H7888" t="s">
        <v>640</v>
      </c>
      <c r="K7888" t="s">
        <v>133</v>
      </c>
      <c r="L7888" t="s">
        <v>213</v>
      </c>
      <c r="N7888" t="s">
        <v>6319</v>
      </c>
      <c r="P7888" t="s">
        <v>410</v>
      </c>
      <c r="R7888" t="s">
        <v>151</v>
      </c>
      <c r="S7888">
        <v>41017</v>
      </c>
      <c r="X7888" t="s">
        <v>182</v>
      </c>
      <c r="AC7888">
        <v>1</v>
      </c>
      <c r="AD7888" t="s">
        <v>195</v>
      </c>
      <c r="AF7888" t="s">
        <v>10556</v>
      </c>
      <c r="AG7888" t="s">
        <v>10557</v>
      </c>
      <c r="AH7888" s="3">
        <v>46042</v>
      </c>
    </row>
    <row r="7889" spans="1:34" x14ac:dyDescent="0.25">
      <c r="A7889">
        <v>2025</v>
      </c>
      <c r="B7889" s="3">
        <v>45839</v>
      </c>
      <c r="C7889" s="3">
        <v>46022</v>
      </c>
      <c r="D7889" t="s">
        <v>9184</v>
      </c>
      <c r="F7889" t="s">
        <v>191</v>
      </c>
      <c r="G7889" t="s">
        <v>92</v>
      </c>
      <c r="H7889" t="s">
        <v>351</v>
      </c>
      <c r="K7889" t="s">
        <v>133</v>
      </c>
      <c r="L7889" t="s">
        <v>213</v>
      </c>
      <c r="N7889" t="s">
        <v>3962</v>
      </c>
      <c r="P7889" t="s">
        <v>239</v>
      </c>
      <c r="R7889" t="s">
        <v>151</v>
      </c>
      <c r="S7889">
        <v>41222</v>
      </c>
      <c r="X7889" t="s">
        <v>182</v>
      </c>
      <c r="AC7889">
        <v>1</v>
      </c>
      <c r="AD7889" t="s">
        <v>195</v>
      </c>
      <c r="AF7889" t="s">
        <v>10556</v>
      </c>
      <c r="AG7889" t="s">
        <v>10557</v>
      </c>
      <c r="AH7889" s="3">
        <v>46042</v>
      </c>
    </row>
    <row r="7890" spans="1:34" x14ac:dyDescent="0.25">
      <c r="A7890">
        <v>2025</v>
      </c>
      <c r="B7890" s="3">
        <v>45839</v>
      </c>
      <c r="C7890" s="3">
        <v>46022</v>
      </c>
      <c r="D7890" t="s">
        <v>9185</v>
      </c>
      <c r="F7890" t="s">
        <v>191</v>
      </c>
      <c r="G7890" t="s">
        <v>92</v>
      </c>
      <c r="H7890" t="s">
        <v>9186</v>
      </c>
      <c r="I7890">
        <v>0</v>
      </c>
      <c r="K7890" t="s">
        <v>133</v>
      </c>
      <c r="L7890" t="s">
        <v>824</v>
      </c>
      <c r="N7890" t="s">
        <v>825</v>
      </c>
      <c r="P7890" t="s">
        <v>632</v>
      </c>
      <c r="R7890" t="s">
        <v>151</v>
      </c>
      <c r="S7890">
        <v>40960</v>
      </c>
      <c r="X7890" t="s">
        <v>182</v>
      </c>
      <c r="AC7890">
        <v>7273000</v>
      </c>
      <c r="AD7890" t="s">
        <v>195</v>
      </c>
      <c r="AF7890" t="s">
        <v>10556</v>
      </c>
      <c r="AG7890" t="s">
        <v>10557</v>
      </c>
      <c r="AH7890" s="3">
        <v>46042</v>
      </c>
    </row>
    <row r="7891" spans="1:34" x14ac:dyDescent="0.25">
      <c r="A7891">
        <v>2025</v>
      </c>
      <c r="B7891" s="3">
        <v>45839</v>
      </c>
      <c r="C7891" s="3">
        <v>46022</v>
      </c>
      <c r="D7891" t="s">
        <v>9187</v>
      </c>
      <c r="F7891" t="s">
        <v>191</v>
      </c>
      <c r="G7891" t="s">
        <v>86</v>
      </c>
      <c r="H7891" t="s">
        <v>640</v>
      </c>
      <c r="K7891" t="s">
        <v>133</v>
      </c>
      <c r="L7891" t="s">
        <v>213</v>
      </c>
      <c r="N7891" t="s">
        <v>3522</v>
      </c>
      <c r="P7891" t="s">
        <v>543</v>
      </c>
      <c r="R7891" t="s">
        <v>151</v>
      </c>
      <c r="S7891">
        <v>41109</v>
      </c>
      <c r="X7891" t="s">
        <v>182</v>
      </c>
      <c r="AC7891">
        <v>311002</v>
      </c>
      <c r="AD7891" t="s">
        <v>195</v>
      </c>
      <c r="AF7891" t="s">
        <v>10556</v>
      </c>
      <c r="AG7891" t="s">
        <v>10557</v>
      </c>
      <c r="AH7891" s="3">
        <v>46042</v>
      </c>
    </row>
    <row r="7892" spans="1:34" x14ac:dyDescent="0.25">
      <c r="A7892">
        <v>2025</v>
      </c>
      <c r="B7892" s="3">
        <v>45839</v>
      </c>
      <c r="C7892" s="3">
        <v>46022</v>
      </c>
      <c r="D7892" t="s">
        <v>9188</v>
      </c>
      <c r="F7892" t="s">
        <v>191</v>
      </c>
      <c r="G7892" t="s">
        <v>92</v>
      </c>
      <c r="H7892" t="s">
        <v>351</v>
      </c>
      <c r="K7892" t="s">
        <v>115</v>
      </c>
      <c r="L7892" t="s">
        <v>213</v>
      </c>
      <c r="N7892" t="s">
        <v>4457</v>
      </c>
      <c r="P7892" t="s">
        <v>736</v>
      </c>
      <c r="R7892" t="s">
        <v>151</v>
      </c>
      <c r="S7892">
        <v>41140</v>
      </c>
      <c r="X7892" t="s">
        <v>182</v>
      </c>
      <c r="AC7892">
        <v>1</v>
      </c>
      <c r="AD7892" t="s">
        <v>195</v>
      </c>
      <c r="AF7892" t="s">
        <v>10556</v>
      </c>
      <c r="AG7892" t="s">
        <v>10557</v>
      </c>
      <c r="AH7892" s="3">
        <v>46042</v>
      </c>
    </row>
    <row r="7893" spans="1:34" x14ac:dyDescent="0.25">
      <c r="A7893">
        <v>2025</v>
      </c>
      <c r="B7893" s="3">
        <v>45839</v>
      </c>
      <c r="C7893" s="3">
        <v>46022</v>
      </c>
      <c r="D7893" t="s">
        <v>9188</v>
      </c>
      <c r="F7893" t="s">
        <v>191</v>
      </c>
      <c r="G7893" t="s">
        <v>92</v>
      </c>
      <c r="H7893" t="s">
        <v>351</v>
      </c>
      <c r="K7893" t="s">
        <v>133</v>
      </c>
      <c r="L7893" t="s">
        <v>213</v>
      </c>
      <c r="N7893" t="s">
        <v>6117</v>
      </c>
      <c r="P7893" t="s">
        <v>410</v>
      </c>
      <c r="R7893" t="s">
        <v>151</v>
      </c>
      <c r="S7893">
        <v>41015</v>
      </c>
      <c r="X7893" t="s">
        <v>182</v>
      </c>
      <c r="AC7893">
        <v>1</v>
      </c>
      <c r="AD7893" t="s">
        <v>195</v>
      </c>
      <c r="AF7893" t="s">
        <v>10556</v>
      </c>
      <c r="AG7893" t="s">
        <v>10557</v>
      </c>
      <c r="AH7893" s="3">
        <v>46042</v>
      </c>
    </row>
    <row r="7894" spans="1:34" x14ac:dyDescent="0.25">
      <c r="A7894">
        <v>2025</v>
      </c>
      <c r="B7894" s="3">
        <v>45839</v>
      </c>
      <c r="C7894" s="3">
        <v>46022</v>
      </c>
      <c r="D7894" t="s">
        <v>9189</v>
      </c>
      <c r="F7894" t="s">
        <v>191</v>
      </c>
      <c r="G7894" t="s">
        <v>92</v>
      </c>
      <c r="H7894" t="s">
        <v>351</v>
      </c>
      <c r="K7894" t="s">
        <v>133</v>
      </c>
      <c r="L7894" t="s">
        <v>213</v>
      </c>
      <c r="N7894" t="s">
        <v>3696</v>
      </c>
      <c r="P7894" t="s">
        <v>758</v>
      </c>
      <c r="R7894" t="s">
        <v>151</v>
      </c>
      <c r="S7894">
        <v>41122</v>
      </c>
      <c r="X7894" t="s">
        <v>182</v>
      </c>
      <c r="AC7894">
        <v>82221.100000000006</v>
      </c>
      <c r="AD7894" t="s">
        <v>195</v>
      </c>
      <c r="AF7894" t="s">
        <v>10556</v>
      </c>
      <c r="AG7894" t="s">
        <v>10557</v>
      </c>
      <c r="AH7894" s="3">
        <v>46042</v>
      </c>
    </row>
    <row r="7895" spans="1:34" x14ac:dyDescent="0.25">
      <c r="A7895">
        <v>2025</v>
      </c>
      <c r="B7895" s="3">
        <v>45839</v>
      </c>
      <c r="C7895" s="3">
        <v>46022</v>
      </c>
      <c r="D7895" t="s">
        <v>9190</v>
      </c>
      <c r="F7895" t="s">
        <v>191</v>
      </c>
      <c r="G7895" t="s">
        <v>92</v>
      </c>
      <c r="H7895" t="s">
        <v>722</v>
      </c>
      <c r="K7895" t="s">
        <v>133</v>
      </c>
      <c r="L7895" t="s">
        <v>213</v>
      </c>
      <c r="N7895" t="s">
        <v>3555</v>
      </c>
      <c r="P7895" t="s">
        <v>708</v>
      </c>
      <c r="R7895" t="s">
        <v>151</v>
      </c>
      <c r="S7895">
        <v>39130</v>
      </c>
      <c r="X7895" t="s">
        <v>182</v>
      </c>
      <c r="AC7895">
        <v>1</v>
      </c>
      <c r="AD7895" t="s">
        <v>195</v>
      </c>
      <c r="AF7895" t="s">
        <v>10556</v>
      </c>
      <c r="AG7895" t="s">
        <v>10557</v>
      </c>
      <c r="AH7895" s="3">
        <v>46042</v>
      </c>
    </row>
    <row r="7896" spans="1:34" x14ac:dyDescent="0.25">
      <c r="A7896">
        <v>2025</v>
      </c>
      <c r="B7896" s="3">
        <v>45839</v>
      </c>
      <c r="C7896" s="3">
        <v>46022</v>
      </c>
      <c r="D7896" t="s">
        <v>9191</v>
      </c>
      <c r="F7896" t="s">
        <v>191</v>
      </c>
      <c r="G7896" t="s">
        <v>92</v>
      </c>
      <c r="H7896" t="s">
        <v>9192</v>
      </c>
      <c r="K7896" t="s">
        <v>133</v>
      </c>
      <c r="L7896" t="s">
        <v>213</v>
      </c>
      <c r="N7896" t="s">
        <v>684</v>
      </c>
      <c r="P7896" t="s">
        <v>684</v>
      </c>
      <c r="R7896" t="s">
        <v>151</v>
      </c>
      <c r="S7896">
        <v>40400</v>
      </c>
      <c r="X7896" t="s">
        <v>182</v>
      </c>
      <c r="AC7896">
        <v>1</v>
      </c>
      <c r="AD7896" t="s">
        <v>195</v>
      </c>
      <c r="AF7896" t="s">
        <v>10556</v>
      </c>
      <c r="AG7896" t="s">
        <v>10557</v>
      </c>
      <c r="AH7896" s="3">
        <v>46042</v>
      </c>
    </row>
    <row r="7897" spans="1:34" x14ac:dyDescent="0.25">
      <c r="A7897">
        <v>2025</v>
      </c>
      <c r="B7897" s="3">
        <v>45839</v>
      </c>
      <c r="C7897" s="3">
        <v>46022</v>
      </c>
      <c r="D7897" t="s">
        <v>9193</v>
      </c>
      <c r="F7897" t="s">
        <v>191</v>
      </c>
      <c r="G7897" t="s">
        <v>92</v>
      </c>
      <c r="H7897" t="s">
        <v>351</v>
      </c>
      <c r="K7897" t="s">
        <v>133</v>
      </c>
      <c r="L7897" t="s">
        <v>213</v>
      </c>
      <c r="N7897" t="s">
        <v>1183</v>
      </c>
      <c r="P7897" t="s">
        <v>194</v>
      </c>
      <c r="R7897" t="s">
        <v>151</v>
      </c>
      <c r="S7897">
        <v>39116</v>
      </c>
      <c r="X7897" t="s">
        <v>182</v>
      </c>
      <c r="AC7897">
        <v>470722.75</v>
      </c>
      <c r="AD7897" t="s">
        <v>195</v>
      </c>
      <c r="AF7897" t="s">
        <v>10556</v>
      </c>
      <c r="AG7897" t="s">
        <v>10557</v>
      </c>
      <c r="AH7897" s="3">
        <v>46042</v>
      </c>
    </row>
    <row r="7898" spans="1:34" x14ac:dyDescent="0.25">
      <c r="A7898">
        <v>2025</v>
      </c>
      <c r="B7898" s="3">
        <v>45839</v>
      </c>
      <c r="C7898" s="3">
        <v>46022</v>
      </c>
      <c r="D7898" t="s">
        <v>9194</v>
      </c>
      <c r="F7898" t="s">
        <v>191</v>
      </c>
      <c r="G7898" t="s">
        <v>92</v>
      </c>
      <c r="H7898" t="s">
        <v>351</v>
      </c>
      <c r="K7898" t="s">
        <v>115</v>
      </c>
      <c r="L7898" t="s">
        <v>213</v>
      </c>
      <c r="N7898" t="s">
        <v>5260</v>
      </c>
      <c r="P7898" t="s">
        <v>983</v>
      </c>
      <c r="R7898" t="s">
        <v>151</v>
      </c>
      <c r="S7898">
        <v>40370</v>
      </c>
      <c r="X7898" t="s">
        <v>182</v>
      </c>
      <c r="AC7898">
        <v>1</v>
      </c>
      <c r="AD7898" t="s">
        <v>195</v>
      </c>
      <c r="AF7898" t="s">
        <v>10556</v>
      </c>
      <c r="AG7898" t="s">
        <v>10557</v>
      </c>
      <c r="AH7898" s="3">
        <v>46042</v>
      </c>
    </row>
    <row r="7899" spans="1:34" x14ac:dyDescent="0.25">
      <c r="A7899">
        <v>2025</v>
      </c>
      <c r="B7899" s="3">
        <v>45839</v>
      </c>
      <c r="C7899" s="3">
        <v>46022</v>
      </c>
      <c r="D7899" t="s">
        <v>9194</v>
      </c>
      <c r="F7899" t="s">
        <v>191</v>
      </c>
      <c r="G7899" t="s">
        <v>92</v>
      </c>
      <c r="H7899" t="s">
        <v>722</v>
      </c>
      <c r="K7899" t="s">
        <v>115</v>
      </c>
      <c r="L7899" t="s">
        <v>213</v>
      </c>
      <c r="N7899" t="s">
        <v>3242</v>
      </c>
      <c r="P7899" t="s">
        <v>261</v>
      </c>
      <c r="R7899" t="s">
        <v>151</v>
      </c>
      <c r="S7899">
        <v>40114</v>
      </c>
      <c r="X7899" t="s">
        <v>182</v>
      </c>
      <c r="AC7899">
        <v>1</v>
      </c>
      <c r="AD7899" t="s">
        <v>195</v>
      </c>
      <c r="AF7899" t="s">
        <v>10556</v>
      </c>
      <c r="AG7899" t="s">
        <v>10557</v>
      </c>
      <c r="AH7899" s="3">
        <v>46042</v>
      </c>
    </row>
    <row r="7900" spans="1:34" x14ac:dyDescent="0.25">
      <c r="A7900">
        <v>2025</v>
      </c>
      <c r="B7900" s="3">
        <v>45839</v>
      </c>
      <c r="C7900" s="3">
        <v>46022</v>
      </c>
      <c r="D7900" t="s">
        <v>9195</v>
      </c>
      <c r="F7900" t="s">
        <v>191</v>
      </c>
      <c r="G7900" t="s">
        <v>92</v>
      </c>
      <c r="H7900" t="s">
        <v>9196</v>
      </c>
      <c r="K7900" t="s">
        <v>133</v>
      </c>
      <c r="L7900" t="s">
        <v>213</v>
      </c>
      <c r="N7900" t="s">
        <v>5474</v>
      </c>
      <c r="P7900" t="s">
        <v>235</v>
      </c>
      <c r="R7900" t="s">
        <v>151</v>
      </c>
      <c r="S7900">
        <v>41940</v>
      </c>
      <c r="X7900" t="s">
        <v>182</v>
      </c>
      <c r="AC7900">
        <v>1</v>
      </c>
      <c r="AD7900" t="s">
        <v>195</v>
      </c>
      <c r="AF7900" t="s">
        <v>10556</v>
      </c>
      <c r="AG7900" t="s">
        <v>10557</v>
      </c>
      <c r="AH7900" s="3">
        <v>46042</v>
      </c>
    </row>
    <row r="7901" spans="1:34" x14ac:dyDescent="0.25">
      <c r="A7901">
        <v>2025</v>
      </c>
      <c r="B7901" s="3">
        <v>45839</v>
      </c>
      <c r="C7901" s="3">
        <v>46022</v>
      </c>
      <c r="D7901" t="s">
        <v>9195</v>
      </c>
      <c r="F7901" t="s">
        <v>191</v>
      </c>
      <c r="G7901" t="s">
        <v>92</v>
      </c>
      <c r="H7901" t="s">
        <v>351</v>
      </c>
      <c r="K7901" t="s">
        <v>133</v>
      </c>
      <c r="L7901" t="s">
        <v>213</v>
      </c>
      <c r="N7901" t="s">
        <v>4672</v>
      </c>
      <c r="P7901" t="s">
        <v>983</v>
      </c>
      <c r="R7901" t="s">
        <v>151</v>
      </c>
      <c r="S7901">
        <v>40374</v>
      </c>
      <c r="X7901" t="s">
        <v>182</v>
      </c>
      <c r="AC7901">
        <v>1</v>
      </c>
      <c r="AD7901" t="s">
        <v>195</v>
      </c>
      <c r="AF7901" t="s">
        <v>10556</v>
      </c>
      <c r="AG7901" t="s">
        <v>10557</v>
      </c>
      <c r="AH7901" s="3">
        <v>46042</v>
      </c>
    </row>
    <row r="7902" spans="1:34" x14ac:dyDescent="0.25">
      <c r="A7902">
        <v>2025</v>
      </c>
      <c r="B7902" s="3">
        <v>45839</v>
      </c>
      <c r="C7902" s="3">
        <v>46022</v>
      </c>
      <c r="D7902" t="s">
        <v>9195</v>
      </c>
      <c r="F7902" t="s">
        <v>191</v>
      </c>
      <c r="G7902" t="s">
        <v>92</v>
      </c>
      <c r="H7902" t="s">
        <v>9197</v>
      </c>
      <c r="K7902" t="s">
        <v>133</v>
      </c>
      <c r="L7902" t="s">
        <v>213</v>
      </c>
      <c r="N7902" t="s">
        <v>9198</v>
      </c>
      <c r="P7902" t="s">
        <v>1406</v>
      </c>
      <c r="R7902" t="s">
        <v>151</v>
      </c>
      <c r="S7902">
        <v>40436</v>
      </c>
      <c r="X7902" t="s">
        <v>182</v>
      </c>
      <c r="AC7902">
        <v>1</v>
      </c>
      <c r="AD7902" t="s">
        <v>195</v>
      </c>
      <c r="AF7902" t="s">
        <v>10556</v>
      </c>
      <c r="AG7902" t="s">
        <v>10557</v>
      </c>
      <c r="AH7902" s="3">
        <v>46042</v>
      </c>
    </row>
    <row r="7903" spans="1:34" x14ac:dyDescent="0.25">
      <c r="A7903">
        <v>2025</v>
      </c>
      <c r="B7903" s="3">
        <v>45839</v>
      </c>
      <c r="C7903" s="3">
        <v>46022</v>
      </c>
      <c r="D7903" t="s">
        <v>9195</v>
      </c>
      <c r="F7903" t="s">
        <v>191</v>
      </c>
      <c r="G7903" t="s">
        <v>92</v>
      </c>
      <c r="H7903" t="s">
        <v>640</v>
      </c>
      <c r="K7903" t="s">
        <v>133</v>
      </c>
      <c r="L7903" t="s">
        <v>213</v>
      </c>
      <c r="N7903" t="s">
        <v>9199</v>
      </c>
      <c r="P7903" t="s">
        <v>684</v>
      </c>
      <c r="R7903" t="s">
        <v>151</v>
      </c>
      <c r="S7903">
        <v>40400</v>
      </c>
      <c r="X7903" t="s">
        <v>182</v>
      </c>
      <c r="AC7903">
        <v>1</v>
      </c>
      <c r="AD7903" t="s">
        <v>195</v>
      </c>
      <c r="AF7903" t="s">
        <v>10556</v>
      </c>
      <c r="AG7903" t="s">
        <v>10557</v>
      </c>
      <c r="AH7903" s="3">
        <v>46042</v>
      </c>
    </row>
    <row r="7904" spans="1:34" x14ac:dyDescent="0.25">
      <c r="A7904">
        <v>2025</v>
      </c>
      <c r="B7904" s="3">
        <v>45839</v>
      </c>
      <c r="C7904" s="3">
        <v>46022</v>
      </c>
      <c r="D7904" t="s">
        <v>9195</v>
      </c>
      <c r="F7904" t="s">
        <v>191</v>
      </c>
      <c r="G7904" t="s">
        <v>92</v>
      </c>
      <c r="H7904" t="s">
        <v>640</v>
      </c>
      <c r="K7904" t="s">
        <v>133</v>
      </c>
      <c r="L7904" t="s">
        <v>213</v>
      </c>
      <c r="N7904" t="s">
        <v>9200</v>
      </c>
      <c r="P7904" t="s">
        <v>684</v>
      </c>
      <c r="R7904" t="s">
        <v>151</v>
      </c>
      <c r="S7904">
        <v>40480</v>
      </c>
      <c r="X7904" t="s">
        <v>182</v>
      </c>
      <c r="AC7904">
        <v>1</v>
      </c>
      <c r="AD7904" t="s">
        <v>195</v>
      </c>
      <c r="AF7904" t="s">
        <v>10556</v>
      </c>
      <c r="AG7904" t="s">
        <v>10557</v>
      </c>
      <c r="AH7904" s="3">
        <v>46042</v>
      </c>
    </row>
    <row r="7905" spans="1:34" x14ac:dyDescent="0.25">
      <c r="A7905">
        <v>2025</v>
      </c>
      <c r="B7905" s="3">
        <v>45839</v>
      </c>
      <c r="C7905" s="3">
        <v>46022</v>
      </c>
      <c r="D7905" t="s">
        <v>9195</v>
      </c>
      <c r="F7905" t="s">
        <v>191</v>
      </c>
      <c r="G7905" t="s">
        <v>92</v>
      </c>
      <c r="H7905" t="s">
        <v>351</v>
      </c>
      <c r="K7905" t="s">
        <v>133</v>
      </c>
      <c r="L7905" t="s">
        <v>213</v>
      </c>
      <c r="N7905" t="s">
        <v>1762</v>
      </c>
      <c r="P7905" t="s">
        <v>1569</v>
      </c>
      <c r="R7905" t="s">
        <v>151</v>
      </c>
      <c r="S7905">
        <v>41160</v>
      </c>
      <c r="X7905" t="s">
        <v>182</v>
      </c>
      <c r="AC7905">
        <v>78597.5</v>
      </c>
      <c r="AD7905" t="s">
        <v>195</v>
      </c>
      <c r="AF7905" t="s">
        <v>10556</v>
      </c>
      <c r="AG7905" t="s">
        <v>10557</v>
      </c>
      <c r="AH7905" s="3">
        <v>46042</v>
      </c>
    </row>
    <row r="7906" spans="1:34" x14ac:dyDescent="0.25">
      <c r="A7906">
        <v>2025</v>
      </c>
      <c r="B7906" s="3">
        <v>45839</v>
      </c>
      <c r="C7906" s="3">
        <v>46022</v>
      </c>
      <c r="D7906" t="s">
        <v>9195</v>
      </c>
      <c r="F7906" t="s">
        <v>191</v>
      </c>
      <c r="G7906" t="s">
        <v>92</v>
      </c>
      <c r="H7906" t="s">
        <v>640</v>
      </c>
      <c r="K7906" t="s">
        <v>115</v>
      </c>
      <c r="L7906" t="s">
        <v>213</v>
      </c>
      <c r="N7906" t="s">
        <v>4025</v>
      </c>
      <c r="P7906" t="s">
        <v>384</v>
      </c>
      <c r="R7906" t="s">
        <v>151</v>
      </c>
      <c r="S7906">
        <v>41828</v>
      </c>
      <c r="X7906" t="s">
        <v>182</v>
      </c>
      <c r="AC7906">
        <v>1</v>
      </c>
      <c r="AD7906" t="s">
        <v>195</v>
      </c>
      <c r="AF7906" t="s">
        <v>10556</v>
      </c>
      <c r="AG7906" t="s">
        <v>10557</v>
      </c>
      <c r="AH7906" s="3">
        <v>46042</v>
      </c>
    </row>
    <row r="7907" spans="1:34" x14ac:dyDescent="0.25">
      <c r="A7907">
        <v>2025</v>
      </c>
      <c r="B7907" s="3">
        <v>45839</v>
      </c>
      <c r="C7907" s="3">
        <v>46022</v>
      </c>
      <c r="D7907" t="s">
        <v>9195</v>
      </c>
      <c r="F7907" t="s">
        <v>191</v>
      </c>
      <c r="G7907" t="s">
        <v>92</v>
      </c>
      <c r="H7907" t="s">
        <v>640</v>
      </c>
      <c r="K7907" t="s">
        <v>133</v>
      </c>
      <c r="L7907" t="s">
        <v>213</v>
      </c>
      <c r="N7907" t="s">
        <v>592</v>
      </c>
      <c r="P7907" t="s">
        <v>592</v>
      </c>
      <c r="R7907" t="s">
        <v>151</v>
      </c>
      <c r="S7907">
        <v>39270</v>
      </c>
      <c r="X7907" t="s">
        <v>182</v>
      </c>
      <c r="AC7907">
        <v>1</v>
      </c>
      <c r="AD7907" t="s">
        <v>195</v>
      </c>
      <c r="AF7907" t="s">
        <v>10556</v>
      </c>
      <c r="AG7907" t="s">
        <v>10557</v>
      </c>
      <c r="AH7907" s="3">
        <v>46042</v>
      </c>
    </row>
    <row r="7908" spans="1:34" x14ac:dyDescent="0.25">
      <c r="A7908">
        <v>2025</v>
      </c>
      <c r="B7908" s="3">
        <v>45839</v>
      </c>
      <c r="C7908" s="3">
        <v>46022</v>
      </c>
      <c r="D7908" t="s">
        <v>9195</v>
      </c>
      <c r="F7908" t="s">
        <v>191</v>
      </c>
      <c r="G7908" t="s">
        <v>92</v>
      </c>
      <c r="H7908" t="s">
        <v>722</v>
      </c>
      <c r="K7908" t="s">
        <v>115</v>
      </c>
      <c r="L7908" t="s">
        <v>213</v>
      </c>
      <c r="N7908" t="s">
        <v>3293</v>
      </c>
      <c r="P7908" t="s">
        <v>619</v>
      </c>
      <c r="R7908" t="s">
        <v>151</v>
      </c>
      <c r="S7908">
        <v>39208</v>
      </c>
      <c r="X7908" t="s">
        <v>182</v>
      </c>
      <c r="AC7908">
        <v>1</v>
      </c>
      <c r="AD7908" t="s">
        <v>195</v>
      </c>
      <c r="AF7908" t="s">
        <v>10556</v>
      </c>
      <c r="AG7908" t="s">
        <v>10557</v>
      </c>
      <c r="AH7908" s="3">
        <v>46042</v>
      </c>
    </row>
    <row r="7909" spans="1:34" x14ac:dyDescent="0.25">
      <c r="A7909">
        <v>2025</v>
      </c>
      <c r="B7909" s="3">
        <v>45839</v>
      </c>
      <c r="C7909" s="3">
        <v>46022</v>
      </c>
      <c r="D7909" t="s">
        <v>9195</v>
      </c>
      <c r="F7909" t="s">
        <v>191</v>
      </c>
      <c r="G7909" t="s">
        <v>92</v>
      </c>
      <c r="H7909" t="s">
        <v>351</v>
      </c>
      <c r="K7909" t="s">
        <v>133</v>
      </c>
      <c r="L7909" t="s">
        <v>213</v>
      </c>
      <c r="N7909" t="s">
        <v>9201</v>
      </c>
      <c r="P7909" t="s">
        <v>1030</v>
      </c>
      <c r="R7909" t="s">
        <v>151</v>
      </c>
      <c r="S7909">
        <v>40600</v>
      </c>
      <c r="X7909" t="s">
        <v>182</v>
      </c>
      <c r="AC7909">
        <v>1</v>
      </c>
      <c r="AD7909" t="s">
        <v>195</v>
      </c>
      <c r="AF7909" t="s">
        <v>10556</v>
      </c>
      <c r="AG7909" t="s">
        <v>10557</v>
      </c>
      <c r="AH7909" s="3">
        <v>46042</v>
      </c>
    </row>
    <row r="7910" spans="1:34" x14ac:dyDescent="0.25">
      <c r="A7910">
        <v>2025</v>
      </c>
      <c r="B7910" s="3">
        <v>45839</v>
      </c>
      <c r="C7910" s="3">
        <v>46022</v>
      </c>
      <c r="D7910" t="s">
        <v>9195</v>
      </c>
      <c r="F7910" t="s">
        <v>191</v>
      </c>
      <c r="G7910" t="s">
        <v>92</v>
      </c>
      <c r="H7910" t="s">
        <v>351</v>
      </c>
      <c r="K7910" t="s">
        <v>133</v>
      </c>
      <c r="L7910" t="s">
        <v>213</v>
      </c>
      <c r="N7910" t="s">
        <v>1556</v>
      </c>
      <c r="P7910" t="s">
        <v>232</v>
      </c>
      <c r="R7910" t="s">
        <v>151</v>
      </c>
      <c r="S7910">
        <v>40912</v>
      </c>
      <c r="X7910" t="s">
        <v>182</v>
      </c>
      <c r="AC7910">
        <v>1</v>
      </c>
      <c r="AD7910" t="s">
        <v>195</v>
      </c>
      <c r="AF7910" t="s">
        <v>10556</v>
      </c>
      <c r="AG7910" t="s">
        <v>10557</v>
      </c>
      <c r="AH7910" s="3">
        <v>46042</v>
      </c>
    </row>
    <row r="7911" spans="1:34" x14ac:dyDescent="0.25">
      <c r="A7911">
        <v>2025</v>
      </c>
      <c r="B7911" s="3">
        <v>45839</v>
      </c>
      <c r="C7911" s="3">
        <v>46022</v>
      </c>
      <c r="D7911" t="s">
        <v>9195</v>
      </c>
      <c r="F7911" t="s">
        <v>191</v>
      </c>
      <c r="G7911" t="s">
        <v>92</v>
      </c>
      <c r="H7911" t="s">
        <v>351</v>
      </c>
      <c r="K7911" t="s">
        <v>133</v>
      </c>
      <c r="L7911" t="s">
        <v>213</v>
      </c>
      <c r="N7911" t="s">
        <v>1021</v>
      </c>
      <c r="P7911" t="s">
        <v>1022</v>
      </c>
      <c r="R7911" t="s">
        <v>151</v>
      </c>
      <c r="S7911">
        <v>40873</v>
      </c>
      <c r="X7911" t="s">
        <v>182</v>
      </c>
      <c r="AC7911">
        <v>1</v>
      </c>
      <c r="AD7911" t="s">
        <v>195</v>
      </c>
      <c r="AF7911" t="s">
        <v>10556</v>
      </c>
      <c r="AG7911" t="s">
        <v>10557</v>
      </c>
      <c r="AH7911" s="3">
        <v>46042</v>
      </c>
    </row>
    <row r="7912" spans="1:34" x14ac:dyDescent="0.25">
      <c r="A7912">
        <v>2025</v>
      </c>
      <c r="B7912" s="3">
        <v>45839</v>
      </c>
      <c r="C7912" s="3">
        <v>46022</v>
      </c>
      <c r="D7912" t="s">
        <v>9202</v>
      </c>
      <c r="F7912" t="s">
        <v>191</v>
      </c>
      <c r="G7912" t="s">
        <v>86</v>
      </c>
      <c r="H7912" t="s">
        <v>9203</v>
      </c>
      <c r="K7912" t="s">
        <v>133</v>
      </c>
      <c r="L7912" t="s">
        <v>213</v>
      </c>
      <c r="N7912" t="s">
        <v>983</v>
      </c>
      <c r="P7912" t="s">
        <v>983</v>
      </c>
      <c r="R7912" t="s">
        <v>151</v>
      </c>
      <c r="S7912">
        <v>40360</v>
      </c>
      <c r="X7912" t="s">
        <v>182</v>
      </c>
      <c r="AC7912">
        <v>1</v>
      </c>
      <c r="AD7912" t="s">
        <v>195</v>
      </c>
      <c r="AF7912" t="s">
        <v>10556</v>
      </c>
      <c r="AG7912" t="s">
        <v>10557</v>
      </c>
      <c r="AH7912" s="3">
        <v>46042</v>
      </c>
    </row>
    <row r="7913" spans="1:34" x14ac:dyDescent="0.25">
      <c r="A7913">
        <v>2025</v>
      </c>
      <c r="B7913" s="3">
        <v>45839</v>
      </c>
      <c r="C7913" s="3">
        <v>46022</v>
      </c>
      <c r="D7913" t="s">
        <v>9204</v>
      </c>
      <c r="F7913" t="s">
        <v>191</v>
      </c>
      <c r="G7913" t="s">
        <v>92</v>
      </c>
      <c r="H7913" t="s">
        <v>9205</v>
      </c>
      <c r="K7913" t="s">
        <v>133</v>
      </c>
      <c r="L7913" t="s">
        <v>8305</v>
      </c>
      <c r="N7913" t="s">
        <v>1869</v>
      </c>
      <c r="P7913" t="s">
        <v>1030</v>
      </c>
      <c r="R7913" t="s">
        <v>151</v>
      </c>
      <c r="S7913">
        <v>40607</v>
      </c>
      <c r="X7913" t="s">
        <v>182</v>
      </c>
      <c r="AC7913">
        <v>1</v>
      </c>
      <c r="AD7913" t="s">
        <v>195</v>
      </c>
      <c r="AF7913" t="s">
        <v>10556</v>
      </c>
      <c r="AG7913" t="s">
        <v>10557</v>
      </c>
      <c r="AH7913" s="3">
        <v>46042</v>
      </c>
    </row>
    <row r="7914" spans="1:34" x14ac:dyDescent="0.25">
      <c r="A7914">
        <v>2025</v>
      </c>
      <c r="B7914" s="3">
        <v>45839</v>
      </c>
      <c r="C7914" s="3">
        <v>46022</v>
      </c>
      <c r="D7914" t="s">
        <v>9206</v>
      </c>
      <c r="F7914" t="s">
        <v>191</v>
      </c>
      <c r="G7914" t="s">
        <v>111</v>
      </c>
      <c r="H7914" t="s">
        <v>1135</v>
      </c>
      <c r="K7914" t="s">
        <v>133</v>
      </c>
      <c r="L7914" t="s">
        <v>213</v>
      </c>
      <c r="N7914" t="s">
        <v>3742</v>
      </c>
      <c r="P7914" t="s">
        <v>232</v>
      </c>
      <c r="R7914" t="s">
        <v>151</v>
      </c>
      <c r="S7914">
        <v>40922</v>
      </c>
      <c r="X7914" t="s">
        <v>182</v>
      </c>
      <c r="AC7914">
        <v>5993000</v>
      </c>
      <c r="AD7914" t="s">
        <v>195</v>
      </c>
      <c r="AF7914" t="s">
        <v>10556</v>
      </c>
      <c r="AG7914" t="s">
        <v>10557</v>
      </c>
      <c r="AH7914" s="3">
        <v>46042</v>
      </c>
    </row>
    <row r="7915" spans="1:34" x14ac:dyDescent="0.25">
      <c r="A7915">
        <v>2025</v>
      </c>
      <c r="B7915" s="3">
        <v>45839</v>
      </c>
      <c r="C7915" s="3">
        <v>46022</v>
      </c>
      <c r="D7915" t="s">
        <v>9207</v>
      </c>
      <c r="F7915" t="s">
        <v>191</v>
      </c>
      <c r="G7915" t="s">
        <v>109</v>
      </c>
      <c r="H7915" t="s">
        <v>640</v>
      </c>
      <c r="K7915" t="s">
        <v>115</v>
      </c>
      <c r="L7915" t="s">
        <v>213</v>
      </c>
      <c r="N7915" t="s">
        <v>3192</v>
      </c>
      <c r="P7915" t="s">
        <v>356</v>
      </c>
      <c r="R7915" t="s">
        <v>151</v>
      </c>
      <c r="S7915">
        <v>40381</v>
      </c>
      <c r="X7915" t="s">
        <v>182</v>
      </c>
      <c r="AC7915">
        <v>1</v>
      </c>
      <c r="AD7915" t="s">
        <v>195</v>
      </c>
      <c r="AF7915" t="s">
        <v>10556</v>
      </c>
      <c r="AG7915" t="s">
        <v>10557</v>
      </c>
      <c r="AH7915" s="3">
        <v>46042</v>
      </c>
    </row>
    <row r="7916" spans="1:34" x14ac:dyDescent="0.25">
      <c r="A7916">
        <v>2025</v>
      </c>
      <c r="B7916" s="3">
        <v>45839</v>
      </c>
      <c r="C7916" s="3">
        <v>46022</v>
      </c>
      <c r="D7916" t="s">
        <v>9207</v>
      </c>
      <c r="F7916" t="s">
        <v>191</v>
      </c>
      <c r="G7916" t="s">
        <v>111</v>
      </c>
      <c r="H7916" t="s">
        <v>9208</v>
      </c>
      <c r="K7916" t="s">
        <v>115</v>
      </c>
      <c r="L7916" t="s">
        <v>213</v>
      </c>
      <c r="N7916" t="s">
        <v>2865</v>
      </c>
      <c r="P7916" t="s">
        <v>584</v>
      </c>
      <c r="R7916" t="s">
        <v>151</v>
      </c>
      <c r="S7916">
        <v>40520</v>
      </c>
      <c r="X7916" t="s">
        <v>182</v>
      </c>
      <c r="AC7916">
        <v>1</v>
      </c>
      <c r="AD7916" t="s">
        <v>195</v>
      </c>
      <c r="AF7916" t="s">
        <v>10556</v>
      </c>
      <c r="AG7916" t="s">
        <v>10557</v>
      </c>
      <c r="AH7916" s="3">
        <v>46042</v>
      </c>
    </row>
    <row r="7917" spans="1:34" x14ac:dyDescent="0.25">
      <c r="A7917">
        <v>2025</v>
      </c>
      <c r="B7917" s="3">
        <v>45839</v>
      </c>
      <c r="C7917" s="3">
        <v>46022</v>
      </c>
      <c r="D7917" t="s">
        <v>9207</v>
      </c>
      <c r="F7917" t="s">
        <v>191</v>
      </c>
      <c r="G7917" t="s">
        <v>92</v>
      </c>
      <c r="H7917" t="s">
        <v>351</v>
      </c>
      <c r="K7917" t="s">
        <v>133</v>
      </c>
      <c r="L7917" t="s">
        <v>213</v>
      </c>
      <c r="N7917" t="s">
        <v>9209</v>
      </c>
      <c r="P7917" t="s">
        <v>214</v>
      </c>
      <c r="R7917" t="s">
        <v>151</v>
      </c>
      <c r="S7917">
        <v>40943</v>
      </c>
      <c r="X7917" t="s">
        <v>182</v>
      </c>
      <c r="AC7917">
        <v>1</v>
      </c>
      <c r="AD7917" t="s">
        <v>195</v>
      </c>
      <c r="AF7917" t="s">
        <v>10556</v>
      </c>
      <c r="AG7917" t="s">
        <v>10557</v>
      </c>
      <c r="AH7917" s="3">
        <v>46042</v>
      </c>
    </row>
    <row r="7918" spans="1:34" x14ac:dyDescent="0.25">
      <c r="A7918">
        <v>2025</v>
      </c>
      <c r="B7918" s="3">
        <v>45839</v>
      </c>
      <c r="C7918" s="3">
        <v>46022</v>
      </c>
      <c r="D7918" t="s">
        <v>9207</v>
      </c>
      <c r="F7918" t="s">
        <v>191</v>
      </c>
      <c r="G7918" t="s">
        <v>92</v>
      </c>
      <c r="H7918" t="s">
        <v>9210</v>
      </c>
      <c r="K7918" t="s">
        <v>115</v>
      </c>
      <c r="L7918" t="s">
        <v>213</v>
      </c>
      <c r="N7918" t="s">
        <v>3042</v>
      </c>
      <c r="P7918" t="s">
        <v>214</v>
      </c>
      <c r="R7918" t="s">
        <v>151</v>
      </c>
      <c r="S7918">
        <v>40937</v>
      </c>
      <c r="X7918" t="s">
        <v>182</v>
      </c>
      <c r="AC7918">
        <v>1</v>
      </c>
      <c r="AD7918" t="s">
        <v>195</v>
      </c>
      <c r="AF7918" t="s">
        <v>10556</v>
      </c>
      <c r="AG7918" t="s">
        <v>10557</v>
      </c>
      <c r="AH7918" s="3">
        <v>46042</v>
      </c>
    </row>
    <row r="7919" spans="1:34" x14ac:dyDescent="0.25">
      <c r="A7919">
        <v>2025</v>
      </c>
      <c r="B7919" s="3">
        <v>45839</v>
      </c>
      <c r="C7919" s="3">
        <v>46022</v>
      </c>
      <c r="D7919" t="s">
        <v>9207</v>
      </c>
      <c r="F7919" t="s">
        <v>191</v>
      </c>
      <c r="G7919" t="s">
        <v>92</v>
      </c>
      <c r="H7919" t="s">
        <v>351</v>
      </c>
      <c r="K7919" t="s">
        <v>115</v>
      </c>
      <c r="L7919" t="s">
        <v>213</v>
      </c>
      <c r="N7919" t="s">
        <v>3132</v>
      </c>
      <c r="P7919" t="s">
        <v>1472</v>
      </c>
      <c r="R7919" t="s">
        <v>151</v>
      </c>
      <c r="S7919">
        <v>41470</v>
      </c>
      <c r="X7919" t="s">
        <v>182</v>
      </c>
      <c r="AC7919">
        <v>1</v>
      </c>
      <c r="AD7919" t="s">
        <v>195</v>
      </c>
      <c r="AF7919" t="s">
        <v>10556</v>
      </c>
      <c r="AG7919" t="s">
        <v>10557</v>
      </c>
      <c r="AH7919" s="3">
        <v>46042</v>
      </c>
    </row>
    <row r="7920" spans="1:34" x14ac:dyDescent="0.25">
      <c r="A7920">
        <v>2025</v>
      </c>
      <c r="B7920" s="3">
        <v>45839</v>
      </c>
      <c r="C7920" s="3">
        <v>46022</v>
      </c>
      <c r="D7920" t="s">
        <v>9207</v>
      </c>
      <c r="F7920" t="s">
        <v>191</v>
      </c>
      <c r="G7920" t="s">
        <v>92</v>
      </c>
      <c r="H7920" t="s">
        <v>351</v>
      </c>
      <c r="K7920" t="s">
        <v>115</v>
      </c>
      <c r="L7920" t="s">
        <v>213</v>
      </c>
      <c r="N7920" t="s">
        <v>2654</v>
      </c>
      <c r="P7920" t="s">
        <v>410</v>
      </c>
      <c r="R7920" t="s">
        <v>151</v>
      </c>
      <c r="S7920">
        <v>41005</v>
      </c>
      <c r="X7920" t="s">
        <v>182</v>
      </c>
      <c r="AC7920">
        <v>1</v>
      </c>
      <c r="AD7920" t="s">
        <v>195</v>
      </c>
      <c r="AF7920" t="s">
        <v>10556</v>
      </c>
      <c r="AG7920" t="s">
        <v>10557</v>
      </c>
      <c r="AH7920" s="3">
        <v>46042</v>
      </c>
    </row>
    <row r="7921" spans="1:34" x14ac:dyDescent="0.25">
      <c r="A7921">
        <v>2025</v>
      </c>
      <c r="B7921" s="3">
        <v>45839</v>
      </c>
      <c r="C7921" s="3">
        <v>46022</v>
      </c>
      <c r="D7921" t="s">
        <v>9207</v>
      </c>
      <c r="F7921" t="s">
        <v>191</v>
      </c>
      <c r="G7921" t="s">
        <v>92</v>
      </c>
      <c r="H7921" t="s">
        <v>741</v>
      </c>
      <c r="K7921" t="s">
        <v>133</v>
      </c>
      <c r="L7921" t="s">
        <v>213</v>
      </c>
      <c r="N7921" t="s">
        <v>9211</v>
      </c>
      <c r="P7921" t="s">
        <v>1022</v>
      </c>
      <c r="R7921" t="s">
        <v>151</v>
      </c>
      <c r="S7921">
        <v>40866</v>
      </c>
      <c r="X7921" t="s">
        <v>182</v>
      </c>
      <c r="AC7921">
        <v>1</v>
      </c>
      <c r="AD7921" t="s">
        <v>274</v>
      </c>
      <c r="AF7921" t="s">
        <v>10556</v>
      </c>
      <c r="AG7921" t="s">
        <v>10557</v>
      </c>
      <c r="AH7921" s="3">
        <v>46042</v>
      </c>
    </row>
    <row r="7922" spans="1:34" x14ac:dyDescent="0.25">
      <c r="A7922">
        <v>2025</v>
      </c>
      <c r="B7922" s="3">
        <v>45839</v>
      </c>
      <c r="C7922" s="3">
        <v>46022</v>
      </c>
      <c r="D7922" t="s">
        <v>9207</v>
      </c>
      <c r="F7922" t="s">
        <v>191</v>
      </c>
      <c r="G7922" t="s">
        <v>92</v>
      </c>
      <c r="H7922" t="s">
        <v>9212</v>
      </c>
      <c r="K7922" t="s">
        <v>133</v>
      </c>
      <c r="L7922" t="s">
        <v>213</v>
      </c>
      <c r="N7922" t="s">
        <v>5932</v>
      </c>
      <c r="P7922" t="s">
        <v>223</v>
      </c>
      <c r="R7922" t="s">
        <v>151</v>
      </c>
      <c r="S7922">
        <v>39917</v>
      </c>
      <c r="X7922" t="s">
        <v>182</v>
      </c>
      <c r="AC7922">
        <v>1</v>
      </c>
      <c r="AD7922" t="s">
        <v>195</v>
      </c>
      <c r="AF7922" t="s">
        <v>10556</v>
      </c>
      <c r="AG7922" t="s">
        <v>10557</v>
      </c>
      <c r="AH7922" s="3">
        <v>46042</v>
      </c>
    </row>
    <row r="7923" spans="1:34" x14ac:dyDescent="0.25">
      <c r="A7923">
        <v>2025</v>
      </c>
      <c r="B7923" s="3">
        <v>45839</v>
      </c>
      <c r="C7923" s="3">
        <v>46022</v>
      </c>
      <c r="D7923" t="s">
        <v>9207</v>
      </c>
      <c r="F7923" t="s">
        <v>191</v>
      </c>
      <c r="G7923" t="s">
        <v>104</v>
      </c>
      <c r="H7923" t="s">
        <v>351</v>
      </c>
      <c r="K7923" t="s">
        <v>133</v>
      </c>
      <c r="L7923" t="s">
        <v>213</v>
      </c>
      <c r="N7923" t="s">
        <v>6154</v>
      </c>
      <c r="P7923" t="s">
        <v>223</v>
      </c>
      <c r="R7923" t="s">
        <v>151</v>
      </c>
      <c r="S7923">
        <v>39920</v>
      </c>
      <c r="X7923" t="s">
        <v>182</v>
      </c>
      <c r="AC7923">
        <v>1</v>
      </c>
      <c r="AD7923" t="s">
        <v>195</v>
      </c>
      <c r="AF7923" t="s">
        <v>10556</v>
      </c>
      <c r="AG7923" t="s">
        <v>10557</v>
      </c>
      <c r="AH7923" s="3">
        <v>46042</v>
      </c>
    </row>
    <row r="7924" spans="1:34" x14ac:dyDescent="0.25">
      <c r="A7924">
        <v>2025</v>
      </c>
      <c r="B7924" s="3">
        <v>45839</v>
      </c>
      <c r="C7924" s="3">
        <v>46022</v>
      </c>
      <c r="D7924" t="s">
        <v>9207</v>
      </c>
      <c r="F7924" t="s">
        <v>191</v>
      </c>
      <c r="G7924" t="s">
        <v>86</v>
      </c>
      <c r="H7924" t="s">
        <v>351</v>
      </c>
      <c r="K7924" t="s">
        <v>115</v>
      </c>
      <c r="L7924" t="s">
        <v>213</v>
      </c>
      <c r="N7924" t="s">
        <v>4158</v>
      </c>
      <c r="P7924" t="s">
        <v>223</v>
      </c>
      <c r="R7924" t="s">
        <v>151</v>
      </c>
      <c r="S7924">
        <v>39928</v>
      </c>
      <c r="X7924" t="s">
        <v>182</v>
      </c>
      <c r="AC7924">
        <v>1</v>
      </c>
      <c r="AD7924" t="s">
        <v>195</v>
      </c>
      <c r="AF7924" t="s">
        <v>10556</v>
      </c>
      <c r="AG7924" t="s">
        <v>10557</v>
      </c>
      <c r="AH7924" s="3">
        <v>46042</v>
      </c>
    </row>
    <row r="7925" spans="1:34" x14ac:dyDescent="0.25">
      <c r="A7925">
        <v>2025</v>
      </c>
      <c r="B7925" s="3">
        <v>45839</v>
      </c>
      <c r="C7925" s="3">
        <v>46022</v>
      </c>
      <c r="D7925" t="s">
        <v>9213</v>
      </c>
      <c r="F7925" t="s">
        <v>191</v>
      </c>
      <c r="G7925" t="s">
        <v>92</v>
      </c>
      <c r="H7925" t="s">
        <v>1351</v>
      </c>
      <c r="K7925" t="s">
        <v>115</v>
      </c>
      <c r="L7925" t="s">
        <v>9214</v>
      </c>
      <c r="N7925" t="s">
        <v>889</v>
      </c>
      <c r="P7925" t="s">
        <v>889</v>
      </c>
      <c r="R7925" t="s">
        <v>151</v>
      </c>
      <c r="S7925">
        <v>41600</v>
      </c>
      <c r="X7925" t="s">
        <v>182</v>
      </c>
      <c r="AC7925">
        <v>1</v>
      </c>
      <c r="AD7925" t="s">
        <v>195</v>
      </c>
      <c r="AF7925" t="s">
        <v>10556</v>
      </c>
      <c r="AG7925" t="s">
        <v>10557</v>
      </c>
      <c r="AH7925" s="3">
        <v>46042</v>
      </c>
    </row>
    <row r="7926" spans="1:34" x14ac:dyDescent="0.25">
      <c r="A7926">
        <v>2025</v>
      </c>
      <c r="B7926" s="3">
        <v>45839</v>
      </c>
      <c r="C7926" s="3">
        <v>46022</v>
      </c>
      <c r="D7926" t="s">
        <v>9213</v>
      </c>
      <c r="F7926" t="s">
        <v>191</v>
      </c>
      <c r="G7926" t="s">
        <v>92</v>
      </c>
      <c r="H7926" t="s">
        <v>9215</v>
      </c>
      <c r="K7926" t="s">
        <v>133</v>
      </c>
      <c r="L7926" t="s">
        <v>213</v>
      </c>
      <c r="N7926" t="s">
        <v>1420</v>
      </c>
      <c r="P7926" t="s">
        <v>996</v>
      </c>
      <c r="R7926" t="s">
        <v>151</v>
      </c>
      <c r="S7926">
        <v>41841</v>
      </c>
      <c r="X7926" t="s">
        <v>182</v>
      </c>
      <c r="AC7926">
        <v>1</v>
      </c>
      <c r="AD7926" t="s">
        <v>195</v>
      </c>
      <c r="AF7926" t="s">
        <v>10556</v>
      </c>
      <c r="AG7926" t="s">
        <v>10557</v>
      </c>
      <c r="AH7926" s="3">
        <v>46042</v>
      </c>
    </row>
    <row r="7927" spans="1:34" x14ac:dyDescent="0.25">
      <c r="A7927">
        <v>2025</v>
      </c>
      <c r="B7927" s="3">
        <v>45839</v>
      </c>
      <c r="C7927" s="3">
        <v>46022</v>
      </c>
      <c r="D7927" t="s">
        <v>9216</v>
      </c>
      <c r="F7927" t="s">
        <v>191</v>
      </c>
      <c r="G7927" t="s">
        <v>92</v>
      </c>
      <c r="H7927" t="s">
        <v>640</v>
      </c>
      <c r="K7927" t="s">
        <v>133</v>
      </c>
      <c r="L7927" t="s">
        <v>213</v>
      </c>
      <c r="N7927" t="s">
        <v>2709</v>
      </c>
      <c r="P7927" t="s">
        <v>584</v>
      </c>
      <c r="R7927" t="s">
        <v>151</v>
      </c>
      <c r="S7927">
        <v>40500</v>
      </c>
      <c r="X7927" t="s">
        <v>182</v>
      </c>
      <c r="AC7927">
        <v>1</v>
      </c>
      <c r="AD7927" t="s">
        <v>195</v>
      </c>
      <c r="AF7927" t="s">
        <v>10556</v>
      </c>
      <c r="AG7927" t="s">
        <v>10557</v>
      </c>
      <c r="AH7927" s="3">
        <v>46042</v>
      </c>
    </row>
    <row r="7928" spans="1:34" x14ac:dyDescent="0.25">
      <c r="A7928">
        <v>2025</v>
      </c>
      <c r="B7928" s="3">
        <v>45839</v>
      </c>
      <c r="C7928" s="3">
        <v>46022</v>
      </c>
      <c r="D7928" t="s">
        <v>9216</v>
      </c>
      <c r="F7928" t="s">
        <v>191</v>
      </c>
      <c r="G7928" t="s">
        <v>92</v>
      </c>
      <c r="H7928" t="s">
        <v>351</v>
      </c>
      <c r="K7928" t="s">
        <v>115</v>
      </c>
      <c r="L7928" t="s">
        <v>213</v>
      </c>
      <c r="N7928" t="s">
        <v>6151</v>
      </c>
      <c r="P7928" t="s">
        <v>1193</v>
      </c>
      <c r="R7928" t="s">
        <v>151</v>
      </c>
      <c r="S7928">
        <v>40173</v>
      </c>
      <c r="X7928" t="s">
        <v>182</v>
      </c>
      <c r="AC7928">
        <v>1</v>
      </c>
      <c r="AD7928" t="s">
        <v>195</v>
      </c>
      <c r="AF7928" t="s">
        <v>10556</v>
      </c>
      <c r="AG7928" t="s">
        <v>10557</v>
      </c>
      <c r="AH7928" s="3">
        <v>46042</v>
      </c>
    </row>
    <row r="7929" spans="1:34" x14ac:dyDescent="0.25">
      <c r="A7929">
        <v>2025</v>
      </c>
      <c r="B7929" s="3">
        <v>45839</v>
      </c>
      <c r="C7929" s="3">
        <v>46022</v>
      </c>
      <c r="D7929" t="s">
        <v>9216</v>
      </c>
      <c r="F7929" t="s">
        <v>191</v>
      </c>
      <c r="G7929" t="s">
        <v>92</v>
      </c>
      <c r="H7929" t="s">
        <v>9217</v>
      </c>
      <c r="K7929" t="s">
        <v>133</v>
      </c>
      <c r="L7929" t="s">
        <v>213</v>
      </c>
      <c r="N7929" t="s">
        <v>9218</v>
      </c>
      <c r="P7929" t="s">
        <v>1193</v>
      </c>
      <c r="R7929" t="s">
        <v>151</v>
      </c>
      <c r="S7929">
        <v>40160</v>
      </c>
      <c r="X7929" t="s">
        <v>182</v>
      </c>
      <c r="AC7929">
        <v>1</v>
      </c>
      <c r="AD7929" t="s">
        <v>195</v>
      </c>
      <c r="AF7929" t="s">
        <v>10556</v>
      </c>
      <c r="AG7929" t="s">
        <v>10557</v>
      </c>
      <c r="AH7929" s="3">
        <v>46042</v>
      </c>
    </row>
    <row r="7930" spans="1:34" x14ac:dyDescent="0.25">
      <c r="A7930">
        <v>2025</v>
      </c>
      <c r="B7930" s="3">
        <v>45839</v>
      </c>
      <c r="C7930" s="3">
        <v>46022</v>
      </c>
      <c r="D7930" t="s">
        <v>9216</v>
      </c>
      <c r="F7930" t="s">
        <v>191</v>
      </c>
      <c r="G7930" t="s">
        <v>92</v>
      </c>
      <c r="H7930" t="s">
        <v>351</v>
      </c>
      <c r="K7930" t="s">
        <v>133</v>
      </c>
      <c r="L7930" t="s">
        <v>213</v>
      </c>
      <c r="N7930" t="s">
        <v>5651</v>
      </c>
      <c r="P7930" t="s">
        <v>1355</v>
      </c>
      <c r="R7930" t="s">
        <v>151</v>
      </c>
      <c r="S7930">
        <v>40770</v>
      </c>
      <c r="X7930" t="s">
        <v>182</v>
      </c>
      <c r="AC7930">
        <v>1</v>
      </c>
      <c r="AD7930" t="s">
        <v>195</v>
      </c>
      <c r="AF7930" t="s">
        <v>10556</v>
      </c>
      <c r="AG7930" t="s">
        <v>10557</v>
      </c>
      <c r="AH7930" s="3">
        <v>46042</v>
      </c>
    </row>
    <row r="7931" spans="1:34" x14ac:dyDescent="0.25">
      <c r="A7931">
        <v>2025</v>
      </c>
      <c r="B7931" s="3">
        <v>45839</v>
      </c>
      <c r="C7931" s="3">
        <v>46022</v>
      </c>
      <c r="D7931" t="s">
        <v>9219</v>
      </c>
      <c r="F7931" t="s">
        <v>191</v>
      </c>
      <c r="G7931" t="s">
        <v>92</v>
      </c>
      <c r="H7931" t="s">
        <v>351</v>
      </c>
      <c r="K7931" t="s">
        <v>133</v>
      </c>
      <c r="L7931" t="s">
        <v>213</v>
      </c>
      <c r="N7931" t="s">
        <v>2195</v>
      </c>
      <c r="P7931" t="s">
        <v>298</v>
      </c>
      <c r="R7931" t="s">
        <v>151</v>
      </c>
      <c r="S7931">
        <v>41710</v>
      </c>
      <c r="X7931" t="s">
        <v>182</v>
      </c>
      <c r="AC7931">
        <v>14270000</v>
      </c>
      <c r="AD7931" t="s">
        <v>195</v>
      </c>
      <c r="AF7931" t="s">
        <v>10556</v>
      </c>
      <c r="AG7931" t="s">
        <v>10557</v>
      </c>
      <c r="AH7931" s="3">
        <v>46042</v>
      </c>
    </row>
    <row r="7932" spans="1:34" x14ac:dyDescent="0.25">
      <c r="A7932">
        <v>2025</v>
      </c>
      <c r="B7932" s="3">
        <v>45839</v>
      </c>
      <c r="C7932" s="3">
        <v>46022</v>
      </c>
      <c r="D7932" t="s">
        <v>9219</v>
      </c>
      <c r="F7932" t="s">
        <v>191</v>
      </c>
      <c r="G7932" t="s">
        <v>92</v>
      </c>
      <c r="H7932" t="s">
        <v>351</v>
      </c>
      <c r="K7932" t="s">
        <v>115</v>
      </c>
      <c r="L7932" t="s">
        <v>213</v>
      </c>
      <c r="N7932" t="s">
        <v>1973</v>
      </c>
      <c r="P7932" t="s">
        <v>204</v>
      </c>
      <c r="R7932" t="s">
        <v>151</v>
      </c>
      <c r="S7932">
        <v>40320</v>
      </c>
      <c r="X7932" t="s">
        <v>182</v>
      </c>
      <c r="AC7932">
        <v>1</v>
      </c>
      <c r="AD7932" t="s">
        <v>274</v>
      </c>
      <c r="AF7932" t="s">
        <v>10556</v>
      </c>
      <c r="AG7932" t="s">
        <v>10557</v>
      </c>
      <c r="AH7932" s="3">
        <v>46042</v>
      </c>
    </row>
    <row r="7933" spans="1:34" x14ac:dyDescent="0.25">
      <c r="A7933">
        <v>2025</v>
      </c>
      <c r="B7933" s="3">
        <v>45839</v>
      </c>
      <c r="C7933" s="3">
        <v>46022</v>
      </c>
      <c r="D7933" t="s">
        <v>9220</v>
      </c>
      <c r="F7933" t="s">
        <v>191</v>
      </c>
      <c r="G7933" t="s">
        <v>92</v>
      </c>
      <c r="H7933" t="s">
        <v>9221</v>
      </c>
      <c r="K7933" t="s">
        <v>115</v>
      </c>
      <c r="L7933" t="s">
        <v>213</v>
      </c>
      <c r="N7933" t="s">
        <v>223</v>
      </c>
      <c r="P7933" t="s">
        <v>223</v>
      </c>
      <c r="R7933" t="s">
        <v>151</v>
      </c>
      <c r="S7933">
        <v>39300</v>
      </c>
      <c r="X7933" t="s">
        <v>182</v>
      </c>
      <c r="AC7933">
        <v>14081000</v>
      </c>
      <c r="AD7933" t="s">
        <v>195</v>
      </c>
      <c r="AF7933" t="s">
        <v>10556</v>
      </c>
      <c r="AG7933" t="s">
        <v>10557</v>
      </c>
      <c r="AH7933" s="3">
        <v>46042</v>
      </c>
    </row>
    <row r="7934" spans="1:34" x14ac:dyDescent="0.25">
      <c r="A7934">
        <v>2025</v>
      </c>
      <c r="B7934" s="3">
        <v>45839</v>
      </c>
      <c r="C7934" s="3">
        <v>46022</v>
      </c>
      <c r="D7934" t="s">
        <v>9222</v>
      </c>
      <c r="F7934" t="s">
        <v>191</v>
      </c>
      <c r="G7934" t="s">
        <v>92</v>
      </c>
      <c r="H7934" t="s">
        <v>640</v>
      </c>
      <c r="K7934" t="s">
        <v>115</v>
      </c>
      <c r="L7934" t="s">
        <v>213</v>
      </c>
      <c r="N7934" t="s">
        <v>9223</v>
      </c>
      <c r="P7934" t="s">
        <v>619</v>
      </c>
      <c r="R7934" t="s">
        <v>151</v>
      </c>
      <c r="S7934">
        <v>39206</v>
      </c>
      <c r="X7934" t="s">
        <v>182</v>
      </c>
      <c r="AC7934">
        <v>1</v>
      </c>
      <c r="AD7934" t="s">
        <v>195</v>
      </c>
      <c r="AF7934" t="s">
        <v>10556</v>
      </c>
      <c r="AG7934" t="s">
        <v>10557</v>
      </c>
      <c r="AH7934" s="3">
        <v>46042</v>
      </c>
    </row>
    <row r="7935" spans="1:34" x14ac:dyDescent="0.25">
      <c r="A7935">
        <v>2025</v>
      </c>
      <c r="B7935" s="3">
        <v>45839</v>
      </c>
      <c r="C7935" s="3">
        <v>46022</v>
      </c>
      <c r="D7935" t="s">
        <v>9224</v>
      </c>
      <c r="F7935" t="s">
        <v>191</v>
      </c>
      <c r="G7935" t="s">
        <v>92</v>
      </c>
      <c r="H7935" t="s">
        <v>9225</v>
      </c>
      <c r="K7935" t="s">
        <v>115</v>
      </c>
      <c r="L7935" t="s">
        <v>463</v>
      </c>
      <c r="N7935" t="s">
        <v>199</v>
      </c>
      <c r="P7935" t="s">
        <v>199</v>
      </c>
      <c r="R7935" t="s">
        <v>151</v>
      </c>
      <c r="S7935">
        <v>41300</v>
      </c>
      <c r="X7935" t="s">
        <v>182</v>
      </c>
      <c r="AC7935">
        <v>6157000</v>
      </c>
      <c r="AD7935" t="s">
        <v>195</v>
      </c>
      <c r="AF7935" t="s">
        <v>10556</v>
      </c>
      <c r="AG7935" t="s">
        <v>10557</v>
      </c>
      <c r="AH7935" s="3">
        <v>46042</v>
      </c>
    </row>
    <row r="7936" spans="1:34" x14ac:dyDescent="0.25">
      <c r="A7936">
        <v>2025</v>
      </c>
      <c r="B7936" s="3">
        <v>45839</v>
      </c>
      <c r="C7936" s="3">
        <v>46022</v>
      </c>
      <c r="D7936" t="s">
        <v>9226</v>
      </c>
      <c r="F7936" t="s">
        <v>191</v>
      </c>
      <c r="G7936" t="s">
        <v>92</v>
      </c>
      <c r="H7936" t="s">
        <v>351</v>
      </c>
      <c r="K7936" t="s">
        <v>115</v>
      </c>
      <c r="L7936" t="s">
        <v>213</v>
      </c>
      <c r="N7936" t="s">
        <v>1181</v>
      </c>
      <c r="P7936" t="s">
        <v>298</v>
      </c>
      <c r="R7936" t="s">
        <v>151</v>
      </c>
      <c r="S7936">
        <v>41721</v>
      </c>
      <c r="X7936" t="s">
        <v>182</v>
      </c>
      <c r="AC7936">
        <v>15982000</v>
      </c>
      <c r="AD7936" t="s">
        <v>274</v>
      </c>
      <c r="AF7936" t="s">
        <v>10556</v>
      </c>
      <c r="AG7936" t="s">
        <v>10557</v>
      </c>
      <c r="AH7936" s="3">
        <v>46042</v>
      </c>
    </row>
    <row r="7937" spans="1:34" x14ac:dyDescent="0.25">
      <c r="A7937">
        <v>2025</v>
      </c>
      <c r="B7937" s="3">
        <v>45839</v>
      </c>
      <c r="C7937" s="3">
        <v>46022</v>
      </c>
      <c r="D7937" t="s">
        <v>9226</v>
      </c>
      <c r="F7937" t="s">
        <v>191</v>
      </c>
      <c r="G7937" t="s">
        <v>92</v>
      </c>
      <c r="H7937" t="s">
        <v>640</v>
      </c>
      <c r="K7937" t="s">
        <v>115</v>
      </c>
      <c r="L7937" t="s">
        <v>213</v>
      </c>
      <c r="N7937" t="s">
        <v>9227</v>
      </c>
      <c r="P7937" t="s">
        <v>584</v>
      </c>
      <c r="R7937" t="s">
        <v>151</v>
      </c>
      <c r="S7937">
        <v>40521</v>
      </c>
      <c r="X7937" t="s">
        <v>182</v>
      </c>
      <c r="AC7937">
        <v>1</v>
      </c>
      <c r="AD7937" t="s">
        <v>195</v>
      </c>
      <c r="AF7937" t="s">
        <v>10556</v>
      </c>
      <c r="AG7937" t="s">
        <v>10557</v>
      </c>
      <c r="AH7937" s="3">
        <v>46042</v>
      </c>
    </row>
    <row r="7938" spans="1:34" x14ac:dyDescent="0.25">
      <c r="A7938">
        <v>2025</v>
      </c>
      <c r="B7938" s="3">
        <v>45839</v>
      </c>
      <c r="C7938" s="3">
        <v>46022</v>
      </c>
      <c r="D7938" t="s">
        <v>9226</v>
      </c>
      <c r="F7938" t="s">
        <v>191</v>
      </c>
      <c r="G7938" t="s">
        <v>92</v>
      </c>
      <c r="H7938" t="s">
        <v>351</v>
      </c>
      <c r="K7938" t="s">
        <v>133</v>
      </c>
      <c r="L7938" t="s">
        <v>213</v>
      </c>
      <c r="N7938" t="s">
        <v>1816</v>
      </c>
      <c r="P7938" t="s">
        <v>214</v>
      </c>
      <c r="R7938" t="s">
        <v>151</v>
      </c>
      <c r="S7938">
        <v>40943</v>
      </c>
      <c r="X7938" t="s">
        <v>182</v>
      </c>
      <c r="AC7938">
        <v>1</v>
      </c>
      <c r="AD7938" t="s">
        <v>195</v>
      </c>
      <c r="AF7938" t="s">
        <v>10556</v>
      </c>
      <c r="AG7938" t="s">
        <v>10557</v>
      </c>
      <c r="AH7938" s="3">
        <v>46042</v>
      </c>
    </row>
    <row r="7939" spans="1:34" x14ac:dyDescent="0.25">
      <c r="A7939">
        <v>2025</v>
      </c>
      <c r="B7939" s="3">
        <v>45839</v>
      </c>
      <c r="C7939" s="3">
        <v>46022</v>
      </c>
      <c r="D7939" t="s">
        <v>9226</v>
      </c>
      <c r="F7939" t="s">
        <v>191</v>
      </c>
      <c r="G7939" t="s">
        <v>92</v>
      </c>
      <c r="H7939" t="s">
        <v>640</v>
      </c>
      <c r="K7939" t="s">
        <v>115</v>
      </c>
      <c r="L7939" t="s">
        <v>213</v>
      </c>
      <c r="N7939" t="s">
        <v>9228</v>
      </c>
      <c r="P7939" t="s">
        <v>1355</v>
      </c>
      <c r="R7939" t="s">
        <v>151</v>
      </c>
      <c r="S7939">
        <v>40760</v>
      </c>
      <c r="X7939" t="s">
        <v>182</v>
      </c>
      <c r="AC7939">
        <v>1</v>
      </c>
      <c r="AD7939" t="s">
        <v>195</v>
      </c>
      <c r="AF7939" t="s">
        <v>10556</v>
      </c>
      <c r="AG7939" t="s">
        <v>10557</v>
      </c>
      <c r="AH7939" s="3">
        <v>46042</v>
      </c>
    </row>
    <row r="7940" spans="1:34" x14ac:dyDescent="0.25">
      <c r="A7940">
        <v>2025</v>
      </c>
      <c r="B7940" s="3">
        <v>45839</v>
      </c>
      <c r="C7940" s="3">
        <v>46022</v>
      </c>
      <c r="D7940" t="s">
        <v>9229</v>
      </c>
      <c r="F7940" t="s">
        <v>191</v>
      </c>
      <c r="G7940" t="s">
        <v>92</v>
      </c>
      <c r="H7940" t="s">
        <v>640</v>
      </c>
      <c r="K7940" t="s">
        <v>115</v>
      </c>
      <c r="L7940" t="s">
        <v>213</v>
      </c>
      <c r="N7940" t="s">
        <v>5094</v>
      </c>
      <c r="P7940" t="s">
        <v>235</v>
      </c>
      <c r="R7940" t="s">
        <v>151</v>
      </c>
      <c r="S7940">
        <v>41952</v>
      </c>
      <c r="X7940" t="s">
        <v>182</v>
      </c>
      <c r="AC7940">
        <v>1</v>
      </c>
      <c r="AD7940" t="s">
        <v>195</v>
      </c>
      <c r="AF7940" t="s">
        <v>10556</v>
      </c>
      <c r="AG7940" t="s">
        <v>10557</v>
      </c>
      <c r="AH7940" s="3">
        <v>46042</v>
      </c>
    </row>
    <row r="7941" spans="1:34" x14ac:dyDescent="0.25">
      <c r="A7941">
        <v>2025</v>
      </c>
      <c r="B7941" s="3">
        <v>45839</v>
      </c>
      <c r="C7941" s="3">
        <v>46022</v>
      </c>
      <c r="D7941" t="s">
        <v>9229</v>
      </c>
      <c r="F7941" t="s">
        <v>191</v>
      </c>
      <c r="G7941" t="s">
        <v>92</v>
      </c>
      <c r="H7941" t="s">
        <v>640</v>
      </c>
      <c r="K7941" t="s">
        <v>133</v>
      </c>
      <c r="L7941" t="s">
        <v>213</v>
      </c>
      <c r="N7941" t="s">
        <v>1801</v>
      </c>
      <c r="P7941" t="s">
        <v>235</v>
      </c>
      <c r="R7941" t="s">
        <v>151</v>
      </c>
      <c r="S7941">
        <v>41968</v>
      </c>
      <c r="X7941" t="s">
        <v>182</v>
      </c>
      <c r="AC7941">
        <v>1</v>
      </c>
      <c r="AD7941" t="s">
        <v>195</v>
      </c>
      <c r="AF7941" t="s">
        <v>10556</v>
      </c>
      <c r="AG7941" t="s">
        <v>10557</v>
      </c>
      <c r="AH7941" s="3">
        <v>46042</v>
      </c>
    </row>
    <row r="7942" spans="1:34" x14ac:dyDescent="0.25">
      <c r="A7942">
        <v>2025</v>
      </c>
      <c r="B7942" s="3">
        <v>45839</v>
      </c>
      <c r="C7942" s="3">
        <v>46022</v>
      </c>
      <c r="D7942" t="s">
        <v>9229</v>
      </c>
      <c r="F7942" t="s">
        <v>191</v>
      </c>
      <c r="G7942" t="s">
        <v>92</v>
      </c>
      <c r="H7942" t="s">
        <v>640</v>
      </c>
      <c r="K7942" t="s">
        <v>115</v>
      </c>
      <c r="L7942" t="s">
        <v>213</v>
      </c>
      <c r="N7942" t="s">
        <v>5748</v>
      </c>
      <c r="P7942" t="s">
        <v>204</v>
      </c>
      <c r="R7942" t="s">
        <v>151</v>
      </c>
      <c r="S7942">
        <v>40300</v>
      </c>
      <c r="X7942" t="s">
        <v>182</v>
      </c>
      <c r="AC7942">
        <v>18922000</v>
      </c>
      <c r="AD7942" t="s">
        <v>195</v>
      </c>
      <c r="AF7942" t="s">
        <v>10556</v>
      </c>
      <c r="AG7942" t="s">
        <v>10557</v>
      </c>
      <c r="AH7942" s="3">
        <v>46042</v>
      </c>
    </row>
    <row r="7943" spans="1:34" x14ac:dyDescent="0.25">
      <c r="A7943">
        <v>2025</v>
      </c>
      <c r="B7943" s="3">
        <v>45839</v>
      </c>
      <c r="C7943" s="3">
        <v>46022</v>
      </c>
      <c r="D7943" t="s">
        <v>9229</v>
      </c>
      <c r="F7943" t="s">
        <v>191</v>
      </c>
      <c r="G7943" t="s">
        <v>92</v>
      </c>
      <c r="H7943" t="s">
        <v>722</v>
      </c>
      <c r="K7943" t="s">
        <v>133</v>
      </c>
      <c r="L7943" t="s">
        <v>213</v>
      </c>
      <c r="N7943" t="s">
        <v>1504</v>
      </c>
      <c r="P7943" t="s">
        <v>698</v>
      </c>
      <c r="R7943" t="s">
        <v>151</v>
      </c>
      <c r="S7943">
        <v>40497</v>
      </c>
      <c r="X7943" t="s">
        <v>182</v>
      </c>
      <c r="AC7943">
        <v>1</v>
      </c>
      <c r="AD7943" t="s">
        <v>195</v>
      </c>
      <c r="AF7943" t="s">
        <v>10556</v>
      </c>
      <c r="AG7943" t="s">
        <v>10557</v>
      </c>
      <c r="AH7943" s="3">
        <v>46042</v>
      </c>
    </row>
    <row r="7944" spans="1:34" x14ac:dyDescent="0.25">
      <c r="A7944">
        <v>2025</v>
      </c>
      <c r="B7944" s="3">
        <v>45839</v>
      </c>
      <c r="C7944" s="3">
        <v>46022</v>
      </c>
      <c r="D7944" t="s">
        <v>9229</v>
      </c>
      <c r="F7944" t="s">
        <v>191</v>
      </c>
      <c r="G7944" t="s">
        <v>92</v>
      </c>
      <c r="H7944" t="s">
        <v>722</v>
      </c>
      <c r="K7944" t="s">
        <v>133</v>
      </c>
      <c r="L7944" t="s">
        <v>213</v>
      </c>
      <c r="N7944" t="s">
        <v>9230</v>
      </c>
      <c r="P7944" t="s">
        <v>684</v>
      </c>
      <c r="R7944" t="s">
        <v>151</v>
      </c>
      <c r="S7944">
        <v>40403</v>
      </c>
      <c r="X7944" t="s">
        <v>182</v>
      </c>
      <c r="AC7944">
        <v>1</v>
      </c>
      <c r="AD7944" t="s">
        <v>195</v>
      </c>
      <c r="AF7944" t="s">
        <v>10556</v>
      </c>
      <c r="AG7944" t="s">
        <v>10557</v>
      </c>
      <c r="AH7944" s="3">
        <v>46042</v>
      </c>
    </row>
    <row r="7945" spans="1:34" x14ac:dyDescent="0.25">
      <c r="A7945">
        <v>2025</v>
      </c>
      <c r="B7945" s="3">
        <v>45839</v>
      </c>
      <c r="C7945" s="3">
        <v>46022</v>
      </c>
      <c r="D7945" t="s">
        <v>9229</v>
      </c>
      <c r="F7945" t="s">
        <v>191</v>
      </c>
      <c r="G7945" t="s">
        <v>92</v>
      </c>
      <c r="H7945" t="s">
        <v>722</v>
      </c>
      <c r="K7945" t="s">
        <v>115</v>
      </c>
      <c r="L7945" t="s">
        <v>213</v>
      </c>
      <c r="N7945" t="s">
        <v>5156</v>
      </c>
      <c r="P7945" t="s">
        <v>543</v>
      </c>
      <c r="R7945" t="s">
        <v>151</v>
      </c>
      <c r="S7945">
        <v>41114</v>
      </c>
      <c r="X7945" t="s">
        <v>182</v>
      </c>
      <c r="AC7945">
        <v>268066.3</v>
      </c>
      <c r="AD7945" t="s">
        <v>195</v>
      </c>
      <c r="AF7945" t="s">
        <v>10556</v>
      </c>
      <c r="AG7945" t="s">
        <v>10557</v>
      </c>
      <c r="AH7945" s="3">
        <v>46042</v>
      </c>
    </row>
    <row r="7946" spans="1:34" x14ac:dyDescent="0.25">
      <c r="A7946">
        <v>2025</v>
      </c>
      <c r="B7946" s="3">
        <v>45839</v>
      </c>
      <c r="C7946" s="3">
        <v>46022</v>
      </c>
      <c r="D7946" t="s">
        <v>9229</v>
      </c>
      <c r="F7946" t="s">
        <v>191</v>
      </c>
      <c r="G7946" t="s">
        <v>92</v>
      </c>
      <c r="H7946" t="s">
        <v>722</v>
      </c>
      <c r="K7946" t="s">
        <v>115</v>
      </c>
      <c r="L7946" t="s">
        <v>213</v>
      </c>
      <c r="N7946" t="s">
        <v>745</v>
      </c>
      <c r="P7946" t="s">
        <v>543</v>
      </c>
      <c r="R7946" t="s">
        <v>151</v>
      </c>
      <c r="S7946">
        <v>41115</v>
      </c>
      <c r="X7946" t="s">
        <v>182</v>
      </c>
      <c r="AC7946">
        <v>316621.5</v>
      </c>
      <c r="AD7946" t="s">
        <v>274</v>
      </c>
      <c r="AF7946" t="s">
        <v>10556</v>
      </c>
      <c r="AG7946" t="s">
        <v>10557</v>
      </c>
      <c r="AH7946" s="3">
        <v>46042</v>
      </c>
    </row>
    <row r="7947" spans="1:34" x14ac:dyDescent="0.25">
      <c r="A7947">
        <v>2025</v>
      </c>
      <c r="B7947" s="3">
        <v>45839</v>
      </c>
      <c r="C7947" s="3">
        <v>46022</v>
      </c>
      <c r="D7947" t="s">
        <v>9229</v>
      </c>
      <c r="F7947" t="s">
        <v>191</v>
      </c>
      <c r="G7947" t="s">
        <v>92</v>
      </c>
      <c r="H7947" t="s">
        <v>5538</v>
      </c>
      <c r="K7947" t="s">
        <v>115</v>
      </c>
      <c r="L7947" t="s">
        <v>213</v>
      </c>
      <c r="N7947" t="s">
        <v>5539</v>
      </c>
      <c r="P7947" t="s">
        <v>889</v>
      </c>
      <c r="R7947" t="s">
        <v>151</v>
      </c>
      <c r="S7947">
        <v>41613</v>
      </c>
      <c r="X7947" t="s">
        <v>182</v>
      </c>
      <c r="AC7947">
        <v>1</v>
      </c>
      <c r="AD7947" t="s">
        <v>274</v>
      </c>
      <c r="AF7947" t="s">
        <v>10556</v>
      </c>
      <c r="AG7947" t="s">
        <v>10557</v>
      </c>
      <c r="AH7947" s="3">
        <v>46042</v>
      </c>
    </row>
    <row r="7948" spans="1:34" x14ac:dyDescent="0.25">
      <c r="A7948">
        <v>2025</v>
      </c>
      <c r="B7948" s="3">
        <v>45839</v>
      </c>
      <c r="C7948" s="3">
        <v>46022</v>
      </c>
      <c r="D7948" t="s">
        <v>9229</v>
      </c>
      <c r="F7948" t="s">
        <v>191</v>
      </c>
      <c r="G7948" t="s">
        <v>92</v>
      </c>
      <c r="H7948" t="s">
        <v>351</v>
      </c>
      <c r="K7948" t="s">
        <v>133</v>
      </c>
      <c r="L7948" t="s">
        <v>213</v>
      </c>
      <c r="N7948" t="s">
        <v>618</v>
      </c>
      <c r="P7948" t="s">
        <v>592</v>
      </c>
      <c r="R7948" t="s">
        <v>151</v>
      </c>
      <c r="S7948">
        <v>39281</v>
      </c>
      <c r="X7948" t="s">
        <v>182</v>
      </c>
      <c r="AC7948">
        <v>1</v>
      </c>
      <c r="AD7948" t="s">
        <v>195</v>
      </c>
      <c r="AF7948" t="s">
        <v>10556</v>
      </c>
      <c r="AG7948" t="s">
        <v>10557</v>
      </c>
      <c r="AH7948" s="3">
        <v>46042</v>
      </c>
    </row>
    <row r="7949" spans="1:34" x14ac:dyDescent="0.25">
      <c r="A7949">
        <v>2025</v>
      </c>
      <c r="B7949" s="3">
        <v>45839</v>
      </c>
      <c r="C7949" s="3">
        <v>46022</v>
      </c>
      <c r="D7949" t="s">
        <v>9229</v>
      </c>
      <c r="F7949" t="s">
        <v>191</v>
      </c>
      <c r="G7949" t="s">
        <v>92</v>
      </c>
      <c r="H7949" t="s">
        <v>9231</v>
      </c>
      <c r="K7949" t="s">
        <v>133</v>
      </c>
      <c r="L7949" t="s">
        <v>213</v>
      </c>
      <c r="N7949" t="s">
        <v>9232</v>
      </c>
      <c r="P7949" t="s">
        <v>619</v>
      </c>
      <c r="R7949" t="s">
        <v>151</v>
      </c>
      <c r="S7949">
        <v>39206</v>
      </c>
      <c r="X7949" t="s">
        <v>182</v>
      </c>
      <c r="AC7949">
        <v>1</v>
      </c>
      <c r="AD7949" t="s">
        <v>195</v>
      </c>
      <c r="AF7949" t="s">
        <v>10556</v>
      </c>
      <c r="AG7949" t="s">
        <v>10557</v>
      </c>
      <c r="AH7949" s="3">
        <v>46042</v>
      </c>
    </row>
    <row r="7950" spans="1:34" x14ac:dyDescent="0.25">
      <c r="A7950">
        <v>2025</v>
      </c>
      <c r="B7950" s="3">
        <v>45839</v>
      </c>
      <c r="C7950" s="3">
        <v>46022</v>
      </c>
      <c r="D7950" t="s">
        <v>9229</v>
      </c>
      <c r="F7950" t="s">
        <v>191</v>
      </c>
      <c r="G7950" t="s">
        <v>92</v>
      </c>
      <c r="H7950" t="s">
        <v>351</v>
      </c>
      <c r="K7950" t="s">
        <v>133</v>
      </c>
      <c r="L7950" t="s">
        <v>213</v>
      </c>
      <c r="N7950" t="s">
        <v>1210</v>
      </c>
      <c r="P7950" t="s">
        <v>209</v>
      </c>
      <c r="R7950" t="s">
        <v>151</v>
      </c>
      <c r="S7950">
        <v>40892</v>
      </c>
      <c r="X7950" t="s">
        <v>182</v>
      </c>
      <c r="AC7950">
        <v>1</v>
      </c>
      <c r="AD7950" t="s">
        <v>195</v>
      </c>
      <c r="AF7950" t="s">
        <v>10556</v>
      </c>
      <c r="AG7950" t="s">
        <v>10557</v>
      </c>
      <c r="AH7950" s="3">
        <v>46042</v>
      </c>
    </row>
    <row r="7951" spans="1:34" x14ac:dyDescent="0.25">
      <c r="A7951">
        <v>2025</v>
      </c>
      <c r="B7951" s="3">
        <v>45839</v>
      </c>
      <c r="C7951" s="3">
        <v>46022</v>
      </c>
      <c r="D7951" t="s">
        <v>9229</v>
      </c>
      <c r="F7951" t="s">
        <v>191</v>
      </c>
      <c r="G7951" t="s">
        <v>92</v>
      </c>
      <c r="H7951" t="s">
        <v>3371</v>
      </c>
      <c r="K7951" t="s">
        <v>115</v>
      </c>
      <c r="L7951" t="s">
        <v>213</v>
      </c>
      <c r="N7951" t="s">
        <v>3372</v>
      </c>
      <c r="P7951" t="s">
        <v>615</v>
      </c>
      <c r="R7951" t="s">
        <v>151</v>
      </c>
      <c r="S7951">
        <v>40830</v>
      </c>
      <c r="X7951" t="s">
        <v>182</v>
      </c>
      <c r="AC7951">
        <v>1</v>
      </c>
      <c r="AD7951" t="s">
        <v>195</v>
      </c>
      <c r="AF7951" t="s">
        <v>10556</v>
      </c>
      <c r="AG7951" t="s">
        <v>10557</v>
      </c>
      <c r="AH7951" s="3">
        <v>46042</v>
      </c>
    </row>
    <row r="7952" spans="1:34" x14ac:dyDescent="0.25">
      <c r="A7952">
        <v>2025</v>
      </c>
      <c r="B7952" s="3">
        <v>45839</v>
      </c>
      <c r="C7952" s="3">
        <v>46022</v>
      </c>
      <c r="D7952" t="s">
        <v>9229</v>
      </c>
      <c r="F7952" t="s">
        <v>191</v>
      </c>
      <c r="G7952" t="s">
        <v>92</v>
      </c>
      <c r="H7952" t="s">
        <v>351</v>
      </c>
      <c r="K7952" t="s">
        <v>133</v>
      </c>
      <c r="L7952" t="s">
        <v>213</v>
      </c>
      <c r="N7952" t="s">
        <v>4490</v>
      </c>
      <c r="P7952" t="s">
        <v>761</v>
      </c>
      <c r="R7952" t="s">
        <v>151</v>
      </c>
      <c r="S7952">
        <v>40740</v>
      </c>
      <c r="X7952" t="s">
        <v>182</v>
      </c>
      <c r="AC7952">
        <v>1</v>
      </c>
      <c r="AD7952" t="s">
        <v>195</v>
      </c>
      <c r="AF7952" t="s">
        <v>10556</v>
      </c>
      <c r="AG7952" t="s">
        <v>10557</v>
      </c>
      <c r="AH7952" s="3">
        <v>46042</v>
      </c>
    </row>
    <row r="7953" spans="1:34" x14ac:dyDescent="0.25">
      <c r="A7953">
        <v>2025</v>
      </c>
      <c r="B7953" s="3">
        <v>45839</v>
      </c>
      <c r="C7953" s="3">
        <v>46022</v>
      </c>
      <c r="D7953" t="s">
        <v>9229</v>
      </c>
      <c r="F7953" t="s">
        <v>191</v>
      </c>
      <c r="G7953" t="s">
        <v>92</v>
      </c>
      <c r="H7953" t="s">
        <v>3670</v>
      </c>
      <c r="K7953" t="s">
        <v>133</v>
      </c>
      <c r="L7953" t="s">
        <v>213</v>
      </c>
      <c r="N7953" t="s">
        <v>4641</v>
      </c>
      <c r="P7953" t="s">
        <v>1030</v>
      </c>
      <c r="R7953" t="s">
        <v>151</v>
      </c>
      <c r="S7953">
        <v>40602</v>
      </c>
      <c r="X7953" t="s">
        <v>182</v>
      </c>
      <c r="AC7953">
        <v>1</v>
      </c>
      <c r="AD7953" t="s">
        <v>195</v>
      </c>
      <c r="AF7953" t="s">
        <v>10556</v>
      </c>
      <c r="AG7953" t="s">
        <v>10557</v>
      </c>
      <c r="AH7953" s="3">
        <v>46042</v>
      </c>
    </row>
    <row r="7954" spans="1:34" x14ac:dyDescent="0.25">
      <c r="A7954">
        <v>2025</v>
      </c>
      <c r="B7954" s="3">
        <v>45839</v>
      </c>
      <c r="C7954" s="3">
        <v>46022</v>
      </c>
      <c r="D7954" t="s">
        <v>9229</v>
      </c>
      <c r="F7954" t="s">
        <v>191</v>
      </c>
      <c r="G7954" t="s">
        <v>92</v>
      </c>
      <c r="H7954" t="s">
        <v>9233</v>
      </c>
      <c r="K7954" t="s">
        <v>133</v>
      </c>
      <c r="L7954" t="s">
        <v>213</v>
      </c>
      <c r="N7954" t="s">
        <v>9234</v>
      </c>
      <c r="P7954" t="s">
        <v>1579</v>
      </c>
      <c r="R7954" t="s">
        <v>151</v>
      </c>
      <c r="S7954">
        <v>40780</v>
      </c>
      <c r="X7954" t="s">
        <v>182</v>
      </c>
      <c r="AC7954">
        <v>1</v>
      </c>
      <c r="AD7954" t="s">
        <v>195</v>
      </c>
      <c r="AF7954" t="s">
        <v>10556</v>
      </c>
      <c r="AG7954" t="s">
        <v>10557</v>
      </c>
      <c r="AH7954" s="3">
        <v>46042</v>
      </c>
    </row>
    <row r="7955" spans="1:34" x14ac:dyDescent="0.25">
      <c r="A7955">
        <v>2025</v>
      </c>
      <c r="B7955" s="3">
        <v>45839</v>
      </c>
      <c r="C7955" s="3">
        <v>46022</v>
      </c>
      <c r="D7955" t="s">
        <v>9229</v>
      </c>
      <c r="F7955" t="s">
        <v>191</v>
      </c>
      <c r="G7955" t="s">
        <v>92</v>
      </c>
      <c r="H7955" t="s">
        <v>9235</v>
      </c>
      <c r="K7955" t="s">
        <v>115</v>
      </c>
      <c r="L7955" t="s">
        <v>213</v>
      </c>
      <c r="N7955" t="s">
        <v>9236</v>
      </c>
      <c r="P7955" t="s">
        <v>708</v>
      </c>
      <c r="R7955" t="s">
        <v>151</v>
      </c>
      <c r="S7955">
        <v>39140</v>
      </c>
      <c r="X7955" t="s">
        <v>182</v>
      </c>
      <c r="AC7955">
        <v>1</v>
      </c>
      <c r="AD7955" t="s">
        <v>195</v>
      </c>
      <c r="AF7955" t="s">
        <v>10556</v>
      </c>
      <c r="AG7955" t="s">
        <v>10557</v>
      </c>
      <c r="AH7955" s="3">
        <v>46042</v>
      </c>
    </row>
    <row r="7956" spans="1:34" x14ac:dyDescent="0.25">
      <c r="A7956">
        <v>2025</v>
      </c>
      <c r="B7956" s="3">
        <v>45839</v>
      </c>
      <c r="C7956" s="3">
        <v>46022</v>
      </c>
      <c r="D7956" t="s">
        <v>9229</v>
      </c>
      <c r="F7956" t="s">
        <v>191</v>
      </c>
      <c r="G7956" t="s">
        <v>92</v>
      </c>
      <c r="H7956" t="s">
        <v>351</v>
      </c>
      <c r="K7956" t="s">
        <v>115</v>
      </c>
      <c r="L7956" t="s">
        <v>213</v>
      </c>
      <c r="N7956" t="s">
        <v>214</v>
      </c>
      <c r="P7956" t="s">
        <v>214</v>
      </c>
      <c r="R7956" t="s">
        <v>151</v>
      </c>
      <c r="S7956">
        <v>40930</v>
      </c>
      <c r="X7956" t="s">
        <v>182</v>
      </c>
      <c r="AC7956">
        <v>1</v>
      </c>
      <c r="AD7956" t="s">
        <v>195</v>
      </c>
      <c r="AF7956" t="s">
        <v>10556</v>
      </c>
      <c r="AG7956" t="s">
        <v>10557</v>
      </c>
      <c r="AH7956" s="3">
        <v>46042</v>
      </c>
    </row>
    <row r="7957" spans="1:34" x14ac:dyDescent="0.25">
      <c r="A7957">
        <v>2025</v>
      </c>
      <c r="B7957" s="3">
        <v>45839</v>
      </c>
      <c r="C7957" s="3">
        <v>46022</v>
      </c>
      <c r="D7957" t="s">
        <v>9229</v>
      </c>
      <c r="F7957" t="s">
        <v>191</v>
      </c>
      <c r="G7957" t="s">
        <v>86</v>
      </c>
      <c r="H7957" t="s">
        <v>351</v>
      </c>
      <c r="K7957" t="s">
        <v>115</v>
      </c>
      <c r="L7957" t="s">
        <v>213</v>
      </c>
      <c r="N7957" t="s">
        <v>3445</v>
      </c>
      <c r="P7957" t="s">
        <v>199</v>
      </c>
      <c r="R7957" t="s">
        <v>151</v>
      </c>
      <c r="S7957">
        <v>41304</v>
      </c>
      <c r="X7957" t="s">
        <v>182</v>
      </c>
      <c r="AC7957">
        <v>4583000</v>
      </c>
      <c r="AD7957" t="s">
        <v>195</v>
      </c>
      <c r="AF7957" t="s">
        <v>10556</v>
      </c>
      <c r="AG7957" t="s">
        <v>10557</v>
      </c>
      <c r="AH7957" s="3">
        <v>46042</v>
      </c>
    </row>
    <row r="7958" spans="1:34" x14ac:dyDescent="0.25">
      <c r="A7958">
        <v>2025</v>
      </c>
      <c r="B7958" s="3">
        <v>45839</v>
      </c>
      <c r="C7958" s="3">
        <v>46022</v>
      </c>
      <c r="D7958" t="s">
        <v>9229</v>
      </c>
      <c r="F7958" t="s">
        <v>191</v>
      </c>
      <c r="G7958" t="s">
        <v>86</v>
      </c>
      <c r="H7958" t="s">
        <v>351</v>
      </c>
      <c r="K7958" t="s">
        <v>133</v>
      </c>
      <c r="L7958" t="s">
        <v>213</v>
      </c>
      <c r="N7958" t="s">
        <v>6152</v>
      </c>
      <c r="P7958" t="s">
        <v>256</v>
      </c>
      <c r="R7958" t="s">
        <v>151</v>
      </c>
      <c r="S7958">
        <v>40711</v>
      </c>
      <c r="X7958" t="s">
        <v>182</v>
      </c>
      <c r="AC7958">
        <v>1</v>
      </c>
      <c r="AD7958" t="s">
        <v>195</v>
      </c>
      <c r="AF7958" t="s">
        <v>10556</v>
      </c>
      <c r="AG7958" t="s">
        <v>10557</v>
      </c>
      <c r="AH7958" s="3">
        <v>46042</v>
      </c>
    </row>
    <row r="7959" spans="1:34" x14ac:dyDescent="0.25">
      <c r="A7959">
        <v>2025</v>
      </c>
      <c r="B7959" s="3">
        <v>45839</v>
      </c>
      <c r="C7959" s="3">
        <v>46022</v>
      </c>
      <c r="D7959" t="s">
        <v>9229</v>
      </c>
      <c r="F7959" t="s">
        <v>191</v>
      </c>
      <c r="G7959" t="s">
        <v>86</v>
      </c>
      <c r="H7959" t="s">
        <v>351</v>
      </c>
      <c r="K7959" t="s">
        <v>133</v>
      </c>
      <c r="L7959" t="s">
        <v>213</v>
      </c>
      <c r="N7959" t="s">
        <v>4649</v>
      </c>
      <c r="P7959" t="s">
        <v>256</v>
      </c>
      <c r="R7959" t="s">
        <v>151</v>
      </c>
      <c r="S7959">
        <v>40700</v>
      </c>
      <c r="X7959" t="s">
        <v>182</v>
      </c>
      <c r="AC7959">
        <v>1</v>
      </c>
      <c r="AD7959" t="s">
        <v>274</v>
      </c>
      <c r="AF7959" t="s">
        <v>10556</v>
      </c>
      <c r="AG7959" t="s">
        <v>10557</v>
      </c>
      <c r="AH7959" s="3">
        <v>46042</v>
      </c>
    </row>
    <row r="7960" spans="1:34" x14ac:dyDescent="0.25">
      <c r="A7960">
        <v>2025</v>
      </c>
      <c r="B7960" s="3">
        <v>45839</v>
      </c>
      <c r="C7960" s="3">
        <v>46022</v>
      </c>
      <c r="D7960" t="s">
        <v>9229</v>
      </c>
      <c r="F7960" t="s">
        <v>191</v>
      </c>
      <c r="G7960" t="s">
        <v>86</v>
      </c>
      <c r="H7960" t="s">
        <v>4650</v>
      </c>
      <c r="K7960" t="s">
        <v>133</v>
      </c>
      <c r="L7960" t="s">
        <v>213</v>
      </c>
      <c r="N7960" t="s">
        <v>4651</v>
      </c>
      <c r="P7960" t="s">
        <v>223</v>
      </c>
      <c r="R7960" t="s">
        <v>151</v>
      </c>
      <c r="S7960">
        <v>39898</v>
      </c>
      <c r="X7960" t="s">
        <v>182</v>
      </c>
      <c r="AC7960">
        <v>1</v>
      </c>
      <c r="AD7960" t="s">
        <v>195</v>
      </c>
      <c r="AF7960" t="s">
        <v>10556</v>
      </c>
      <c r="AG7960" t="s">
        <v>10557</v>
      </c>
      <c r="AH7960" s="3">
        <v>46042</v>
      </c>
    </row>
    <row r="7961" spans="1:34" x14ac:dyDescent="0.25">
      <c r="A7961">
        <v>2025</v>
      </c>
      <c r="B7961" s="3">
        <v>45839</v>
      </c>
      <c r="C7961" s="3">
        <v>46022</v>
      </c>
      <c r="D7961" t="s">
        <v>9237</v>
      </c>
      <c r="F7961" t="s">
        <v>191</v>
      </c>
      <c r="G7961" t="s">
        <v>86</v>
      </c>
      <c r="H7961" t="s">
        <v>640</v>
      </c>
      <c r="K7961" t="s">
        <v>133</v>
      </c>
      <c r="L7961" t="s">
        <v>213</v>
      </c>
      <c r="N7961" t="s">
        <v>4182</v>
      </c>
      <c r="P7961" t="s">
        <v>204</v>
      </c>
      <c r="R7961" t="s">
        <v>151</v>
      </c>
      <c r="S7961">
        <v>40322</v>
      </c>
      <c r="X7961" t="s">
        <v>182</v>
      </c>
      <c r="AC7961">
        <v>1</v>
      </c>
      <c r="AD7961" t="s">
        <v>195</v>
      </c>
      <c r="AF7961" t="s">
        <v>10556</v>
      </c>
      <c r="AG7961" t="s">
        <v>10557</v>
      </c>
      <c r="AH7961" s="3">
        <v>46042</v>
      </c>
    </row>
    <row r="7962" spans="1:34" x14ac:dyDescent="0.25">
      <c r="A7962">
        <v>2025</v>
      </c>
      <c r="B7962" s="3">
        <v>45839</v>
      </c>
      <c r="C7962" s="3">
        <v>46022</v>
      </c>
      <c r="D7962" t="s">
        <v>9237</v>
      </c>
      <c r="F7962" t="s">
        <v>191</v>
      </c>
      <c r="G7962" t="s">
        <v>92</v>
      </c>
      <c r="H7962" t="s">
        <v>722</v>
      </c>
      <c r="K7962" t="s">
        <v>115</v>
      </c>
      <c r="L7962" t="s">
        <v>213</v>
      </c>
      <c r="N7962" t="s">
        <v>2163</v>
      </c>
      <c r="P7962" t="s">
        <v>704</v>
      </c>
      <c r="R7962" t="s">
        <v>151</v>
      </c>
      <c r="S7962">
        <v>41428</v>
      </c>
      <c r="X7962" t="s">
        <v>182</v>
      </c>
      <c r="AC7962">
        <v>1</v>
      </c>
      <c r="AD7962" t="s">
        <v>195</v>
      </c>
      <c r="AF7962" t="s">
        <v>10556</v>
      </c>
      <c r="AG7962" t="s">
        <v>10557</v>
      </c>
      <c r="AH7962" s="3">
        <v>46042</v>
      </c>
    </row>
    <row r="7963" spans="1:34" x14ac:dyDescent="0.25">
      <c r="A7963">
        <v>2025</v>
      </c>
      <c r="B7963" s="3">
        <v>45839</v>
      </c>
      <c r="C7963" s="3">
        <v>46022</v>
      </c>
      <c r="D7963" t="s">
        <v>9238</v>
      </c>
      <c r="F7963" t="s">
        <v>191</v>
      </c>
      <c r="G7963" t="s">
        <v>92</v>
      </c>
      <c r="H7963" t="s">
        <v>351</v>
      </c>
      <c r="K7963" t="s">
        <v>133</v>
      </c>
      <c r="L7963" t="s">
        <v>213</v>
      </c>
      <c r="N7963" t="s">
        <v>4182</v>
      </c>
      <c r="P7963" t="s">
        <v>204</v>
      </c>
      <c r="R7963" t="s">
        <v>151</v>
      </c>
      <c r="S7963">
        <v>40322</v>
      </c>
      <c r="X7963" t="s">
        <v>182</v>
      </c>
      <c r="AC7963">
        <v>1</v>
      </c>
      <c r="AD7963" t="s">
        <v>195</v>
      </c>
      <c r="AF7963" t="s">
        <v>10556</v>
      </c>
      <c r="AG7963" t="s">
        <v>10557</v>
      </c>
      <c r="AH7963" s="3">
        <v>46042</v>
      </c>
    </row>
    <row r="7964" spans="1:34" x14ac:dyDescent="0.25">
      <c r="A7964">
        <v>2025</v>
      </c>
      <c r="B7964" s="3">
        <v>45839</v>
      </c>
      <c r="C7964" s="3">
        <v>46022</v>
      </c>
      <c r="D7964" t="s">
        <v>9238</v>
      </c>
      <c r="F7964" t="s">
        <v>191</v>
      </c>
      <c r="G7964" t="s">
        <v>92</v>
      </c>
      <c r="H7964" t="s">
        <v>722</v>
      </c>
      <c r="K7964" t="s">
        <v>133</v>
      </c>
      <c r="L7964" t="s">
        <v>213</v>
      </c>
      <c r="N7964" t="s">
        <v>2163</v>
      </c>
      <c r="P7964" t="s">
        <v>704</v>
      </c>
      <c r="R7964" t="s">
        <v>151</v>
      </c>
      <c r="S7964">
        <v>41428</v>
      </c>
      <c r="X7964" t="s">
        <v>182</v>
      </c>
      <c r="AC7964">
        <v>1</v>
      </c>
      <c r="AD7964" t="s">
        <v>195</v>
      </c>
      <c r="AF7964" t="s">
        <v>10556</v>
      </c>
      <c r="AG7964" t="s">
        <v>10557</v>
      </c>
      <c r="AH7964" s="3">
        <v>46042</v>
      </c>
    </row>
    <row r="7965" spans="1:34" x14ac:dyDescent="0.25">
      <c r="A7965">
        <v>2025</v>
      </c>
      <c r="B7965" s="3">
        <v>45839</v>
      </c>
      <c r="C7965" s="3">
        <v>46022</v>
      </c>
      <c r="D7965" t="s">
        <v>9239</v>
      </c>
      <c r="F7965" t="s">
        <v>191</v>
      </c>
      <c r="G7965" t="s">
        <v>92</v>
      </c>
      <c r="H7965" t="s">
        <v>9240</v>
      </c>
      <c r="K7965" t="s">
        <v>115</v>
      </c>
      <c r="L7965" t="s">
        <v>213</v>
      </c>
      <c r="N7965" t="s">
        <v>298</v>
      </c>
      <c r="P7965" t="s">
        <v>298</v>
      </c>
      <c r="R7965" t="s">
        <v>151</v>
      </c>
      <c r="S7965">
        <v>41700</v>
      </c>
      <c r="X7965" t="s">
        <v>182</v>
      </c>
      <c r="AC7965">
        <v>25133000</v>
      </c>
      <c r="AD7965" t="s">
        <v>195</v>
      </c>
      <c r="AF7965" t="s">
        <v>10556</v>
      </c>
      <c r="AG7965" t="s">
        <v>10557</v>
      </c>
      <c r="AH7965" s="3">
        <v>46042</v>
      </c>
    </row>
    <row r="7966" spans="1:34" x14ac:dyDescent="0.25">
      <c r="A7966">
        <v>2025</v>
      </c>
      <c r="B7966" s="3">
        <v>45839</v>
      </c>
      <c r="C7966" s="3">
        <v>46022</v>
      </c>
      <c r="D7966" t="s">
        <v>9239</v>
      </c>
      <c r="F7966" t="s">
        <v>191</v>
      </c>
      <c r="G7966" t="s">
        <v>92</v>
      </c>
      <c r="H7966" t="s">
        <v>2599</v>
      </c>
      <c r="K7966" t="s">
        <v>133</v>
      </c>
      <c r="L7966" t="s">
        <v>213</v>
      </c>
      <c r="N7966" t="s">
        <v>6173</v>
      </c>
      <c r="P7966" t="s">
        <v>1121</v>
      </c>
      <c r="R7966" t="s">
        <v>151</v>
      </c>
      <c r="S7966">
        <v>41772</v>
      </c>
      <c r="X7966" t="s">
        <v>182</v>
      </c>
      <c r="AC7966">
        <v>1</v>
      </c>
      <c r="AD7966" t="s">
        <v>195</v>
      </c>
      <c r="AF7966" t="s">
        <v>10556</v>
      </c>
      <c r="AG7966" t="s">
        <v>10557</v>
      </c>
      <c r="AH7966" s="3">
        <v>46042</v>
      </c>
    </row>
    <row r="7967" spans="1:34" x14ac:dyDescent="0.25">
      <c r="A7967">
        <v>2025</v>
      </c>
      <c r="B7967" s="3">
        <v>45839</v>
      </c>
      <c r="C7967" s="3">
        <v>46022</v>
      </c>
      <c r="D7967" t="s">
        <v>9239</v>
      </c>
      <c r="F7967" t="s">
        <v>191</v>
      </c>
      <c r="G7967" t="s">
        <v>109</v>
      </c>
      <c r="H7967" t="s">
        <v>351</v>
      </c>
      <c r="K7967" t="s">
        <v>115</v>
      </c>
      <c r="L7967" t="s">
        <v>213</v>
      </c>
      <c r="N7967" t="s">
        <v>2460</v>
      </c>
      <c r="P7967" t="s">
        <v>1379</v>
      </c>
      <c r="R7967" t="s">
        <v>151</v>
      </c>
      <c r="S7967">
        <v>41753</v>
      </c>
      <c r="X7967" t="s">
        <v>182</v>
      </c>
      <c r="AC7967">
        <v>1</v>
      </c>
      <c r="AD7967" t="s">
        <v>195</v>
      </c>
      <c r="AF7967" t="s">
        <v>10556</v>
      </c>
      <c r="AG7967" t="s">
        <v>10557</v>
      </c>
      <c r="AH7967" s="3">
        <v>46042</v>
      </c>
    </row>
    <row r="7968" spans="1:34" x14ac:dyDescent="0.25">
      <c r="A7968">
        <v>2025</v>
      </c>
      <c r="B7968" s="3">
        <v>45839</v>
      </c>
      <c r="C7968" s="3">
        <v>46022</v>
      </c>
      <c r="D7968" t="s">
        <v>9239</v>
      </c>
      <c r="F7968" t="s">
        <v>191</v>
      </c>
      <c r="G7968" t="s">
        <v>109</v>
      </c>
      <c r="H7968" t="s">
        <v>1648</v>
      </c>
      <c r="K7968" t="s">
        <v>115</v>
      </c>
      <c r="L7968" t="s">
        <v>213</v>
      </c>
      <c r="N7968" t="s">
        <v>235</v>
      </c>
      <c r="P7968" t="s">
        <v>235</v>
      </c>
      <c r="R7968" t="s">
        <v>151</v>
      </c>
      <c r="S7968">
        <v>41940</v>
      </c>
      <c r="X7968" t="s">
        <v>182</v>
      </c>
      <c r="AC7968">
        <v>1</v>
      </c>
      <c r="AD7968" t="s">
        <v>195</v>
      </c>
      <c r="AF7968" t="s">
        <v>10556</v>
      </c>
      <c r="AG7968" t="s">
        <v>10557</v>
      </c>
      <c r="AH7968" s="3">
        <v>46042</v>
      </c>
    </row>
    <row r="7969" spans="1:34" x14ac:dyDescent="0.25">
      <c r="A7969">
        <v>2025</v>
      </c>
      <c r="B7969" s="3">
        <v>45839</v>
      </c>
      <c r="C7969" s="3">
        <v>46022</v>
      </c>
      <c r="D7969" t="s">
        <v>9239</v>
      </c>
      <c r="F7969" t="s">
        <v>191</v>
      </c>
      <c r="G7969" t="s">
        <v>109</v>
      </c>
      <c r="H7969" t="s">
        <v>9241</v>
      </c>
      <c r="K7969" t="s">
        <v>133</v>
      </c>
      <c r="L7969" t="s">
        <v>213</v>
      </c>
      <c r="N7969" t="s">
        <v>4179</v>
      </c>
      <c r="P7969" t="s">
        <v>235</v>
      </c>
      <c r="R7969" t="s">
        <v>151</v>
      </c>
      <c r="S7969">
        <v>41953</v>
      </c>
      <c r="X7969" t="s">
        <v>182</v>
      </c>
      <c r="AC7969">
        <v>1</v>
      </c>
      <c r="AD7969" t="s">
        <v>195</v>
      </c>
      <c r="AF7969" t="s">
        <v>10556</v>
      </c>
      <c r="AG7969" t="s">
        <v>10557</v>
      </c>
      <c r="AH7969" s="3">
        <v>46042</v>
      </c>
    </row>
    <row r="7970" spans="1:34" x14ac:dyDescent="0.25">
      <c r="A7970">
        <v>2025</v>
      </c>
      <c r="B7970" s="3">
        <v>45839</v>
      </c>
      <c r="C7970" s="3">
        <v>46022</v>
      </c>
      <c r="D7970" t="s">
        <v>9239</v>
      </c>
      <c r="F7970" t="s">
        <v>191</v>
      </c>
      <c r="G7970" t="s">
        <v>109</v>
      </c>
      <c r="H7970" t="s">
        <v>9242</v>
      </c>
      <c r="K7970" t="s">
        <v>133</v>
      </c>
      <c r="L7970" t="s">
        <v>213</v>
      </c>
      <c r="N7970" t="s">
        <v>635</v>
      </c>
      <c r="P7970" t="s">
        <v>235</v>
      </c>
      <c r="R7970" t="s">
        <v>151</v>
      </c>
      <c r="S7970">
        <v>41963</v>
      </c>
      <c r="X7970" t="s">
        <v>182</v>
      </c>
      <c r="AC7970">
        <v>1</v>
      </c>
      <c r="AD7970" t="s">
        <v>195</v>
      </c>
      <c r="AF7970" t="s">
        <v>10556</v>
      </c>
      <c r="AG7970" t="s">
        <v>10557</v>
      </c>
      <c r="AH7970" s="3">
        <v>46042</v>
      </c>
    </row>
    <row r="7971" spans="1:34" x14ac:dyDescent="0.25">
      <c r="A7971">
        <v>2025</v>
      </c>
      <c r="B7971" s="3">
        <v>45839</v>
      </c>
      <c r="C7971" s="3">
        <v>46022</v>
      </c>
      <c r="D7971" t="s">
        <v>9239</v>
      </c>
      <c r="F7971" t="s">
        <v>191</v>
      </c>
      <c r="G7971" t="s">
        <v>111</v>
      </c>
      <c r="H7971" t="s">
        <v>351</v>
      </c>
      <c r="K7971" t="s">
        <v>133</v>
      </c>
      <c r="L7971" t="s">
        <v>213</v>
      </c>
      <c r="N7971" t="s">
        <v>1906</v>
      </c>
      <c r="P7971" t="s">
        <v>235</v>
      </c>
      <c r="R7971" t="s">
        <v>151</v>
      </c>
      <c r="S7971">
        <v>41960</v>
      </c>
      <c r="X7971" t="s">
        <v>182</v>
      </c>
      <c r="AC7971">
        <v>1</v>
      </c>
      <c r="AD7971" t="s">
        <v>195</v>
      </c>
      <c r="AF7971" t="s">
        <v>10556</v>
      </c>
      <c r="AG7971" t="s">
        <v>10557</v>
      </c>
      <c r="AH7971" s="3">
        <v>46042</v>
      </c>
    </row>
    <row r="7972" spans="1:34" x14ac:dyDescent="0.25">
      <c r="A7972">
        <v>2025</v>
      </c>
      <c r="B7972" s="3">
        <v>45839</v>
      </c>
      <c r="C7972" s="3">
        <v>46022</v>
      </c>
      <c r="D7972" t="s">
        <v>9239</v>
      </c>
      <c r="F7972" t="s">
        <v>191</v>
      </c>
      <c r="G7972" t="s">
        <v>111</v>
      </c>
      <c r="H7972" t="s">
        <v>351</v>
      </c>
      <c r="K7972" t="s">
        <v>133</v>
      </c>
      <c r="L7972" t="s">
        <v>213</v>
      </c>
      <c r="N7972" t="s">
        <v>1649</v>
      </c>
      <c r="P7972" t="s">
        <v>235</v>
      </c>
      <c r="R7972" t="s">
        <v>151</v>
      </c>
      <c r="S7972">
        <v>41960</v>
      </c>
      <c r="X7972" t="s">
        <v>182</v>
      </c>
      <c r="AC7972">
        <v>1</v>
      </c>
      <c r="AD7972" t="s">
        <v>274</v>
      </c>
      <c r="AF7972" t="s">
        <v>10556</v>
      </c>
      <c r="AG7972" t="s">
        <v>10557</v>
      </c>
      <c r="AH7972" s="3">
        <v>46042</v>
      </c>
    </row>
    <row r="7973" spans="1:34" x14ac:dyDescent="0.25">
      <c r="A7973">
        <v>2025</v>
      </c>
      <c r="B7973" s="3">
        <v>45839</v>
      </c>
      <c r="C7973" s="3">
        <v>46022</v>
      </c>
      <c r="D7973" t="s">
        <v>9239</v>
      </c>
      <c r="F7973" t="s">
        <v>191</v>
      </c>
      <c r="G7973" t="s">
        <v>111</v>
      </c>
      <c r="H7973" t="s">
        <v>4310</v>
      </c>
      <c r="K7973" t="s">
        <v>133</v>
      </c>
      <c r="L7973" t="s">
        <v>213</v>
      </c>
      <c r="N7973" t="s">
        <v>4495</v>
      </c>
      <c r="P7973" t="s">
        <v>204</v>
      </c>
      <c r="R7973" t="s">
        <v>151</v>
      </c>
      <c r="S7973">
        <v>40303</v>
      </c>
      <c r="X7973" t="s">
        <v>182</v>
      </c>
      <c r="AC7973">
        <v>1</v>
      </c>
      <c r="AD7973" t="s">
        <v>195</v>
      </c>
      <c r="AF7973" t="s">
        <v>10556</v>
      </c>
      <c r="AG7973" t="s">
        <v>10557</v>
      </c>
      <c r="AH7973" s="3">
        <v>46042</v>
      </c>
    </row>
    <row r="7974" spans="1:34" x14ac:dyDescent="0.25">
      <c r="A7974">
        <v>2025</v>
      </c>
      <c r="B7974" s="3">
        <v>45839</v>
      </c>
      <c r="C7974" s="3">
        <v>46022</v>
      </c>
      <c r="D7974" t="s">
        <v>9239</v>
      </c>
      <c r="F7974" t="s">
        <v>191</v>
      </c>
      <c r="G7974" t="s">
        <v>111</v>
      </c>
      <c r="H7974" t="s">
        <v>4310</v>
      </c>
      <c r="K7974" t="s">
        <v>133</v>
      </c>
      <c r="L7974" t="s">
        <v>213</v>
      </c>
      <c r="N7974" t="s">
        <v>9243</v>
      </c>
      <c r="P7974" t="s">
        <v>204</v>
      </c>
      <c r="R7974" t="s">
        <v>151</v>
      </c>
      <c r="S7974">
        <v>0</v>
      </c>
      <c r="X7974" t="s">
        <v>182</v>
      </c>
      <c r="AC7974">
        <v>1</v>
      </c>
      <c r="AD7974" t="s">
        <v>195</v>
      </c>
      <c r="AF7974" t="s">
        <v>10556</v>
      </c>
      <c r="AG7974" t="s">
        <v>10557</v>
      </c>
      <c r="AH7974" s="3">
        <v>46042</v>
      </c>
    </row>
    <row r="7975" spans="1:34" x14ac:dyDescent="0.25">
      <c r="A7975">
        <v>2025</v>
      </c>
      <c r="B7975" s="3">
        <v>45839</v>
      </c>
      <c r="C7975" s="3">
        <v>46022</v>
      </c>
      <c r="D7975" t="s">
        <v>9239</v>
      </c>
      <c r="F7975" t="s">
        <v>191</v>
      </c>
      <c r="G7975" t="s">
        <v>111</v>
      </c>
      <c r="H7975" t="s">
        <v>640</v>
      </c>
      <c r="K7975" t="s">
        <v>133</v>
      </c>
      <c r="L7975" t="s">
        <v>213</v>
      </c>
      <c r="N7975" t="s">
        <v>6309</v>
      </c>
      <c r="P7975" t="s">
        <v>356</v>
      </c>
      <c r="R7975" t="s">
        <v>151</v>
      </c>
      <c r="S7975">
        <v>40382</v>
      </c>
      <c r="X7975" t="s">
        <v>182</v>
      </c>
      <c r="AC7975">
        <v>1</v>
      </c>
      <c r="AD7975" t="s">
        <v>195</v>
      </c>
      <c r="AF7975" t="s">
        <v>10556</v>
      </c>
      <c r="AG7975" t="s">
        <v>10557</v>
      </c>
      <c r="AH7975" s="3">
        <v>46042</v>
      </c>
    </row>
    <row r="7976" spans="1:34" x14ac:dyDescent="0.25">
      <c r="A7976">
        <v>2025</v>
      </c>
      <c r="B7976" s="3">
        <v>45839</v>
      </c>
      <c r="C7976" s="3">
        <v>46022</v>
      </c>
      <c r="D7976" t="s">
        <v>9239</v>
      </c>
      <c r="F7976" t="s">
        <v>191</v>
      </c>
      <c r="G7976" t="s">
        <v>111</v>
      </c>
      <c r="H7976" t="s">
        <v>640</v>
      </c>
      <c r="K7976" t="s">
        <v>133</v>
      </c>
      <c r="L7976" t="s">
        <v>213</v>
      </c>
      <c r="N7976" t="s">
        <v>3328</v>
      </c>
      <c r="P7976" t="s">
        <v>356</v>
      </c>
      <c r="R7976" t="s">
        <v>151</v>
      </c>
      <c r="S7976">
        <v>40380</v>
      </c>
      <c r="X7976" t="s">
        <v>182</v>
      </c>
      <c r="AC7976">
        <v>1</v>
      </c>
      <c r="AD7976" t="s">
        <v>195</v>
      </c>
      <c r="AF7976" t="s">
        <v>10556</v>
      </c>
      <c r="AG7976" t="s">
        <v>10557</v>
      </c>
      <c r="AH7976" s="3">
        <v>46042</v>
      </c>
    </row>
    <row r="7977" spans="1:34" x14ac:dyDescent="0.25">
      <c r="A7977">
        <v>2025</v>
      </c>
      <c r="B7977" s="3">
        <v>45839</v>
      </c>
      <c r="C7977" s="3">
        <v>46022</v>
      </c>
      <c r="D7977" t="s">
        <v>9239</v>
      </c>
      <c r="F7977" t="s">
        <v>191</v>
      </c>
      <c r="G7977" t="s">
        <v>111</v>
      </c>
      <c r="H7977" t="s">
        <v>640</v>
      </c>
      <c r="K7977" t="s">
        <v>133</v>
      </c>
      <c r="L7977" t="s">
        <v>213</v>
      </c>
      <c r="N7977" t="s">
        <v>4777</v>
      </c>
      <c r="P7977" t="s">
        <v>983</v>
      </c>
      <c r="R7977" t="s">
        <v>151</v>
      </c>
      <c r="S7977">
        <v>40374</v>
      </c>
      <c r="X7977" t="s">
        <v>182</v>
      </c>
      <c r="AC7977">
        <v>1</v>
      </c>
      <c r="AD7977" t="s">
        <v>195</v>
      </c>
      <c r="AF7977" t="s">
        <v>10556</v>
      </c>
      <c r="AG7977" t="s">
        <v>10557</v>
      </c>
      <c r="AH7977" s="3">
        <v>46042</v>
      </c>
    </row>
    <row r="7978" spans="1:34" x14ac:dyDescent="0.25">
      <c r="A7978">
        <v>2025</v>
      </c>
      <c r="B7978" s="3">
        <v>45839</v>
      </c>
      <c r="C7978" s="3">
        <v>46022</v>
      </c>
      <c r="D7978" t="s">
        <v>9239</v>
      </c>
      <c r="F7978" t="s">
        <v>191</v>
      </c>
      <c r="G7978" t="s">
        <v>111</v>
      </c>
      <c r="H7978" t="s">
        <v>351</v>
      </c>
      <c r="K7978" t="s">
        <v>115</v>
      </c>
      <c r="L7978" t="s">
        <v>213</v>
      </c>
      <c r="N7978" t="s">
        <v>1852</v>
      </c>
      <c r="P7978" t="s">
        <v>983</v>
      </c>
      <c r="R7978" t="s">
        <v>151</v>
      </c>
      <c r="S7978">
        <v>40360</v>
      </c>
      <c r="X7978" t="s">
        <v>182</v>
      </c>
      <c r="AC7978">
        <v>1</v>
      </c>
      <c r="AD7978" t="s">
        <v>195</v>
      </c>
      <c r="AF7978" t="s">
        <v>10556</v>
      </c>
      <c r="AG7978" t="s">
        <v>10557</v>
      </c>
      <c r="AH7978" s="3">
        <v>46042</v>
      </c>
    </row>
    <row r="7979" spans="1:34" x14ac:dyDescent="0.25">
      <c r="A7979">
        <v>2025</v>
      </c>
      <c r="B7979" s="3">
        <v>45839</v>
      </c>
      <c r="C7979" s="3">
        <v>46022</v>
      </c>
      <c r="D7979" t="s">
        <v>9239</v>
      </c>
      <c r="F7979" t="s">
        <v>191</v>
      </c>
      <c r="G7979" t="s">
        <v>111</v>
      </c>
      <c r="H7979" t="s">
        <v>722</v>
      </c>
      <c r="K7979" t="s">
        <v>133</v>
      </c>
      <c r="L7979" t="s">
        <v>213</v>
      </c>
      <c r="N7979" t="s">
        <v>998</v>
      </c>
      <c r="P7979" t="s">
        <v>983</v>
      </c>
      <c r="R7979" t="s">
        <v>151</v>
      </c>
      <c r="S7979">
        <v>40360</v>
      </c>
      <c r="X7979" t="s">
        <v>182</v>
      </c>
      <c r="AC7979">
        <v>1</v>
      </c>
      <c r="AD7979" t="s">
        <v>195</v>
      </c>
      <c r="AF7979" t="s">
        <v>10556</v>
      </c>
      <c r="AG7979" t="s">
        <v>10557</v>
      </c>
      <c r="AH7979" s="3">
        <v>46042</v>
      </c>
    </row>
    <row r="7980" spans="1:34" x14ac:dyDescent="0.25">
      <c r="A7980">
        <v>2025</v>
      </c>
      <c r="B7980" s="3">
        <v>45839</v>
      </c>
      <c r="C7980" s="3">
        <v>46022</v>
      </c>
      <c r="D7980" t="s">
        <v>9239</v>
      </c>
      <c r="F7980" t="s">
        <v>191</v>
      </c>
      <c r="G7980" t="s">
        <v>111</v>
      </c>
      <c r="H7980" t="s">
        <v>351</v>
      </c>
      <c r="K7980" t="s">
        <v>115</v>
      </c>
      <c r="L7980" t="s">
        <v>213</v>
      </c>
      <c r="N7980" t="s">
        <v>238</v>
      </c>
      <c r="P7980" t="s">
        <v>983</v>
      </c>
      <c r="R7980" t="s">
        <v>151</v>
      </c>
      <c r="S7980">
        <v>40371</v>
      </c>
      <c r="X7980" t="s">
        <v>182</v>
      </c>
      <c r="AC7980">
        <v>1</v>
      </c>
      <c r="AD7980" t="s">
        <v>195</v>
      </c>
      <c r="AF7980" t="s">
        <v>10556</v>
      </c>
      <c r="AG7980" t="s">
        <v>10557</v>
      </c>
      <c r="AH7980" s="3">
        <v>46042</v>
      </c>
    </row>
    <row r="7981" spans="1:34" x14ac:dyDescent="0.25">
      <c r="A7981">
        <v>2025</v>
      </c>
      <c r="B7981" s="3">
        <v>45839</v>
      </c>
      <c r="C7981" s="3">
        <v>46022</v>
      </c>
      <c r="D7981" t="s">
        <v>9239</v>
      </c>
      <c r="F7981" t="s">
        <v>191</v>
      </c>
      <c r="G7981" t="s">
        <v>111</v>
      </c>
      <c r="H7981" t="s">
        <v>351</v>
      </c>
      <c r="K7981" t="s">
        <v>133</v>
      </c>
      <c r="L7981" t="s">
        <v>213</v>
      </c>
      <c r="N7981" t="s">
        <v>1208</v>
      </c>
      <c r="P7981" t="s">
        <v>204</v>
      </c>
      <c r="R7981" t="s">
        <v>151</v>
      </c>
      <c r="S7981">
        <v>40318</v>
      </c>
      <c r="X7981" t="s">
        <v>182</v>
      </c>
      <c r="AC7981">
        <v>1</v>
      </c>
      <c r="AD7981" t="s">
        <v>195</v>
      </c>
      <c r="AF7981" t="s">
        <v>10556</v>
      </c>
      <c r="AG7981" t="s">
        <v>10557</v>
      </c>
      <c r="AH7981" s="3">
        <v>46042</v>
      </c>
    </row>
    <row r="7982" spans="1:34" x14ac:dyDescent="0.25">
      <c r="A7982">
        <v>2025</v>
      </c>
      <c r="B7982" s="3">
        <v>45839</v>
      </c>
      <c r="C7982" s="3">
        <v>46022</v>
      </c>
      <c r="D7982" t="s">
        <v>9239</v>
      </c>
      <c r="F7982" t="s">
        <v>191</v>
      </c>
      <c r="G7982" t="s">
        <v>92</v>
      </c>
      <c r="H7982" t="s">
        <v>9244</v>
      </c>
      <c r="I7982">
        <v>0</v>
      </c>
      <c r="K7982" t="s">
        <v>133</v>
      </c>
      <c r="L7982" t="s">
        <v>960</v>
      </c>
      <c r="N7982" t="s">
        <v>961</v>
      </c>
      <c r="P7982" t="s">
        <v>204</v>
      </c>
      <c r="R7982" t="s">
        <v>151</v>
      </c>
      <c r="S7982">
        <v>40315</v>
      </c>
      <c r="X7982" t="s">
        <v>182</v>
      </c>
      <c r="AC7982">
        <v>7484000</v>
      </c>
      <c r="AD7982" t="s">
        <v>195</v>
      </c>
      <c r="AF7982" t="s">
        <v>10556</v>
      </c>
      <c r="AG7982" t="s">
        <v>10557</v>
      </c>
      <c r="AH7982" s="3">
        <v>46042</v>
      </c>
    </row>
    <row r="7983" spans="1:34" x14ac:dyDescent="0.25">
      <c r="A7983">
        <v>2025</v>
      </c>
      <c r="B7983" s="3">
        <v>45839</v>
      </c>
      <c r="C7983" s="3">
        <v>46022</v>
      </c>
      <c r="D7983" t="s">
        <v>9239</v>
      </c>
      <c r="F7983" t="s">
        <v>191</v>
      </c>
      <c r="G7983" t="s">
        <v>92</v>
      </c>
      <c r="H7983" t="s">
        <v>722</v>
      </c>
      <c r="K7983" t="s">
        <v>133</v>
      </c>
      <c r="L7983" t="s">
        <v>213</v>
      </c>
      <c r="N7983" t="s">
        <v>6283</v>
      </c>
      <c r="P7983" t="s">
        <v>356</v>
      </c>
      <c r="R7983" t="s">
        <v>151</v>
      </c>
      <c r="S7983">
        <v>40397</v>
      </c>
      <c r="X7983" t="s">
        <v>182</v>
      </c>
      <c r="AC7983">
        <v>1</v>
      </c>
      <c r="AD7983" t="s">
        <v>195</v>
      </c>
      <c r="AF7983" t="s">
        <v>10556</v>
      </c>
      <c r="AG7983" t="s">
        <v>10557</v>
      </c>
      <c r="AH7983" s="3">
        <v>46042</v>
      </c>
    </row>
    <row r="7984" spans="1:34" x14ac:dyDescent="0.25">
      <c r="A7984">
        <v>2025</v>
      </c>
      <c r="B7984" s="3">
        <v>45839</v>
      </c>
      <c r="C7984" s="3">
        <v>46022</v>
      </c>
      <c r="D7984" t="s">
        <v>9239</v>
      </c>
      <c r="F7984" t="s">
        <v>191</v>
      </c>
      <c r="G7984" t="s">
        <v>92</v>
      </c>
      <c r="H7984" t="s">
        <v>1092</v>
      </c>
      <c r="I7984">
        <v>0</v>
      </c>
      <c r="K7984" t="s">
        <v>133</v>
      </c>
      <c r="L7984" t="s">
        <v>6123</v>
      </c>
      <c r="N7984" t="s">
        <v>204</v>
      </c>
      <c r="P7984" t="s">
        <v>204</v>
      </c>
      <c r="R7984" t="s">
        <v>151</v>
      </c>
      <c r="S7984">
        <v>40230</v>
      </c>
      <c r="X7984" t="s">
        <v>182</v>
      </c>
      <c r="AC7984">
        <v>30079000</v>
      </c>
      <c r="AD7984" t="s">
        <v>195</v>
      </c>
      <c r="AF7984" t="s">
        <v>10556</v>
      </c>
      <c r="AG7984" t="s">
        <v>10557</v>
      </c>
      <c r="AH7984" s="3">
        <v>46042</v>
      </c>
    </row>
    <row r="7985" spans="1:34" x14ac:dyDescent="0.25">
      <c r="A7985">
        <v>2025</v>
      </c>
      <c r="B7985" s="3">
        <v>45839</v>
      </c>
      <c r="C7985" s="3">
        <v>46022</v>
      </c>
      <c r="D7985" t="s">
        <v>9239</v>
      </c>
      <c r="F7985" t="s">
        <v>191</v>
      </c>
      <c r="G7985" t="s">
        <v>92</v>
      </c>
      <c r="H7985" t="s">
        <v>351</v>
      </c>
      <c r="K7985" t="s">
        <v>115</v>
      </c>
      <c r="L7985" t="s">
        <v>213</v>
      </c>
      <c r="N7985" t="s">
        <v>9245</v>
      </c>
      <c r="P7985" t="s">
        <v>204</v>
      </c>
      <c r="R7985" t="s">
        <v>151</v>
      </c>
      <c r="S7985">
        <v>40310</v>
      </c>
      <c r="X7985" t="s">
        <v>182</v>
      </c>
      <c r="AC7985">
        <v>1</v>
      </c>
      <c r="AD7985" t="s">
        <v>195</v>
      </c>
      <c r="AF7985" t="s">
        <v>10556</v>
      </c>
      <c r="AG7985" t="s">
        <v>10557</v>
      </c>
      <c r="AH7985" s="3">
        <v>46042</v>
      </c>
    </row>
    <row r="7986" spans="1:34" x14ac:dyDescent="0.25">
      <c r="A7986">
        <v>2025</v>
      </c>
      <c r="B7986" s="3">
        <v>45839</v>
      </c>
      <c r="C7986" s="3">
        <v>46022</v>
      </c>
      <c r="D7986" t="s">
        <v>9239</v>
      </c>
      <c r="F7986" t="s">
        <v>191</v>
      </c>
      <c r="G7986" t="s">
        <v>92</v>
      </c>
      <c r="H7986" t="s">
        <v>9246</v>
      </c>
      <c r="K7986" t="s">
        <v>133</v>
      </c>
      <c r="L7986" t="s">
        <v>7778</v>
      </c>
      <c r="N7986" t="s">
        <v>684</v>
      </c>
      <c r="P7986" t="s">
        <v>684</v>
      </c>
      <c r="R7986" t="s">
        <v>151</v>
      </c>
      <c r="S7986">
        <v>40400</v>
      </c>
      <c r="X7986" t="s">
        <v>182</v>
      </c>
      <c r="AC7986">
        <v>1</v>
      </c>
      <c r="AD7986" t="s">
        <v>195</v>
      </c>
      <c r="AF7986" t="s">
        <v>10556</v>
      </c>
      <c r="AG7986" t="s">
        <v>10557</v>
      </c>
      <c r="AH7986" s="3">
        <v>46042</v>
      </c>
    </row>
    <row r="7987" spans="1:34" x14ac:dyDescent="0.25">
      <c r="A7987">
        <v>2025</v>
      </c>
      <c r="B7987" s="3">
        <v>45839</v>
      </c>
      <c r="C7987" s="3">
        <v>46022</v>
      </c>
      <c r="D7987" t="s">
        <v>9239</v>
      </c>
      <c r="F7987" t="s">
        <v>191</v>
      </c>
      <c r="G7987" t="s">
        <v>92</v>
      </c>
      <c r="H7987" t="s">
        <v>9247</v>
      </c>
      <c r="K7987" t="s">
        <v>133</v>
      </c>
      <c r="L7987" t="s">
        <v>2281</v>
      </c>
      <c r="N7987" t="s">
        <v>684</v>
      </c>
      <c r="P7987" t="s">
        <v>684</v>
      </c>
      <c r="R7987" t="s">
        <v>151</v>
      </c>
      <c r="S7987">
        <v>40400</v>
      </c>
      <c r="X7987" t="s">
        <v>182</v>
      </c>
      <c r="AC7987">
        <v>1</v>
      </c>
      <c r="AD7987" t="s">
        <v>195</v>
      </c>
      <c r="AF7987" t="s">
        <v>10556</v>
      </c>
      <c r="AG7987" t="s">
        <v>10557</v>
      </c>
      <c r="AH7987" s="3">
        <v>46042</v>
      </c>
    </row>
    <row r="7988" spans="1:34" x14ac:dyDescent="0.25">
      <c r="A7988">
        <v>2025</v>
      </c>
      <c r="B7988" s="3">
        <v>45839</v>
      </c>
      <c r="C7988" s="3">
        <v>46022</v>
      </c>
      <c r="D7988" t="s">
        <v>9239</v>
      </c>
      <c r="F7988" t="s">
        <v>191</v>
      </c>
      <c r="G7988" t="s">
        <v>92</v>
      </c>
      <c r="H7988" t="s">
        <v>722</v>
      </c>
      <c r="K7988" t="s">
        <v>115</v>
      </c>
      <c r="L7988" t="s">
        <v>213</v>
      </c>
      <c r="N7988" t="s">
        <v>9248</v>
      </c>
      <c r="P7988" t="s">
        <v>698</v>
      </c>
      <c r="R7988" t="s">
        <v>151</v>
      </c>
      <c r="S7988">
        <v>40488</v>
      </c>
      <c r="X7988" t="s">
        <v>182</v>
      </c>
      <c r="AC7988">
        <v>1</v>
      </c>
      <c r="AD7988" t="s">
        <v>195</v>
      </c>
      <c r="AF7988" t="s">
        <v>10556</v>
      </c>
      <c r="AG7988" t="s">
        <v>10557</v>
      </c>
      <c r="AH7988" s="3">
        <v>46042</v>
      </c>
    </row>
    <row r="7989" spans="1:34" x14ac:dyDescent="0.25">
      <c r="A7989">
        <v>2025</v>
      </c>
      <c r="B7989" s="3">
        <v>45839</v>
      </c>
      <c r="C7989" s="3">
        <v>46022</v>
      </c>
      <c r="D7989" t="s">
        <v>9239</v>
      </c>
      <c r="F7989" t="s">
        <v>191</v>
      </c>
      <c r="G7989" t="s">
        <v>92</v>
      </c>
      <c r="H7989" t="s">
        <v>722</v>
      </c>
      <c r="K7989" t="s">
        <v>115</v>
      </c>
      <c r="L7989" t="s">
        <v>213</v>
      </c>
      <c r="N7989" t="s">
        <v>5034</v>
      </c>
      <c r="P7989" t="s">
        <v>698</v>
      </c>
      <c r="R7989" t="s">
        <v>151</v>
      </c>
      <c r="S7989">
        <v>40498</v>
      </c>
      <c r="X7989" t="s">
        <v>182</v>
      </c>
      <c r="AC7989">
        <v>1</v>
      </c>
      <c r="AD7989" t="s">
        <v>195</v>
      </c>
      <c r="AF7989" t="s">
        <v>10556</v>
      </c>
      <c r="AG7989" t="s">
        <v>10557</v>
      </c>
      <c r="AH7989" s="3">
        <v>46042</v>
      </c>
    </row>
    <row r="7990" spans="1:34" x14ac:dyDescent="0.25">
      <c r="A7990">
        <v>2025</v>
      </c>
      <c r="B7990" s="3">
        <v>45839</v>
      </c>
      <c r="C7990" s="3">
        <v>46022</v>
      </c>
      <c r="D7990" t="s">
        <v>9239</v>
      </c>
      <c r="F7990" t="s">
        <v>191</v>
      </c>
      <c r="G7990" t="s">
        <v>92</v>
      </c>
      <c r="H7990" t="s">
        <v>722</v>
      </c>
      <c r="K7990" t="s">
        <v>115</v>
      </c>
      <c r="L7990" t="s">
        <v>213</v>
      </c>
      <c r="N7990" t="s">
        <v>3314</v>
      </c>
      <c r="P7990" t="s">
        <v>698</v>
      </c>
      <c r="R7990" t="s">
        <v>151</v>
      </c>
      <c r="S7990">
        <v>40498</v>
      </c>
      <c r="X7990" t="s">
        <v>182</v>
      </c>
      <c r="AC7990">
        <v>1</v>
      </c>
      <c r="AD7990" t="s">
        <v>195</v>
      </c>
      <c r="AF7990" t="s">
        <v>10556</v>
      </c>
      <c r="AG7990" t="s">
        <v>10557</v>
      </c>
      <c r="AH7990" s="3">
        <v>46042</v>
      </c>
    </row>
    <row r="7991" spans="1:34" x14ac:dyDescent="0.25">
      <c r="A7991">
        <v>2025</v>
      </c>
      <c r="B7991" s="3">
        <v>45839</v>
      </c>
      <c r="C7991" s="3">
        <v>46022</v>
      </c>
      <c r="D7991" t="s">
        <v>9239</v>
      </c>
      <c r="F7991" t="s">
        <v>191</v>
      </c>
      <c r="G7991" t="s">
        <v>92</v>
      </c>
      <c r="H7991" t="s">
        <v>640</v>
      </c>
      <c r="K7991" t="s">
        <v>115</v>
      </c>
      <c r="L7991" t="s">
        <v>213</v>
      </c>
      <c r="N7991" t="s">
        <v>4037</v>
      </c>
      <c r="P7991" t="s">
        <v>1402</v>
      </c>
      <c r="R7991" t="s">
        <v>151</v>
      </c>
      <c r="S7991">
        <v>39230</v>
      </c>
      <c r="X7991" t="s">
        <v>182</v>
      </c>
      <c r="AC7991">
        <v>1</v>
      </c>
      <c r="AD7991" t="s">
        <v>195</v>
      </c>
      <c r="AF7991" t="s">
        <v>10556</v>
      </c>
      <c r="AG7991" t="s">
        <v>10557</v>
      </c>
      <c r="AH7991" s="3">
        <v>46042</v>
      </c>
    </row>
    <row r="7992" spans="1:34" x14ac:dyDescent="0.25">
      <c r="A7992">
        <v>2025</v>
      </c>
      <c r="B7992" s="3">
        <v>45839</v>
      </c>
      <c r="C7992" s="3">
        <v>46022</v>
      </c>
      <c r="D7992" t="s">
        <v>9239</v>
      </c>
      <c r="F7992" t="s">
        <v>191</v>
      </c>
      <c r="G7992" t="s">
        <v>92</v>
      </c>
      <c r="H7992" t="s">
        <v>722</v>
      </c>
      <c r="K7992" t="s">
        <v>115</v>
      </c>
      <c r="L7992" t="s">
        <v>213</v>
      </c>
      <c r="N7992" t="s">
        <v>9249</v>
      </c>
      <c r="P7992" t="s">
        <v>1402</v>
      </c>
      <c r="R7992" t="s">
        <v>151</v>
      </c>
      <c r="S7992">
        <v>40474</v>
      </c>
      <c r="X7992" t="s">
        <v>182</v>
      </c>
      <c r="AC7992">
        <v>1</v>
      </c>
      <c r="AD7992" t="s">
        <v>195</v>
      </c>
      <c r="AF7992" t="s">
        <v>10556</v>
      </c>
      <c r="AG7992" t="s">
        <v>10557</v>
      </c>
      <c r="AH7992" s="3">
        <v>46042</v>
      </c>
    </row>
    <row r="7993" spans="1:34" x14ac:dyDescent="0.25">
      <c r="A7993">
        <v>2025</v>
      </c>
      <c r="B7993" s="3">
        <v>45839</v>
      </c>
      <c r="C7993" s="3">
        <v>46022</v>
      </c>
      <c r="D7993" t="s">
        <v>9239</v>
      </c>
      <c r="F7993" t="s">
        <v>191</v>
      </c>
      <c r="G7993" t="s">
        <v>92</v>
      </c>
      <c r="H7993" t="s">
        <v>351</v>
      </c>
      <c r="K7993" t="s">
        <v>133</v>
      </c>
      <c r="L7993" t="s">
        <v>213</v>
      </c>
      <c r="N7993" t="s">
        <v>9250</v>
      </c>
      <c r="P7993" t="s">
        <v>684</v>
      </c>
      <c r="R7993" t="s">
        <v>151</v>
      </c>
      <c r="S7993">
        <v>40407</v>
      </c>
      <c r="X7993" t="s">
        <v>182</v>
      </c>
      <c r="AC7993">
        <v>1</v>
      </c>
      <c r="AD7993" t="s">
        <v>274</v>
      </c>
      <c r="AF7993" t="s">
        <v>10556</v>
      </c>
      <c r="AG7993" t="s">
        <v>10557</v>
      </c>
      <c r="AH7993" s="3">
        <v>46042</v>
      </c>
    </row>
    <row r="7994" spans="1:34" x14ac:dyDescent="0.25">
      <c r="A7994">
        <v>2025</v>
      </c>
      <c r="B7994" s="3">
        <v>45839</v>
      </c>
      <c r="C7994" s="3">
        <v>46022</v>
      </c>
      <c r="D7994" t="s">
        <v>9239</v>
      </c>
      <c r="F7994" t="s">
        <v>191</v>
      </c>
      <c r="G7994" t="s">
        <v>92</v>
      </c>
      <c r="H7994" t="s">
        <v>722</v>
      </c>
      <c r="K7994" t="s">
        <v>133</v>
      </c>
      <c r="L7994" t="s">
        <v>213</v>
      </c>
      <c r="N7994" t="s">
        <v>831</v>
      </c>
      <c r="P7994" t="s">
        <v>698</v>
      </c>
      <c r="R7994" t="s">
        <v>151</v>
      </c>
      <c r="S7994">
        <v>40489</v>
      </c>
      <c r="X7994" t="s">
        <v>182</v>
      </c>
      <c r="AC7994">
        <v>1</v>
      </c>
      <c r="AD7994" t="s">
        <v>195</v>
      </c>
      <c r="AF7994" t="s">
        <v>10556</v>
      </c>
      <c r="AG7994" t="s">
        <v>10557</v>
      </c>
      <c r="AH7994" s="3">
        <v>46042</v>
      </c>
    </row>
    <row r="7995" spans="1:34" x14ac:dyDescent="0.25">
      <c r="A7995">
        <v>2025</v>
      </c>
      <c r="B7995" s="3">
        <v>45839</v>
      </c>
      <c r="C7995" s="3">
        <v>46022</v>
      </c>
      <c r="D7995" t="s">
        <v>9239</v>
      </c>
      <c r="F7995" t="s">
        <v>191</v>
      </c>
      <c r="G7995" t="s">
        <v>92</v>
      </c>
      <c r="H7995" t="s">
        <v>640</v>
      </c>
      <c r="K7995" t="s">
        <v>115</v>
      </c>
      <c r="L7995" t="s">
        <v>213</v>
      </c>
      <c r="N7995" t="s">
        <v>9251</v>
      </c>
      <c r="P7995" t="s">
        <v>698</v>
      </c>
      <c r="R7995" t="s">
        <v>151</v>
      </c>
      <c r="S7995">
        <v>40483</v>
      </c>
      <c r="X7995" t="s">
        <v>182</v>
      </c>
      <c r="AC7995">
        <v>1</v>
      </c>
      <c r="AD7995" t="s">
        <v>195</v>
      </c>
      <c r="AF7995" t="s">
        <v>10556</v>
      </c>
      <c r="AG7995" t="s">
        <v>10557</v>
      </c>
      <c r="AH7995" s="3">
        <v>46042</v>
      </c>
    </row>
    <row r="7996" spans="1:34" x14ac:dyDescent="0.25">
      <c r="A7996">
        <v>2025</v>
      </c>
      <c r="B7996" s="3">
        <v>45839</v>
      </c>
      <c r="C7996" s="3">
        <v>46022</v>
      </c>
      <c r="D7996" t="s">
        <v>9239</v>
      </c>
      <c r="F7996" t="s">
        <v>191</v>
      </c>
      <c r="G7996" t="s">
        <v>92</v>
      </c>
      <c r="H7996" t="s">
        <v>351</v>
      </c>
      <c r="K7996" t="s">
        <v>115</v>
      </c>
      <c r="L7996" t="s">
        <v>213</v>
      </c>
      <c r="N7996" t="s">
        <v>3785</v>
      </c>
      <c r="P7996" t="s">
        <v>684</v>
      </c>
      <c r="R7996" t="s">
        <v>151</v>
      </c>
      <c r="S7996">
        <v>40405</v>
      </c>
      <c r="X7996" t="s">
        <v>182</v>
      </c>
      <c r="AC7996">
        <v>1</v>
      </c>
      <c r="AD7996" t="s">
        <v>195</v>
      </c>
      <c r="AF7996" t="s">
        <v>10556</v>
      </c>
      <c r="AG7996" t="s">
        <v>10557</v>
      </c>
      <c r="AH7996" s="3">
        <v>46042</v>
      </c>
    </row>
    <row r="7997" spans="1:34" x14ac:dyDescent="0.25">
      <c r="A7997">
        <v>2025</v>
      </c>
      <c r="B7997" s="3">
        <v>45839</v>
      </c>
      <c r="C7997" s="3">
        <v>46022</v>
      </c>
      <c r="D7997" t="s">
        <v>9239</v>
      </c>
      <c r="F7997" t="s">
        <v>191</v>
      </c>
      <c r="G7997" t="s">
        <v>92</v>
      </c>
      <c r="H7997" t="s">
        <v>722</v>
      </c>
      <c r="K7997" t="s">
        <v>133</v>
      </c>
      <c r="L7997" t="s">
        <v>213</v>
      </c>
      <c r="N7997" t="s">
        <v>2666</v>
      </c>
      <c r="P7997" t="s">
        <v>684</v>
      </c>
      <c r="R7997" t="s">
        <v>151</v>
      </c>
      <c r="S7997">
        <v>40425</v>
      </c>
      <c r="X7997" t="s">
        <v>182</v>
      </c>
      <c r="AC7997">
        <v>1</v>
      </c>
      <c r="AD7997" t="s">
        <v>195</v>
      </c>
      <c r="AF7997" t="s">
        <v>10556</v>
      </c>
      <c r="AG7997" t="s">
        <v>10557</v>
      </c>
      <c r="AH7997" s="3">
        <v>46042</v>
      </c>
    </row>
    <row r="7998" spans="1:34" x14ac:dyDescent="0.25">
      <c r="A7998">
        <v>2025</v>
      </c>
      <c r="B7998" s="3">
        <v>45839</v>
      </c>
      <c r="C7998" s="3">
        <v>46022</v>
      </c>
      <c r="D7998" t="s">
        <v>9239</v>
      </c>
      <c r="F7998" t="s">
        <v>191</v>
      </c>
      <c r="G7998" t="s">
        <v>92</v>
      </c>
      <c r="H7998" t="s">
        <v>351</v>
      </c>
      <c r="K7998" t="s">
        <v>133</v>
      </c>
      <c r="L7998" t="s">
        <v>213</v>
      </c>
      <c r="N7998" t="s">
        <v>4997</v>
      </c>
      <c r="P7998" t="s">
        <v>684</v>
      </c>
      <c r="R7998" t="s">
        <v>151</v>
      </c>
      <c r="S7998">
        <v>40402</v>
      </c>
      <c r="X7998" t="s">
        <v>182</v>
      </c>
      <c r="AC7998">
        <v>1</v>
      </c>
      <c r="AD7998" t="s">
        <v>195</v>
      </c>
      <c r="AF7998" t="s">
        <v>10556</v>
      </c>
      <c r="AG7998" t="s">
        <v>10557</v>
      </c>
      <c r="AH7998" s="3">
        <v>46042</v>
      </c>
    </row>
    <row r="7999" spans="1:34" x14ac:dyDescent="0.25">
      <c r="A7999">
        <v>2025</v>
      </c>
      <c r="B7999" s="3">
        <v>45839</v>
      </c>
      <c r="C7999" s="3">
        <v>46022</v>
      </c>
      <c r="D7999" t="s">
        <v>9239</v>
      </c>
      <c r="F7999" t="s">
        <v>191</v>
      </c>
      <c r="G7999" t="s">
        <v>92</v>
      </c>
      <c r="H7999" t="s">
        <v>351</v>
      </c>
      <c r="K7999" t="s">
        <v>133</v>
      </c>
      <c r="L7999" t="s">
        <v>213</v>
      </c>
      <c r="N7999" t="s">
        <v>5661</v>
      </c>
      <c r="P7999" t="s">
        <v>684</v>
      </c>
      <c r="R7999" t="s">
        <v>151</v>
      </c>
      <c r="S7999">
        <v>40424</v>
      </c>
      <c r="X7999" t="s">
        <v>182</v>
      </c>
      <c r="AC7999">
        <v>1</v>
      </c>
      <c r="AD7999" t="s">
        <v>195</v>
      </c>
      <c r="AF7999" t="s">
        <v>10556</v>
      </c>
      <c r="AG7999" t="s">
        <v>10557</v>
      </c>
      <c r="AH7999" s="3">
        <v>46042</v>
      </c>
    </row>
    <row r="8000" spans="1:34" x14ac:dyDescent="0.25">
      <c r="A8000">
        <v>2025</v>
      </c>
      <c r="B8000" s="3">
        <v>45839</v>
      </c>
      <c r="C8000" s="3">
        <v>46022</v>
      </c>
      <c r="D8000" t="s">
        <v>9239</v>
      </c>
      <c r="F8000" t="s">
        <v>191</v>
      </c>
      <c r="G8000" t="s">
        <v>92</v>
      </c>
      <c r="H8000" t="s">
        <v>351</v>
      </c>
      <c r="K8000" t="s">
        <v>115</v>
      </c>
      <c r="L8000" t="s">
        <v>213</v>
      </c>
      <c r="N8000" t="s">
        <v>2057</v>
      </c>
      <c r="P8000" t="s">
        <v>684</v>
      </c>
      <c r="R8000" t="s">
        <v>151</v>
      </c>
      <c r="S8000">
        <v>40404</v>
      </c>
      <c r="X8000" t="s">
        <v>182</v>
      </c>
      <c r="AC8000">
        <v>1</v>
      </c>
      <c r="AD8000" t="s">
        <v>195</v>
      </c>
      <c r="AF8000" t="s">
        <v>10556</v>
      </c>
      <c r="AG8000" t="s">
        <v>10557</v>
      </c>
      <c r="AH8000" s="3">
        <v>46042</v>
      </c>
    </row>
    <row r="8001" spans="1:34" x14ac:dyDescent="0.25">
      <c r="A8001">
        <v>2025</v>
      </c>
      <c r="B8001" s="3">
        <v>45839</v>
      </c>
      <c r="C8001" s="3">
        <v>46022</v>
      </c>
      <c r="D8001" t="s">
        <v>9239</v>
      </c>
      <c r="F8001" t="s">
        <v>191</v>
      </c>
      <c r="G8001" t="s">
        <v>92</v>
      </c>
      <c r="H8001" t="s">
        <v>9252</v>
      </c>
      <c r="K8001" t="s">
        <v>115</v>
      </c>
      <c r="L8001" t="s">
        <v>213</v>
      </c>
      <c r="N8001" t="s">
        <v>3192</v>
      </c>
      <c r="P8001" t="s">
        <v>1402</v>
      </c>
      <c r="R8001" t="s">
        <v>151</v>
      </c>
      <c r="S8001">
        <v>40473</v>
      </c>
      <c r="X8001" t="s">
        <v>182</v>
      </c>
      <c r="AC8001">
        <v>1</v>
      </c>
      <c r="AD8001" t="s">
        <v>195</v>
      </c>
      <c r="AF8001" t="s">
        <v>10556</v>
      </c>
      <c r="AG8001" t="s">
        <v>10557</v>
      </c>
      <c r="AH8001" s="3">
        <v>46042</v>
      </c>
    </row>
    <row r="8002" spans="1:34" x14ac:dyDescent="0.25">
      <c r="A8002">
        <v>2025</v>
      </c>
      <c r="B8002" s="3">
        <v>45839</v>
      </c>
      <c r="C8002" s="3">
        <v>46022</v>
      </c>
      <c r="D8002" t="s">
        <v>9239</v>
      </c>
      <c r="F8002" t="s">
        <v>191</v>
      </c>
      <c r="G8002" t="s">
        <v>92</v>
      </c>
      <c r="H8002" t="s">
        <v>7462</v>
      </c>
      <c r="K8002" t="s">
        <v>115</v>
      </c>
      <c r="L8002" t="s">
        <v>213</v>
      </c>
      <c r="N8002" t="s">
        <v>9253</v>
      </c>
      <c r="P8002" t="s">
        <v>1402</v>
      </c>
      <c r="R8002" t="s">
        <v>151</v>
      </c>
      <c r="S8002">
        <v>40460</v>
      </c>
      <c r="X8002" t="s">
        <v>182</v>
      </c>
      <c r="AC8002">
        <v>1</v>
      </c>
      <c r="AD8002" t="s">
        <v>195</v>
      </c>
      <c r="AF8002" t="s">
        <v>10556</v>
      </c>
      <c r="AG8002" t="s">
        <v>10557</v>
      </c>
      <c r="AH8002" s="3">
        <v>46042</v>
      </c>
    </row>
    <row r="8003" spans="1:34" x14ac:dyDescent="0.25">
      <c r="A8003">
        <v>2025</v>
      </c>
      <c r="B8003" s="3">
        <v>45839</v>
      </c>
      <c r="C8003" s="3">
        <v>46022</v>
      </c>
      <c r="D8003" t="s">
        <v>9239</v>
      </c>
      <c r="F8003" t="s">
        <v>191</v>
      </c>
      <c r="G8003" t="s">
        <v>92</v>
      </c>
      <c r="H8003" t="s">
        <v>351</v>
      </c>
      <c r="K8003" t="s">
        <v>133</v>
      </c>
      <c r="L8003" t="s">
        <v>213</v>
      </c>
      <c r="N8003" t="s">
        <v>936</v>
      </c>
      <c r="P8003" t="s">
        <v>1402</v>
      </c>
      <c r="R8003" t="s">
        <v>151</v>
      </c>
      <c r="S8003">
        <v>40476</v>
      </c>
      <c r="X8003" t="s">
        <v>182</v>
      </c>
      <c r="AC8003">
        <v>1</v>
      </c>
      <c r="AD8003" t="s">
        <v>195</v>
      </c>
      <c r="AF8003" t="s">
        <v>10556</v>
      </c>
      <c r="AG8003" t="s">
        <v>10557</v>
      </c>
      <c r="AH8003" s="3">
        <v>46042</v>
      </c>
    </row>
    <row r="8004" spans="1:34" x14ac:dyDescent="0.25">
      <c r="A8004">
        <v>2025</v>
      </c>
      <c r="B8004" s="3">
        <v>45839</v>
      </c>
      <c r="C8004" s="3">
        <v>46022</v>
      </c>
      <c r="D8004" t="s">
        <v>9239</v>
      </c>
      <c r="F8004" t="s">
        <v>191</v>
      </c>
      <c r="G8004" t="s">
        <v>92</v>
      </c>
      <c r="H8004" t="s">
        <v>351</v>
      </c>
      <c r="K8004" t="s">
        <v>133</v>
      </c>
      <c r="L8004" t="s">
        <v>213</v>
      </c>
      <c r="N8004" t="s">
        <v>9254</v>
      </c>
      <c r="P8004" t="s">
        <v>1402</v>
      </c>
      <c r="R8004" t="s">
        <v>151</v>
      </c>
      <c r="S8004">
        <v>40477</v>
      </c>
      <c r="X8004" t="s">
        <v>182</v>
      </c>
      <c r="AC8004">
        <v>1</v>
      </c>
      <c r="AD8004" t="s">
        <v>195</v>
      </c>
      <c r="AF8004" t="s">
        <v>10556</v>
      </c>
      <c r="AG8004" t="s">
        <v>10557</v>
      </c>
      <c r="AH8004" s="3">
        <v>46042</v>
      </c>
    </row>
    <row r="8005" spans="1:34" x14ac:dyDescent="0.25">
      <c r="A8005">
        <v>2025</v>
      </c>
      <c r="B8005" s="3">
        <v>45839</v>
      </c>
      <c r="C8005" s="3">
        <v>46022</v>
      </c>
      <c r="D8005" t="s">
        <v>9239</v>
      </c>
      <c r="F8005" t="s">
        <v>191</v>
      </c>
      <c r="G8005" t="s">
        <v>92</v>
      </c>
      <c r="H8005" t="s">
        <v>801</v>
      </c>
      <c r="K8005" t="s">
        <v>133</v>
      </c>
      <c r="L8005" t="s">
        <v>213</v>
      </c>
      <c r="N8005" t="s">
        <v>4619</v>
      </c>
      <c r="P8005" t="s">
        <v>968</v>
      </c>
      <c r="R8005" t="s">
        <v>151</v>
      </c>
      <c r="S8005">
        <v>40572</v>
      </c>
      <c r="X8005" t="s">
        <v>182</v>
      </c>
      <c r="AC8005">
        <v>1</v>
      </c>
      <c r="AD8005" t="s">
        <v>195</v>
      </c>
      <c r="AF8005" t="s">
        <v>10556</v>
      </c>
      <c r="AG8005" t="s">
        <v>10557</v>
      </c>
      <c r="AH8005" s="3">
        <v>46042</v>
      </c>
    </row>
    <row r="8006" spans="1:34" x14ac:dyDescent="0.25">
      <c r="A8006">
        <v>2025</v>
      </c>
      <c r="B8006" s="3">
        <v>45839</v>
      </c>
      <c r="C8006" s="3">
        <v>46022</v>
      </c>
      <c r="D8006" t="s">
        <v>9239</v>
      </c>
      <c r="F8006" t="s">
        <v>191</v>
      </c>
      <c r="G8006" t="s">
        <v>92</v>
      </c>
      <c r="H8006" t="s">
        <v>351</v>
      </c>
      <c r="K8006" t="s">
        <v>133</v>
      </c>
      <c r="L8006" t="s">
        <v>213</v>
      </c>
      <c r="N8006" t="s">
        <v>4231</v>
      </c>
      <c r="P8006" t="s">
        <v>589</v>
      </c>
      <c r="R8006" t="s">
        <v>151</v>
      </c>
      <c r="S8006">
        <v>40553</v>
      </c>
      <c r="X8006" t="s">
        <v>182</v>
      </c>
      <c r="AC8006">
        <v>1</v>
      </c>
      <c r="AD8006" t="s">
        <v>195</v>
      </c>
      <c r="AF8006" t="s">
        <v>10556</v>
      </c>
      <c r="AG8006" t="s">
        <v>10557</v>
      </c>
      <c r="AH8006" s="3">
        <v>46042</v>
      </c>
    </row>
    <row r="8007" spans="1:34" x14ac:dyDescent="0.25">
      <c r="A8007">
        <v>2025</v>
      </c>
      <c r="B8007" s="3">
        <v>45839</v>
      </c>
      <c r="C8007" s="3">
        <v>46022</v>
      </c>
      <c r="D8007" t="s">
        <v>9239</v>
      </c>
      <c r="F8007" t="s">
        <v>191</v>
      </c>
      <c r="G8007" t="s">
        <v>92</v>
      </c>
      <c r="H8007" t="s">
        <v>351</v>
      </c>
      <c r="K8007" t="s">
        <v>133</v>
      </c>
      <c r="L8007" t="s">
        <v>213</v>
      </c>
      <c r="N8007" t="s">
        <v>9255</v>
      </c>
      <c r="P8007" t="s">
        <v>684</v>
      </c>
      <c r="R8007" t="s">
        <v>151</v>
      </c>
      <c r="S8007">
        <v>40410</v>
      </c>
      <c r="X8007" t="s">
        <v>182</v>
      </c>
      <c r="AC8007">
        <v>1</v>
      </c>
      <c r="AD8007" t="s">
        <v>195</v>
      </c>
      <c r="AF8007" t="s">
        <v>10556</v>
      </c>
      <c r="AG8007" t="s">
        <v>10557</v>
      </c>
      <c r="AH8007" s="3">
        <v>46042</v>
      </c>
    </row>
    <row r="8008" spans="1:34" x14ac:dyDescent="0.25">
      <c r="A8008">
        <v>2025</v>
      </c>
      <c r="B8008" s="3">
        <v>45839</v>
      </c>
      <c r="C8008" s="3">
        <v>46022</v>
      </c>
      <c r="D8008" t="s">
        <v>9239</v>
      </c>
      <c r="F8008" t="s">
        <v>191</v>
      </c>
      <c r="G8008" t="s">
        <v>92</v>
      </c>
      <c r="H8008" t="s">
        <v>351</v>
      </c>
      <c r="K8008" t="s">
        <v>133</v>
      </c>
      <c r="L8008" t="s">
        <v>213</v>
      </c>
      <c r="N8008" t="s">
        <v>3255</v>
      </c>
      <c r="P8008" t="s">
        <v>684</v>
      </c>
      <c r="R8008" t="s">
        <v>151</v>
      </c>
      <c r="S8008">
        <v>40417</v>
      </c>
      <c r="X8008" t="s">
        <v>182</v>
      </c>
      <c r="AC8008">
        <v>1</v>
      </c>
      <c r="AD8008" t="s">
        <v>195</v>
      </c>
      <c r="AF8008" t="s">
        <v>10556</v>
      </c>
      <c r="AG8008" t="s">
        <v>10557</v>
      </c>
      <c r="AH8008" s="3">
        <v>46042</v>
      </c>
    </row>
    <row r="8009" spans="1:34" x14ac:dyDescent="0.25">
      <c r="A8009">
        <v>2025</v>
      </c>
      <c r="B8009" s="3">
        <v>45839</v>
      </c>
      <c r="C8009" s="3">
        <v>46022</v>
      </c>
      <c r="D8009" t="s">
        <v>9239</v>
      </c>
      <c r="F8009" t="s">
        <v>191</v>
      </c>
      <c r="G8009" t="s">
        <v>92</v>
      </c>
      <c r="H8009" t="s">
        <v>351</v>
      </c>
      <c r="K8009" t="s">
        <v>133</v>
      </c>
      <c r="L8009" t="s">
        <v>213</v>
      </c>
      <c r="N8009" t="s">
        <v>9256</v>
      </c>
      <c r="P8009" t="s">
        <v>684</v>
      </c>
      <c r="R8009" t="s">
        <v>151</v>
      </c>
      <c r="S8009">
        <v>40402</v>
      </c>
      <c r="X8009" t="s">
        <v>182</v>
      </c>
      <c r="AC8009">
        <v>1</v>
      </c>
      <c r="AD8009" t="s">
        <v>200</v>
      </c>
      <c r="AF8009" t="s">
        <v>10556</v>
      </c>
      <c r="AG8009" t="s">
        <v>10557</v>
      </c>
      <c r="AH8009" s="3">
        <v>46042</v>
      </c>
    </row>
    <row r="8010" spans="1:34" x14ac:dyDescent="0.25">
      <c r="A8010">
        <v>2025</v>
      </c>
      <c r="B8010" s="3">
        <v>45839</v>
      </c>
      <c r="C8010" s="3">
        <v>46022</v>
      </c>
      <c r="D8010" t="s">
        <v>9239</v>
      </c>
      <c r="F8010" t="s">
        <v>191</v>
      </c>
      <c r="G8010" t="s">
        <v>92</v>
      </c>
      <c r="H8010" t="s">
        <v>9257</v>
      </c>
      <c r="K8010" t="s">
        <v>115</v>
      </c>
      <c r="L8010" t="s">
        <v>213</v>
      </c>
      <c r="N8010" t="s">
        <v>9258</v>
      </c>
      <c r="P8010" t="s">
        <v>1402</v>
      </c>
      <c r="R8010" t="s">
        <v>151</v>
      </c>
      <c r="S8010">
        <v>40469</v>
      </c>
      <c r="X8010" t="s">
        <v>182</v>
      </c>
      <c r="AC8010">
        <v>1</v>
      </c>
      <c r="AD8010" t="s">
        <v>195</v>
      </c>
      <c r="AF8010" t="s">
        <v>10556</v>
      </c>
      <c r="AG8010" t="s">
        <v>10557</v>
      </c>
      <c r="AH8010" s="3">
        <v>46042</v>
      </c>
    </row>
    <row r="8011" spans="1:34" x14ac:dyDescent="0.25">
      <c r="A8011">
        <v>2025</v>
      </c>
      <c r="B8011" s="3">
        <v>45839</v>
      </c>
      <c r="C8011" s="3">
        <v>46022</v>
      </c>
      <c r="D8011" t="s">
        <v>9239</v>
      </c>
      <c r="F8011" t="s">
        <v>191</v>
      </c>
      <c r="G8011" t="s">
        <v>92</v>
      </c>
      <c r="H8011" t="s">
        <v>9259</v>
      </c>
      <c r="K8011" t="s">
        <v>133</v>
      </c>
      <c r="L8011" t="s">
        <v>9260</v>
      </c>
      <c r="N8011" t="s">
        <v>543</v>
      </c>
      <c r="P8011" t="s">
        <v>543</v>
      </c>
      <c r="R8011" t="s">
        <v>151</v>
      </c>
      <c r="S8011">
        <v>41107</v>
      </c>
      <c r="X8011" t="s">
        <v>182</v>
      </c>
      <c r="AC8011">
        <v>291217.8</v>
      </c>
      <c r="AD8011" t="s">
        <v>195</v>
      </c>
      <c r="AF8011" t="s">
        <v>10556</v>
      </c>
      <c r="AG8011" t="s">
        <v>10557</v>
      </c>
      <c r="AH8011" s="3">
        <v>46042</v>
      </c>
    </row>
    <row r="8012" spans="1:34" x14ac:dyDescent="0.25">
      <c r="A8012">
        <v>2025</v>
      </c>
      <c r="B8012" s="3">
        <v>45839</v>
      </c>
      <c r="C8012" s="3">
        <v>46022</v>
      </c>
      <c r="D8012" t="s">
        <v>9239</v>
      </c>
      <c r="F8012" t="s">
        <v>191</v>
      </c>
      <c r="G8012" t="s">
        <v>92</v>
      </c>
      <c r="H8012" t="s">
        <v>640</v>
      </c>
      <c r="K8012" t="s">
        <v>133</v>
      </c>
      <c r="L8012" t="s">
        <v>213</v>
      </c>
      <c r="N8012" t="s">
        <v>4673</v>
      </c>
      <c r="P8012" t="s">
        <v>837</v>
      </c>
      <c r="R8012" t="s">
        <v>151</v>
      </c>
      <c r="S8012">
        <v>41442</v>
      </c>
      <c r="X8012" t="s">
        <v>182</v>
      </c>
      <c r="AC8012">
        <v>1</v>
      </c>
      <c r="AD8012" t="s">
        <v>195</v>
      </c>
      <c r="AF8012" t="s">
        <v>10556</v>
      </c>
      <c r="AG8012" t="s">
        <v>10557</v>
      </c>
      <c r="AH8012" s="3">
        <v>46042</v>
      </c>
    </row>
    <row r="8013" spans="1:34" x14ac:dyDescent="0.25">
      <c r="A8013">
        <v>2025</v>
      </c>
      <c r="B8013" s="3">
        <v>45839</v>
      </c>
      <c r="C8013" s="3">
        <v>46022</v>
      </c>
      <c r="D8013" t="s">
        <v>9239</v>
      </c>
      <c r="F8013" t="s">
        <v>191</v>
      </c>
      <c r="G8013" t="s">
        <v>92</v>
      </c>
      <c r="H8013" t="s">
        <v>9261</v>
      </c>
      <c r="K8013" t="s">
        <v>133</v>
      </c>
      <c r="L8013" t="s">
        <v>213</v>
      </c>
      <c r="N8013" t="s">
        <v>5666</v>
      </c>
      <c r="P8013" t="s">
        <v>837</v>
      </c>
      <c r="R8013" t="s">
        <v>151</v>
      </c>
      <c r="S8013">
        <v>41440</v>
      </c>
      <c r="X8013" t="s">
        <v>182</v>
      </c>
      <c r="AC8013">
        <v>1</v>
      </c>
      <c r="AD8013" t="s">
        <v>195</v>
      </c>
      <c r="AF8013" t="s">
        <v>10556</v>
      </c>
      <c r="AG8013" t="s">
        <v>10557</v>
      </c>
      <c r="AH8013" s="3">
        <v>46042</v>
      </c>
    </row>
    <row r="8014" spans="1:34" x14ac:dyDescent="0.25">
      <c r="A8014">
        <v>2025</v>
      </c>
      <c r="B8014" s="3">
        <v>45839</v>
      </c>
      <c r="C8014" s="3">
        <v>46022</v>
      </c>
      <c r="D8014" t="s">
        <v>9239</v>
      </c>
      <c r="F8014" t="s">
        <v>191</v>
      </c>
      <c r="G8014" t="s">
        <v>92</v>
      </c>
      <c r="H8014" t="s">
        <v>351</v>
      </c>
      <c r="K8014" t="s">
        <v>133</v>
      </c>
      <c r="L8014" t="s">
        <v>213</v>
      </c>
      <c r="N8014" t="s">
        <v>3881</v>
      </c>
      <c r="P8014" t="s">
        <v>837</v>
      </c>
      <c r="R8014" t="s">
        <v>151</v>
      </c>
      <c r="S8014">
        <v>41440</v>
      </c>
      <c r="X8014" t="s">
        <v>182</v>
      </c>
      <c r="AC8014">
        <v>1</v>
      </c>
      <c r="AD8014" t="s">
        <v>195</v>
      </c>
      <c r="AF8014" t="s">
        <v>10556</v>
      </c>
      <c r="AG8014" t="s">
        <v>10557</v>
      </c>
      <c r="AH8014" s="3">
        <v>46042</v>
      </c>
    </row>
    <row r="8015" spans="1:34" x14ac:dyDescent="0.25">
      <c r="A8015">
        <v>2025</v>
      </c>
      <c r="B8015" s="3">
        <v>45839</v>
      </c>
      <c r="C8015" s="3">
        <v>46022</v>
      </c>
      <c r="D8015" t="s">
        <v>9239</v>
      </c>
      <c r="F8015" t="s">
        <v>191</v>
      </c>
      <c r="G8015" t="s">
        <v>92</v>
      </c>
      <c r="H8015" t="s">
        <v>351</v>
      </c>
      <c r="K8015" t="s">
        <v>133</v>
      </c>
      <c r="L8015" t="s">
        <v>213</v>
      </c>
      <c r="N8015" t="s">
        <v>906</v>
      </c>
      <c r="P8015" t="s">
        <v>837</v>
      </c>
      <c r="R8015" t="s">
        <v>151</v>
      </c>
      <c r="S8015">
        <v>41462</v>
      </c>
      <c r="X8015" t="s">
        <v>182</v>
      </c>
      <c r="AC8015">
        <v>1</v>
      </c>
      <c r="AD8015" t="s">
        <v>195</v>
      </c>
      <c r="AF8015" t="s">
        <v>10556</v>
      </c>
      <c r="AG8015" t="s">
        <v>10557</v>
      </c>
      <c r="AH8015" s="3">
        <v>46042</v>
      </c>
    </row>
    <row r="8016" spans="1:34" x14ac:dyDescent="0.25">
      <c r="A8016">
        <v>2025</v>
      </c>
      <c r="B8016" s="3">
        <v>45839</v>
      </c>
      <c r="C8016" s="3">
        <v>46022</v>
      </c>
      <c r="D8016" t="s">
        <v>9239</v>
      </c>
      <c r="F8016" t="s">
        <v>191</v>
      </c>
      <c r="G8016" t="s">
        <v>92</v>
      </c>
      <c r="H8016" t="s">
        <v>351</v>
      </c>
      <c r="K8016" t="s">
        <v>133</v>
      </c>
      <c r="L8016" t="s">
        <v>213</v>
      </c>
      <c r="N8016" t="s">
        <v>3264</v>
      </c>
      <c r="P8016" t="s">
        <v>837</v>
      </c>
      <c r="R8016" t="s">
        <v>151</v>
      </c>
      <c r="S8016">
        <v>41440</v>
      </c>
      <c r="X8016" t="s">
        <v>182</v>
      </c>
      <c r="AC8016">
        <v>1</v>
      </c>
      <c r="AD8016" t="s">
        <v>195</v>
      </c>
      <c r="AF8016" t="s">
        <v>10556</v>
      </c>
      <c r="AG8016" t="s">
        <v>10557</v>
      </c>
      <c r="AH8016" s="3">
        <v>46042</v>
      </c>
    </row>
    <row r="8017" spans="1:34" x14ac:dyDescent="0.25">
      <c r="A8017">
        <v>2025</v>
      </c>
      <c r="B8017" s="3">
        <v>45839</v>
      </c>
      <c r="C8017" s="3">
        <v>46022</v>
      </c>
      <c r="D8017" t="s">
        <v>9239</v>
      </c>
      <c r="F8017" t="s">
        <v>191</v>
      </c>
      <c r="G8017" t="s">
        <v>92</v>
      </c>
      <c r="H8017" t="s">
        <v>351</v>
      </c>
      <c r="K8017" t="s">
        <v>133</v>
      </c>
      <c r="L8017" t="s">
        <v>213</v>
      </c>
      <c r="N8017" t="s">
        <v>2618</v>
      </c>
      <c r="P8017" t="s">
        <v>837</v>
      </c>
      <c r="R8017" t="s">
        <v>151</v>
      </c>
      <c r="S8017">
        <v>41463</v>
      </c>
      <c r="X8017" t="s">
        <v>182</v>
      </c>
      <c r="AC8017">
        <v>1</v>
      </c>
      <c r="AD8017" t="s">
        <v>195</v>
      </c>
      <c r="AF8017" t="s">
        <v>10556</v>
      </c>
      <c r="AG8017" t="s">
        <v>10557</v>
      </c>
      <c r="AH8017" s="3">
        <v>46042</v>
      </c>
    </row>
    <row r="8018" spans="1:34" x14ac:dyDescent="0.25">
      <c r="A8018">
        <v>2025</v>
      </c>
      <c r="B8018" s="3">
        <v>45839</v>
      </c>
      <c r="C8018" s="3">
        <v>46022</v>
      </c>
      <c r="D8018" t="s">
        <v>9239</v>
      </c>
      <c r="F8018" t="s">
        <v>191</v>
      </c>
      <c r="G8018" t="s">
        <v>92</v>
      </c>
      <c r="H8018" t="s">
        <v>1135</v>
      </c>
      <c r="K8018" t="s">
        <v>115</v>
      </c>
      <c r="L8018" t="s">
        <v>213</v>
      </c>
      <c r="N8018" t="s">
        <v>9262</v>
      </c>
      <c r="P8018" t="s">
        <v>543</v>
      </c>
      <c r="R8018" t="s">
        <v>151</v>
      </c>
      <c r="S8018">
        <v>41100</v>
      </c>
      <c r="X8018" t="s">
        <v>182</v>
      </c>
      <c r="AC8018">
        <v>147071.4</v>
      </c>
      <c r="AD8018" t="s">
        <v>195</v>
      </c>
      <c r="AF8018" t="s">
        <v>10556</v>
      </c>
      <c r="AG8018" t="s">
        <v>10557</v>
      </c>
      <c r="AH8018" s="3">
        <v>46042</v>
      </c>
    </row>
    <row r="8019" spans="1:34" x14ac:dyDescent="0.25">
      <c r="A8019">
        <v>2025</v>
      </c>
      <c r="B8019" s="3">
        <v>45839</v>
      </c>
      <c r="C8019" s="3">
        <v>46022</v>
      </c>
      <c r="D8019" t="s">
        <v>9239</v>
      </c>
      <c r="F8019" t="s">
        <v>191</v>
      </c>
      <c r="G8019" t="s">
        <v>92</v>
      </c>
      <c r="H8019" t="s">
        <v>351</v>
      </c>
      <c r="K8019" t="s">
        <v>133</v>
      </c>
      <c r="L8019" t="s">
        <v>213</v>
      </c>
      <c r="N8019" t="s">
        <v>1447</v>
      </c>
      <c r="P8019" t="s">
        <v>543</v>
      </c>
      <c r="R8019" t="s">
        <v>151</v>
      </c>
      <c r="S8019">
        <v>41100</v>
      </c>
      <c r="X8019" t="s">
        <v>182</v>
      </c>
      <c r="AC8019">
        <v>81967.5</v>
      </c>
      <c r="AD8019" t="s">
        <v>195</v>
      </c>
      <c r="AF8019" t="s">
        <v>10556</v>
      </c>
      <c r="AG8019" t="s">
        <v>10557</v>
      </c>
      <c r="AH8019" s="3">
        <v>46042</v>
      </c>
    </row>
    <row r="8020" spans="1:34" x14ac:dyDescent="0.25">
      <c r="A8020">
        <v>2025</v>
      </c>
      <c r="B8020" s="3">
        <v>45839</v>
      </c>
      <c r="C8020" s="3">
        <v>46022</v>
      </c>
      <c r="D8020" t="s">
        <v>9239</v>
      </c>
      <c r="F8020" t="s">
        <v>191</v>
      </c>
      <c r="G8020" t="s">
        <v>92</v>
      </c>
      <c r="H8020" t="s">
        <v>1135</v>
      </c>
      <c r="K8020" t="s">
        <v>133</v>
      </c>
      <c r="L8020" t="s">
        <v>213</v>
      </c>
      <c r="N8020" t="s">
        <v>3023</v>
      </c>
      <c r="P8020" t="s">
        <v>543</v>
      </c>
      <c r="R8020" t="s">
        <v>151</v>
      </c>
      <c r="S8020">
        <v>41115</v>
      </c>
      <c r="X8020" t="s">
        <v>182</v>
      </c>
      <c r="AC8020">
        <v>556231.19999999995</v>
      </c>
      <c r="AD8020" t="s">
        <v>195</v>
      </c>
      <c r="AF8020" t="s">
        <v>10556</v>
      </c>
      <c r="AG8020" t="s">
        <v>10557</v>
      </c>
      <c r="AH8020" s="3">
        <v>46042</v>
      </c>
    </row>
    <row r="8021" spans="1:34" x14ac:dyDescent="0.25">
      <c r="A8021">
        <v>2025</v>
      </c>
      <c r="B8021" s="3">
        <v>45839</v>
      </c>
      <c r="C8021" s="3">
        <v>46022</v>
      </c>
      <c r="D8021" t="s">
        <v>9239</v>
      </c>
      <c r="F8021" t="s">
        <v>191</v>
      </c>
      <c r="G8021" t="s">
        <v>92</v>
      </c>
      <c r="H8021" t="s">
        <v>351</v>
      </c>
      <c r="K8021" t="s">
        <v>133</v>
      </c>
      <c r="L8021" t="s">
        <v>213</v>
      </c>
      <c r="N8021" t="s">
        <v>5510</v>
      </c>
      <c r="P8021" t="s">
        <v>736</v>
      </c>
      <c r="R8021" t="s">
        <v>151</v>
      </c>
      <c r="S8021">
        <v>41145</v>
      </c>
      <c r="X8021" t="s">
        <v>182</v>
      </c>
      <c r="AC8021">
        <v>1</v>
      </c>
      <c r="AD8021" t="s">
        <v>195</v>
      </c>
      <c r="AF8021" t="s">
        <v>10556</v>
      </c>
      <c r="AG8021" t="s">
        <v>10557</v>
      </c>
      <c r="AH8021" s="3">
        <v>46042</v>
      </c>
    </row>
    <row r="8022" spans="1:34" x14ac:dyDescent="0.25">
      <c r="A8022">
        <v>2025</v>
      </c>
      <c r="B8022" s="3">
        <v>45839</v>
      </c>
      <c r="C8022" s="3">
        <v>46022</v>
      </c>
      <c r="D8022" t="s">
        <v>9239</v>
      </c>
      <c r="F8022" t="s">
        <v>191</v>
      </c>
      <c r="G8022" t="s">
        <v>92</v>
      </c>
      <c r="H8022" t="s">
        <v>9263</v>
      </c>
      <c r="K8022" t="s">
        <v>133</v>
      </c>
      <c r="L8022" t="s">
        <v>213</v>
      </c>
      <c r="N8022" t="s">
        <v>4674</v>
      </c>
      <c r="P8022" t="s">
        <v>736</v>
      </c>
      <c r="R8022" t="s">
        <v>151</v>
      </c>
      <c r="S8022">
        <v>41144</v>
      </c>
      <c r="X8022" t="s">
        <v>182</v>
      </c>
      <c r="AC8022">
        <v>1</v>
      </c>
      <c r="AD8022" t="s">
        <v>195</v>
      </c>
      <c r="AF8022" t="s">
        <v>10556</v>
      </c>
      <c r="AG8022" t="s">
        <v>10557</v>
      </c>
      <c r="AH8022" s="3">
        <v>46042</v>
      </c>
    </row>
    <row r="8023" spans="1:34" x14ac:dyDescent="0.25">
      <c r="A8023">
        <v>2025</v>
      </c>
      <c r="B8023" s="3">
        <v>45839</v>
      </c>
      <c r="C8023" s="3">
        <v>46022</v>
      </c>
      <c r="D8023" t="s">
        <v>9239</v>
      </c>
      <c r="F8023" t="s">
        <v>191</v>
      </c>
      <c r="G8023" t="s">
        <v>92</v>
      </c>
      <c r="H8023" t="s">
        <v>722</v>
      </c>
      <c r="K8023" t="s">
        <v>133</v>
      </c>
      <c r="L8023" t="s">
        <v>213</v>
      </c>
      <c r="N8023" t="s">
        <v>592</v>
      </c>
      <c r="P8023" t="s">
        <v>736</v>
      </c>
      <c r="R8023" t="s">
        <v>151</v>
      </c>
      <c r="S8023">
        <v>41144</v>
      </c>
      <c r="X8023" t="s">
        <v>182</v>
      </c>
      <c r="AC8023">
        <v>1</v>
      </c>
      <c r="AD8023" t="s">
        <v>195</v>
      </c>
      <c r="AF8023" t="s">
        <v>10556</v>
      </c>
      <c r="AG8023" t="s">
        <v>10557</v>
      </c>
      <c r="AH8023" s="3">
        <v>46042</v>
      </c>
    </row>
    <row r="8024" spans="1:34" x14ac:dyDescent="0.25">
      <c r="A8024">
        <v>2025</v>
      </c>
      <c r="B8024" s="3">
        <v>45839</v>
      </c>
      <c r="C8024" s="3">
        <v>46022</v>
      </c>
      <c r="D8024" t="s">
        <v>9239</v>
      </c>
      <c r="F8024" t="s">
        <v>191</v>
      </c>
      <c r="G8024" t="s">
        <v>92</v>
      </c>
      <c r="H8024" t="s">
        <v>351</v>
      </c>
      <c r="K8024" t="s">
        <v>133</v>
      </c>
      <c r="L8024" t="s">
        <v>4232</v>
      </c>
      <c r="N8024" t="s">
        <v>2704</v>
      </c>
      <c r="P8024" t="s">
        <v>1569</v>
      </c>
      <c r="R8024" t="s">
        <v>151</v>
      </c>
      <c r="S8024">
        <v>41160</v>
      </c>
      <c r="X8024" t="s">
        <v>182</v>
      </c>
      <c r="AC8024">
        <v>240317.16</v>
      </c>
      <c r="AD8024" t="s">
        <v>195</v>
      </c>
      <c r="AF8024" t="s">
        <v>10556</v>
      </c>
      <c r="AG8024" t="s">
        <v>10557</v>
      </c>
      <c r="AH8024" s="3">
        <v>46042</v>
      </c>
    </row>
    <row r="8025" spans="1:34" x14ac:dyDescent="0.25">
      <c r="A8025">
        <v>2025</v>
      </c>
      <c r="B8025" s="3">
        <v>45839</v>
      </c>
      <c r="C8025" s="3">
        <v>46022</v>
      </c>
      <c r="D8025" t="s">
        <v>9239</v>
      </c>
      <c r="F8025" t="s">
        <v>191</v>
      </c>
      <c r="G8025" t="s">
        <v>92</v>
      </c>
      <c r="H8025" t="s">
        <v>351</v>
      </c>
      <c r="K8025" t="s">
        <v>133</v>
      </c>
      <c r="L8025" t="s">
        <v>213</v>
      </c>
      <c r="N8025" t="s">
        <v>4456</v>
      </c>
      <c r="P8025" t="s">
        <v>1569</v>
      </c>
      <c r="R8025" t="s">
        <v>151</v>
      </c>
      <c r="S8025">
        <v>41167</v>
      </c>
      <c r="X8025" t="s">
        <v>182</v>
      </c>
      <c r="AC8025">
        <v>117659.24</v>
      </c>
      <c r="AD8025" t="s">
        <v>195</v>
      </c>
      <c r="AF8025" t="s">
        <v>10556</v>
      </c>
      <c r="AG8025" t="s">
        <v>10557</v>
      </c>
      <c r="AH8025" s="3">
        <v>46042</v>
      </c>
    </row>
    <row r="8026" spans="1:34" x14ac:dyDescent="0.25">
      <c r="A8026">
        <v>2025</v>
      </c>
      <c r="B8026" s="3">
        <v>45839</v>
      </c>
      <c r="C8026" s="3">
        <v>46022</v>
      </c>
      <c r="D8026" t="s">
        <v>9239</v>
      </c>
      <c r="F8026" t="s">
        <v>191</v>
      </c>
      <c r="G8026" t="s">
        <v>92</v>
      </c>
      <c r="H8026" t="s">
        <v>640</v>
      </c>
      <c r="K8026" t="s">
        <v>133</v>
      </c>
      <c r="L8026" t="s">
        <v>213</v>
      </c>
      <c r="N8026" t="s">
        <v>6120</v>
      </c>
      <c r="P8026" t="s">
        <v>736</v>
      </c>
      <c r="R8026" t="s">
        <v>151</v>
      </c>
      <c r="S8026">
        <v>41135</v>
      </c>
      <c r="X8026" t="s">
        <v>182</v>
      </c>
      <c r="AC8026">
        <v>1</v>
      </c>
      <c r="AD8026" t="s">
        <v>195</v>
      </c>
      <c r="AF8026" t="s">
        <v>10556</v>
      </c>
      <c r="AG8026" t="s">
        <v>10557</v>
      </c>
      <c r="AH8026" s="3">
        <v>46042</v>
      </c>
    </row>
    <row r="8027" spans="1:34" x14ac:dyDescent="0.25">
      <c r="A8027">
        <v>2025</v>
      </c>
      <c r="B8027" s="3">
        <v>45839</v>
      </c>
      <c r="C8027" s="3">
        <v>46022</v>
      </c>
      <c r="D8027" t="s">
        <v>9239</v>
      </c>
      <c r="F8027" t="s">
        <v>191</v>
      </c>
      <c r="G8027" t="s">
        <v>92</v>
      </c>
      <c r="H8027" t="s">
        <v>351</v>
      </c>
      <c r="K8027" t="s">
        <v>115</v>
      </c>
      <c r="L8027" t="s">
        <v>213</v>
      </c>
      <c r="N8027" t="s">
        <v>5816</v>
      </c>
      <c r="P8027" t="s">
        <v>736</v>
      </c>
      <c r="R8027" t="s">
        <v>151</v>
      </c>
      <c r="S8027">
        <v>41130</v>
      </c>
      <c r="X8027" t="s">
        <v>182</v>
      </c>
      <c r="AC8027">
        <v>1</v>
      </c>
      <c r="AD8027" t="s">
        <v>195</v>
      </c>
      <c r="AF8027" t="s">
        <v>10556</v>
      </c>
      <c r="AG8027" t="s">
        <v>10557</v>
      </c>
      <c r="AH8027" s="3">
        <v>46042</v>
      </c>
    </row>
    <row r="8028" spans="1:34" x14ac:dyDescent="0.25">
      <c r="A8028">
        <v>2025</v>
      </c>
      <c r="B8028" s="3">
        <v>45839</v>
      </c>
      <c r="C8028" s="3">
        <v>46022</v>
      </c>
      <c r="D8028" t="s">
        <v>9239</v>
      </c>
      <c r="F8028" t="s">
        <v>191</v>
      </c>
      <c r="G8028" t="s">
        <v>92</v>
      </c>
      <c r="H8028" t="s">
        <v>351</v>
      </c>
      <c r="K8028" t="s">
        <v>115</v>
      </c>
      <c r="L8028" t="s">
        <v>213</v>
      </c>
      <c r="N8028" t="s">
        <v>5717</v>
      </c>
      <c r="P8028" t="s">
        <v>1569</v>
      </c>
      <c r="R8028" t="s">
        <v>151</v>
      </c>
      <c r="S8028">
        <v>41164</v>
      </c>
      <c r="X8028" t="s">
        <v>182</v>
      </c>
      <c r="AC8028">
        <v>323520.40000000002</v>
      </c>
      <c r="AD8028" t="s">
        <v>195</v>
      </c>
      <c r="AF8028" t="s">
        <v>10556</v>
      </c>
      <c r="AG8028" t="s">
        <v>10557</v>
      </c>
      <c r="AH8028" s="3">
        <v>46042</v>
      </c>
    </row>
    <row r="8029" spans="1:34" x14ac:dyDescent="0.25">
      <c r="A8029">
        <v>2025</v>
      </c>
      <c r="B8029" s="3">
        <v>45839</v>
      </c>
      <c r="C8029" s="3">
        <v>46022</v>
      </c>
      <c r="D8029" t="s">
        <v>9239</v>
      </c>
      <c r="F8029" t="s">
        <v>191</v>
      </c>
      <c r="G8029" t="s">
        <v>92</v>
      </c>
      <c r="H8029" t="s">
        <v>351</v>
      </c>
      <c r="K8029" t="s">
        <v>115</v>
      </c>
      <c r="L8029" t="s">
        <v>213</v>
      </c>
      <c r="N8029" t="s">
        <v>4302</v>
      </c>
      <c r="P8029" t="s">
        <v>1569</v>
      </c>
      <c r="R8029" t="s">
        <v>151</v>
      </c>
      <c r="S8029">
        <v>41168</v>
      </c>
      <c r="X8029" t="s">
        <v>182</v>
      </c>
      <c r="AC8029">
        <v>49020</v>
      </c>
      <c r="AD8029" t="s">
        <v>195</v>
      </c>
      <c r="AF8029" t="s">
        <v>10556</v>
      </c>
      <c r="AG8029" t="s">
        <v>10557</v>
      </c>
      <c r="AH8029" s="3">
        <v>46042</v>
      </c>
    </row>
    <row r="8030" spans="1:34" x14ac:dyDescent="0.25">
      <c r="A8030">
        <v>2025</v>
      </c>
      <c r="B8030" s="3">
        <v>45839</v>
      </c>
      <c r="C8030" s="3">
        <v>46022</v>
      </c>
      <c r="D8030" t="s">
        <v>9239</v>
      </c>
      <c r="F8030" t="s">
        <v>191</v>
      </c>
      <c r="G8030" t="s">
        <v>92</v>
      </c>
      <c r="H8030" t="s">
        <v>351</v>
      </c>
      <c r="K8030" t="s">
        <v>133</v>
      </c>
      <c r="L8030" t="s">
        <v>213</v>
      </c>
      <c r="N8030" t="s">
        <v>3308</v>
      </c>
      <c r="P8030" t="s">
        <v>758</v>
      </c>
      <c r="R8030" t="s">
        <v>151</v>
      </c>
      <c r="S8030">
        <v>41126</v>
      </c>
      <c r="X8030" t="s">
        <v>182</v>
      </c>
      <c r="AC8030">
        <v>192418</v>
      </c>
      <c r="AD8030" t="s">
        <v>195</v>
      </c>
      <c r="AF8030" t="s">
        <v>10556</v>
      </c>
      <c r="AG8030" t="s">
        <v>10557</v>
      </c>
      <c r="AH8030" s="3">
        <v>46042</v>
      </c>
    </row>
    <row r="8031" spans="1:34" x14ac:dyDescent="0.25">
      <c r="A8031">
        <v>2025</v>
      </c>
      <c r="B8031" s="3">
        <v>45839</v>
      </c>
      <c r="C8031" s="3">
        <v>46022</v>
      </c>
      <c r="D8031" t="s">
        <v>9239</v>
      </c>
      <c r="F8031" t="s">
        <v>191</v>
      </c>
      <c r="G8031" t="s">
        <v>92</v>
      </c>
      <c r="H8031" t="s">
        <v>351</v>
      </c>
      <c r="K8031" t="s">
        <v>133</v>
      </c>
      <c r="L8031" t="s">
        <v>213</v>
      </c>
      <c r="N8031" t="s">
        <v>1569</v>
      </c>
      <c r="P8031" t="s">
        <v>1569</v>
      </c>
      <c r="R8031" t="s">
        <v>151</v>
      </c>
      <c r="S8031">
        <v>41160</v>
      </c>
      <c r="X8031" t="s">
        <v>182</v>
      </c>
      <c r="AC8031">
        <v>381576.44</v>
      </c>
      <c r="AD8031" t="s">
        <v>195</v>
      </c>
      <c r="AF8031" t="s">
        <v>10556</v>
      </c>
      <c r="AG8031" t="s">
        <v>10557</v>
      </c>
      <c r="AH8031" s="3">
        <v>46042</v>
      </c>
    </row>
    <row r="8032" spans="1:34" x14ac:dyDescent="0.25">
      <c r="A8032">
        <v>2025</v>
      </c>
      <c r="B8032" s="3">
        <v>45839</v>
      </c>
      <c r="C8032" s="3">
        <v>46022</v>
      </c>
      <c r="D8032" t="s">
        <v>9239</v>
      </c>
      <c r="F8032" t="s">
        <v>191</v>
      </c>
      <c r="G8032" t="s">
        <v>92</v>
      </c>
      <c r="H8032" t="s">
        <v>351</v>
      </c>
      <c r="K8032" t="s">
        <v>115</v>
      </c>
      <c r="L8032" t="s">
        <v>213</v>
      </c>
      <c r="N8032" t="s">
        <v>3991</v>
      </c>
      <c r="P8032" t="s">
        <v>1569</v>
      </c>
      <c r="R8032" t="s">
        <v>151</v>
      </c>
      <c r="S8032">
        <v>41160</v>
      </c>
      <c r="X8032" t="s">
        <v>182</v>
      </c>
      <c r="AC8032">
        <v>85466.63</v>
      </c>
      <c r="AD8032" t="s">
        <v>274</v>
      </c>
      <c r="AF8032" t="s">
        <v>10556</v>
      </c>
      <c r="AG8032" t="s">
        <v>10557</v>
      </c>
      <c r="AH8032" s="3">
        <v>46042</v>
      </c>
    </row>
    <row r="8033" spans="1:34" x14ac:dyDescent="0.25">
      <c r="A8033">
        <v>2025</v>
      </c>
      <c r="B8033" s="3">
        <v>45839</v>
      </c>
      <c r="C8033" s="3">
        <v>46022</v>
      </c>
      <c r="D8033" t="s">
        <v>9239</v>
      </c>
      <c r="F8033" t="s">
        <v>191</v>
      </c>
      <c r="G8033" t="s">
        <v>92</v>
      </c>
      <c r="H8033" t="s">
        <v>640</v>
      </c>
      <c r="K8033" t="s">
        <v>133</v>
      </c>
      <c r="L8033" t="s">
        <v>213</v>
      </c>
      <c r="N8033" t="s">
        <v>9264</v>
      </c>
      <c r="P8033" t="s">
        <v>1569</v>
      </c>
      <c r="R8033" t="s">
        <v>151</v>
      </c>
      <c r="S8033">
        <v>41171</v>
      </c>
      <c r="X8033" t="s">
        <v>182</v>
      </c>
      <c r="AC8033">
        <v>34202.400000000001</v>
      </c>
      <c r="AD8033" t="s">
        <v>195</v>
      </c>
      <c r="AF8033" t="s">
        <v>10556</v>
      </c>
      <c r="AG8033" t="s">
        <v>10557</v>
      </c>
      <c r="AH8033" s="3">
        <v>46042</v>
      </c>
    </row>
    <row r="8034" spans="1:34" x14ac:dyDescent="0.25">
      <c r="A8034">
        <v>2025</v>
      </c>
      <c r="B8034" s="3">
        <v>45839</v>
      </c>
      <c r="C8034" s="3">
        <v>46022</v>
      </c>
      <c r="D8034" t="s">
        <v>9239</v>
      </c>
      <c r="F8034" t="s">
        <v>191</v>
      </c>
      <c r="G8034" t="s">
        <v>92</v>
      </c>
      <c r="H8034" t="s">
        <v>351</v>
      </c>
      <c r="K8034" t="s">
        <v>115</v>
      </c>
      <c r="L8034" t="s">
        <v>213</v>
      </c>
      <c r="N8034" t="s">
        <v>4190</v>
      </c>
      <c r="P8034" t="s">
        <v>1569</v>
      </c>
      <c r="R8034" t="s">
        <v>151</v>
      </c>
      <c r="S8034">
        <v>41179</v>
      </c>
      <c r="X8034" t="s">
        <v>182</v>
      </c>
      <c r="AC8034">
        <v>475838.4</v>
      </c>
      <c r="AD8034" t="s">
        <v>195</v>
      </c>
      <c r="AF8034" t="s">
        <v>10556</v>
      </c>
      <c r="AG8034" t="s">
        <v>10557</v>
      </c>
      <c r="AH8034" s="3">
        <v>46042</v>
      </c>
    </row>
    <row r="8035" spans="1:34" x14ac:dyDescent="0.25">
      <c r="A8035">
        <v>2025</v>
      </c>
      <c r="B8035" s="3">
        <v>45839</v>
      </c>
      <c r="C8035" s="3">
        <v>46022</v>
      </c>
      <c r="D8035" t="s">
        <v>9239</v>
      </c>
      <c r="F8035" t="s">
        <v>191</v>
      </c>
      <c r="G8035" t="s">
        <v>92</v>
      </c>
      <c r="H8035" t="s">
        <v>351</v>
      </c>
      <c r="K8035" t="s">
        <v>133</v>
      </c>
      <c r="L8035" t="s">
        <v>213</v>
      </c>
      <c r="N8035" t="s">
        <v>4620</v>
      </c>
      <c r="P8035" t="s">
        <v>543</v>
      </c>
      <c r="R8035" t="s">
        <v>151</v>
      </c>
      <c r="S8035">
        <v>41110</v>
      </c>
      <c r="X8035" t="s">
        <v>182</v>
      </c>
      <c r="AC8035">
        <v>714498</v>
      </c>
      <c r="AD8035" t="s">
        <v>195</v>
      </c>
      <c r="AF8035" t="s">
        <v>10556</v>
      </c>
      <c r="AG8035" t="s">
        <v>10557</v>
      </c>
      <c r="AH8035" s="3">
        <v>46042</v>
      </c>
    </row>
    <row r="8036" spans="1:34" x14ac:dyDescent="0.25">
      <c r="A8036">
        <v>2025</v>
      </c>
      <c r="B8036" s="3">
        <v>45839</v>
      </c>
      <c r="C8036" s="3">
        <v>46022</v>
      </c>
      <c r="D8036" t="s">
        <v>9239</v>
      </c>
      <c r="F8036" t="s">
        <v>191</v>
      </c>
      <c r="G8036" t="s">
        <v>92</v>
      </c>
      <c r="H8036" t="s">
        <v>9265</v>
      </c>
      <c r="K8036" t="s">
        <v>133</v>
      </c>
      <c r="L8036" t="s">
        <v>622</v>
      </c>
      <c r="N8036" t="s">
        <v>720</v>
      </c>
      <c r="P8036" t="s">
        <v>720</v>
      </c>
      <c r="R8036" t="s">
        <v>151</v>
      </c>
      <c r="S8036">
        <v>41920</v>
      </c>
      <c r="X8036" t="s">
        <v>182</v>
      </c>
      <c r="AC8036">
        <v>1</v>
      </c>
      <c r="AD8036" t="s">
        <v>195</v>
      </c>
      <c r="AF8036" t="s">
        <v>10556</v>
      </c>
      <c r="AG8036" t="s">
        <v>10557</v>
      </c>
      <c r="AH8036" s="3">
        <v>46042</v>
      </c>
    </row>
    <row r="8037" spans="1:34" x14ac:dyDescent="0.25">
      <c r="A8037">
        <v>2025</v>
      </c>
      <c r="B8037" s="3">
        <v>45839</v>
      </c>
      <c r="C8037" s="3">
        <v>46022</v>
      </c>
      <c r="D8037" t="s">
        <v>9239</v>
      </c>
      <c r="F8037" t="s">
        <v>191</v>
      </c>
      <c r="G8037" t="s">
        <v>92</v>
      </c>
      <c r="H8037" t="s">
        <v>351</v>
      </c>
      <c r="K8037" t="s">
        <v>115</v>
      </c>
      <c r="L8037" t="s">
        <v>213</v>
      </c>
      <c r="N8037" t="s">
        <v>3088</v>
      </c>
      <c r="P8037" t="s">
        <v>720</v>
      </c>
      <c r="R8037" t="s">
        <v>151</v>
      </c>
      <c r="S8037">
        <v>39200</v>
      </c>
      <c r="X8037" t="s">
        <v>182</v>
      </c>
      <c r="AC8037">
        <v>1</v>
      </c>
      <c r="AD8037" t="s">
        <v>195</v>
      </c>
      <c r="AF8037" t="s">
        <v>10556</v>
      </c>
      <c r="AG8037" t="s">
        <v>10557</v>
      </c>
      <c r="AH8037" s="3">
        <v>46042</v>
      </c>
    </row>
    <row r="8038" spans="1:34" x14ac:dyDescent="0.25">
      <c r="A8038">
        <v>2025</v>
      </c>
      <c r="B8038" s="3">
        <v>45839</v>
      </c>
      <c r="C8038" s="3">
        <v>46022</v>
      </c>
      <c r="D8038" t="s">
        <v>9239</v>
      </c>
      <c r="F8038" t="s">
        <v>191</v>
      </c>
      <c r="G8038" t="s">
        <v>92</v>
      </c>
      <c r="H8038" t="s">
        <v>2805</v>
      </c>
      <c r="K8038" t="s">
        <v>115</v>
      </c>
      <c r="L8038" t="s">
        <v>213</v>
      </c>
      <c r="N8038" t="s">
        <v>924</v>
      </c>
      <c r="P8038" t="s">
        <v>720</v>
      </c>
      <c r="R8038" t="s">
        <v>151</v>
      </c>
      <c r="S8038">
        <v>0</v>
      </c>
      <c r="X8038" t="s">
        <v>182</v>
      </c>
      <c r="AC8038">
        <v>1</v>
      </c>
      <c r="AD8038" t="s">
        <v>200</v>
      </c>
      <c r="AF8038" t="s">
        <v>10556</v>
      </c>
      <c r="AG8038" t="s">
        <v>10557</v>
      </c>
      <c r="AH8038" s="3">
        <v>46042</v>
      </c>
    </row>
    <row r="8039" spans="1:34" x14ac:dyDescent="0.25">
      <c r="A8039">
        <v>2025</v>
      </c>
      <c r="B8039" s="3">
        <v>45839</v>
      </c>
      <c r="C8039" s="3">
        <v>46022</v>
      </c>
      <c r="D8039" t="s">
        <v>9239</v>
      </c>
      <c r="F8039" t="s">
        <v>191</v>
      </c>
      <c r="G8039" t="s">
        <v>92</v>
      </c>
      <c r="H8039" t="s">
        <v>351</v>
      </c>
      <c r="K8039" t="s">
        <v>115</v>
      </c>
      <c r="L8039" t="s">
        <v>213</v>
      </c>
      <c r="N8039" t="s">
        <v>3331</v>
      </c>
      <c r="P8039" t="s">
        <v>595</v>
      </c>
      <c r="R8039" t="s">
        <v>151</v>
      </c>
      <c r="S8039">
        <v>41934</v>
      </c>
      <c r="X8039" t="s">
        <v>182</v>
      </c>
      <c r="AC8039">
        <v>1</v>
      </c>
      <c r="AD8039" t="s">
        <v>274</v>
      </c>
      <c r="AF8039" t="s">
        <v>10556</v>
      </c>
      <c r="AG8039" t="s">
        <v>10557</v>
      </c>
      <c r="AH8039" s="3">
        <v>46042</v>
      </c>
    </row>
    <row r="8040" spans="1:34" x14ac:dyDescent="0.25">
      <c r="A8040">
        <v>2025</v>
      </c>
      <c r="B8040" s="3">
        <v>45839</v>
      </c>
      <c r="C8040" s="3">
        <v>46022</v>
      </c>
      <c r="D8040" t="s">
        <v>9239</v>
      </c>
      <c r="F8040" t="s">
        <v>191</v>
      </c>
      <c r="G8040" t="s">
        <v>92</v>
      </c>
      <c r="H8040" t="s">
        <v>351</v>
      </c>
      <c r="K8040" t="s">
        <v>115</v>
      </c>
      <c r="L8040" t="s">
        <v>213</v>
      </c>
      <c r="N8040" t="s">
        <v>5534</v>
      </c>
      <c r="P8040" t="s">
        <v>720</v>
      </c>
      <c r="R8040" t="s">
        <v>151</v>
      </c>
      <c r="S8040">
        <v>41927</v>
      </c>
      <c r="X8040" t="s">
        <v>182</v>
      </c>
      <c r="AC8040">
        <v>1</v>
      </c>
      <c r="AD8040" t="s">
        <v>195</v>
      </c>
      <c r="AF8040" t="s">
        <v>10556</v>
      </c>
      <c r="AG8040" t="s">
        <v>10557</v>
      </c>
      <c r="AH8040" s="3">
        <v>46042</v>
      </c>
    </row>
    <row r="8041" spans="1:34" x14ac:dyDescent="0.25">
      <c r="A8041">
        <v>2025</v>
      </c>
      <c r="B8041" s="3">
        <v>45839</v>
      </c>
      <c r="C8041" s="3">
        <v>46022</v>
      </c>
      <c r="D8041" t="s">
        <v>9239</v>
      </c>
      <c r="F8041" t="s">
        <v>191</v>
      </c>
      <c r="G8041" t="s">
        <v>92</v>
      </c>
      <c r="H8041" t="s">
        <v>722</v>
      </c>
      <c r="K8041" t="s">
        <v>115</v>
      </c>
      <c r="L8041" t="s">
        <v>213</v>
      </c>
      <c r="N8041" t="s">
        <v>341</v>
      </c>
      <c r="P8041" t="s">
        <v>889</v>
      </c>
      <c r="R8041" t="s">
        <v>151</v>
      </c>
      <c r="S8041">
        <v>41600</v>
      </c>
      <c r="X8041" t="s">
        <v>182</v>
      </c>
      <c r="AC8041">
        <v>1</v>
      </c>
      <c r="AD8041" t="s">
        <v>274</v>
      </c>
      <c r="AF8041" t="s">
        <v>10556</v>
      </c>
      <c r="AG8041" t="s">
        <v>10557</v>
      </c>
      <c r="AH8041" s="3">
        <v>46042</v>
      </c>
    </row>
    <row r="8042" spans="1:34" x14ac:dyDescent="0.25">
      <c r="A8042">
        <v>2025</v>
      </c>
      <c r="B8042" s="3">
        <v>45839</v>
      </c>
      <c r="C8042" s="3">
        <v>46022</v>
      </c>
      <c r="D8042" t="s">
        <v>9239</v>
      </c>
      <c r="F8042" t="s">
        <v>191</v>
      </c>
      <c r="G8042" t="s">
        <v>92</v>
      </c>
      <c r="H8042" t="s">
        <v>351</v>
      </c>
      <c r="K8042" t="s">
        <v>133</v>
      </c>
      <c r="L8042" t="s">
        <v>213</v>
      </c>
      <c r="N8042" t="s">
        <v>4521</v>
      </c>
      <c r="P8042" t="s">
        <v>1063</v>
      </c>
      <c r="R8042" t="s">
        <v>151</v>
      </c>
      <c r="S8042">
        <v>41870</v>
      </c>
      <c r="X8042" t="s">
        <v>182</v>
      </c>
      <c r="AC8042">
        <v>1</v>
      </c>
      <c r="AD8042" t="s">
        <v>274</v>
      </c>
      <c r="AF8042" t="s">
        <v>10556</v>
      </c>
      <c r="AG8042" t="s">
        <v>10557</v>
      </c>
      <c r="AH8042" s="3">
        <v>46042</v>
      </c>
    </row>
    <row r="8043" spans="1:34" x14ac:dyDescent="0.25">
      <c r="A8043">
        <v>2025</v>
      </c>
      <c r="B8043" s="3">
        <v>45839</v>
      </c>
      <c r="C8043" s="3">
        <v>46022</v>
      </c>
      <c r="D8043" t="s">
        <v>9239</v>
      </c>
      <c r="F8043" t="s">
        <v>191</v>
      </c>
      <c r="G8043" t="s">
        <v>92</v>
      </c>
      <c r="H8043" t="s">
        <v>351</v>
      </c>
      <c r="K8043" t="s">
        <v>133</v>
      </c>
      <c r="L8043" t="s">
        <v>213</v>
      </c>
      <c r="N8043" t="s">
        <v>9266</v>
      </c>
      <c r="P8043" t="s">
        <v>1063</v>
      </c>
      <c r="R8043" t="s">
        <v>151</v>
      </c>
      <c r="S8043">
        <v>41870</v>
      </c>
      <c r="X8043" t="s">
        <v>182</v>
      </c>
      <c r="AC8043">
        <v>1</v>
      </c>
      <c r="AD8043" t="s">
        <v>195</v>
      </c>
      <c r="AF8043" t="s">
        <v>10556</v>
      </c>
      <c r="AG8043" t="s">
        <v>10557</v>
      </c>
      <c r="AH8043" s="3">
        <v>46042</v>
      </c>
    </row>
    <row r="8044" spans="1:34" x14ac:dyDescent="0.25">
      <c r="A8044">
        <v>2025</v>
      </c>
      <c r="B8044" s="3">
        <v>45839</v>
      </c>
      <c r="C8044" s="3">
        <v>46022</v>
      </c>
      <c r="D8044" t="s">
        <v>9239</v>
      </c>
      <c r="F8044" t="s">
        <v>191</v>
      </c>
      <c r="G8044" t="s">
        <v>92</v>
      </c>
      <c r="H8044" t="s">
        <v>351</v>
      </c>
      <c r="K8044" t="s">
        <v>133</v>
      </c>
      <c r="L8044" t="s">
        <v>213</v>
      </c>
      <c r="N8044" t="s">
        <v>6226</v>
      </c>
      <c r="P8044" t="s">
        <v>1063</v>
      </c>
      <c r="R8044" t="s">
        <v>151</v>
      </c>
      <c r="S8044">
        <v>41870</v>
      </c>
      <c r="X8044" t="s">
        <v>182</v>
      </c>
      <c r="AC8044">
        <v>1</v>
      </c>
      <c r="AD8044" t="s">
        <v>195</v>
      </c>
      <c r="AF8044" t="s">
        <v>10556</v>
      </c>
      <c r="AG8044" t="s">
        <v>10557</v>
      </c>
      <c r="AH8044" s="3">
        <v>46042</v>
      </c>
    </row>
    <row r="8045" spans="1:34" x14ac:dyDescent="0.25">
      <c r="A8045">
        <v>2025</v>
      </c>
      <c r="B8045" s="3">
        <v>45839</v>
      </c>
      <c r="C8045" s="3">
        <v>46022</v>
      </c>
      <c r="D8045" t="s">
        <v>9239</v>
      </c>
      <c r="F8045" t="s">
        <v>191</v>
      </c>
      <c r="G8045" t="s">
        <v>92</v>
      </c>
      <c r="H8045" t="s">
        <v>1092</v>
      </c>
      <c r="K8045" t="s">
        <v>133</v>
      </c>
      <c r="L8045" t="s">
        <v>213</v>
      </c>
      <c r="N8045" t="s">
        <v>996</v>
      </c>
      <c r="P8045" t="s">
        <v>996</v>
      </c>
      <c r="R8045" t="s">
        <v>151</v>
      </c>
      <c r="S8045">
        <v>41840</v>
      </c>
      <c r="X8045" t="s">
        <v>182</v>
      </c>
      <c r="AC8045">
        <v>1</v>
      </c>
      <c r="AD8045" t="s">
        <v>195</v>
      </c>
      <c r="AF8045" t="s">
        <v>10556</v>
      </c>
      <c r="AG8045" t="s">
        <v>10557</v>
      </c>
      <c r="AH8045" s="3">
        <v>46042</v>
      </c>
    </row>
    <row r="8046" spans="1:34" x14ac:dyDescent="0.25">
      <c r="A8046">
        <v>2025</v>
      </c>
      <c r="B8046" s="3">
        <v>45839</v>
      </c>
      <c r="C8046" s="3">
        <v>46022</v>
      </c>
      <c r="D8046" t="s">
        <v>9239</v>
      </c>
      <c r="F8046" t="s">
        <v>191</v>
      </c>
      <c r="G8046" t="s">
        <v>92</v>
      </c>
      <c r="H8046" t="s">
        <v>722</v>
      </c>
      <c r="K8046" t="s">
        <v>133</v>
      </c>
      <c r="L8046" t="s">
        <v>213</v>
      </c>
      <c r="N8046" t="s">
        <v>2619</v>
      </c>
      <c r="P8046" t="s">
        <v>889</v>
      </c>
      <c r="R8046" t="s">
        <v>151</v>
      </c>
      <c r="S8046">
        <v>41601</v>
      </c>
      <c r="X8046" t="s">
        <v>182</v>
      </c>
      <c r="AC8046">
        <v>1</v>
      </c>
      <c r="AD8046" t="s">
        <v>195</v>
      </c>
      <c r="AF8046" t="s">
        <v>10556</v>
      </c>
      <c r="AG8046" t="s">
        <v>10557</v>
      </c>
      <c r="AH8046" s="3">
        <v>46042</v>
      </c>
    </row>
    <row r="8047" spans="1:34" x14ac:dyDescent="0.25">
      <c r="A8047">
        <v>2025</v>
      </c>
      <c r="B8047" s="3">
        <v>45839</v>
      </c>
      <c r="C8047" s="3">
        <v>46022</v>
      </c>
      <c r="D8047" t="s">
        <v>9239</v>
      </c>
      <c r="F8047" t="s">
        <v>191</v>
      </c>
      <c r="G8047" t="s">
        <v>92</v>
      </c>
      <c r="H8047" t="s">
        <v>1555</v>
      </c>
      <c r="K8047" t="s">
        <v>133</v>
      </c>
      <c r="L8047" t="s">
        <v>213</v>
      </c>
      <c r="N8047" t="s">
        <v>1133</v>
      </c>
      <c r="P8047" t="s">
        <v>889</v>
      </c>
      <c r="R8047" t="s">
        <v>151</v>
      </c>
      <c r="S8047">
        <v>41636</v>
      </c>
      <c r="X8047" t="s">
        <v>182</v>
      </c>
      <c r="AC8047">
        <v>1</v>
      </c>
      <c r="AD8047" t="s">
        <v>195</v>
      </c>
      <c r="AF8047" t="s">
        <v>10556</v>
      </c>
      <c r="AG8047" t="s">
        <v>10557</v>
      </c>
      <c r="AH8047" s="3">
        <v>46042</v>
      </c>
    </row>
    <row r="8048" spans="1:34" x14ac:dyDescent="0.25">
      <c r="A8048">
        <v>2025</v>
      </c>
      <c r="B8048" s="3">
        <v>45839</v>
      </c>
      <c r="C8048" s="3">
        <v>46022</v>
      </c>
      <c r="D8048" t="s">
        <v>9239</v>
      </c>
      <c r="F8048" t="s">
        <v>191</v>
      </c>
      <c r="G8048" t="s">
        <v>92</v>
      </c>
      <c r="H8048" t="s">
        <v>722</v>
      </c>
      <c r="K8048" t="s">
        <v>133</v>
      </c>
      <c r="L8048" t="s">
        <v>213</v>
      </c>
      <c r="N8048" t="s">
        <v>4365</v>
      </c>
      <c r="P8048" t="s">
        <v>619</v>
      </c>
      <c r="R8048" t="s">
        <v>151</v>
      </c>
      <c r="S8048">
        <v>39204</v>
      </c>
      <c r="X8048" t="s">
        <v>182</v>
      </c>
      <c r="AC8048">
        <v>1</v>
      </c>
      <c r="AD8048" t="s">
        <v>195</v>
      </c>
      <c r="AF8048" t="s">
        <v>10556</v>
      </c>
      <c r="AG8048" t="s">
        <v>10557</v>
      </c>
      <c r="AH8048" s="3">
        <v>46042</v>
      </c>
    </row>
    <row r="8049" spans="1:34" x14ac:dyDescent="0.25">
      <c r="A8049">
        <v>2025</v>
      </c>
      <c r="B8049" s="3">
        <v>45839</v>
      </c>
      <c r="C8049" s="3">
        <v>46022</v>
      </c>
      <c r="D8049" t="s">
        <v>9239</v>
      </c>
      <c r="F8049" t="s">
        <v>191</v>
      </c>
      <c r="G8049" t="s">
        <v>92</v>
      </c>
      <c r="H8049" t="s">
        <v>351</v>
      </c>
      <c r="K8049" t="s">
        <v>133</v>
      </c>
      <c r="L8049" t="s">
        <v>213</v>
      </c>
      <c r="N8049" t="s">
        <v>1666</v>
      </c>
      <c r="P8049" t="s">
        <v>592</v>
      </c>
      <c r="R8049" t="s">
        <v>151</v>
      </c>
      <c r="S8049">
        <v>39270</v>
      </c>
      <c r="X8049" t="s">
        <v>182</v>
      </c>
      <c r="AC8049">
        <v>1</v>
      </c>
      <c r="AD8049" t="s">
        <v>195</v>
      </c>
      <c r="AF8049" t="s">
        <v>10556</v>
      </c>
      <c r="AG8049" t="s">
        <v>10557</v>
      </c>
      <c r="AH8049" s="3">
        <v>46042</v>
      </c>
    </row>
    <row r="8050" spans="1:34" x14ac:dyDescent="0.25">
      <c r="A8050">
        <v>2025</v>
      </c>
      <c r="B8050" s="3">
        <v>45839</v>
      </c>
      <c r="C8050" s="3">
        <v>46022</v>
      </c>
      <c r="D8050" t="s">
        <v>9239</v>
      </c>
      <c r="F8050" t="s">
        <v>191</v>
      </c>
      <c r="G8050" t="s">
        <v>92</v>
      </c>
      <c r="H8050" t="s">
        <v>640</v>
      </c>
      <c r="K8050" t="s">
        <v>133</v>
      </c>
      <c r="L8050" t="s">
        <v>213</v>
      </c>
      <c r="N8050" t="s">
        <v>6051</v>
      </c>
      <c r="P8050" t="s">
        <v>384</v>
      </c>
      <c r="R8050" t="s">
        <v>151</v>
      </c>
      <c r="S8050">
        <v>41800</v>
      </c>
      <c r="X8050" t="s">
        <v>182</v>
      </c>
      <c r="AC8050">
        <v>1</v>
      </c>
      <c r="AD8050" t="s">
        <v>195</v>
      </c>
      <c r="AF8050" t="s">
        <v>10556</v>
      </c>
      <c r="AG8050" t="s">
        <v>10557</v>
      </c>
      <c r="AH8050" s="3">
        <v>46042</v>
      </c>
    </row>
    <row r="8051" spans="1:34" x14ac:dyDescent="0.25">
      <c r="A8051">
        <v>2025</v>
      </c>
      <c r="B8051" s="3">
        <v>45839</v>
      </c>
      <c r="C8051" s="3">
        <v>46022</v>
      </c>
      <c r="D8051" t="s">
        <v>9239</v>
      </c>
      <c r="F8051" t="s">
        <v>191</v>
      </c>
      <c r="G8051" t="s">
        <v>92</v>
      </c>
      <c r="H8051" t="s">
        <v>9267</v>
      </c>
      <c r="K8051" t="s">
        <v>133</v>
      </c>
      <c r="L8051" t="s">
        <v>9268</v>
      </c>
      <c r="N8051" t="s">
        <v>383</v>
      </c>
      <c r="P8051" t="s">
        <v>384</v>
      </c>
      <c r="R8051" t="s">
        <v>151</v>
      </c>
      <c r="S8051">
        <v>41800</v>
      </c>
      <c r="X8051" t="s">
        <v>182</v>
      </c>
      <c r="AC8051">
        <v>1</v>
      </c>
      <c r="AD8051" t="s">
        <v>195</v>
      </c>
      <c r="AF8051" t="s">
        <v>10556</v>
      </c>
      <c r="AG8051" t="s">
        <v>10557</v>
      </c>
      <c r="AH8051" s="3">
        <v>46042</v>
      </c>
    </row>
    <row r="8052" spans="1:34" x14ac:dyDescent="0.25">
      <c r="A8052">
        <v>2025</v>
      </c>
      <c r="B8052" s="3">
        <v>45839</v>
      </c>
      <c r="C8052" s="3">
        <v>46022</v>
      </c>
      <c r="D8052" t="s">
        <v>9239</v>
      </c>
      <c r="F8052" t="s">
        <v>191</v>
      </c>
      <c r="G8052" t="s">
        <v>92</v>
      </c>
      <c r="H8052" t="s">
        <v>722</v>
      </c>
      <c r="K8052" t="s">
        <v>133</v>
      </c>
      <c r="L8052" t="s">
        <v>213</v>
      </c>
      <c r="N8052" t="s">
        <v>9269</v>
      </c>
      <c r="P8052" t="s">
        <v>384</v>
      </c>
      <c r="R8052" t="s">
        <v>151</v>
      </c>
      <c r="S8052">
        <v>41800</v>
      </c>
      <c r="X8052" t="s">
        <v>182</v>
      </c>
      <c r="AC8052">
        <v>1</v>
      </c>
      <c r="AD8052" t="s">
        <v>195</v>
      </c>
      <c r="AF8052" t="s">
        <v>10556</v>
      </c>
      <c r="AG8052" t="s">
        <v>10557</v>
      </c>
      <c r="AH8052" s="3">
        <v>46042</v>
      </c>
    </row>
    <row r="8053" spans="1:34" x14ac:dyDescent="0.25">
      <c r="A8053">
        <v>2025</v>
      </c>
      <c r="B8053" s="3">
        <v>45839</v>
      </c>
      <c r="C8053" s="3">
        <v>46022</v>
      </c>
      <c r="D8053" t="s">
        <v>9239</v>
      </c>
      <c r="F8053" t="s">
        <v>191</v>
      </c>
      <c r="G8053" t="s">
        <v>92</v>
      </c>
      <c r="H8053" t="s">
        <v>351</v>
      </c>
      <c r="K8053" t="s">
        <v>133</v>
      </c>
      <c r="L8053" t="s">
        <v>213</v>
      </c>
      <c r="N8053" t="s">
        <v>9270</v>
      </c>
      <c r="P8053" t="s">
        <v>384</v>
      </c>
      <c r="R8053" t="s">
        <v>151</v>
      </c>
      <c r="S8053">
        <v>41800</v>
      </c>
      <c r="X8053" t="s">
        <v>182</v>
      </c>
      <c r="AC8053">
        <v>1</v>
      </c>
      <c r="AD8053" t="s">
        <v>195</v>
      </c>
      <c r="AF8053" t="s">
        <v>10556</v>
      </c>
      <c r="AG8053" t="s">
        <v>10557</v>
      </c>
      <c r="AH8053" s="3">
        <v>46042</v>
      </c>
    </row>
    <row r="8054" spans="1:34" x14ac:dyDescent="0.25">
      <c r="A8054">
        <v>2025</v>
      </c>
      <c r="B8054" s="3">
        <v>45839</v>
      </c>
      <c r="C8054" s="3">
        <v>46022</v>
      </c>
      <c r="D8054" t="s">
        <v>9239</v>
      </c>
      <c r="F8054" t="s">
        <v>191</v>
      </c>
      <c r="G8054" t="s">
        <v>92</v>
      </c>
      <c r="H8054" t="s">
        <v>351</v>
      </c>
      <c r="K8054" t="s">
        <v>133</v>
      </c>
      <c r="L8054" t="s">
        <v>213</v>
      </c>
      <c r="N8054" t="s">
        <v>5817</v>
      </c>
      <c r="P8054" t="s">
        <v>592</v>
      </c>
      <c r="R8054" t="s">
        <v>151</v>
      </c>
      <c r="S8054">
        <v>39283</v>
      </c>
      <c r="X8054" t="s">
        <v>182</v>
      </c>
      <c r="AC8054">
        <v>1</v>
      </c>
      <c r="AD8054" t="s">
        <v>195</v>
      </c>
      <c r="AF8054" t="s">
        <v>10556</v>
      </c>
      <c r="AG8054" t="s">
        <v>10557</v>
      </c>
      <c r="AH8054" s="3">
        <v>46042</v>
      </c>
    </row>
    <row r="8055" spans="1:34" x14ac:dyDescent="0.25">
      <c r="A8055">
        <v>2025</v>
      </c>
      <c r="B8055" s="3">
        <v>45839</v>
      </c>
      <c r="C8055" s="3">
        <v>46022</v>
      </c>
      <c r="D8055" t="s">
        <v>9239</v>
      </c>
      <c r="F8055" t="s">
        <v>191</v>
      </c>
      <c r="G8055" t="s">
        <v>92</v>
      </c>
      <c r="H8055" t="s">
        <v>351</v>
      </c>
      <c r="K8055" t="s">
        <v>133</v>
      </c>
      <c r="L8055" t="s">
        <v>213</v>
      </c>
      <c r="N8055" t="s">
        <v>2749</v>
      </c>
      <c r="P8055" t="s">
        <v>592</v>
      </c>
      <c r="R8055" t="s">
        <v>151</v>
      </c>
      <c r="S8055">
        <v>39283</v>
      </c>
      <c r="X8055" t="s">
        <v>182</v>
      </c>
      <c r="AC8055">
        <v>1</v>
      </c>
      <c r="AD8055" t="s">
        <v>195</v>
      </c>
      <c r="AF8055" t="s">
        <v>10556</v>
      </c>
      <c r="AG8055" t="s">
        <v>10557</v>
      </c>
      <c r="AH8055" s="3">
        <v>46042</v>
      </c>
    </row>
    <row r="8056" spans="1:34" x14ac:dyDescent="0.25">
      <c r="A8056">
        <v>2025</v>
      </c>
      <c r="B8056" s="3">
        <v>45839</v>
      </c>
      <c r="C8056" s="3">
        <v>46022</v>
      </c>
      <c r="D8056" t="s">
        <v>9239</v>
      </c>
      <c r="F8056" t="s">
        <v>191</v>
      </c>
      <c r="G8056" t="s">
        <v>92</v>
      </c>
      <c r="H8056" t="s">
        <v>351</v>
      </c>
      <c r="K8056" t="s">
        <v>133</v>
      </c>
      <c r="L8056" t="s">
        <v>213</v>
      </c>
      <c r="N8056" t="s">
        <v>1532</v>
      </c>
      <c r="P8056" t="s">
        <v>592</v>
      </c>
      <c r="R8056" t="s">
        <v>151</v>
      </c>
      <c r="S8056">
        <v>39272</v>
      </c>
      <c r="X8056" t="s">
        <v>182</v>
      </c>
      <c r="AC8056">
        <v>1</v>
      </c>
      <c r="AD8056" t="s">
        <v>195</v>
      </c>
      <c r="AF8056" t="s">
        <v>10556</v>
      </c>
      <c r="AG8056" t="s">
        <v>10557</v>
      </c>
      <c r="AH8056" s="3">
        <v>46042</v>
      </c>
    </row>
    <row r="8057" spans="1:34" x14ac:dyDescent="0.25">
      <c r="A8057">
        <v>2025</v>
      </c>
      <c r="B8057" s="3">
        <v>45839</v>
      </c>
      <c r="C8057" s="3">
        <v>46022</v>
      </c>
      <c r="D8057" t="s">
        <v>9239</v>
      </c>
      <c r="F8057" t="s">
        <v>191</v>
      </c>
      <c r="G8057" t="s">
        <v>92</v>
      </c>
      <c r="H8057" t="s">
        <v>9271</v>
      </c>
      <c r="K8057" t="s">
        <v>133</v>
      </c>
      <c r="L8057" t="s">
        <v>213</v>
      </c>
      <c r="N8057" t="s">
        <v>4914</v>
      </c>
      <c r="P8057" t="s">
        <v>592</v>
      </c>
      <c r="R8057" t="s">
        <v>151</v>
      </c>
      <c r="S8057">
        <v>39270</v>
      </c>
      <c r="X8057" t="s">
        <v>182</v>
      </c>
      <c r="AC8057">
        <v>1</v>
      </c>
      <c r="AD8057" t="s">
        <v>195</v>
      </c>
      <c r="AF8057" t="s">
        <v>10556</v>
      </c>
      <c r="AG8057" t="s">
        <v>10557</v>
      </c>
      <c r="AH8057" s="3">
        <v>46042</v>
      </c>
    </row>
    <row r="8058" spans="1:34" x14ac:dyDescent="0.25">
      <c r="A8058">
        <v>2025</v>
      </c>
      <c r="B8058" s="3">
        <v>45839</v>
      </c>
      <c r="C8058" s="3">
        <v>46022</v>
      </c>
      <c r="D8058" t="s">
        <v>9239</v>
      </c>
      <c r="F8058" t="s">
        <v>191</v>
      </c>
      <c r="G8058" t="s">
        <v>92</v>
      </c>
      <c r="H8058" t="s">
        <v>722</v>
      </c>
      <c r="K8058" t="s">
        <v>133</v>
      </c>
      <c r="L8058" t="s">
        <v>213</v>
      </c>
      <c r="N8058" t="s">
        <v>3406</v>
      </c>
      <c r="P8058" t="s">
        <v>619</v>
      </c>
      <c r="R8058" t="s">
        <v>151</v>
      </c>
      <c r="S8058">
        <v>39211</v>
      </c>
      <c r="X8058" t="s">
        <v>182</v>
      </c>
      <c r="AC8058">
        <v>1</v>
      </c>
      <c r="AD8058" t="s">
        <v>195</v>
      </c>
      <c r="AF8058" t="s">
        <v>10556</v>
      </c>
      <c r="AG8058" t="s">
        <v>10557</v>
      </c>
      <c r="AH8058" s="3">
        <v>46042</v>
      </c>
    </row>
    <row r="8059" spans="1:34" x14ac:dyDescent="0.25">
      <c r="A8059">
        <v>2025</v>
      </c>
      <c r="B8059" s="3">
        <v>45839</v>
      </c>
      <c r="C8059" s="3">
        <v>46022</v>
      </c>
      <c r="D8059" t="s">
        <v>9239</v>
      </c>
      <c r="F8059" t="s">
        <v>191</v>
      </c>
      <c r="G8059" t="s">
        <v>92</v>
      </c>
      <c r="H8059" t="s">
        <v>351</v>
      </c>
      <c r="K8059" t="s">
        <v>133</v>
      </c>
      <c r="L8059" t="s">
        <v>213</v>
      </c>
      <c r="N8059" t="s">
        <v>688</v>
      </c>
      <c r="P8059" t="s">
        <v>619</v>
      </c>
      <c r="R8059" t="s">
        <v>151</v>
      </c>
      <c r="S8059">
        <v>39218</v>
      </c>
      <c r="X8059" t="s">
        <v>182</v>
      </c>
      <c r="AC8059">
        <v>1</v>
      </c>
      <c r="AD8059" t="s">
        <v>195</v>
      </c>
      <c r="AF8059" t="s">
        <v>10556</v>
      </c>
      <c r="AG8059" t="s">
        <v>10557</v>
      </c>
      <c r="AH8059" s="3">
        <v>46042</v>
      </c>
    </row>
    <row r="8060" spans="1:34" x14ac:dyDescent="0.25">
      <c r="A8060">
        <v>2025</v>
      </c>
      <c r="B8060" s="3">
        <v>45839</v>
      </c>
      <c r="C8060" s="3">
        <v>46022</v>
      </c>
      <c r="D8060" t="s">
        <v>9239</v>
      </c>
      <c r="F8060" t="s">
        <v>191</v>
      </c>
      <c r="G8060" t="s">
        <v>92</v>
      </c>
      <c r="H8060" t="s">
        <v>351</v>
      </c>
      <c r="K8060" t="s">
        <v>133</v>
      </c>
      <c r="L8060" t="s">
        <v>213</v>
      </c>
      <c r="N8060" t="s">
        <v>4676</v>
      </c>
      <c r="P8060" t="s">
        <v>592</v>
      </c>
      <c r="R8060" t="s">
        <v>151</v>
      </c>
      <c r="S8060">
        <v>39286</v>
      </c>
      <c r="X8060" t="s">
        <v>182</v>
      </c>
      <c r="AC8060">
        <v>1</v>
      </c>
      <c r="AD8060" t="s">
        <v>195</v>
      </c>
      <c r="AF8060" t="s">
        <v>10556</v>
      </c>
      <c r="AG8060" t="s">
        <v>10557</v>
      </c>
      <c r="AH8060" s="3">
        <v>46042</v>
      </c>
    </row>
    <row r="8061" spans="1:34" x14ac:dyDescent="0.25">
      <c r="A8061">
        <v>2025</v>
      </c>
      <c r="B8061" s="3">
        <v>45839</v>
      </c>
      <c r="C8061" s="3">
        <v>46022</v>
      </c>
      <c r="D8061" t="s">
        <v>9239</v>
      </c>
      <c r="F8061" t="s">
        <v>191</v>
      </c>
      <c r="G8061" t="s">
        <v>92</v>
      </c>
      <c r="H8061" t="s">
        <v>351</v>
      </c>
      <c r="K8061" t="s">
        <v>133</v>
      </c>
      <c r="L8061" t="s">
        <v>213</v>
      </c>
      <c r="N8061" t="s">
        <v>1475</v>
      </c>
      <c r="P8061" t="s">
        <v>619</v>
      </c>
      <c r="R8061" t="s">
        <v>151</v>
      </c>
      <c r="S8061">
        <v>39219</v>
      </c>
      <c r="X8061" t="s">
        <v>182</v>
      </c>
      <c r="AC8061">
        <v>1</v>
      </c>
      <c r="AD8061" t="s">
        <v>195</v>
      </c>
      <c r="AF8061" t="s">
        <v>10556</v>
      </c>
      <c r="AG8061" t="s">
        <v>10557</v>
      </c>
      <c r="AH8061" s="3">
        <v>46042</v>
      </c>
    </row>
    <row r="8062" spans="1:34" x14ac:dyDescent="0.25">
      <c r="A8062">
        <v>2025</v>
      </c>
      <c r="B8062" s="3">
        <v>45839</v>
      </c>
      <c r="C8062" s="3">
        <v>46022</v>
      </c>
      <c r="D8062" t="s">
        <v>9239</v>
      </c>
      <c r="F8062" t="s">
        <v>191</v>
      </c>
      <c r="G8062" t="s">
        <v>92</v>
      </c>
      <c r="H8062" t="s">
        <v>8960</v>
      </c>
      <c r="K8062" t="s">
        <v>115</v>
      </c>
      <c r="L8062" t="s">
        <v>213</v>
      </c>
      <c r="N8062" t="s">
        <v>219</v>
      </c>
      <c r="P8062" t="s">
        <v>209</v>
      </c>
      <c r="R8062" t="s">
        <v>151</v>
      </c>
      <c r="S8062">
        <v>40890</v>
      </c>
      <c r="X8062" t="s">
        <v>182</v>
      </c>
      <c r="AC8062">
        <v>1</v>
      </c>
      <c r="AD8062" t="s">
        <v>195</v>
      </c>
      <c r="AF8062" t="s">
        <v>10556</v>
      </c>
      <c r="AG8062" t="s">
        <v>10557</v>
      </c>
      <c r="AH8062" s="3">
        <v>46042</v>
      </c>
    </row>
    <row r="8063" spans="1:34" x14ac:dyDescent="0.25">
      <c r="A8063">
        <v>2025</v>
      </c>
      <c r="B8063" s="3">
        <v>45839</v>
      </c>
      <c r="C8063" s="3">
        <v>46022</v>
      </c>
      <c r="D8063" t="s">
        <v>9239</v>
      </c>
      <c r="F8063" t="s">
        <v>191</v>
      </c>
      <c r="G8063" t="s">
        <v>92</v>
      </c>
      <c r="H8063" t="s">
        <v>351</v>
      </c>
      <c r="K8063" t="s">
        <v>133</v>
      </c>
      <c r="L8063" t="s">
        <v>213</v>
      </c>
      <c r="N8063" t="s">
        <v>1559</v>
      </c>
      <c r="P8063" t="s">
        <v>209</v>
      </c>
      <c r="R8063" t="s">
        <v>151</v>
      </c>
      <c r="S8063">
        <v>40886</v>
      </c>
      <c r="X8063" t="s">
        <v>182</v>
      </c>
      <c r="AC8063">
        <v>1</v>
      </c>
      <c r="AD8063" t="s">
        <v>195</v>
      </c>
      <c r="AF8063" t="s">
        <v>10556</v>
      </c>
      <c r="AG8063" t="s">
        <v>10557</v>
      </c>
      <c r="AH8063" s="3">
        <v>46042</v>
      </c>
    </row>
    <row r="8064" spans="1:34" x14ac:dyDescent="0.25">
      <c r="A8064">
        <v>2025</v>
      </c>
      <c r="B8064" s="3">
        <v>45839</v>
      </c>
      <c r="C8064" s="3">
        <v>46022</v>
      </c>
      <c r="D8064" t="s">
        <v>9239</v>
      </c>
      <c r="F8064" t="s">
        <v>191</v>
      </c>
      <c r="G8064" t="s">
        <v>92</v>
      </c>
      <c r="H8064" t="s">
        <v>351</v>
      </c>
      <c r="K8064" t="s">
        <v>133</v>
      </c>
      <c r="L8064" t="s">
        <v>213</v>
      </c>
      <c r="N8064" t="s">
        <v>9272</v>
      </c>
      <c r="P8064" t="s">
        <v>209</v>
      </c>
      <c r="R8064" t="s">
        <v>151</v>
      </c>
      <c r="S8064">
        <v>40880</v>
      </c>
      <c r="X8064" t="s">
        <v>182</v>
      </c>
      <c r="AC8064">
        <v>1</v>
      </c>
      <c r="AD8064" t="s">
        <v>195</v>
      </c>
      <c r="AF8064" t="s">
        <v>10556</v>
      </c>
      <c r="AG8064" t="s">
        <v>10557</v>
      </c>
      <c r="AH8064" s="3">
        <v>46042</v>
      </c>
    </row>
    <row r="8065" spans="1:34" x14ac:dyDescent="0.25">
      <c r="A8065">
        <v>2025</v>
      </c>
      <c r="B8065" s="3">
        <v>45839</v>
      </c>
      <c r="C8065" s="3">
        <v>46022</v>
      </c>
      <c r="D8065" t="s">
        <v>9239</v>
      </c>
      <c r="F8065" t="s">
        <v>191</v>
      </c>
      <c r="G8065" t="s">
        <v>92</v>
      </c>
      <c r="H8065" t="s">
        <v>351</v>
      </c>
      <c r="K8065" t="s">
        <v>133</v>
      </c>
      <c r="L8065" t="s">
        <v>213</v>
      </c>
      <c r="N8065" t="s">
        <v>3712</v>
      </c>
      <c r="P8065" t="s">
        <v>615</v>
      </c>
      <c r="R8065" t="s">
        <v>151</v>
      </c>
      <c r="S8065">
        <v>40859</v>
      </c>
      <c r="X8065" t="s">
        <v>182</v>
      </c>
      <c r="AC8065">
        <v>1</v>
      </c>
      <c r="AD8065" t="s">
        <v>195</v>
      </c>
      <c r="AF8065" t="s">
        <v>10556</v>
      </c>
      <c r="AG8065" t="s">
        <v>10557</v>
      </c>
      <c r="AH8065" s="3">
        <v>46042</v>
      </c>
    </row>
    <row r="8066" spans="1:34" x14ac:dyDescent="0.25">
      <c r="A8066">
        <v>2025</v>
      </c>
      <c r="B8066" s="3">
        <v>45839</v>
      </c>
      <c r="C8066" s="3">
        <v>46022</v>
      </c>
      <c r="D8066" t="s">
        <v>9239</v>
      </c>
      <c r="F8066" t="s">
        <v>191</v>
      </c>
      <c r="G8066" t="s">
        <v>92</v>
      </c>
      <c r="H8066" t="s">
        <v>351</v>
      </c>
      <c r="K8066" t="s">
        <v>115</v>
      </c>
      <c r="L8066" t="s">
        <v>213</v>
      </c>
      <c r="N8066" t="s">
        <v>9273</v>
      </c>
      <c r="P8066" t="s">
        <v>615</v>
      </c>
      <c r="R8066" t="s">
        <v>151</v>
      </c>
      <c r="S8066">
        <v>40830</v>
      </c>
      <c r="X8066" t="s">
        <v>182</v>
      </c>
      <c r="AC8066">
        <v>1</v>
      </c>
      <c r="AD8066" t="s">
        <v>195</v>
      </c>
      <c r="AF8066" t="s">
        <v>10556</v>
      </c>
      <c r="AG8066" t="s">
        <v>10557</v>
      </c>
      <c r="AH8066" s="3">
        <v>46042</v>
      </c>
    </row>
    <row r="8067" spans="1:34" x14ac:dyDescent="0.25">
      <c r="A8067">
        <v>2025</v>
      </c>
      <c r="B8067" s="3">
        <v>45839</v>
      </c>
      <c r="C8067" s="3">
        <v>46022</v>
      </c>
      <c r="D8067" t="s">
        <v>9239</v>
      </c>
      <c r="F8067" t="s">
        <v>191</v>
      </c>
      <c r="G8067" t="s">
        <v>92</v>
      </c>
      <c r="H8067" t="s">
        <v>9274</v>
      </c>
      <c r="K8067" t="s">
        <v>133</v>
      </c>
      <c r="L8067" t="s">
        <v>213</v>
      </c>
      <c r="N8067" t="s">
        <v>1869</v>
      </c>
      <c r="P8067" t="s">
        <v>1030</v>
      </c>
      <c r="R8067" t="s">
        <v>151</v>
      </c>
      <c r="S8067">
        <v>40607</v>
      </c>
      <c r="X8067" t="s">
        <v>182</v>
      </c>
      <c r="AC8067">
        <v>1</v>
      </c>
      <c r="AD8067" t="s">
        <v>195</v>
      </c>
      <c r="AF8067" t="s">
        <v>10556</v>
      </c>
      <c r="AG8067" t="s">
        <v>10557</v>
      </c>
      <c r="AH8067" s="3">
        <v>46042</v>
      </c>
    </row>
    <row r="8068" spans="1:34" x14ac:dyDescent="0.25">
      <c r="A8068">
        <v>2025</v>
      </c>
      <c r="B8068" s="3">
        <v>45839</v>
      </c>
      <c r="C8068" s="3">
        <v>46022</v>
      </c>
      <c r="D8068" t="s">
        <v>9239</v>
      </c>
      <c r="F8068" t="s">
        <v>191</v>
      </c>
      <c r="G8068" t="s">
        <v>92</v>
      </c>
      <c r="H8068" t="s">
        <v>351</v>
      </c>
      <c r="K8068" t="s">
        <v>133</v>
      </c>
      <c r="L8068" t="s">
        <v>213</v>
      </c>
      <c r="N8068" t="s">
        <v>3453</v>
      </c>
      <c r="P8068" t="s">
        <v>1579</v>
      </c>
      <c r="R8068" t="s">
        <v>151</v>
      </c>
      <c r="S8068">
        <v>40780</v>
      </c>
      <c r="X8068" t="s">
        <v>182</v>
      </c>
      <c r="AC8068">
        <v>1</v>
      </c>
      <c r="AD8068" t="s">
        <v>274</v>
      </c>
      <c r="AF8068" t="s">
        <v>10556</v>
      </c>
      <c r="AG8068" t="s">
        <v>10557</v>
      </c>
      <c r="AH8068" s="3">
        <v>46042</v>
      </c>
    </row>
    <row r="8069" spans="1:34" x14ac:dyDescent="0.25">
      <c r="A8069">
        <v>2025</v>
      </c>
      <c r="B8069" s="3">
        <v>45839</v>
      </c>
      <c r="C8069" s="3">
        <v>46022</v>
      </c>
      <c r="D8069" t="s">
        <v>9239</v>
      </c>
      <c r="F8069" t="s">
        <v>191</v>
      </c>
      <c r="G8069" t="s">
        <v>92</v>
      </c>
      <c r="H8069" t="s">
        <v>4253</v>
      </c>
      <c r="K8069" t="s">
        <v>133</v>
      </c>
      <c r="L8069" t="s">
        <v>213</v>
      </c>
      <c r="N8069" t="s">
        <v>2123</v>
      </c>
      <c r="P8069" t="s">
        <v>1579</v>
      </c>
      <c r="R8069" t="s">
        <v>151</v>
      </c>
      <c r="S8069">
        <v>40781</v>
      </c>
      <c r="X8069" t="s">
        <v>182</v>
      </c>
      <c r="AC8069">
        <v>1</v>
      </c>
      <c r="AD8069" t="s">
        <v>195</v>
      </c>
      <c r="AF8069" t="s">
        <v>10556</v>
      </c>
      <c r="AG8069" t="s">
        <v>10557</v>
      </c>
      <c r="AH8069" s="3">
        <v>46042</v>
      </c>
    </row>
    <row r="8070" spans="1:34" x14ac:dyDescent="0.25">
      <c r="A8070">
        <v>2025</v>
      </c>
      <c r="B8070" s="3">
        <v>45839</v>
      </c>
      <c r="C8070" s="3">
        <v>46022</v>
      </c>
      <c r="D8070" t="s">
        <v>9239</v>
      </c>
      <c r="F8070" t="s">
        <v>191</v>
      </c>
      <c r="G8070" t="s">
        <v>92</v>
      </c>
      <c r="H8070" t="s">
        <v>9275</v>
      </c>
      <c r="K8070" t="s">
        <v>115</v>
      </c>
      <c r="L8070" t="s">
        <v>213</v>
      </c>
      <c r="N8070" t="s">
        <v>2666</v>
      </c>
      <c r="P8070" t="s">
        <v>761</v>
      </c>
      <c r="R8070" t="s">
        <v>151</v>
      </c>
      <c r="S8070">
        <v>40736</v>
      </c>
      <c r="X8070" t="s">
        <v>182</v>
      </c>
      <c r="AC8070">
        <v>1</v>
      </c>
      <c r="AD8070" t="s">
        <v>195</v>
      </c>
      <c r="AF8070" t="s">
        <v>10556</v>
      </c>
      <c r="AG8070" t="s">
        <v>10557</v>
      </c>
      <c r="AH8070" s="3">
        <v>46042</v>
      </c>
    </row>
    <row r="8071" spans="1:34" x14ac:dyDescent="0.25">
      <c r="A8071">
        <v>2025</v>
      </c>
      <c r="B8071" s="3">
        <v>45839</v>
      </c>
      <c r="C8071" s="3">
        <v>46022</v>
      </c>
      <c r="D8071" t="s">
        <v>9239</v>
      </c>
      <c r="F8071" t="s">
        <v>191</v>
      </c>
      <c r="G8071" t="s">
        <v>92</v>
      </c>
      <c r="H8071" t="s">
        <v>351</v>
      </c>
      <c r="K8071" t="s">
        <v>133</v>
      </c>
      <c r="L8071" t="s">
        <v>213</v>
      </c>
      <c r="N8071" t="s">
        <v>1541</v>
      </c>
      <c r="P8071" t="s">
        <v>761</v>
      </c>
      <c r="R8071" t="s">
        <v>151</v>
      </c>
      <c r="S8071">
        <v>0</v>
      </c>
      <c r="X8071" t="s">
        <v>182</v>
      </c>
      <c r="AC8071">
        <v>1</v>
      </c>
      <c r="AD8071" t="s">
        <v>195</v>
      </c>
      <c r="AF8071" t="s">
        <v>10556</v>
      </c>
      <c r="AG8071" t="s">
        <v>10557</v>
      </c>
      <c r="AH8071" s="3">
        <v>46042</v>
      </c>
    </row>
    <row r="8072" spans="1:34" x14ac:dyDescent="0.25">
      <c r="A8072">
        <v>2025</v>
      </c>
      <c r="B8072" s="3">
        <v>45839</v>
      </c>
      <c r="C8072" s="3">
        <v>46022</v>
      </c>
      <c r="D8072" t="s">
        <v>9239</v>
      </c>
      <c r="F8072" t="s">
        <v>191</v>
      </c>
      <c r="G8072" t="s">
        <v>92</v>
      </c>
      <c r="H8072" t="s">
        <v>351</v>
      </c>
      <c r="K8072" t="s">
        <v>133</v>
      </c>
      <c r="L8072" t="s">
        <v>213</v>
      </c>
      <c r="N8072" t="s">
        <v>2990</v>
      </c>
      <c r="P8072" t="s">
        <v>1579</v>
      </c>
      <c r="R8072" t="s">
        <v>151</v>
      </c>
      <c r="S8072">
        <v>40796</v>
      </c>
      <c r="X8072" t="s">
        <v>182</v>
      </c>
      <c r="AC8072">
        <v>1</v>
      </c>
      <c r="AD8072" t="s">
        <v>195</v>
      </c>
      <c r="AF8072" t="s">
        <v>10556</v>
      </c>
      <c r="AG8072" t="s">
        <v>10557</v>
      </c>
      <c r="AH8072" s="3">
        <v>46042</v>
      </c>
    </row>
    <row r="8073" spans="1:34" x14ac:dyDescent="0.25">
      <c r="A8073">
        <v>2025</v>
      </c>
      <c r="B8073" s="3">
        <v>45839</v>
      </c>
      <c r="C8073" s="3">
        <v>46022</v>
      </c>
      <c r="D8073" t="s">
        <v>9239</v>
      </c>
      <c r="F8073" t="s">
        <v>191</v>
      </c>
      <c r="G8073" t="s">
        <v>92</v>
      </c>
      <c r="H8073" t="s">
        <v>351</v>
      </c>
      <c r="K8073" t="s">
        <v>133</v>
      </c>
      <c r="L8073" t="s">
        <v>213</v>
      </c>
      <c r="N8073" t="s">
        <v>6087</v>
      </c>
      <c r="P8073" t="s">
        <v>1579</v>
      </c>
      <c r="R8073" t="s">
        <v>151</v>
      </c>
      <c r="S8073">
        <v>40796</v>
      </c>
      <c r="X8073" t="s">
        <v>182</v>
      </c>
      <c r="AC8073">
        <v>1</v>
      </c>
      <c r="AD8073" t="s">
        <v>195</v>
      </c>
      <c r="AF8073" t="s">
        <v>10556</v>
      </c>
      <c r="AG8073" t="s">
        <v>10557</v>
      </c>
      <c r="AH8073" s="3">
        <v>46042</v>
      </c>
    </row>
    <row r="8074" spans="1:34" x14ac:dyDescent="0.25">
      <c r="A8074">
        <v>2025</v>
      </c>
      <c r="B8074" s="3">
        <v>45839</v>
      </c>
      <c r="C8074" s="3">
        <v>46022</v>
      </c>
      <c r="D8074" t="s">
        <v>9239</v>
      </c>
      <c r="F8074" t="s">
        <v>191</v>
      </c>
      <c r="G8074" t="s">
        <v>92</v>
      </c>
      <c r="H8074" t="s">
        <v>351</v>
      </c>
      <c r="K8074" t="s">
        <v>133</v>
      </c>
      <c r="L8074" t="s">
        <v>213</v>
      </c>
      <c r="N8074" t="s">
        <v>3943</v>
      </c>
      <c r="P8074" t="s">
        <v>1579</v>
      </c>
      <c r="R8074" t="s">
        <v>151</v>
      </c>
      <c r="S8074">
        <v>40798</v>
      </c>
      <c r="X8074" t="s">
        <v>182</v>
      </c>
      <c r="AC8074">
        <v>1</v>
      </c>
      <c r="AD8074" t="s">
        <v>195</v>
      </c>
      <c r="AF8074" t="s">
        <v>10556</v>
      </c>
      <c r="AG8074" t="s">
        <v>10557</v>
      </c>
      <c r="AH8074" s="3">
        <v>46042</v>
      </c>
    </row>
    <row r="8075" spans="1:34" x14ac:dyDescent="0.25">
      <c r="A8075">
        <v>2025</v>
      </c>
      <c r="B8075" s="3">
        <v>45839</v>
      </c>
      <c r="C8075" s="3">
        <v>46022</v>
      </c>
      <c r="D8075" t="s">
        <v>9239</v>
      </c>
      <c r="F8075" t="s">
        <v>191</v>
      </c>
      <c r="G8075" t="s">
        <v>92</v>
      </c>
      <c r="H8075" t="s">
        <v>3722</v>
      </c>
      <c r="K8075" t="s">
        <v>115</v>
      </c>
      <c r="L8075" t="s">
        <v>213</v>
      </c>
      <c r="N8075" t="s">
        <v>3723</v>
      </c>
      <c r="P8075" t="s">
        <v>761</v>
      </c>
      <c r="R8075" t="s">
        <v>151</v>
      </c>
      <c r="S8075">
        <v>40750</v>
      </c>
      <c r="X8075" t="s">
        <v>182</v>
      </c>
      <c r="AC8075">
        <v>1</v>
      </c>
      <c r="AD8075" t="s">
        <v>274</v>
      </c>
      <c r="AF8075" t="s">
        <v>10556</v>
      </c>
      <c r="AG8075" t="s">
        <v>10557</v>
      </c>
      <c r="AH8075" s="3">
        <v>46042</v>
      </c>
    </row>
    <row r="8076" spans="1:34" x14ac:dyDescent="0.25">
      <c r="A8076">
        <v>2025</v>
      </c>
      <c r="B8076" s="3">
        <v>45839</v>
      </c>
      <c r="C8076" s="3">
        <v>46022</v>
      </c>
      <c r="D8076" t="s">
        <v>9239</v>
      </c>
      <c r="F8076" t="s">
        <v>191</v>
      </c>
      <c r="G8076" t="s">
        <v>92</v>
      </c>
      <c r="H8076" t="s">
        <v>1135</v>
      </c>
      <c r="K8076" t="s">
        <v>133</v>
      </c>
      <c r="L8076" t="s">
        <v>213</v>
      </c>
      <c r="N8076" t="s">
        <v>1571</v>
      </c>
      <c r="P8076" t="s">
        <v>1579</v>
      </c>
      <c r="R8076" t="s">
        <v>151</v>
      </c>
      <c r="S8076">
        <v>40790</v>
      </c>
      <c r="X8076" t="s">
        <v>182</v>
      </c>
      <c r="AC8076">
        <v>1</v>
      </c>
      <c r="AD8076" t="s">
        <v>195</v>
      </c>
      <c r="AF8076" t="s">
        <v>10556</v>
      </c>
      <c r="AG8076" t="s">
        <v>10557</v>
      </c>
      <c r="AH8076" s="3">
        <v>46042</v>
      </c>
    </row>
    <row r="8077" spans="1:34" x14ac:dyDescent="0.25">
      <c r="A8077">
        <v>2025</v>
      </c>
      <c r="B8077" s="3">
        <v>45839</v>
      </c>
      <c r="C8077" s="3">
        <v>46022</v>
      </c>
      <c r="D8077" t="s">
        <v>9239</v>
      </c>
      <c r="F8077" t="s">
        <v>191</v>
      </c>
      <c r="G8077" t="s">
        <v>92</v>
      </c>
      <c r="H8077" t="s">
        <v>722</v>
      </c>
      <c r="K8077" t="s">
        <v>133</v>
      </c>
      <c r="L8077" t="s">
        <v>213</v>
      </c>
      <c r="N8077" t="s">
        <v>5634</v>
      </c>
      <c r="P8077" t="s">
        <v>584</v>
      </c>
      <c r="R8077" t="s">
        <v>151</v>
      </c>
      <c r="S8077">
        <v>40508</v>
      </c>
      <c r="X8077" t="s">
        <v>182</v>
      </c>
      <c r="AC8077">
        <v>1</v>
      </c>
      <c r="AD8077" t="s">
        <v>195</v>
      </c>
      <c r="AF8077" t="s">
        <v>10556</v>
      </c>
      <c r="AG8077" t="s">
        <v>10557</v>
      </c>
      <c r="AH8077" s="3">
        <v>46042</v>
      </c>
    </row>
    <row r="8078" spans="1:34" x14ac:dyDescent="0.25">
      <c r="A8078">
        <v>2025</v>
      </c>
      <c r="B8078" s="3">
        <v>45839</v>
      </c>
      <c r="C8078" s="3">
        <v>46022</v>
      </c>
      <c r="D8078" t="s">
        <v>9239</v>
      </c>
      <c r="F8078" t="s">
        <v>191</v>
      </c>
      <c r="G8078" t="s">
        <v>92</v>
      </c>
      <c r="H8078" t="s">
        <v>1147</v>
      </c>
      <c r="K8078" t="s">
        <v>133</v>
      </c>
      <c r="L8078" t="s">
        <v>5883</v>
      </c>
      <c r="N8078" t="s">
        <v>1030</v>
      </c>
      <c r="P8078" t="s">
        <v>1030</v>
      </c>
      <c r="R8078" t="s">
        <v>151</v>
      </c>
      <c r="S8078">
        <v>40600</v>
      </c>
      <c r="X8078" t="s">
        <v>182</v>
      </c>
      <c r="AC8078">
        <v>1</v>
      </c>
      <c r="AD8078" t="s">
        <v>195</v>
      </c>
      <c r="AF8078" t="s">
        <v>10556</v>
      </c>
      <c r="AG8078" t="s">
        <v>10557</v>
      </c>
      <c r="AH8078" s="3">
        <v>46042</v>
      </c>
    </row>
    <row r="8079" spans="1:34" x14ac:dyDescent="0.25">
      <c r="A8079">
        <v>2025</v>
      </c>
      <c r="B8079" s="3">
        <v>45839</v>
      </c>
      <c r="C8079" s="3">
        <v>46022</v>
      </c>
      <c r="D8079" t="s">
        <v>9239</v>
      </c>
      <c r="F8079" t="s">
        <v>191</v>
      </c>
      <c r="G8079" t="s">
        <v>92</v>
      </c>
      <c r="H8079" t="s">
        <v>9276</v>
      </c>
      <c r="K8079" t="s">
        <v>115</v>
      </c>
      <c r="L8079" t="s">
        <v>213</v>
      </c>
      <c r="N8079" t="s">
        <v>9277</v>
      </c>
      <c r="P8079" t="s">
        <v>1030</v>
      </c>
      <c r="R8079" t="s">
        <v>151</v>
      </c>
      <c r="S8079">
        <v>40603</v>
      </c>
      <c r="X8079" t="s">
        <v>182</v>
      </c>
      <c r="AC8079">
        <v>1</v>
      </c>
      <c r="AD8079" t="s">
        <v>195</v>
      </c>
      <c r="AF8079" t="s">
        <v>10556</v>
      </c>
      <c r="AG8079" t="s">
        <v>10557</v>
      </c>
      <c r="AH8079" s="3">
        <v>46042</v>
      </c>
    </row>
    <row r="8080" spans="1:34" x14ac:dyDescent="0.25">
      <c r="A8080">
        <v>2025</v>
      </c>
      <c r="B8080" s="3">
        <v>45839</v>
      </c>
      <c r="C8080" s="3">
        <v>46022</v>
      </c>
      <c r="D8080" t="s">
        <v>9239</v>
      </c>
      <c r="F8080" t="s">
        <v>191</v>
      </c>
      <c r="G8080" t="s">
        <v>92</v>
      </c>
      <c r="H8080" t="s">
        <v>640</v>
      </c>
      <c r="K8080" t="s">
        <v>115</v>
      </c>
      <c r="L8080" t="s">
        <v>213</v>
      </c>
      <c r="N8080" t="s">
        <v>9278</v>
      </c>
      <c r="P8080" t="s">
        <v>761</v>
      </c>
      <c r="R8080" t="s">
        <v>151</v>
      </c>
      <c r="S8080">
        <v>40734</v>
      </c>
      <c r="X8080" t="s">
        <v>182</v>
      </c>
      <c r="AC8080">
        <v>1</v>
      </c>
      <c r="AD8080" t="s">
        <v>195</v>
      </c>
      <c r="AF8080" t="s">
        <v>10556</v>
      </c>
      <c r="AG8080" t="s">
        <v>10557</v>
      </c>
      <c r="AH8080" s="3">
        <v>46042</v>
      </c>
    </row>
    <row r="8081" spans="1:34" x14ac:dyDescent="0.25">
      <c r="A8081">
        <v>2025</v>
      </c>
      <c r="B8081" s="3">
        <v>45839</v>
      </c>
      <c r="C8081" s="3">
        <v>46022</v>
      </c>
      <c r="D8081" t="s">
        <v>9239</v>
      </c>
      <c r="F8081" t="s">
        <v>191</v>
      </c>
      <c r="G8081" t="s">
        <v>92</v>
      </c>
      <c r="H8081" t="s">
        <v>9279</v>
      </c>
      <c r="K8081" t="s">
        <v>115</v>
      </c>
      <c r="L8081" t="s">
        <v>2937</v>
      </c>
      <c r="N8081" t="s">
        <v>584</v>
      </c>
      <c r="P8081" t="s">
        <v>584</v>
      </c>
      <c r="R8081" t="s">
        <v>151</v>
      </c>
      <c r="S8081">
        <v>40500</v>
      </c>
      <c r="X8081" t="s">
        <v>182</v>
      </c>
      <c r="AC8081">
        <v>1</v>
      </c>
      <c r="AD8081" t="s">
        <v>195</v>
      </c>
      <c r="AF8081" t="s">
        <v>10556</v>
      </c>
      <c r="AG8081" t="s">
        <v>10557</v>
      </c>
      <c r="AH8081" s="3">
        <v>46042</v>
      </c>
    </row>
    <row r="8082" spans="1:34" x14ac:dyDescent="0.25">
      <c r="A8082">
        <v>2025</v>
      </c>
      <c r="B8082" s="3">
        <v>45839</v>
      </c>
      <c r="C8082" s="3">
        <v>46022</v>
      </c>
      <c r="D8082" t="s">
        <v>9239</v>
      </c>
      <c r="F8082" t="s">
        <v>191</v>
      </c>
      <c r="G8082" t="s">
        <v>92</v>
      </c>
      <c r="H8082" t="s">
        <v>351</v>
      </c>
      <c r="K8082" t="s">
        <v>115</v>
      </c>
      <c r="L8082" t="s">
        <v>213</v>
      </c>
      <c r="N8082" t="s">
        <v>9280</v>
      </c>
      <c r="P8082" t="s">
        <v>1579</v>
      </c>
      <c r="R8082" t="s">
        <v>151</v>
      </c>
      <c r="S8082">
        <v>40789</v>
      </c>
      <c r="X8082" t="s">
        <v>182</v>
      </c>
      <c r="AC8082">
        <v>1</v>
      </c>
      <c r="AD8082" t="s">
        <v>195</v>
      </c>
      <c r="AF8082" t="s">
        <v>10556</v>
      </c>
      <c r="AG8082" t="s">
        <v>10557</v>
      </c>
      <c r="AH8082" s="3">
        <v>46042</v>
      </c>
    </row>
    <row r="8083" spans="1:34" x14ac:dyDescent="0.25">
      <c r="A8083">
        <v>2025</v>
      </c>
      <c r="B8083" s="3">
        <v>45839</v>
      </c>
      <c r="C8083" s="3">
        <v>46022</v>
      </c>
      <c r="D8083" t="s">
        <v>9239</v>
      </c>
      <c r="F8083" t="s">
        <v>191</v>
      </c>
      <c r="G8083" t="s">
        <v>92</v>
      </c>
      <c r="H8083" t="s">
        <v>351</v>
      </c>
      <c r="K8083" t="s">
        <v>115</v>
      </c>
      <c r="L8083" t="s">
        <v>213</v>
      </c>
      <c r="N8083" t="s">
        <v>5487</v>
      </c>
      <c r="P8083" t="s">
        <v>1579</v>
      </c>
      <c r="R8083" t="s">
        <v>151</v>
      </c>
      <c r="S8083">
        <v>40780</v>
      </c>
      <c r="X8083" t="s">
        <v>182</v>
      </c>
      <c r="AC8083">
        <v>1</v>
      </c>
      <c r="AD8083" t="s">
        <v>195</v>
      </c>
      <c r="AF8083" t="s">
        <v>10556</v>
      </c>
      <c r="AG8083" t="s">
        <v>10557</v>
      </c>
      <c r="AH8083" s="3">
        <v>46042</v>
      </c>
    </row>
    <row r="8084" spans="1:34" x14ac:dyDescent="0.25">
      <c r="A8084">
        <v>2025</v>
      </c>
      <c r="B8084" s="3">
        <v>45839</v>
      </c>
      <c r="C8084" s="3">
        <v>46022</v>
      </c>
      <c r="D8084" t="s">
        <v>9239</v>
      </c>
      <c r="F8084" t="s">
        <v>191</v>
      </c>
      <c r="G8084" t="s">
        <v>92</v>
      </c>
      <c r="H8084" t="s">
        <v>351</v>
      </c>
      <c r="K8084" t="s">
        <v>133</v>
      </c>
      <c r="L8084" t="s">
        <v>213</v>
      </c>
      <c r="N8084" t="s">
        <v>4197</v>
      </c>
      <c r="P8084" t="s">
        <v>1579</v>
      </c>
      <c r="R8084" t="s">
        <v>151</v>
      </c>
      <c r="S8084">
        <v>40780</v>
      </c>
      <c r="X8084" t="s">
        <v>182</v>
      </c>
      <c r="AC8084">
        <v>1</v>
      </c>
      <c r="AD8084" t="s">
        <v>274</v>
      </c>
      <c r="AF8084" t="s">
        <v>10556</v>
      </c>
      <c r="AG8084" t="s">
        <v>10557</v>
      </c>
      <c r="AH8084" s="3">
        <v>46042</v>
      </c>
    </row>
    <row r="8085" spans="1:34" x14ac:dyDescent="0.25">
      <c r="A8085">
        <v>2025</v>
      </c>
      <c r="B8085" s="3">
        <v>45839</v>
      </c>
      <c r="C8085" s="3">
        <v>46022</v>
      </c>
      <c r="D8085" t="s">
        <v>9239</v>
      </c>
      <c r="F8085" t="s">
        <v>191</v>
      </c>
      <c r="G8085" t="s">
        <v>92</v>
      </c>
      <c r="H8085" t="s">
        <v>351</v>
      </c>
      <c r="K8085" t="s">
        <v>133</v>
      </c>
      <c r="L8085" t="s">
        <v>213</v>
      </c>
      <c r="N8085" t="s">
        <v>1964</v>
      </c>
      <c r="P8085" t="s">
        <v>761</v>
      </c>
      <c r="R8085" t="s">
        <v>151</v>
      </c>
      <c r="S8085">
        <v>40730</v>
      </c>
      <c r="X8085" t="s">
        <v>182</v>
      </c>
      <c r="AC8085">
        <v>1</v>
      </c>
      <c r="AD8085" t="s">
        <v>274</v>
      </c>
      <c r="AF8085" t="s">
        <v>10556</v>
      </c>
      <c r="AG8085" t="s">
        <v>10557</v>
      </c>
      <c r="AH8085" s="3">
        <v>46042</v>
      </c>
    </row>
    <row r="8086" spans="1:34" x14ac:dyDescent="0.25">
      <c r="A8086">
        <v>2025</v>
      </c>
      <c r="B8086" s="3">
        <v>45839</v>
      </c>
      <c r="C8086" s="3">
        <v>46022</v>
      </c>
      <c r="D8086" t="s">
        <v>9239</v>
      </c>
      <c r="F8086" t="s">
        <v>191</v>
      </c>
      <c r="G8086" t="s">
        <v>92</v>
      </c>
      <c r="H8086" t="s">
        <v>722</v>
      </c>
      <c r="K8086" t="s">
        <v>133</v>
      </c>
      <c r="L8086" t="s">
        <v>213</v>
      </c>
      <c r="N8086" t="s">
        <v>2667</v>
      </c>
      <c r="P8086" t="s">
        <v>1579</v>
      </c>
      <c r="R8086" t="s">
        <v>151</v>
      </c>
      <c r="S8086">
        <v>39960</v>
      </c>
      <c r="X8086" t="s">
        <v>182</v>
      </c>
      <c r="AC8086">
        <v>1</v>
      </c>
      <c r="AD8086" t="s">
        <v>195</v>
      </c>
      <c r="AF8086" t="s">
        <v>10556</v>
      </c>
      <c r="AG8086" t="s">
        <v>10557</v>
      </c>
      <c r="AH8086" s="3">
        <v>46042</v>
      </c>
    </row>
    <row r="8087" spans="1:34" x14ac:dyDescent="0.25">
      <c r="A8087">
        <v>2025</v>
      </c>
      <c r="B8087" s="3">
        <v>45839</v>
      </c>
      <c r="C8087" s="3">
        <v>46022</v>
      </c>
      <c r="D8087" t="s">
        <v>9239</v>
      </c>
      <c r="F8087" t="s">
        <v>191</v>
      </c>
      <c r="G8087" t="s">
        <v>92</v>
      </c>
      <c r="H8087" t="s">
        <v>640</v>
      </c>
      <c r="K8087" t="s">
        <v>133</v>
      </c>
      <c r="L8087" t="s">
        <v>213</v>
      </c>
      <c r="N8087" t="s">
        <v>897</v>
      </c>
      <c r="P8087" t="s">
        <v>584</v>
      </c>
      <c r="R8087" t="s">
        <v>151</v>
      </c>
      <c r="S8087">
        <v>40509</v>
      </c>
      <c r="X8087" t="s">
        <v>182</v>
      </c>
      <c r="AC8087">
        <v>1</v>
      </c>
      <c r="AD8087" t="s">
        <v>274</v>
      </c>
      <c r="AF8087" t="s">
        <v>10556</v>
      </c>
      <c r="AG8087" t="s">
        <v>10557</v>
      </c>
      <c r="AH8087" s="3">
        <v>46042</v>
      </c>
    </row>
    <row r="8088" spans="1:34" x14ac:dyDescent="0.25">
      <c r="A8088">
        <v>2025</v>
      </c>
      <c r="B8088" s="3">
        <v>45839</v>
      </c>
      <c r="C8088" s="3">
        <v>46022</v>
      </c>
      <c r="D8088" t="s">
        <v>9239</v>
      </c>
      <c r="F8088" t="s">
        <v>191</v>
      </c>
      <c r="G8088" t="s">
        <v>92</v>
      </c>
      <c r="H8088" t="s">
        <v>640</v>
      </c>
      <c r="K8088" t="s">
        <v>133</v>
      </c>
      <c r="L8088" t="s">
        <v>213</v>
      </c>
      <c r="N8088" t="s">
        <v>3384</v>
      </c>
      <c r="P8088" t="s">
        <v>761</v>
      </c>
      <c r="R8088" t="s">
        <v>151</v>
      </c>
      <c r="S8088">
        <v>40738</v>
      </c>
      <c r="X8088" t="s">
        <v>182</v>
      </c>
      <c r="AC8088">
        <v>1</v>
      </c>
      <c r="AD8088" t="s">
        <v>195</v>
      </c>
      <c r="AF8088" t="s">
        <v>10556</v>
      </c>
      <c r="AG8088" t="s">
        <v>10557</v>
      </c>
      <c r="AH8088" s="3">
        <v>46042</v>
      </c>
    </row>
    <row r="8089" spans="1:34" x14ac:dyDescent="0.25">
      <c r="A8089">
        <v>2025</v>
      </c>
      <c r="B8089" s="3">
        <v>45839</v>
      </c>
      <c r="C8089" s="3">
        <v>46022</v>
      </c>
      <c r="D8089" t="s">
        <v>9239</v>
      </c>
      <c r="F8089" t="s">
        <v>191</v>
      </c>
      <c r="G8089" t="s">
        <v>92</v>
      </c>
      <c r="H8089" t="s">
        <v>351</v>
      </c>
      <c r="K8089" t="s">
        <v>133</v>
      </c>
      <c r="L8089" t="s">
        <v>213</v>
      </c>
      <c r="N8089" t="s">
        <v>2128</v>
      </c>
      <c r="P8089" t="s">
        <v>584</v>
      </c>
      <c r="R8089" t="s">
        <v>151</v>
      </c>
      <c r="S8089">
        <v>40522</v>
      </c>
      <c r="X8089" t="s">
        <v>182</v>
      </c>
      <c r="AC8089">
        <v>1</v>
      </c>
      <c r="AD8089" t="s">
        <v>195</v>
      </c>
      <c r="AF8089" t="s">
        <v>10556</v>
      </c>
      <c r="AG8089" t="s">
        <v>10557</v>
      </c>
      <c r="AH8089" s="3">
        <v>46042</v>
      </c>
    </row>
    <row r="8090" spans="1:34" x14ac:dyDescent="0.25">
      <c r="A8090">
        <v>2025</v>
      </c>
      <c r="B8090" s="3">
        <v>45839</v>
      </c>
      <c r="C8090" s="3">
        <v>46022</v>
      </c>
      <c r="D8090" t="s">
        <v>9239</v>
      </c>
      <c r="F8090" t="s">
        <v>191</v>
      </c>
      <c r="G8090" t="s">
        <v>92</v>
      </c>
      <c r="H8090" t="s">
        <v>8368</v>
      </c>
      <c r="K8090" t="s">
        <v>133</v>
      </c>
      <c r="L8090" t="s">
        <v>213</v>
      </c>
      <c r="N8090" t="s">
        <v>988</v>
      </c>
      <c r="P8090" t="s">
        <v>1579</v>
      </c>
      <c r="R8090" t="s">
        <v>151</v>
      </c>
      <c r="S8090">
        <v>40798</v>
      </c>
      <c r="X8090" t="s">
        <v>182</v>
      </c>
      <c r="AC8090">
        <v>1</v>
      </c>
      <c r="AD8090" t="s">
        <v>195</v>
      </c>
      <c r="AF8090" t="s">
        <v>10556</v>
      </c>
      <c r="AG8090" t="s">
        <v>10557</v>
      </c>
      <c r="AH8090" s="3">
        <v>46042</v>
      </c>
    </row>
    <row r="8091" spans="1:34" x14ac:dyDescent="0.25">
      <c r="A8091">
        <v>2025</v>
      </c>
      <c r="B8091" s="3">
        <v>45839</v>
      </c>
      <c r="C8091" s="3">
        <v>46022</v>
      </c>
      <c r="D8091" t="s">
        <v>9239</v>
      </c>
      <c r="F8091" t="s">
        <v>191</v>
      </c>
      <c r="G8091" t="s">
        <v>92</v>
      </c>
      <c r="H8091" t="s">
        <v>640</v>
      </c>
      <c r="K8091" t="s">
        <v>133</v>
      </c>
      <c r="L8091" t="s">
        <v>213</v>
      </c>
      <c r="N8091" t="s">
        <v>4666</v>
      </c>
      <c r="P8091" t="s">
        <v>584</v>
      </c>
      <c r="R8091" t="s">
        <v>151</v>
      </c>
      <c r="S8091">
        <v>40511</v>
      </c>
      <c r="X8091" t="s">
        <v>182</v>
      </c>
      <c r="AC8091">
        <v>1</v>
      </c>
      <c r="AD8091" t="s">
        <v>195</v>
      </c>
      <c r="AF8091" t="s">
        <v>10556</v>
      </c>
      <c r="AG8091" t="s">
        <v>10557</v>
      </c>
      <c r="AH8091" s="3">
        <v>46042</v>
      </c>
    </row>
    <row r="8092" spans="1:34" x14ac:dyDescent="0.25">
      <c r="A8092">
        <v>2025</v>
      </c>
      <c r="B8092" s="3">
        <v>45839</v>
      </c>
      <c r="C8092" s="3">
        <v>46022</v>
      </c>
      <c r="D8092" t="s">
        <v>9239</v>
      </c>
      <c r="F8092" t="s">
        <v>191</v>
      </c>
      <c r="G8092" t="s">
        <v>92</v>
      </c>
      <c r="H8092" t="s">
        <v>722</v>
      </c>
      <c r="K8092" t="s">
        <v>115</v>
      </c>
      <c r="L8092" t="s">
        <v>213</v>
      </c>
      <c r="N8092" t="s">
        <v>9281</v>
      </c>
      <c r="P8092" t="s">
        <v>584</v>
      </c>
      <c r="R8092" t="s">
        <v>151</v>
      </c>
      <c r="S8092">
        <v>40500</v>
      </c>
      <c r="X8092" t="s">
        <v>182</v>
      </c>
      <c r="AC8092">
        <v>1</v>
      </c>
      <c r="AD8092" t="s">
        <v>195</v>
      </c>
      <c r="AF8092" t="s">
        <v>10556</v>
      </c>
      <c r="AG8092" t="s">
        <v>10557</v>
      </c>
      <c r="AH8092" s="3">
        <v>46042</v>
      </c>
    </row>
    <row r="8093" spans="1:34" x14ac:dyDescent="0.25">
      <c r="A8093">
        <v>2025</v>
      </c>
      <c r="B8093" s="3">
        <v>45839</v>
      </c>
      <c r="C8093" s="3">
        <v>46022</v>
      </c>
      <c r="D8093" t="s">
        <v>9239</v>
      </c>
      <c r="F8093" t="s">
        <v>191</v>
      </c>
      <c r="G8093" t="s">
        <v>92</v>
      </c>
      <c r="H8093" t="s">
        <v>640</v>
      </c>
      <c r="K8093" t="s">
        <v>133</v>
      </c>
      <c r="L8093" t="s">
        <v>213</v>
      </c>
      <c r="N8093" t="s">
        <v>4313</v>
      </c>
      <c r="P8093" t="s">
        <v>584</v>
      </c>
      <c r="R8093" t="s">
        <v>151</v>
      </c>
      <c r="S8093">
        <v>40528</v>
      </c>
      <c r="X8093" t="s">
        <v>182</v>
      </c>
      <c r="AC8093">
        <v>1</v>
      </c>
      <c r="AD8093" t="s">
        <v>195</v>
      </c>
      <c r="AF8093" t="s">
        <v>10556</v>
      </c>
      <c r="AG8093" t="s">
        <v>10557</v>
      </c>
      <c r="AH8093" s="3">
        <v>46042</v>
      </c>
    </row>
    <row r="8094" spans="1:34" x14ac:dyDescent="0.25">
      <c r="A8094">
        <v>2025</v>
      </c>
      <c r="B8094" s="3">
        <v>45839</v>
      </c>
      <c r="C8094" s="3">
        <v>46022</v>
      </c>
      <c r="D8094" t="s">
        <v>9239</v>
      </c>
      <c r="F8094" t="s">
        <v>191</v>
      </c>
      <c r="G8094" t="s">
        <v>92</v>
      </c>
      <c r="H8094" t="s">
        <v>722</v>
      </c>
      <c r="K8094" t="s">
        <v>133</v>
      </c>
      <c r="L8094" t="s">
        <v>213</v>
      </c>
      <c r="N8094" t="s">
        <v>9282</v>
      </c>
      <c r="P8094" t="s">
        <v>584</v>
      </c>
      <c r="R8094" t="s">
        <v>151</v>
      </c>
      <c r="S8094">
        <v>40514</v>
      </c>
      <c r="X8094" t="s">
        <v>182</v>
      </c>
      <c r="AC8094">
        <v>1</v>
      </c>
      <c r="AD8094" t="s">
        <v>195</v>
      </c>
      <c r="AF8094" t="s">
        <v>10556</v>
      </c>
      <c r="AG8094" t="s">
        <v>10557</v>
      </c>
      <c r="AH8094" s="3">
        <v>46042</v>
      </c>
    </row>
    <row r="8095" spans="1:34" x14ac:dyDescent="0.25">
      <c r="A8095">
        <v>2025</v>
      </c>
      <c r="B8095" s="3">
        <v>45839</v>
      </c>
      <c r="C8095" s="3">
        <v>46022</v>
      </c>
      <c r="D8095" t="s">
        <v>9239</v>
      </c>
      <c r="F8095" t="s">
        <v>191</v>
      </c>
      <c r="G8095" t="s">
        <v>92</v>
      </c>
      <c r="H8095" t="s">
        <v>348</v>
      </c>
      <c r="K8095" t="s">
        <v>133</v>
      </c>
      <c r="L8095" t="s">
        <v>349</v>
      </c>
      <c r="N8095" t="s">
        <v>194</v>
      </c>
      <c r="P8095" t="s">
        <v>194</v>
      </c>
      <c r="R8095" t="s">
        <v>151</v>
      </c>
      <c r="S8095">
        <v>39074</v>
      </c>
      <c r="X8095" t="s">
        <v>182</v>
      </c>
      <c r="AC8095">
        <v>3285518.4</v>
      </c>
      <c r="AD8095" t="s">
        <v>195</v>
      </c>
      <c r="AF8095" t="s">
        <v>10556</v>
      </c>
      <c r="AG8095" t="s">
        <v>10557</v>
      </c>
      <c r="AH8095" s="3">
        <v>46042</v>
      </c>
    </row>
    <row r="8096" spans="1:34" x14ac:dyDescent="0.25">
      <c r="A8096">
        <v>2025</v>
      </c>
      <c r="B8096" s="3">
        <v>45839</v>
      </c>
      <c r="C8096" s="3">
        <v>46022</v>
      </c>
      <c r="D8096" t="s">
        <v>9239</v>
      </c>
      <c r="F8096" t="s">
        <v>191</v>
      </c>
      <c r="G8096" t="s">
        <v>92</v>
      </c>
      <c r="H8096" t="s">
        <v>9283</v>
      </c>
      <c r="K8096" t="s">
        <v>133</v>
      </c>
      <c r="L8096" t="s">
        <v>213</v>
      </c>
      <c r="N8096" t="s">
        <v>955</v>
      </c>
      <c r="P8096" t="s">
        <v>914</v>
      </c>
      <c r="R8096" t="s">
        <v>151</v>
      </c>
      <c r="S8096">
        <v>39150</v>
      </c>
      <c r="X8096" t="s">
        <v>182</v>
      </c>
      <c r="AC8096">
        <v>1</v>
      </c>
      <c r="AD8096" t="s">
        <v>274</v>
      </c>
      <c r="AF8096" t="s">
        <v>10556</v>
      </c>
      <c r="AG8096" t="s">
        <v>10557</v>
      </c>
      <c r="AH8096" s="3">
        <v>46042</v>
      </c>
    </row>
    <row r="8097" spans="1:34" x14ac:dyDescent="0.25">
      <c r="A8097">
        <v>2025</v>
      </c>
      <c r="B8097" s="3">
        <v>45839</v>
      </c>
      <c r="C8097" s="3">
        <v>46022</v>
      </c>
      <c r="D8097" t="s">
        <v>9239</v>
      </c>
      <c r="F8097" t="s">
        <v>191</v>
      </c>
      <c r="G8097" t="s">
        <v>92</v>
      </c>
      <c r="H8097" t="s">
        <v>9284</v>
      </c>
      <c r="I8097">
        <v>20</v>
      </c>
      <c r="K8097" t="s">
        <v>133</v>
      </c>
      <c r="L8097" t="s">
        <v>9285</v>
      </c>
      <c r="N8097" t="s">
        <v>1009</v>
      </c>
      <c r="P8097" t="s">
        <v>1010</v>
      </c>
      <c r="R8097" t="s">
        <v>151</v>
      </c>
      <c r="S8097">
        <v>39230</v>
      </c>
      <c r="X8097" t="s">
        <v>182</v>
      </c>
      <c r="AC8097">
        <v>21111000</v>
      </c>
      <c r="AD8097" t="s">
        <v>195</v>
      </c>
      <c r="AF8097" t="s">
        <v>10556</v>
      </c>
      <c r="AG8097" t="s">
        <v>10557</v>
      </c>
      <c r="AH8097" s="3">
        <v>46042</v>
      </c>
    </row>
    <row r="8098" spans="1:34" x14ac:dyDescent="0.25">
      <c r="A8098">
        <v>2025</v>
      </c>
      <c r="B8098" s="3">
        <v>45839</v>
      </c>
      <c r="C8098" s="3">
        <v>46022</v>
      </c>
      <c r="D8098" t="s">
        <v>9239</v>
      </c>
      <c r="F8098" t="s">
        <v>191</v>
      </c>
      <c r="G8098" t="s">
        <v>92</v>
      </c>
      <c r="H8098" t="s">
        <v>351</v>
      </c>
      <c r="K8098" t="s">
        <v>115</v>
      </c>
      <c r="L8098" t="s">
        <v>213</v>
      </c>
      <c r="N8098" t="s">
        <v>3194</v>
      </c>
      <c r="P8098" t="s">
        <v>1010</v>
      </c>
      <c r="R8098" t="s">
        <v>151</v>
      </c>
      <c r="S8098">
        <v>39240</v>
      </c>
      <c r="X8098" t="s">
        <v>182</v>
      </c>
      <c r="AC8098">
        <v>1</v>
      </c>
      <c r="AD8098" t="s">
        <v>195</v>
      </c>
      <c r="AF8098" t="s">
        <v>10556</v>
      </c>
      <c r="AG8098" t="s">
        <v>10557</v>
      </c>
      <c r="AH8098" s="3">
        <v>46042</v>
      </c>
    </row>
    <row r="8099" spans="1:34" x14ac:dyDescent="0.25">
      <c r="A8099">
        <v>2025</v>
      </c>
      <c r="B8099" s="3">
        <v>45839</v>
      </c>
      <c r="C8099" s="3">
        <v>46022</v>
      </c>
      <c r="D8099" t="s">
        <v>9239</v>
      </c>
      <c r="F8099" t="s">
        <v>191</v>
      </c>
      <c r="G8099" t="s">
        <v>92</v>
      </c>
      <c r="H8099" t="s">
        <v>862</v>
      </c>
      <c r="K8099" t="s">
        <v>115</v>
      </c>
      <c r="L8099" t="s">
        <v>213</v>
      </c>
      <c r="N8099" t="s">
        <v>5489</v>
      </c>
      <c r="P8099" t="s">
        <v>604</v>
      </c>
      <c r="R8099" t="s">
        <v>151</v>
      </c>
      <c r="S8099">
        <v>39253</v>
      </c>
      <c r="X8099" t="s">
        <v>182</v>
      </c>
      <c r="AC8099">
        <v>1</v>
      </c>
      <c r="AD8099" t="s">
        <v>274</v>
      </c>
      <c r="AF8099" t="s">
        <v>10556</v>
      </c>
      <c r="AG8099" t="s">
        <v>10557</v>
      </c>
      <c r="AH8099" s="3">
        <v>46042</v>
      </c>
    </row>
    <row r="8100" spans="1:34" x14ac:dyDescent="0.25">
      <c r="A8100">
        <v>2025</v>
      </c>
      <c r="B8100" s="3">
        <v>45839</v>
      </c>
      <c r="C8100" s="3">
        <v>46022</v>
      </c>
      <c r="D8100" t="s">
        <v>9239</v>
      </c>
      <c r="F8100" t="s">
        <v>191</v>
      </c>
      <c r="G8100" t="s">
        <v>92</v>
      </c>
      <c r="H8100" t="s">
        <v>5210</v>
      </c>
      <c r="K8100" t="s">
        <v>115</v>
      </c>
      <c r="L8100" t="s">
        <v>213</v>
      </c>
      <c r="N8100" t="s">
        <v>5381</v>
      </c>
      <c r="P8100" t="s">
        <v>604</v>
      </c>
      <c r="R8100" t="s">
        <v>151</v>
      </c>
      <c r="S8100">
        <v>39253</v>
      </c>
      <c r="X8100" t="s">
        <v>182</v>
      </c>
      <c r="AC8100">
        <v>1</v>
      </c>
      <c r="AD8100" t="s">
        <v>200</v>
      </c>
      <c r="AF8100" t="s">
        <v>10556</v>
      </c>
      <c r="AG8100" t="s">
        <v>10557</v>
      </c>
      <c r="AH8100" s="3">
        <v>46042</v>
      </c>
    </row>
    <row r="8101" spans="1:34" x14ac:dyDescent="0.25">
      <c r="A8101">
        <v>2025</v>
      </c>
      <c r="B8101" s="3">
        <v>45839</v>
      </c>
      <c r="C8101" s="3">
        <v>46022</v>
      </c>
      <c r="D8101" t="s">
        <v>9239</v>
      </c>
      <c r="F8101" t="s">
        <v>191</v>
      </c>
      <c r="G8101" t="s">
        <v>92</v>
      </c>
      <c r="H8101" t="s">
        <v>4349</v>
      </c>
      <c r="I8101">
        <v>0</v>
      </c>
      <c r="K8101" t="s">
        <v>115</v>
      </c>
      <c r="L8101" t="s">
        <v>3829</v>
      </c>
      <c r="N8101" t="s">
        <v>4348</v>
      </c>
      <c r="P8101" t="s">
        <v>604</v>
      </c>
      <c r="R8101" t="s">
        <v>151</v>
      </c>
      <c r="S8101">
        <v>39250</v>
      </c>
      <c r="X8101" t="s">
        <v>182</v>
      </c>
      <c r="AC8101">
        <v>25400000</v>
      </c>
      <c r="AD8101" t="s">
        <v>274</v>
      </c>
      <c r="AF8101" t="s">
        <v>10556</v>
      </c>
      <c r="AG8101" t="s">
        <v>10557</v>
      </c>
      <c r="AH8101" s="3">
        <v>46042</v>
      </c>
    </row>
    <row r="8102" spans="1:34" x14ac:dyDescent="0.25">
      <c r="A8102">
        <v>2025</v>
      </c>
      <c r="B8102" s="3">
        <v>45839</v>
      </c>
      <c r="C8102" s="3">
        <v>46022</v>
      </c>
      <c r="D8102" t="s">
        <v>9239</v>
      </c>
      <c r="F8102" t="s">
        <v>191</v>
      </c>
      <c r="G8102" t="s">
        <v>92</v>
      </c>
      <c r="H8102" t="s">
        <v>351</v>
      </c>
      <c r="K8102" t="s">
        <v>115</v>
      </c>
      <c r="L8102" t="s">
        <v>213</v>
      </c>
      <c r="N8102" t="s">
        <v>3549</v>
      </c>
      <c r="P8102" t="s">
        <v>604</v>
      </c>
      <c r="R8102" t="s">
        <v>151</v>
      </c>
      <c r="S8102">
        <v>39267</v>
      </c>
      <c r="X8102" t="s">
        <v>182</v>
      </c>
      <c r="AC8102">
        <v>1</v>
      </c>
      <c r="AD8102" t="s">
        <v>274</v>
      </c>
      <c r="AF8102" t="s">
        <v>10556</v>
      </c>
      <c r="AG8102" t="s">
        <v>10557</v>
      </c>
      <c r="AH8102" s="3">
        <v>46042</v>
      </c>
    </row>
    <row r="8103" spans="1:34" x14ac:dyDescent="0.25">
      <c r="A8103">
        <v>2025</v>
      </c>
      <c r="B8103" s="3">
        <v>45839</v>
      </c>
      <c r="C8103" s="3">
        <v>46022</v>
      </c>
      <c r="D8103" t="s">
        <v>9239</v>
      </c>
      <c r="F8103" t="s">
        <v>191</v>
      </c>
      <c r="G8103" t="s">
        <v>92</v>
      </c>
      <c r="H8103" t="s">
        <v>351</v>
      </c>
      <c r="K8103" t="s">
        <v>115</v>
      </c>
      <c r="L8103" t="s">
        <v>213</v>
      </c>
      <c r="N8103" t="s">
        <v>2030</v>
      </c>
      <c r="P8103" t="s">
        <v>604</v>
      </c>
      <c r="R8103" t="s">
        <v>151</v>
      </c>
      <c r="S8103">
        <v>39260</v>
      </c>
      <c r="X8103" t="s">
        <v>182</v>
      </c>
      <c r="AC8103">
        <v>1</v>
      </c>
      <c r="AD8103" t="s">
        <v>195</v>
      </c>
      <c r="AF8103" t="s">
        <v>10556</v>
      </c>
      <c r="AG8103" t="s">
        <v>10557</v>
      </c>
      <c r="AH8103" s="3">
        <v>46042</v>
      </c>
    </row>
    <row r="8104" spans="1:34" x14ac:dyDescent="0.25">
      <c r="A8104">
        <v>2025</v>
      </c>
      <c r="B8104" s="3">
        <v>45839</v>
      </c>
      <c r="C8104" s="3">
        <v>46022</v>
      </c>
      <c r="D8104" t="s">
        <v>9239</v>
      </c>
      <c r="F8104" t="s">
        <v>191</v>
      </c>
      <c r="G8104" t="s">
        <v>92</v>
      </c>
      <c r="H8104" t="s">
        <v>1204</v>
      </c>
      <c r="K8104" t="s">
        <v>115</v>
      </c>
      <c r="L8104" t="s">
        <v>213</v>
      </c>
      <c r="N8104" t="s">
        <v>2082</v>
      </c>
      <c r="P8104" t="s">
        <v>604</v>
      </c>
      <c r="R8104" t="s">
        <v>151</v>
      </c>
      <c r="S8104">
        <v>39260</v>
      </c>
      <c r="X8104" t="s">
        <v>182</v>
      </c>
      <c r="AC8104">
        <v>1</v>
      </c>
      <c r="AD8104" t="s">
        <v>195</v>
      </c>
      <c r="AF8104" t="s">
        <v>10556</v>
      </c>
      <c r="AG8104" t="s">
        <v>10557</v>
      </c>
      <c r="AH8104" s="3">
        <v>46042</v>
      </c>
    </row>
    <row r="8105" spans="1:34" x14ac:dyDescent="0.25">
      <c r="A8105">
        <v>2025</v>
      </c>
      <c r="B8105" s="3">
        <v>45839</v>
      </c>
      <c r="C8105" s="3">
        <v>46022</v>
      </c>
      <c r="D8105" t="s">
        <v>9239</v>
      </c>
      <c r="F8105" t="s">
        <v>191</v>
      </c>
      <c r="G8105" t="s">
        <v>92</v>
      </c>
      <c r="H8105" t="s">
        <v>351</v>
      </c>
      <c r="K8105" t="s">
        <v>115</v>
      </c>
      <c r="L8105" t="s">
        <v>213</v>
      </c>
      <c r="N8105" t="s">
        <v>3795</v>
      </c>
      <c r="P8105" t="s">
        <v>604</v>
      </c>
      <c r="R8105" t="s">
        <v>151</v>
      </c>
      <c r="S8105">
        <v>39267</v>
      </c>
      <c r="X8105" t="s">
        <v>182</v>
      </c>
      <c r="AC8105">
        <v>1</v>
      </c>
      <c r="AD8105" t="s">
        <v>195</v>
      </c>
      <c r="AF8105" t="s">
        <v>10556</v>
      </c>
      <c r="AG8105" t="s">
        <v>10557</v>
      </c>
      <c r="AH8105" s="3">
        <v>46042</v>
      </c>
    </row>
    <row r="8106" spans="1:34" x14ac:dyDescent="0.25">
      <c r="A8106">
        <v>2025</v>
      </c>
      <c r="B8106" s="3">
        <v>45839</v>
      </c>
      <c r="C8106" s="3">
        <v>46022</v>
      </c>
      <c r="D8106" t="s">
        <v>9239</v>
      </c>
      <c r="F8106" t="s">
        <v>191</v>
      </c>
      <c r="G8106" t="s">
        <v>92</v>
      </c>
      <c r="H8106" t="s">
        <v>351</v>
      </c>
      <c r="K8106" t="s">
        <v>115</v>
      </c>
      <c r="L8106" t="s">
        <v>213</v>
      </c>
      <c r="N8106" t="s">
        <v>2163</v>
      </c>
      <c r="P8106" t="s">
        <v>604</v>
      </c>
      <c r="R8106" t="s">
        <v>151</v>
      </c>
      <c r="S8106">
        <v>39259</v>
      </c>
      <c r="X8106" t="s">
        <v>182</v>
      </c>
      <c r="AC8106">
        <v>1</v>
      </c>
      <c r="AD8106" t="s">
        <v>195</v>
      </c>
      <c r="AF8106" t="s">
        <v>10556</v>
      </c>
      <c r="AG8106" t="s">
        <v>10557</v>
      </c>
      <c r="AH8106" s="3">
        <v>46042</v>
      </c>
    </row>
    <row r="8107" spans="1:34" x14ac:dyDescent="0.25">
      <c r="A8107">
        <v>2025</v>
      </c>
      <c r="B8107" s="3">
        <v>45839</v>
      </c>
      <c r="C8107" s="3">
        <v>46022</v>
      </c>
      <c r="D8107" t="s">
        <v>9239</v>
      </c>
      <c r="F8107" t="s">
        <v>191</v>
      </c>
      <c r="G8107" t="s">
        <v>92</v>
      </c>
      <c r="H8107" t="s">
        <v>425</v>
      </c>
      <c r="K8107" t="s">
        <v>115</v>
      </c>
      <c r="L8107" t="s">
        <v>213</v>
      </c>
      <c r="N8107" t="s">
        <v>9286</v>
      </c>
      <c r="P8107" t="s">
        <v>194</v>
      </c>
      <c r="R8107" t="s">
        <v>151</v>
      </c>
      <c r="S8107">
        <v>39111</v>
      </c>
      <c r="X8107" t="s">
        <v>182</v>
      </c>
      <c r="AC8107">
        <v>370011.05</v>
      </c>
      <c r="AD8107" t="s">
        <v>195</v>
      </c>
      <c r="AF8107" t="s">
        <v>10556</v>
      </c>
      <c r="AG8107" t="s">
        <v>10557</v>
      </c>
      <c r="AH8107" s="3">
        <v>46042</v>
      </c>
    </row>
    <row r="8108" spans="1:34" x14ac:dyDescent="0.25">
      <c r="A8108">
        <v>2025</v>
      </c>
      <c r="B8108" s="3">
        <v>45839</v>
      </c>
      <c r="C8108" s="3">
        <v>46022</v>
      </c>
      <c r="D8108" t="s">
        <v>9239</v>
      </c>
      <c r="F8108" t="s">
        <v>191</v>
      </c>
      <c r="G8108" t="s">
        <v>92</v>
      </c>
      <c r="H8108" t="s">
        <v>351</v>
      </c>
      <c r="K8108" t="s">
        <v>115</v>
      </c>
      <c r="L8108" t="s">
        <v>213</v>
      </c>
      <c r="N8108" t="s">
        <v>1773</v>
      </c>
      <c r="P8108" t="s">
        <v>636</v>
      </c>
      <c r="R8108" t="s">
        <v>151</v>
      </c>
      <c r="S8108">
        <v>39956</v>
      </c>
      <c r="X8108" t="s">
        <v>182</v>
      </c>
      <c r="AC8108">
        <v>1</v>
      </c>
      <c r="AD8108" t="s">
        <v>195</v>
      </c>
      <c r="AF8108" t="s">
        <v>10556</v>
      </c>
      <c r="AG8108" t="s">
        <v>10557</v>
      </c>
      <c r="AH8108" s="3">
        <v>46042</v>
      </c>
    </row>
    <row r="8109" spans="1:34" x14ac:dyDescent="0.25">
      <c r="A8109">
        <v>2025</v>
      </c>
      <c r="B8109" s="3">
        <v>45839</v>
      </c>
      <c r="C8109" s="3">
        <v>46022</v>
      </c>
      <c r="D8109" t="s">
        <v>9239</v>
      </c>
      <c r="F8109" t="s">
        <v>191</v>
      </c>
      <c r="G8109" t="s">
        <v>92</v>
      </c>
      <c r="H8109" t="s">
        <v>351</v>
      </c>
      <c r="K8109" t="s">
        <v>115</v>
      </c>
      <c r="L8109" t="s">
        <v>2230</v>
      </c>
      <c r="N8109" t="s">
        <v>635</v>
      </c>
      <c r="P8109" t="s">
        <v>636</v>
      </c>
      <c r="R8109" t="s">
        <v>151</v>
      </c>
      <c r="S8109">
        <v>39942</v>
      </c>
      <c r="X8109" t="s">
        <v>182</v>
      </c>
      <c r="AC8109">
        <v>1</v>
      </c>
      <c r="AD8109" t="s">
        <v>195</v>
      </c>
      <c r="AF8109" t="s">
        <v>10556</v>
      </c>
      <c r="AG8109" t="s">
        <v>10557</v>
      </c>
      <c r="AH8109" s="3">
        <v>46042</v>
      </c>
    </row>
    <row r="8110" spans="1:34" x14ac:dyDescent="0.25">
      <c r="A8110">
        <v>2025</v>
      </c>
      <c r="B8110" s="3">
        <v>45839</v>
      </c>
      <c r="C8110" s="3">
        <v>46022</v>
      </c>
      <c r="D8110" t="s">
        <v>9239</v>
      </c>
      <c r="F8110" t="s">
        <v>191</v>
      </c>
      <c r="G8110" t="s">
        <v>92</v>
      </c>
      <c r="H8110" t="s">
        <v>425</v>
      </c>
      <c r="K8110" t="s">
        <v>115</v>
      </c>
      <c r="L8110" t="s">
        <v>213</v>
      </c>
      <c r="N8110" t="s">
        <v>5427</v>
      </c>
      <c r="P8110" t="s">
        <v>636</v>
      </c>
      <c r="R8110" t="s">
        <v>151</v>
      </c>
      <c r="S8110">
        <v>39950</v>
      </c>
      <c r="X8110" t="s">
        <v>182</v>
      </c>
      <c r="AC8110">
        <v>1</v>
      </c>
      <c r="AD8110" t="s">
        <v>195</v>
      </c>
      <c r="AF8110" t="s">
        <v>10556</v>
      </c>
      <c r="AG8110" t="s">
        <v>10557</v>
      </c>
      <c r="AH8110" s="3">
        <v>46042</v>
      </c>
    </row>
    <row r="8111" spans="1:34" x14ac:dyDescent="0.25">
      <c r="A8111">
        <v>2025</v>
      </c>
      <c r="B8111" s="3">
        <v>45839</v>
      </c>
      <c r="C8111" s="3">
        <v>46022</v>
      </c>
      <c r="D8111" t="s">
        <v>9239</v>
      </c>
      <c r="F8111" t="s">
        <v>191</v>
      </c>
      <c r="G8111" t="s">
        <v>92</v>
      </c>
      <c r="H8111" t="s">
        <v>722</v>
      </c>
      <c r="K8111" t="s">
        <v>133</v>
      </c>
      <c r="L8111" t="s">
        <v>213</v>
      </c>
      <c r="N8111" t="s">
        <v>5576</v>
      </c>
      <c r="P8111" t="s">
        <v>507</v>
      </c>
      <c r="R8111" t="s">
        <v>151</v>
      </c>
      <c r="S8111">
        <v>40170</v>
      </c>
      <c r="X8111" t="s">
        <v>182</v>
      </c>
      <c r="AC8111">
        <v>691333.5</v>
      </c>
      <c r="AD8111" t="s">
        <v>195</v>
      </c>
      <c r="AF8111" t="s">
        <v>10556</v>
      </c>
      <c r="AG8111" t="s">
        <v>10557</v>
      </c>
      <c r="AH8111" s="3">
        <v>46042</v>
      </c>
    </row>
    <row r="8112" spans="1:34" x14ac:dyDescent="0.25">
      <c r="A8112">
        <v>2025</v>
      </c>
      <c r="B8112" s="3">
        <v>45839</v>
      </c>
      <c r="C8112" s="3">
        <v>46022</v>
      </c>
      <c r="D8112" t="s">
        <v>9239</v>
      </c>
      <c r="F8112" t="s">
        <v>191</v>
      </c>
      <c r="G8112" t="s">
        <v>92</v>
      </c>
      <c r="H8112" t="s">
        <v>1616</v>
      </c>
      <c r="K8112" t="s">
        <v>133</v>
      </c>
      <c r="L8112" t="s">
        <v>213</v>
      </c>
      <c r="N8112" t="s">
        <v>2161</v>
      </c>
      <c r="P8112" t="s">
        <v>507</v>
      </c>
      <c r="R8112" t="s">
        <v>151</v>
      </c>
      <c r="S8112">
        <v>40190</v>
      </c>
      <c r="X8112" t="s">
        <v>182</v>
      </c>
      <c r="AC8112">
        <v>3376352.8</v>
      </c>
      <c r="AD8112" t="s">
        <v>195</v>
      </c>
      <c r="AF8112" t="s">
        <v>10556</v>
      </c>
      <c r="AG8112" t="s">
        <v>10557</v>
      </c>
      <c r="AH8112" s="3">
        <v>46042</v>
      </c>
    </row>
    <row r="8113" spans="1:34" x14ac:dyDescent="0.25">
      <c r="A8113">
        <v>2025</v>
      </c>
      <c r="B8113" s="3">
        <v>45839</v>
      </c>
      <c r="C8113" s="3">
        <v>46022</v>
      </c>
      <c r="D8113" t="s">
        <v>9239</v>
      </c>
      <c r="F8113" t="s">
        <v>191</v>
      </c>
      <c r="G8113" t="s">
        <v>92</v>
      </c>
      <c r="H8113" t="s">
        <v>351</v>
      </c>
      <c r="K8113" t="s">
        <v>133</v>
      </c>
      <c r="L8113" t="s">
        <v>213</v>
      </c>
      <c r="N8113" t="s">
        <v>1282</v>
      </c>
      <c r="P8113" t="s">
        <v>914</v>
      </c>
      <c r="R8113" t="s">
        <v>151</v>
      </c>
      <c r="S8113">
        <v>39151</v>
      </c>
      <c r="X8113" t="s">
        <v>182</v>
      </c>
      <c r="AC8113">
        <v>2270644</v>
      </c>
      <c r="AD8113" t="s">
        <v>195</v>
      </c>
      <c r="AF8113" t="s">
        <v>10556</v>
      </c>
      <c r="AG8113" t="s">
        <v>10557</v>
      </c>
      <c r="AH8113" s="3">
        <v>46042</v>
      </c>
    </row>
    <row r="8114" spans="1:34" x14ac:dyDescent="0.25">
      <c r="A8114">
        <v>2025</v>
      </c>
      <c r="B8114" s="3">
        <v>45839</v>
      </c>
      <c r="C8114" s="3">
        <v>46022</v>
      </c>
      <c r="D8114" t="s">
        <v>9239</v>
      </c>
      <c r="F8114" t="s">
        <v>191</v>
      </c>
      <c r="G8114" t="s">
        <v>92</v>
      </c>
      <c r="H8114" t="s">
        <v>722</v>
      </c>
      <c r="K8114" t="s">
        <v>133</v>
      </c>
      <c r="L8114" t="s">
        <v>213</v>
      </c>
      <c r="N8114" t="s">
        <v>5942</v>
      </c>
      <c r="P8114" t="s">
        <v>708</v>
      </c>
      <c r="R8114" t="s">
        <v>151</v>
      </c>
      <c r="S8114">
        <v>39135</v>
      </c>
      <c r="X8114" t="s">
        <v>182</v>
      </c>
      <c r="AC8114">
        <v>1</v>
      </c>
      <c r="AD8114" t="s">
        <v>195</v>
      </c>
      <c r="AF8114" t="s">
        <v>10556</v>
      </c>
      <c r="AG8114" t="s">
        <v>10557</v>
      </c>
      <c r="AH8114" s="3">
        <v>46042</v>
      </c>
    </row>
    <row r="8115" spans="1:34" x14ac:dyDescent="0.25">
      <c r="A8115">
        <v>2025</v>
      </c>
      <c r="B8115" s="3">
        <v>45839</v>
      </c>
      <c r="C8115" s="3">
        <v>46022</v>
      </c>
      <c r="D8115" t="s">
        <v>9239</v>
      </c>
      <c r="F8115" t="s">
        <v>191</v>
      </c>
      <c r="G8115" t="s">
        <v>92</v>
      </c>
      <c r="H8115" t="s">
        <v>640</v>
      </c>
      <c r="K8115" t="s">
        <v>133</v>
      </c>
      <c r="L8115" t="s">
        <v>213</v>
      </c>
      <c r="N8115" t="s">
        <v>1215</v>
      </c>
      <c r="P8115" t="s">
        <v>708</v>
      </c>
      <c r="R8115" t="s">
        <v>151</v>
      </c>
      <c r="S8115">
        <v>39130</v>
      </c>
      <c r="X8115" t="s">
        <v>182</v>
      </c>
      <c r="AC8115">
        <v>1</v>
      </c>
      <c r="AD8115" t="s">
        <v>195</v>
      </c>
      <c r="AF8115" t="s">
        <v>10556</v>
      </c>
      <c r="AG8115" t="s">
        <v>10557</v>
      </c>
      <c r="AH8115" s="3">
        <v>46042</v>
      </c>
    </row>
    <row r="8116" spans="1:34" x14ac:dyDescent="0.25">
      <c r="A8116">
        <v>2025</v>
      </c>
      <c r="B8116" s="3">
        <v>45839</v>
      </c>
      <c r="C8116" s="3">
        <v>46022</v>
      </c>
      <c r="D8116" t="s">
        <v>9239</v>
      </c>
      <c r="F8116" t="s">
        <v>191</v>
      </c>
      <c r="G8116" t="s">
        <v>92</v>
      </c>
      <c r="H8116" t="s">
        <v>351</v>
      </c>
      <c r="K8116" t="s">
        <v>133</v>
      </c>
      <c r="L8116" t="s">
        <v>213</v>
      </c>
      <c r="N8116" t="s">
        <v>9287</v>
      </c>
      <c r="P8116" t="s">
        <v>708</v>
      </c>
      <c r="R8116" t="s">
        <v>151</v>
      </c>
      <c r="S8116">
        <v>39130</v>
      </c>
      <c r="X8116" t="s">
        <v>182</v>
      </c>
      <c r="AC8116">
        <v>1</v>
      </c>
      <c r="AD8116" t="s">
        <v>274</v>
      </c>
      <c r="AF8116" t="s">
        <v>10556</v>
      </c>
      <c r="AG8116" t="s">
        <v>10557</v>
      </c>
      <c r="AH8116" s="3">
        <v>46042</v>
      </c>
    </row>
    <row r="8117" spans="1:34" x14ac:dyDescent="0.25">
      <c r="A8117">
        <v>2025</v>
      </c>
      <c r="B8117" s="3">
        <v>45839</v>
      </c>
      <c r="C8117" s="3">
        <v>46022</v>
      </c>
      <c r="D8117" t="s">
        <v>9239</v>
      </c>
      <c r="F8117" t="s">
        <v>191</v>
      </c>
      <c r="G8117" t="s">
        <v>92</v>
      </c>
      <c r="H8117" t="s">
        <v>722</v>
      </c>
      <c r="K8117" t="s">
        <v>133</v>
      </c>
      <c r="L8117" t="s">
        <v>213</v>
      </c>
      <c r="N8117" t="s">
        <v>1282</v>
      </c>
      <c r="P8117" t="s">
        <v>708</v>
      </c>
      <c r="R8117" t="s">
        <v>151</v>
      </c>
      <c r="S8117">
        <v>39135</v>
      </c>
      <c r="X8117" t="s">
        <v>182</v>
      </c>
      <c r="AC8117">
        <v>1</v>
      </c>
      <c r="AD8117" t="s">
        <v>195</v>
      </c>
      <c r="AF8117" t="s">
        <v>10556</v>
      </c>
      <c r="AG8117" t="s">
        <v>10557</v>
      </c>
      <c r="AH8117" s="3">
        <v>46042</v>
      </c>
    </row>
    <row r="8118" spans="1:34" x14ac:dyDescent="0.25">
      <c r="A8118">
        <v>2025</v>
      </c>
      <c r="B8118" s="3">
        <v>45839</v>
      </c>
      <c r="C8118" s="3">
        <v>46022</v>
      </c>
      <c r="D8118" t="s">
        <v>9239</v>
      </c>
      <c r="F8118" t="s">
        <v>191</v>
      </c>
      <c r="G8118" t="s">
        <v>92</v>
      </c>
      <c r="H8118" t="s">
        <v>351</v>
      </c>
      <c r="K8118" t="s">
        <v>133</v>
      </c>
      <c r="L8118" t="s">
        <v>213</v>
      </c>
      <c r="N8118" t="s">
        <v>9288</v>
      </c>
      <c r="P8118" t="s">
        <v>194</v>
      </c>
      <c r="R8118" t="s">
        <v>151</v>
      </c>
      <c r="S8118">
        <v>39000</v>
      </c>
      <c r="X8118" t="s">
        <v>182</v>
      </c>
      <c r="AC8118">
        <v>450038.2</v>
      </c>
      <c r="AD8118" t="s">
        <v>274</v>
      </c>
      <c r="AF8118" t="s">
        <v>10556</v>
      </c>
      <c r="AG8118" t="s">
        <v>10557</v>
      </c>
      <c r="AH8118" s="3">
        <v>46042</v>
      </c>
    </row>
    <row r="8119" spans="1:34" x14ac:dyDescent="0.25">
      <c r="A8119">
        <v>2025</v>
      </c>
      <c r="B8119" s="3">
        <v>45839</v>
      </c>
      <c r="C8119" s="3">
        <v>46022</v>
      </c>
      <c r="D8119" t="s">
        <v>9239</v>
      </c>
      <c r="F8119" t="s">
        <v>191</v>
      </c>
      <c r="G8119" t="s">
        <v>92</v>
      </c>
      <c r="H8119" t="s">
        <v>640</v>
      </c>
      <c r="K8119" t="s">
        <v>133</v>
      </c>
      <c r="L8119" t="s">
        <v>213</v>
      </c>
      <c r="N8119" t="s">
        <v>9289</v>
      </c>
      <c r="P8119" t="s">
        <v>708</v>
      </c>
      <c r="R8119" t="s">
        <v>151</v>
      </c>
      <c r="S8119">
        <v>39140</v>
      </c>
      <c r="X8119" t="s">
        <v>182</v>
      </c>
      <c r="AC8119">
        <v>1</v>
      </c>
      <c r="AD8119" t="s">
        <v>195</v>
      </c>
      <c r="AF8119" t="s">
        <v>10556</v>
      </c>
      <c r="AG8119" t="s">
        <v>10557</v>
      </c>
      <c r="AH8119" s="3">
        <v>46042</v>
      </c>
    </row>
    <row r="8120" spans="1:34" x14ac:dyDescent="0.25">
      <c r="A8120">
        <v>2025</v>
      </c>
      <c r="B8120" s="3">
        <v>45839</v>
      </c>
      <c r="C8120" s="3">
        <v>46022</v>
      </c>
      <c r="D8120" t="s">
        <v>9239</v>
      </c>
      <c r="F8120" t="s">
        <v>191</v>
      </c>
      <c r="G8120" t="s">
        <v>92</v>
      </c>
      <c r="H8120" t="s">
        <v>722</v>
      </c>
      <c r="K8120" t="s">
        <v>133</v>
      </c>
      <c r="L8120" t="s">
        <v>213</v>
      </c>
      <c r="N8120" t="s">
        <v>5216</v>
      </c>
      <c r="P8120" t="s">
        <v>708</v>
      </c>
      <c r="R8120" t="s">
        <v>151</v>
      </c>
      <c r="S8120">
        <v>39140</v>
      </c>
      <c r="X8120" t="s">
        <v>182</v>
      </c>
      <c r="AC8120">
        <v>1</v>
      </c>
      <c r="AD8120" t="s">
        <v>195</v>
      </c>
      <c r="AF8120" t="s">
        <v>10556</v>
      </c>
      <c r="AG8120" t="s">
        <v>10557</v>
      </c>
      <c r="AH8120" s="3">
        <v>46042</v>
      </c>
    </row>
    <row r="8121" spans="1:34" x14ac:dyDescent="0.25">
      <c r="A8121">
        <v>2025</v>
      </c>
      <c r="B8121" s="3">
        <v>45839</v>
      </c>
      <c r="C8121" s="3">
        <v>46022</v>
      </c>
      <c r="D8121" t="s">
        <v>9239</v>
      </c>
      <c r="F8121" t="s">
        <v>191</v>
      </c>
      <c r="G8121" t="s">
        <v>92</v>
      </c>
      <c r="H8121" t="s">
        <v>741</v>
      </c>
      <c r="K8121" t="s">
        <v>133</v>
      </c>
      <c r="L8121" t="s">
        <v>213</v>
      </c>
      <c r="N8121" t="s">
        <v>3827</v>
      </c>
      <c r="P8121" t="s">
        <v>194</v>
      </c>
      <c r="R8121" t="s">
        <v>151</v>
      </c>
      <c r="S8121">
        <v>39119</v>
      </c>
      <c r="X8121" t="s">
        <v>182</v>
      </c>
      <c r="AC8121">
        <v>324182.09999999998</v>
      </c>
      <c r="AD8121" t="s">
        <v>195</v>
      </c>
      <c r="AF8121" t="s">
        <v>10556</v>
      </c>
      <c r="AG8121" t="s">
        <v>10557</v>
      </c>
      <c r="AH8121" s="3">
        <v>46042</v>
      </c>
    </row>
    <row r="8122" spans="1:34" x14ac:dyDescent="0.25">
      <c r="A8122">
        <v>2025</v>
      </c>
      <c r="B8122" s="3">
        <v>45839</v>
      </c>
      <c r="C8122" s="3">
        <v>46022</v>
      </c>
      <c r="D8122" t="s">
        <v>9239</v>
      </c>
      <c r="F8122" t="s">
        <v>191</v>
      </c>
      <c r="G8122" t="s">
        <v>92</v>
      </c>
      <c r="H8122" t="s">
        <v>9290</v>
      </c>
      <c r="K8122" t="s">
        <v>133</v>
      </c>
      <c r="L8122" t="s">
        <v>3829</v>
      </c>
      <c r="N8122" t="s">
        <v>604</v>
      </c>
      <c r="P8122" t="s">
        <v>604</v>
      </c>
      <c r="R8122" t="s">
        <v>151</v>
      </c>
      <c r="S8122">
        <v>39250</v>
      </c>
      <c r="X8122" t="s">
        <v>182</v>
      </c>
      <c r="AC8122">
        <v>1</v>
      </c>
      <c r="AD8122" t="s">
        <v>195</v>
      </c>
      <c r="AF8122" t="s">
        <v>10556</v>
      </c>
      <c r="AG8122" t="s">
        <v>10557</v>
      </c>
      <c r="AH8122" s="3">
        <v>46042</v>
      </c>
    </row>
    <row r="8123" spans="1:34" x14ac:dyDescent="0.25">
      <c r="A8123">
        <v>2025</v>
      </c>
      <c r="B8123" s="3">
        <v>45839</v>
      </c>
      <c r="C8123" s="3">
        <v>46022</v>
      </c>
      <c r="D8123" t="s">
        <v>9239</v>
      </c>
      <c r="F8123" t="s">
        <v>191</v>
      </c>
      <c r="G8123" t="s">
        <v>92</v>
      </c>
      <c r="H8123" t="s">
        <v>351</v>
      </c>
      <c r="K8123" t="s">
        <v>133</v>
      </c>
      <c r="L8123" t="s">
        <v>213</v>
      </c>
      <c r="N8123" t="s">
        <v>313</v>
      </c>
      <c r="P8123" t="s">
        <v>194</v>
      </c>
      <c r="R8123" t="s">
        <v>151</v>
      </c>
      <c r="S8123">
        <v>39127</v>
      </c>
      <c r="X8123" t="s">
        <v>182</v>
      </c>
      <c r="AC8123">
        <v>360297.65</v>
      </c>
      <c r="AD8123" t="s">
        <v>195</v>
      </c>
      <c r="AF8123" t="s">
        <v>10556</v>
      </c>
      <c r="AG8123" t="s">
        <v>10557</v>
      </c>
      <c r="AH8123" s="3">
        <v>46042</v>
      </c>
    </row>
    <row r="8124" spans="1:34" x14ac:dyDescent="0.25">
      <c r="A8124">
        <v>2025</v>
      </c>
      <c r="B8124" s="3">
        <v>45839</v>
      </c>
      <c r="C8124" s="3">
        <v>46022</v>
      </c>
      <c r="D8124" t="s">
        <v>9239</v>
      </c>
      <c r="F8124" t="s">
        <v>191</v>
      </c>
      <c r="G8124" t="s">
        <v>92</v>
      </c>
      <c r="H8124" t="s">
        <v>351</v>
      </c>
      <c r="K8124" t="s">
        <v>133</v>
      </c>
      <c r="L8124" t="s">
        <v>9291</v>
      </c>
      <c r="N8124" t="s">
        <v>214</v>
      </c>
      <c r="P8124" t="s">
        <v>214</v>
      </c>
      <c r="R8124" t="s">
        <v>151</v>
      </c>
      <c r="S8124">
        <v>40930</v>
      </c>
      <c r="X8124" t="s">
        <v>182</v>
      </c>
      <c r="AC8124">
        <v>1</v>
      </c>
      <c r="AD8124" t="s">
        <v>195</v>
      </c>
      <c r="AF8124" t="s">
        <v>10556</v>
      </c>
      <c r="AG8124" t="s">
        <v>10557</v>
      </c>
      <c r="AH8124" s="3">
        <v>46042</v>
      </c>
    </row>
    <row r="8125" spans="1:34" x14ac:dyDescent="0.25">
      <c r="A8125">
        <v>2025</v>
      </c>
      <c r="B8125" s="3">
        <v>45839</v>
      </c>
      <c r="C8125" s="3">
        <v>46022</v>
      </c>
      <c r="D8125" t="s">
        <v>9239</v>
      </c>
      <c r="F8125" t="s">
        <v>191</v>
      </c>
      <c r="G8125" t="s">
        <v>92</v>
      </c>
      <c r="H8125" t="s">
        <v>1092</v>
      </c>
      <c r="K8125" t="s">
        <v>133</v>
      </c>
      <c r="L8125" t="s">
        <v>213</v>
      </c>
      <c r="N8125" t="s">
        <v>1571</v>
      </c>
      <c r="P8125" t="s">
        <v>632</v>
      </c>
      <c r="R8125" t="s">
        <v>151</v>
      </c>
      <c r="S8125">
        <v>40960</v>
      </c>
      <c r="X8125" t="s">
        <v>182</v>
      </c>
      <c r="AC8125">
        <v>1</v>
      </c>
      <c r="AD8125" t="s">
        <v>195</v>
      </c>
      <c r="AF8125" t="s">
        <v>10556</v>
      </c>
      <c r="AG8125" t="s">
        <v>10557</v>
      </c>
      <c r="AH8125" s="3">
        <v>46042</v>
      </c>
    </row>
    <row r="8126" spans="1:34" x14ac:dyDescent="0.25">
      <c r="A8126">
        <v>2025</v>
      </c>
      <c r="B8126" s="3">
        <v>45839</v>
      </c>
      <c r="C8126" s="3">
        <v>46022</v>
      </c>
      <c r="D8126" t="s">
        <v>9239</v>
      </c>
      <c r="F8126" t="s">
        <v>191</v>
      </c>
      <c r="G8126" t="s">
        <v>92</v>
      </c>
      <c r="H8126" t="s">
        <v>722</v>
      </c>
      <c r="K8126" t="s">
        <v>133</v>
      </c>
      <c r="L8126" t="s">
        <v>213</v>
      </c>
      <c r="N8126" t="s">
        <v>2850</v>
      </c>
      <c r="P8126" t="s">
        <v>232</v>
      </c>
      <c r="R8126" t="s">
        <v>151</v>
      </c>
      <c r="S8126">
        <v>40905</v>
      </c>
      <c r="X8126" t="s">
        <v>182</v>
      </c>
      <c r="AC8126">
        <v>1</v>
      </c>
      <c r="AD8126" t="s">
        <v>195</v>
      </c>
      <c r="AF8126" t="s">
        <v>10556</v>
      </c>
      <c r="AG8126" t="s">
        <v>10557</v>
      </c>
      <c r="AH8126" s="3">
        <v>46042</v>
      </c>
    </row>
    <row r="8127" spans="1:34" x14ac:dyDescent="0.25">
      <c r="A8127">
        <v>2025</v>
      </c>
      <c r="B8127" s="3">
        <v>45839</v>
      </c>
      <c r="C8127" s="3">
        <v>46022</v>
      </c>
      <c r="D8127" t="s">
        <v>9239</v>
      </c>
      <c r="F8127" t="s">
        <v>191</v>
      </c>
      <c r="G8127" t="s">
        <v>92</v>
      </c>
      <c r="H8127" t="s">
        <v>9292</v>
      </c>
      <c r="K8127" t="s">
        <v>133</v>
      </c>
      <c r="L8127" t="s">
        <v>213</v>
      </c>
      <c r="N8127" t="s">
        <v>1492</v>
      </c>
      <c r="P8127" t="s">
        <v>232</v>
      </c>
      <c r="R8127" t="s">
        <v>151</v>
      </c>
      <c r="S8127">
        <v>40914</v>
      </c>
      <c r="X8127" t="s">
        <v>182</v>
      </c>
      <c r="AC8127">
        <v>1</v>
      </c>
      <c r="AD8127" t="s">
        <v>195</v>
      </c>
      <c r="AF8127" t="s">
        <v>10556</v>
      </c>
      <c r="AG8127" t="s">
        <v>10557</v>
      </c>
      <c r="AH8127" s="3">
        <v>46042</v>
      </c>
    </row>
    <row r="8128" spans="1:34" x14ac:dyDescent="0.25">
      <c r="A8128">
        <v>2025</v>
      </c>
      <c r="B8128" s="3">
        <v>45839</v>
      </c>
      <c r="C8128" s="3">
        <v>46022</v>
      </c>
      <c r="D8128" t="s">
        <v>9239</v>
      </c>
      <c r="F8128" t="s">
        <v>191</v>
      </c>
      <c r="G8128" t="s">
        <v>92</v>
      </c>
      <c r="H8128" t="s">
        <v>8549</v>
      </c>
      <c r="K8128" t="s">
        <v>133</v>
      </c>
      <c r="L8128" t="s">
        <v>9293</v>
      </c>
      <c r="N8128" t="s">
        <v>232</v>
      </c>
      <c r="P8128" t="s">
        <v>232</v>
      </c>
      <c r="R8128" t="s">
        <v>151</v>
      </c>
      <c r="S8128">
        <v>40900</v>
      </c>
      <c r="X8128" t="s">
        <v>182</v>
      </c>
      <c r="AC8128">
        <v>41119000</v>
      </c>
      <c r="AD8128" t="s">
        <v>195</v>
      </c>
      <c r="AF8128" t="s">
        <v>10556</v>
      </c>
      <c r="AG8128" t="s">
        <v>10557</v>
      </c>
      <c r="AH8128" s="3">
        <v>46042</v>
      </c>
    </row>
    <row r="8129" spans="1:34" x14ac:dyDescent="0.25">
      <c r="A8129">
        <v>2025</v>
      </c>
      <c r="B8129" s="3">
        <v>45839</v>
      </c>
      <c r="C8129" s="3">
        <v>46022</v>
      </c>
      <c r="D8129" t="s">
        <v>9239</v>
      </c>
      <c r="F8129" t="s">
        <v>191</v>
      </c>
      <c r="G8129" t="s">
        <v>92</v>
      </c>
      <c r="H8129" t="s">
        <v>351</v>
      </c>
      <c r="K8129" t="s">
        <v>133</v>
      </c>
      <c r="L8129" t="s">
        <v>213</v>
      </c>
      <c r="N8129" t="s">
        <v>554</v>
      </c>
      <c r="P8129" t="s">
        <v>232</v>
      </c>
      <c r="R8129" t="s">
        <v>151</v>
      </c>
      <c r="S8129">
        <v>40914</v>
      </c>
      <c r="X8129" t="s">
        <v>182</v>
      </c>
      <c r="AC8129">
        <v>1</v>
      </c>
      <c r="AD8129" t="s">
        <v>195</v>
      </c>
      <c r="AF8129" t="s">
        <v>10556</v>
      </c>
      <c r="AG8129" t="s">
        <v>10557</v>
      </c>
      <c r="AH8129" s="3">
        <v>46042</v>
      </c>
    </row>
    <row r="8130" spans="1:34" x14ac:dyDescent="0.25">
      <c r="A8130">
        <v>2025</v>
      </c>
      <c r="B8130" s="3">
        <v>45839</v>
      </c>
      <c r="C8130" s="3">
        <v>46022</v>
      </c>
      <c r="D8130" t="s">
        <v>9239</v>
      </c>
      <c r="F8130" t="s">
        <v>191</v>
      </c>
      <c r="G8130" t="s">
        <v>92</v>
      </c>
      <c r="H8130" t="s">
        <v>351</v>
      </c>
      <c r="K8130" t="s">
        <v>133</v>
      </c>
      <c r="L8130" t="s">
        <v>213</v>
      </c>
      <c r="N8130" t="s">
        <v>9294</v>
      </c>
      <c r="P8130" t="s">
        <v>214</v>
      </c>
      <c r="R8130" t="s">
        <v>151</v>
      </c>
      <c r="S8130">
        <v>39902</v>
      </c>
      <c r="X8130" t="s">
        <v>182</v>
      </c>
      <c r="AC8130">
        <v>1</v>
      </c>
      <c r="AD8130" t="s">
        <v>195</v>
      </c>
      <c r="AF8130" t="s">
        <v>10556</v>
      </c>
      <c r="AG8130" t="s">
        <v>10557</v>
      </c>
      <c r="AH8130" s="3">
        <v>46042</v>
      </c>
    </row>
    <row r="8131" spans="1:34" x14ac:dyDescent="0.25">
      <c r="A8131">
        <v>2025</v>
      </c>
      <c r="B8131" s="3">
        <v>45839</v>
      </c>
      <c r="C8131" s="3">
        <v>46022</v>
      </c>
      <c r="D8131" t="s">
        <v>9239</v>
      </c>
      <c r="F8131" t="s">
        <v>191</v>
      </c>
      <c r="G8131" t="s">
        <v>92</v>
      </c>
      <c r="H8131" t="s">
        <v>351</v>
      </c>
      <c r="K8131" t="s">
        <v>133</v>
      </c>
      <c r="L8131" t="s">
        <v>213</v>
      </c>
      <c r="N8131" t="s">
        <v>9295</v>
      </c>
      <c r="P8131" t="s">
        <v>232</v>
      </c>
      <c r="R8131" t="s">
        <v>151</v>
      </c>
      <c r="S8131">
        <v>40912</v>
      </c>
      <c r="X8131" t="s">
        <v>182</v>
      </c>
      <c r="AC8131">
        <v>1</v>
      </c>
      <c r="AD8131" t="s">
        <v>195</v>
      </c>
      <c r="AF8131" t="s">
        <v>10556</v>
      </c>
      <c r="AG8131" t="s">
        <v>10557</v>
      </c>
      <c r="AH8131" s="3">
        <v>46042</v>
      </c>
    </row>
    <row r="8132" spans="1:34" x14ac:dyDescent="0.25">
      <c r="A8132">
        <v>2025</v>
      </c>
      <c r="B8132" s="3">
        <v>45839</v>
      </c>
      <c r="C8132" s="3">
        <v>46022</v>
      </c>
      <c r="D8132" t="s">
        <v>9239</v>
      </c>
      <c r="F8132" t="s">
        <v>191</v>
      </c>
      <c r="G8132" t="s">
        <v>92</v>
      </c>
      <c r="H8132" t="s">
        <v>6209</v>
      </c>
      <c r="K8132" t="s">
        <v>133</v>
      </c>
      <c r="L8132" t="s">
        <v>213</v>
      </c>
      <c r="N8132" t="s">
        <v>1659</v>
      </c>
      <c r="P8132" t="s">
        <v>232</v>
      </c>
      <c r="R8132" t="s">
        <v>151</v>
      </c>
      <c r="S8132">
        <v>40904</v>
      </c>
      <c r="X8132" t="s">
        <v>182</v>
      </c>
      <c r="AC8132">
        <v>1</v>
      </c>
      <c r="AD8132" t="s">
        <v>195</v>
      </c>
      <c r="AF8132" t="s">
        <v>10556</v>
      </c>
      <c r="AG8132" t="s">
        <v>10557</v>
      </c>
      <c r="AH8132" s="3">
        <v>46042</v>
      </c>
    </row>
    <row r="8133" spans="1:34" x14ac:dyDescent="0.25">
      <c r="A8133">
        <v>2025</v>
      </c>
      <c r="B8133" s="3">
        <v>45839</v>
      </c>
      <c r="C8133" s="3">
        <v>46022</v>
      </c>
      <c r="D8133" t="s">
        <v>9239</v>
      </c>
      <c r="F8133" t="s">
        <v>191</v>
      </c>
      <c r="G8133" t="s">
        <v>92</v>
      </c>
      <c r="H8133" t="s">
        <v>868</v>
      </c>
      <c r="K8133" t="s">
        <v>133</v>
      </c>
      <c r="L8133" t="s">
        <v>213</v>
      </c>
      <c r="N8133" t="s">
        <v>3707</v>
      </c>
      <c r="P8133" t="s">
        <v>214</v>
      </c>
      <c r="R8133" t="s">
        <v>151</v>
      </c>
      <c r="S8133">
        <v>40935</v>
      </c>
      <c r="X8133" t="s">
        <v>182</v>
      </c>
      <c r="AC8133">
        <v>1</v>
      </c>
      <c r="AD8133" t="s">
        <v>195</v>
      </c>
      <c r="AF8133" t="s">
        <v>10556</v>
      </c>
      <c r="AG8133" t="s">
        <v>10557</v>
      </c>
      <c r="AH8133" s="3">
        <v>46042</v>
      </c>
    </row>
    <row r="8134" spans="1:34" x14ac:dyDescent="0.25">
      <c r="A8134">
        <v>2025</v>
      </c>
      <c r="B8134" s="3">
        <v>45839</v>
      </c>
      <c r="C8134" s="3">
        <v>46022</v>
      </c>
      <c r="D8134" t="s">
        <v>9239</v>
      </c>
      <c r="F8134" t="s">
        <v>191</v>
      </c>
      <c r="G8134" t="s">
        <v>92</v>
      </c>
      <c r="H8134" t="s">
        <v>351</v>
      </c>
      <c r="K8134" t="s">
        <v>133</v>
      </c>
      <c r="L8134" t="s">
        <v>213</v>
      </c>
      <c r="N8134" t="s">
        <v>3105</v>
      </c>
      <c r="P8134" t="s">
        <v>214</v>
      </c>
      <c r="R8134" t="s">
        <v>151</v>
      </c>
      <c r="S8134">
        <v>40943</v>
      </c>
      <c r="X8134" t="s">
        <v>182</v>
      </c>
      <c r="AC8134">
        <v>1</v>
      </c>
      <c r="AD8134" t="s">
        <v>195</v>
      </c>
      <c r="AF8134" t="s">
        <v>10556</v>
      </c>
      <c r="AG8134" t="s">
        <v>10557</v>
      </c>
      <c r="AH8134" s="3">
        <v>46042</v>
      </c>
    </row>
    <row r="8135" spans="1:34" x14ac:dyDescent="0.25">
      <c r="A8135">
        <v>2025</v>
      </c>
      <c r="B8135" s="3">
        <v>45839</v>
      </c>
      <c r="C8135" s="3">
        <v>46022</v>
      </c>
      <c r="D8135" t="s">
        <v>9239</v>
      </c>
      <c r="F8135" t="s">
        <v>191</v>
      </c>
      <c r="G8135" t="s">
        <v>92</v>
      </c>
      <c r="H8135" t="s">
        <v>351</v>
      </c>
      <c r="K8135" t="s">
        <v>133</v>
      </c>
      <c r="L8135" t="s">
        <v>213</v>
      </c>
      <c r="N8135" t="s">
        <v>9296</v>
      </c>
      <c r="P8135" t="s">
        <v>214</v>
      </c>
      <c r="R8135" t="s">
        <v>151</v>
      </c>
      <c r="S8135">
        <v>40956</v>
      </c>
      <c r="X8135" t="s">
        <v>182</v>
      </c>
      <c r="AC8135">
        <v>1</v>
      </c>
      <c r="AD8135" t="s">
        <v>195</v>
      </c>
      <c r="AF8135" t="s">
        <v>10556</v>
      </c>
      <c r="AG8135" t="s">
        <v>10557</v>
      </c>
      <c r="AH8135" s="3">
        <v>46042</v>
      </c>
    </row>
    <row r="8136" spans="1:34" x14ac:dyDescent="0.25">
      <c r="A8136">
        <v>2025</v>
      </c>
      <c r="B8136" s="3">
        <v>45839</v>
      </c>
      <c r="C8136" s="3">
        <v>46022</v>
      </c>
      <c r="D8136" t="s">
        <v>9239</v>
      </c>
      <c r="F8136" t="s">
        <v>191</v>
      </c>
      <c r="G8136" t="s">
        <v>92</v>
      </c>
      <c r="H8136" t="s">
        <v>351</v>
      </c>
      <c r="K8136" t="s">
        <v>133</v>
      </c>
      <c r="L8136" t="s">
        <v>213</v>
      </c>
      <c r="N8136" t="s">
        <v>1307</v>
      </c>
      <c r="P8136" t="s">
        <v>214</v>
      </c>
      <c r="R8136" t="s">
        <v>151</v>
      </c>
      <c r="S8136">
        <v>40935</v>
      </c>
      <c r="X8136" t="s">
        <v>182</v>
      </c>
      <c r="AC8136">
        <v>1</v>
      </c>
      <c r="AD8136" t="s">
        <v>195</v>
      </c>
      <c r="AF8136" t="s">
        <v>10556</v>
      </c>
      <c r="AG8136" t="s">
        <v>10557</v>
      </c>
      <c r="AH8136" s="3">
        <v>46042</v>
      </c>
    </row>
    <row r="8137" spans="1:34" x14ac:dyDescent="0.25">
      <c r="A8137">
        <v>2025</v>
      </c>
      <c r="B8137" s="3">
        <v>45839</v>
      </c>
      <c r="C8137" s="3">
        <v>46022</v>
      </c>
      <c r="D8137" t="s">
        <v>9239</v>
      </c>
      <c r="F8137" t="s">
        <v>191</v>
      </c>
      <c r="G8137" t="s">
        <v>92</v>
      </c>
      <c r="H8137" t="s">
        <v>351</v>
      </c>
      <c r="K8137" t="s">
        <v>133</v>
      </c>
      <c r="L8137" t="s">
        <v>213</v>
      </c>
      <c r="N8137" t="s">
        <v>3395</v>
      </c>
      <c r="P8137" t="s">
        <v>214</v>
      </c>
      <c r="R8137" t="s">
        <v>151</v>
      </c>
      <c r="S8137">
        <v>40956</v>
      </c>
      <c r="X8137" t="s">
        <v>182</v>
      </c>
      <c r="AC8137">
        <v>1</v>
      </c>
      <c r="AD8137" t="s">
        <v>195</v>
      </c>
      <c r="AF8137" t="s">
        <v>10556</v>
      </c>
      <c r="AG8137" t="s">
        <v>10557</v>
      </c>
      <c r="AH8137" s="3">
        <v>46042</v>
      </c>
    </row>
    <row r="8138" spans="1:34" x14ac:dyDescent="0.25">
      <c r="A8138">
        <v>2025</v>
      </c>
      <c r="B8138" s="3">
        <v>45839</v>
      </c>
      <c r="C8138" s="3">
        <v>46022</v>
      </c>
      <c r="D8138" t="s">
        <v>9239</v>
      </c>
      <c r="F8138" t="s">
        <v>191</v>
      </c>
      <c r="G8138" t="s">
        <v>92</v>
      </c>
      <c r="H8138" t="s">
        <v>351</v>
      </c>
      <c r="K8138" t="s">
        <v>133</v>
      </c>
      <c r="L8138" t="s">
        <v>213</v>
      </c>
      <c r="N8138" t="s">
        <v>3154</v>
      </c>
      <c r="P8138" t="s">
        <v>214</v>
      </c>
      <c r="R8138" t="s">
        <v>151</v>
      </c>
      <c r="S8138">
        <v>40932</v>
      </c>
      <c r="X8138" t="s">
        <v>182</v>
      </c>
      <c r="AC8138">
        <v>1</v>
      </c>
      <c r="AD8138" t="s">
        <v>195</v>
      </c>
      <c r="AF8138" t="s">
        <v>10556</v>
      </c>
      <c r="AG8138" t="s">
        <v>10557</v>
      </c>
      <c r="AH8138" s="3">
        <v>46042</v>
      </c>
    </row>
    <row r="8139" spans="1:34" x14ac:dyDescent="0.25">
      <c r="A8139">
        <v>2025</v>
      </c>
      <c r="B8139" s="3">
        <v>45839</v>
      </c>
      <c r="C8139" s="3">
        <v>46022</v>
      </c>
      <c r="D8139" t="s">
        <v>9239</v>
      </c>
      <c r="F8139" t="s">
        <v>191</v>
      </c>
      <c r="G8139" t="s">
        <v>92</v>
      </c>
      <c r="H8139" t="s">
        <v>9297</v>
      </c>
      <c r="K8139" t="s">
        <v>133</v>
      </c>
      <c r="L8139" t="s">
        <v>213</v>
      </c>
      <c r="N8139" t="s">
        <v>438</v>
      </c>
      <c r="P8139" t="s">
        <v>438</v>
      </c>
      <c r="R8139" t="s">
        <v>151</v>
      </c>
      <c r="S8139">
        <v>39170</v>
      </c>
      <c r="X8139" t="s">
        <v>182</v>
      </c>
      <c r="AC8139">
        <v>68267.100000000006</v>
      </c>
      <c r="AD8139" t="s">
        <v>274</v>
      </c>
      <c r="AF8139" t="s">
        <v>10556</v>
      </c>
      <c r="AG8139" t="s">
        <v>10557</v>
      </c>
      <c r="AH8139" s="3">
        <v>46042</v>
      </c>
    </row>
    <row r="8140" spans="1:34" x14ac:dyDescent="0.25">
      <c r="A8140">
        <v>2025</v>
      </c>
      <c r="B8140" s="3">
        <v>45839</v>
      </c>
      <c r="C8140" s="3">
        <v>46022</v>
      </c>
      <c r="D8140" t="s">
        <v>9239</v>
      </c>
      <c r="F8140" t="s">
        <v>191</v>
      </c>
      <c r="G8140" t="s">
        <v>92</v>
      </c>
      <c r="H8140" t="s">
        <v>351</v>
      </c>
      <c r="K8140" t="s">
        <v>115</v>
      </c>
      <c r="L8140" t="s">
        <v>213</v>
      </c>
      <c r="N8140" t="s">
        <v>3730</v>
      </c>
      <c r="P8140" t="s">
        <v>438</v>
      </c>
      <c r="R8140" t="s">
        <v>151</v>
      </c>
      <c r="S8140">
        <v>39196</v>
      </c>
      <c r="X8140" t="s">
        <v>182</v>
      </c>
      <c r="AC8140">
        <v>92139.28</v>
      </c>
      <c r="AD8140" t="s">
        <v>195</v>
      </c>
      <c r="AF8140" t="s">
        <v>10556</v>
      </c>
      <c r="AG8140" t="s">
        <v>10557</v>
      </c>
      <c r="AH8140" s="3">
        <v>46042</v>
      </c>
    </row>
    <row r="8141" spans="1:34" x14ac:dyDescent="0.25">
      <c r="A8141">
        <v>2025</v>
      </c>
      <c r="B8141" s="3">
        <v>45839</v>
      </c>
      <c r="C8141" s="3">
        <v>46022</v>
      </c>
      <c r="D8141" t="s">
        <v>9239</v>
      </c>
      <c r="F8141" t="s">
        <v>191</v>
      </c>
      <c r="G8141" t="s">
        <v>92</v>
      </c>
      <c r="H8141" t="s">
        <v>722</v>
      </c>
      <c r="K8141" t="s">
        <v>115</v>
      </c>
      <c r="L8141" t="s">
        <v>213</v>
      </c>
      <c r="N8141" t="s">
        <v>5698</v>
      </c>
      <c r="P8141" t="s">
        <v>746</v>
      </c>
      <c r="R8141" t="s">
        <v>151</v>
      </c>
      <c r="S8141">
        <v>0</v>
      </c>
      <c r="X8141" t="s">
        <v>182</v>
      </c>
      <c r="AC8141">
        <v>89217.600000000006</v>
      </c>
      <c r="AD8141" t="s">
        <v>195</v>
      </c>
      <c r="AF8141" t="s">
        <v>10556</v>
      </c>
      <c r="AG8141" t="s">
        <v>10557</v>
      </c>
      <c r="AH8141" s="3">
        <v>46042</v>
      </c>
    </row>
    <row r="8142" spans="1:34" x14ac:dyDescent="0.25">
      <c r="A8142">
        <v>2025</v>
      </c>
      <c r="B8142" s="3">
        <v>45839</v>
      </c>
      <c r="C8142" s="3">
        <v>46022</v>
      </c>
      <c r="D8142" t="s">
        <v>9239</v>
      </c>
      <c r="F8142" t="s">
        <v>191</v>
      </c>
      <c r="G8142" t="s">
        <v>92</v>
      </c>
      <c r="H8142" t="s">
        <v>722</v>
      </c>
      <c r="K8142" t="s">
        <v>133</v>
      </c>
      <c r="L8142" t="s">
        <v>213</v>
      </c>
      <c r="N8142" t="s">
        <v>745</v>
      </c>
      <c r="P8142" t="s">
        <v>746</v>
      </c>
      <c r="R8142" t="s">
        <v>151</v>
      </c>
      <c r="S8142">
        <v>41197</v>
      </c>
      <c r="X8142" t="s">
        <v>182</v>
      </c>
      <c r="AC8142">
        <v>346671.76</v>
      </c>
      <c r="AD8142" t="s">
        <v>195</v>
      </c>
      <c r="AF8142" t="s">
        <v>10556</v>
      </c>
      <c r="AG8142" t="s">
        <v>10557</v>
      </c>
      <c r="AH8142" s="3">
        <v>46042</v>
      </c>
    </row>
    <row r="8143" spans="1:34" x14ac:dyDescent="0.25">
      <c r="A8143">
        <v>2025</v>
      </c>
      <c r="B8143" s="3">
        <v>45839</v>
      </c>
      <c r="C8143" s="3">
        <v>46022</v>
      </c>
      <c r="D8143" t="s">
        <v>9239</v>
      </c>
      <c r="F8143" t="s">
        <v>191</v>
      </c>
      <c r="G8143" t="s">
        <v>92</v>
      </c>
      <c r="H8143" t="s">
        <v>351</v>
      </c>
      <c r="K8143" t="s">
        <v>133</v>
      </c>
      <c r="L8143" t="s">
        <v>4471</v>
      </c>
      <c r="N8143" t="s">
        <v>4472</v>
      </c>
      <c r="P8143" t="s">
        <v>261</v>
      </c>
      <c r="R8143" t="s">
        <v>151</v>
      </c>
      <c r="S8143">
        <v>40045</v>
      </c>
      <c r="X8143" t="s">
        <v>182</v>
      </c>
      <c r="AC8143">
        <v>1</v>
      </c>
      <c r="AD8143" t="s">
        <v>195</v>
      </c>
      <c r="AF8143" t="s">
        <v>10556</v>
      </c>
      <c r="AG8143" t="s">
        <v>10557</v>
      </c>
      <c r="AH8143" s="3">
        <v>46042</v>
      </c>
    </row>
    <row r="8144" spans="1:34" x14ac:dyDescent="0.25">
      <c r="A8144">
        <v>2025</v>
      </c>
      <c r="B8144" s="3">
        <v>45839</v>
      </c>
      <c r="C8144" s="3">
        <v>46022</v>
      </c>
      <c r="D8144" t="s">
        <v>9239</v>
      </c>
      <c r="F8144" t="s">
        <v>191</v>
      </c>
      <c r="G8144" t="s">
        <v>92</v>
      </c>
      <c r="H8144" t="s">
        <v>741</v>
      </c>
      <c r="K8144" t="s">
        <v>133</v>
      </c>
      <c r="L8144" t="s">
        <v>213</v>
      </c>
      <c r="N8144" t="s">
        <v>4645</v>
      </c>
      <c r="P8144" t="s">
        <v>261</v>
      </c>
      <c r="R8144" t="s">
        <v>151</v>
      </c>
      <c r="S8144">
        <v>40112</v>
      </c>
      <c r="X8144" t="s">
        <v>182</v>
      </c>
      <c r="AC8144">
        <v>1</v>
      </c>
      <c r="AD8144" t="s">
        <v>195</v>
      </c>
      <c r="AF8144" t="s">
        <v>10556</v>
      </c>
      <c r="AG8144" t="s">
        <v>10557</v>
      </c>
      <c r="AH8144" s="3">
        <v>46042</v>
      </c>
    </row>
    <row r="8145" spans="1:34" x14ac:dyDescent="0.25">
      <c r="A8145">
        <v>2025</v>
      </c>
      <c r="B8145" s="3">
        <v>45839</v>
      </c>
      <c r="C8145" s="3">
        <v>46022</v>
      </c>
      <c r="D8145" t="s">
        <v>9239</v>
      </c>
      <c r="F8145" t="s">
        <v>191</v>
      </c>
      <c r="G8145" t="s">
        <v>92</v>
      </c>
      <c r="H8145" t="s">
        <v>351</v>
      </c>
      <c r="K8145" t="s">
        <v>133</v>
      </c>
      <c r="L8145" t="s">
        <v>607</v>
      </c>
      <c r="N8145" t="s">
        <v>4680</v>
      </c>
      <c r="P8145" t="s">
        <v>460</v>
      </c>
      <c r="R8145" t="s">
        <v>151</v>
      </c>
      <c r="S8145">
        <v>40150</v>
      </c>
      <c r="X8145" t="s">
        <v>182</v>
      </c>
      <c r="AC8145">
        <v>1</v>
      </c>
      <c r="AD8145" t="s">
        <v>195</v>
      </c>
      <c r="AF8145" t="s">
        <v>10556</v>
      </c>
      <c r="AG8145" t="s">
        <v>10557</v>
      </c>
      <c r="AH8145" s="3">
        <v>46042</v>
      </c>
    </row>
    <row r="8146" spans="1:34" x14ac:dyDescent="0.25">
      <c r="A8146">
        <v>2025</v>
      </c>
      <c r="B8146" s="3">
        <v>45839</v>
      </c>
      <c r="C8146" s="3">
        <v>46022</v>
      </c>
      <c r="D8146" t="s">
        <v>9239</v>
      </c>
      <c r="F8146" t="s">
        <v>191</v>
      </c>
      <c r="G8146" t="s">
        <v>92</v>
      </c>
      <c r="H8146" t="s">
        <v>9298</v>
      </c>
      <c r="K8146" t="s">
        <v>133</v>
      </c>
      <c r="L8146" t="s">
        <v>5735</v>
      </c>
      <c r="N8146" t="s">
        <v>261</v>
      </c>
      <c r="P8146" t="s">
        <v>261</v>
      </c>
      <c r="R8146" t="s">
        <v>151</v>
      </c>
      <c r="S8146">
        <v>40030</v>
      </c>
      <c r="X8146" t="s">
        <v>182</v>
      </c>
      <c r="AC8146">
        <v>1</v>
      </c>
      <c r="AD8146" t="s">
        <v>195</v>
      </c>
      <c r="AF8146" t="s">
        <v>10556</v>
      </c>
      <c r="AG8146" t="s">
        <v>10557</v>
      </c>
      <c r="AH8146" s="3">
        <v>46042</v>
      </c>
    </row>
    <row r="8147" spans="1:34" x14ac:dyDescent="0.25">
      <c r="A8147">
        <v>2025</v>
      </c>
      <c r="B8147" s="3">
        <v>45839</v>
      </c>
      <c r="C8147" s="3">
        <v>46022</v>
      </c>
      <c r="D8147" t="s">
        <v>9239</v>
      </c>
      <c r="F8147" t="s">
        <v>191</v>
      </c>
      <c r="G8147" t="s">
        <v>92</v>
      </c>
      <c r="H8147" t="s">
        <v>9299</v>
      </c>
      <c r="K8147" t="s">
        <v>133</v>
      </c>
      <c r="L8147" t="s">
        <v>5377</v>
      </c>
      <c r="N8147" t="s">
        <v>261</v>
      </c>
      <c r="P8147" t="s">
        <v>261</v>
      </c>
      <c r="R8147" t="s">
        <v>151</v>
      </c>
      <c r="S8147">
        <v>40040</v>
      </c>
      <c r="X8147" t="s">
        <v>182</v>
      </c>
      <c r="AC8147">
        <v>1</v>
      </c>
      <c r="AD8147" t="s">
        <v>195</v>
      </c>
      <c r="AF8147" t="s">
        <v>10556</v>
      </c>
      <c r="AG8147" t="s">
        <v>10557</v>
      </c>
      <c r="AH8147" s="3">
        <v>46042</v>
      </c>
    </row>
    <row r="8148" spans="1:34" x14ac:dyDescent="0.25">
      <c r="A8148">
        <v>2025</v>
      </c>
      <c r="B8148" s="3">
        <v>45839</v>
      </c>
      <c r="C8148" s="3">
        <v>46022</v>
      </c>
      <c r="D8148" t="s">
        <v>9239</v>
      </c>
      <c r="F8148" t="s">
        <v>191</v>
      </c>
      <c r="G8148" t="s">
        <v>92</v>
      </c>
      <c r="H8148" t="s">
        <v>640</v>
      </c>
      <c r="K8148" t="s">
        <v>115</v>
      </c>
      <c r="L8148" t="s">
        <v>213</v>
      </c>
      <c r="N8148" t="s">
        <v>3529</v>
      </c>
      <c r="P8148" t="s">
        <v>1193</v>
      </c>
      <c r="R8148" t="s">
        <v>151</v>
      </c>
      <c r="S8148">
        <v>40163</v>
      </c>
      <c r="X8148" t="s">
        <v>182</v>
      </c>
      <c r="AC8148">
        <v>1</v>
      </c>
      <c r="AD8148" t="s">
        <v>195</v>
      </c>
      <c r="AF8148" t="s">
        <v>10556</v>
      </c>
      <c r="AG8148" t="s">
        <v>10557</v>
      </c>
      <c r="AH8148" s="3">
        <v>46042</v>
      </c>
    </row>
    <row r="8149" spans="1:34" x14ac:dyDescent="0.25">
      <c r="A8149">
        <v>2025</v>
      </c>
      <c r="B8149" s="3">
        <v>45839</v>
      </c>
      <c r="C8149" s="3">
        <v>46022</v>
      </c>
      <c r="D8149" t="s">
        <v>9239</v>
      </c>
      <c r="F8149" t="s">
        <v>191</v>
      </c>
      <c r="G8149" t="s">
        <v>92</v>
      </c>
      <c r="H8149" t="s">
        <v>2738</v>
      </c>
      <c r="K8149" t="s">
        <v>115</v>
      </c>
      <c r="L8149" t="s">
        <v>213</v>
      </c>
      <c r="N8149" t="s">
        <v>4372</v>
      </c>
      <c r="P8149" t="s">
        <v>1193</v>
      </c>
      <c r="R8149" t="s">
        <v>151</v>
      </c>
      <c r="S8149">
        <v>40164</v>
      </c>
      <c r="X8149" t="s">
        <v>182</v>
      </c>
      <c r="AC8149">
        <v>1</v>
      </c>
      <c r="AD8149" t="s">
        <v>274</v>
      </c>
      <c r="AF8149" t="s">
        <v>10556</v>
      </c>
      <c r="AG8149" t="s">
        <v>10557</v>
      </c>
      <c r="AH8149" s="3">
        <v>46042</v>
      </c>
    </row>
    <row r="8150" spans="1:34" x14ac:dyDescent="0.25">
      <c r="A8150">
        <v>2025</v>
      </c>
      <c r="B8150" s="3">
        <v>45839</v>
      </c>
      <c r="C8150" s="3">
        <v>46022</v>
      </c>
      <c r="D8150" t="s">
        <v>9239</v>
      </c>
      <c r="F8150" t="s">
        <v>191</v>
      </c>
      <c r="G8150" t="s">
        <v>92</v>
      </c>
      <c r="H8150" t="s">
        <v>351</v>
      </c>
      <c r="K8150" t="s">
        <v>115</v>
      </c>
      <c r="L8150" t="s">
        <v>213</v>
      </c>
      <c r="N8150" t="s">
        <v>1902</v>
      </c>
      <c r="P8150" t="s">
        <v>1193</v>
      </c>
      <c r="R8150" t="s">
        <v>151</v>
      </c>
      <c r="S8150">
        <v>40173</v>
      </c>
      <c r="X8150" t="s">
        <v>182</v>
      </c>
      <c r="AC8150">
        <v>1</v>
      </c>
      <c r="AD8150" t="s">
        <v>195</v>
      </c>
      <c r="AF8150" t="s">
        <v>10556</v>
      </c>
      <c r="AG8150" t="s">
        <v>10557</v>
      </c>
      <c r="AH8150" s="3">
        <v>46042</v>
      </c>
    </row>
    <row r="8151" spans="1:34" x14ac:dyDescent="0.25">
      <c r="A8151">
        <v>2025</v>
      </c>
      <c r="B8151" s="3">
        <v>45839</v>
      </c>
      <c r="C8151" s="3">
        <v>46022</v>
      </c>
      <c r="D8151" t="s">
        <v>9239</v>
      </c>
      <c r="F8151" t="s">
        <v>191</v>
      </c>
      <c r="G8151" t="s">
        <v>92</v>
      </c>
      <c r="H8151" t="s">
        <v>722</v>
      </c>
      <c r="K8151" t="s">
        <v>115</v>
      </c>
      <c r="L8151" t="s">
        <v>213</v>
      </c>
      <c r="N8151" t="s">
        <v>6007</v>
      </c>
      <c r="P8151" t="s">
        <v>1193</v>
      </c>
      <c r="R8151" t="s">
        <v>151</v>
      </c>
      <c r="S8151">
        <v>40174</v>
      </c>
      <c r="X8151" t="s">
        <v>182</v>
      </c>
      <c r="AC8151">
        <v>1</v>
      </c>
      <c r="AD8151" t="s">
        <v>195</v>
      </c>
      <c r="AF8151" t="s">
        <v>10556</v>
      </c>
      <c r="AG8151" t="s">
        <v>10557</v>
      </c>
      <c r="AH8151" s="3">
        <v>46042</v>
      </c>
    </row>
    <row r="8152" spans="1:34" x14ac:dyDescent="0.25">
      <c r="A8152">
        <v>2025</v>
      </c>
      <c r="B8152" s="3">
        <v>45839</v>
      </c>
      <c r="C8152" s="3">
        <v>46022</v>
      </c>
      <c r="D8152" t="s">
        <v>9239</v>
      </c>
      <c r="F8152" t="s">
        <v>191</v>
      </c>
      <c r="G8152" t="s">
        <v>92</v>
      </c>
      <c r="H8152" t="s">
        <v>451</v>
      </c>
      <c r="K8152" t="s">
        <v>115</v>
      </c>
      <c r="L8152" t="s">
        <v>213</v>
      </c>
      <c r="N8152" t="s">
        <v>1850</v>
      </c>
      <c r="P8152" t="s">
        <v>460</v>
      </c>
      <c r="R8152" t="s">
        <v>151</v>
      </c>
      <c r="S8152">
        <v>40150</v>
      </c>
      <c r="X8152" t="s">
        <v>182</v>
      </c>
      <c r="AC8152">
        <v>1</v>
      </c>
      <c r="AD8152" t="s">
        <v>195</v>
      </c>
      <c r="AF8152" t="s">
        <v>10556</v>
      </c>
      <c r="AG8152" t="s">
        <v>10557</v>
      </c>
      <c r="AH8152" s="3">
        <v>46042</v>
      </c>
    </row>
    <row r="8153" spans="1:34" x14ac:dyDescent="0.25">
      <c r="A8153">
        <v>2025</v>
      </c>
      <c r="B8153" s="3">
        <v>45839</v>
      </c>
      <c r="C8153" s="3">
        <v>46022</v>
      </c>
      <c r="D8153" t="s">
        <v>9239</v>
      </c>
      <c r="F8153" t="s">
        <v>191</v>
      </c>
      <c r="G8153" t="s">
        <v>92</v>
      </c>
      <c r="H8153" t="s">
        <v>4951</v>
      </c>
      <c r="K8153" t="s">
        <v>133</v>
      </c>
      <c r="L8153" t="s">
        <v>213</v>
      </c>
      <c r="N8153" t="s">
        <v>459</v>
      </c>
      <c r="P8153" t="s">
        <v>460</v>
      </c>
      <c r="R8153" t="s">
        <v>151</v>
      </c>
      <c r="S8153">
        <v>40130</v>
      </c>
      <c r="X8153" t="s">
        <v>182</v>
      </c>
      <c r="AC8153">
        <v>1</v>
      </c>
      <c r="AD8153" t="s">
        <v>195</v>
      </c>
      <c r="AF8153" t="s">
        <v>10556</v>
      </c>
      <c r="AG8153" t="s">
        <v>10557</v>
      </c>
      <c r="AH8153" s="3">
        <v>46042</v>
      </c>
    </row>
    <row r="8154" spans="1:34" x14ac:dyDescent="0.25">
      <c r="A8154">
        <v>2025</v>
      </c>
      <c r="B8154" s="3">
        <v>45839</v>
      </c>
      <c r="C8154" s="3">
        <v>46022</v>
      </c>
      <c r="D8154" t="s">
        <v>9239</v>
      </c>
      <c r="F8154" t="s">
        <v>191</v>
      </c>
      <c r="G8154" t="s">
        <v>92</v>
      </c>
      <c r="H8154" t="s">
        <v>640</v>
      </c>
      <c r="K8154" t="s">
        <v>133</v>
      </c>
      <c r="L8154" t="s">
        <v>213</v>
      </c>
      <c r="N8154" t="s">
        <v>5355</v>
      </c>
      <c r="P8154" t="s">
        <v>1193</v>
      </c>
      <c r="R8154" t="s">
        <v>151</v>
      </c>
      <c r="S8154">
        <v>40166</v>
      </c>
      <c r="X8154" t="s">
        <v>182</v>
      </c>
      <c r="AC8154">
        <v>1</v>
      </c>
      <c r="AD8154" t="s">
        <v>195</v>
      </c>
      <c r="AF8154" t="s">
        <v>10556</v>
      </c>
      <c r="AG8154" t="s">
        <v>10557</v>
      </c>
      <c r="AH8154" s="3">
        <v>46042</v>
      </c>
    </row>
    <row r="8155" spans="1:34" x14ac:dyDescent="0.25">
      <c r="A8155">
        <v>2025</v>
      </c>
      <c r="B8155" s="3">
        <v>45839</v>
      </c>
      <c r="C8155" s="3">
        <v>46022</v>
      </c>
      <c r="D8155" t="s">
        <v>9239</v>
      </c>
      <c r="F8155" t="s">
        <v>191</v>
      </c>
      <c r="G8155" t="s">
        <v>92</v>
      </c>
      <c r="H8155" t="s">
        <v>9300</v>
      </c>
      <c r="K8155" t="s">
        <v>133</v>
      </c>
      <c r="L8155" t="s">
        <v>622</v>
      </c>
      <c r="N8155" t="s">
        <v>812</v>
      </c>
      <c r="P8155" t="s">
        <v>812</v>
      </c>
      <c r="R8155" t="s">
        <v>151</v>
      </c>
      <c r="S8155">
        <v>40580</v>
      </c>
      <c r="X8155" t="s">
        <v>182</v>
      </c>
      <c r="AC8155">
        <v>1</v>
      </c>
      <c r="AD8155" t="s">
        <v>195</v>
      </c>
      <c r="AF8155" t="s">
        <v>10556</v>
      </c>
      <c r="AG8155" t="s">
        <v>10557</v>
      </c>
      <c r="AH8155" s="3">
        <v>46042</v>
      </c>
    </row>
    <row r="8156" spans="1:34" x14ac:dyDescent="0.25">
      <c r="A8156">
        <v>2025</v>
      </c>
      <c r="B8156" s="3">
        <v>45839</v>
      </c>
      <c r="C8156" s="3">
        <v>46022</v>
      </c>
      <c r="D8156" t="s">
        <v>9239</v>
      </c>
      <c r="F8156" t="s">
        <v>191</v>
      </c>
      <c r="G8156" t="s">
        <v>92</v>
      </c>
      <c r="H8156" t="s">
        <v>351</v>
      </c>
      <c r="K8156" t="s">
        <v>133</v>
      </c>
      <c r="L8156" t="s">
        <v>213</v>
      </c>
      <c r="N8156" t="s">
        <v>2042</v>
      </c>
      <c r="P8156" t="s">
        <v>427</v>
      </c>
      <c r="R8156" t="s">
        <v>151</v>
      </c>
      <c r="S8156">
        <v>40130</v>
      </c>
      <c r="X8156" t="s">
        <v>182</v>
      </c>
      <c r="AC8156">
        <v>1</v>
      </c>
      <c r="AD8156" t="s">
        <v>195</v>
      </c>
      <c r="AF8156" t="s">
        <v>10556</v>
      </c>
      <c r="AG8156" t="s">
        <v>10557</v>
      </c>
      <c r="AH8156" s="3">
        <v>46042</v>
      </c>
    </row>
    <row r="8157" spans="1:34" x14ac:dyDescent="0.25">
      <c r="A8157">
        <v>2025</v>
      </c>
      <c r="B8157" s="3">
        <v>45839</v>
      </c>
      <c r="C8157" s="3">
        <v>46022</v>
      </c>
      <c r="D8157" t="s">
        <v>9239</v>
      </c>
      <c r="F8157" t="s">
        <v>191</v>
      </c>
      <c r="G8157" t="s">
        <v>92</v>
      </c>
      <c r="H8157" t="s">
        <v>9301</v>
      </c>
      <c r="K8157" t="s">
        <v>133</v>
      </c>
      <c r="L8157" t="s">
        <v>213</v>
      </c>
      <c r="N8157" t="s">
        <v>811</v>
      </c>
      <c r="P8157" t="s">
        <v>812</v>
      </c>
      <c r="R8157" t="s">
        <v>151</v>
      </c>
      <c r="S8157">
        <v>40581</v>
      </c>
      <c r="X8157" t="s">
        <v>182</v>
      </c>
      <c r="AC8157">
        <v>1</v>
      </c>
      <c r="AD8157" t="s">
        <v>195</v>
      </c>
      <c r="AF8157" t="s">
        <v>10556</v>
      </c>
      <c r="AG8157" t="s">
        <v>10557</v>
      </c>
      <c r="AH8157" s="3">
        <v>46042</v>
      </c>
    </row>
    <row r="8158" spans="1:34" x14ac:dyDescent="0.25">
      <c r="A8158">
        <v>2025</v>
      </c>
      <c r="B8158" s="3">
        <v>45839</v>
      </c>
      <c r="C8158" s="3">
        <v>46022</v>
      </c>
      <c r="D8158" t="s">
        <v>9239</v>
      </c>
      <c r="F8158" t="s">
        <v>191</v>
      </c>
      <c r="G8158" t="s">
        <v>92</v>
      </c>
      <c r="H8158" t="s">
        <v>351</v>
      </c>
      <c r="K8158" t="s">
        <v>133</v>
      </c>
      <c r="L8158" t="s">
        <v>5533</v>
      </c>
      <c r="N8158" t="s">
        <v>1094</v>
      </c>
      <c r="P8158" t="s">
        <v>1094</v>
      </c>
      <c r="R8158" t="s">
        <v>151</v>
      </c>
      <c r="S8158">
        <v>41060</v>
      </c>
      <c r="X8158" t="s">
        <v>182</v>
      </c>
      <c r="AC8158">
        <v>1</v>
      </c>
      <c r="AD8158" t="s">
        <v>274</v>
      </c>
      <c r="AF8158" t="s">
        <v>10556</v>
      </c>
      <c r="AG8158" t="s">
        <v>10557</v>
      </c>
      <c r="AH8158" s="3">
        <v>46042</v>
      </c>
    </row>
    <row r="8159" spans="1:34" x14ac:dyDescent="0.25">
      <c r="A8159">
        <v>2025</v>
      </c>
      <c r="B8159" s="3">
        <v>45839</v>
      </c>
      <c r="C8159" s="3">
        <v>46022</v>
      </c>
      <c r="D8159" t="s">
        <v>9239</v>
      </c>
      <c r="F8159" t="s">
        <v>191</v>
      </c>
      <c r="G8159" t="s">
        <v>92</v>
      </c>
      <c r="H8159" t="s">
        <v>722</v>
      </c>
      <c r="K8159" t="s">
        <v>133</v>
      </c>
      <c r="L8159" t="s">
        <v>213</v>
      </c>
      <c r="N8159" t="s">
        <v>3172</v>
      </c>
      <c r="P8159" t="s">
        <v>1094</v>
      </c>
      <c r="R8159" t="s">
        <v>151</v>
      </c>
      <c r="S8159">
        <v>41061</v>
      </c>
      <c r="X8159" t="s">
        <v>182</v>
      </c>
      <c r="AC8159">
        <v>1</v>
      </c>
      <c r="AD8159" t="s">
        <v>195</v>
      </c>
      <c r="AF8159" t="s">
        <v>10556</v>
      </c>
      <c r="AG8159" t="s">
        <v>10557</v>
      </c>
      <c r="AH8159" s="3">
        <v>46042</v>
      </c>
    </row>
    <row r="8160" spans="1:34" x14ac:dyDescent="0.25">
      <c r="A8160">
        <v>2025</v>
      </c>
      <c r="B8160" s="3">
        <v>45839</v>
      </c>
      <c r="C8160" s="3">
        <v>46022</v>
      </c>
      <c r="D8160" t="s">
        <v>9239</v>
      </c>
      <c r="F8160" t="s">
        <v>191</v>
      </c>
      <c r="G8160" t="s">
        <v>92</v>
      </c>
      <c r="H8160" t="s">
        <v>351</v>
      </c>
      <c r="K8160" t="s">
        <v>133</v>
      </c>
      <c r="L8160" t="s">
        <v>213</v>
      </c>
      <c r="N8160" t="s">
        <v>9302</v>
      </c>
      <c r="P8160" t="s">
        <v>812</v>
      </c>
      <c r="R8160" t="s">
        <v>151</v>
      </c>
      <c r="S8160">
        <v>40596</v>
      </c>
      <c r="X8160" t="s">
        <v>182</v>
      </c>
      <c r="AC8160">
        <v>1</v>
      </c>
      <c r="AD8160" t="s">
        <v>274</v>
      </c>
      <c r="AF8160" t="s">
        <v>10556</v>
      </c>
      <c r="AG8160" t="s">
        <v>10557</v>
      </c>
      <c r="AH8160" s="3">
        <v>46042</v>
      </c>
    </row>
    <row r="8161" spans="1:34" x14ac:dyDescent="0.25">
      <c r="A8161">
        <v>2025</v>
      </c>
      <c r="B8161" s="3">
        <v>45839</v>
      </c>
      <c r="C8161" s="3">
        <v>46022</v>
      </c>
      <c r="D8161" t="s">
        <v>9239</v>
      </c>
      <c r="F8161" t="s">
        <v>191</v>
      </c>
      <c r="G8161" t="s">
        <v>92</v>
      </c>
      <c r="H8161" t="s">
        <v>722</v>
      </c>
      <c r="K8161" t="s">
        <v>133</v>
      </c>
      <c r="L8161" t="s">
        <v>213</v>
      </c>
      <c r="N8161" t="s">
        <v>4751</v>
      </c>
      <c r="P8161" t="s">
        <v>1094</v>
      </c>
      <c r="R8161" t="s">
        <v>151</v>
      </c>
      <c r="S8161">
        <v>41077</v>
      </c>
      <c r="X8161" t="s">
        <v>182</v>
      </c>
      <c r="AC8161">
        <v>1</v>
      </c>
      <c r="AD8161" t="s">
        <v>195</v>
      </c>
      <c r="AF8161" t="s">
        <v>10556</v>
      </c>
      <c r="AG8161" t="s">
        <v>10557</v>
      </c>
      <c r="AH8161" s="3">
        <v>46042</v>
      </c>
    </row>
    <row r="8162" spans="1:34" x14ac:dyDescent="0.25">
      <c r="A8162">
        <v>2025</v>
      </c>
      <c r="B8162" s="3">
        <v>45839</v>
      </c>
      <c r="C8162" s="3">
        <v>46022</v>
      </c>
      <c r="D8162" t="s">
        <v>9239</v>
      </c>
      <c r="F8162" t="s">
        <v>191</v>
      </c>
      <c r="G8162" t="s">
        <v>92</v>
      </c>
      <c r="H8162" t="s">
        <v>436</v>
      </c>
      <c r="K8162" t="s">
        <v>133</v>
      </c>
      <c r="L8162" t="s">
        <v>2798</v>
      </c>
      <c r="N8162" t="s">
        <v>199</v>
      </c>
      <c r="P8162" t="s">
        <v>199</v>
      </c>
      <c r="R8162" t="s">
        <v>151</v>
      </c>
      <c r="S8162">
        <v>41300</v>
      </c>
      <c r="X8162" t="s">
        <v>182</v>
      </c>
      <c r="AC8162">
        <v>1</v>
      </c>
      <c r="AD8162" t="s">
        <v>195</v>
      </c>
      <c r="AF8162" t="s">
        <v>10556</v>
      </c>
      <c r="AG8162" t="s">
        <v>10557</v>
      </c>
      <c r="AH8162" s="3">
        <v>46042</v>
      </c>
    </row>
    <row r="8163" spans="1:34" x14ac:dyDescent="0.25">
      <c r="A8163">
        <v>2025</v>
      </c>
      <c r="B8163" s="3">
        <v>45839</v>
      </c>
      <c r="C8163" s="3">
        <v>46022</v>
      </c>
      <c r="D8163" t="s">
        <v>9239</v>
      </c>
      <c r="F8163" t="s">
        <v>191</v>
      </c>
      <c r="G8163" t="s">
        <v>92</v>
      </c>
      <c r="H8163" t="s">
        <v>1135</v>
      </c>
      <c r="K8163" t="s">
        <v>133</v>
      </c>
      <c r="L8163" t="s">
        <v>213</v>
      </c>
      <c r="N8163" t="s">
        <v>4808</v>
      </c>
      <c r="P8163" t="s">
        <v>1926</v>
      </c>
      <c r="R8163" t="s">
        <v>151</v>
      </c>
      <c r="S8163">
        <v>41663</v>
      </c>
      <c r="X8163" t="s">
        <v>182</v>
      </c>
      <c r="AC8163">
        <v>1</v>
      </c>
      <c r="AD8163" t="s">
        <v>195</v>
      </c>
      <c r="AF8163" t="s">
        <v>10556</v>
      </c>
      <c r="AG8163" t="s">
        <v>10557</v>
      </c>
      <c r="AH8163" s="3">
        <v>46042</v>
      </c>
    </row>
    <row r="8164" spans="1:34" x14ac:dyDescent="0.25">
      <c r="A8164">
        <v>2025</v>
      </c>
      <c r="B8164" s="3">
        <v>45839</v>
      </c>
      <c r="C8164" s="3">
        <v>46022</v>
      </c>
      <c r="D8164" t="s">
        <v>9239</v>
      </c>
      <c r="F8164" t="s">
        <v>191</v>
      </c>
      <c r="G8164" t="s">
        <v>92</v>
      </c>
      <c r="H8164" t="s">
        <v>351</v>
      </c>
      <c r="K8164" t="s">
        <v>133</v>
      </c>
      <c r="L8164" t="s">
        <v>213</v>
      </c>
      <c r="N8164" t="s">
        <v>9303</v>
      </c>
      <c r="P8164" t="s">
        <v>974</v>
      </c>
      <c r="R8164" t="s">
        <v>151</v>
      </c>
      <c r="S8164">
        <v>41640</v>
      </c>
      <c r="X8164" t="s">
        <v>182</v>
      </c>
      <c r="AC8164">
        <v>1</v>
      </c>
      <c r="AD8164" t="s">
        <v>195</v>
      </c>
      <c r="AF8164" t="s">
        <v>10556</v>
      </c>
      <c r="AG8164" t="s">
        <v>10557</v>
      </c>
      <c r="AH8164" s="3">
        <v>46042</v>
      </c>
    </row>
    <row r="8165" spans="1:34" x14ac:dyDescent="0.25">
      <c r="A8165">
        <v>2025</v>
      </c>
      <c r="B8165" s="3">
        <v>45839</v>
      </c>
      <c r="C8165" s="3">
        <v>46022</v>
      </c>
      <c r="D8165" t="s">
        <v>9239</v>
      </c>
      <c r="F8165" t="s">
        <v>191</v>
      </c>
      <c r="G8165" t="s">
        <v>92</v>
      </c>
      <c r="H8165" t="s">
        <v>722</v>
      </c>
      <c r="K8165" t="s">
        <v>133</v>
      </c>
      <c r="L8165" t="s">
        <v>213</v>
      </c>
      <c r="N8165" t="s">
        <v>2214</v>
      </c>
      <c r="P8165" t="s">
        <v>974</v>
      </c>
      <c r="R8165" t="s">
        <v>151</v>
      </c>
      <c r="S8165">
        <v>41655</v>
      </c>
      <c r="X8165" t="s">
        <v>182</v>
      </c>
      <c r="AC8165">
        <v>1</v>
      </c>
      <c r="AD8165" t="s">
        <v>195</v>
      </c>
      <c r="AF8165" t="s">
        <v>10556</v>
      </c>
      <c r="AG8165" t="s">
        <v>10557</v>
      </c>
      <c r="AH8165" s="3">
        <v>46042</v>
      </c>
    </row>
    <row r="8166" spans="1:34" x14ac:dyDescent="0.25">
      <c r="A8166">
        <v>2025</v>
      </c>
      <c r="B8166" s="3">
        <v>45839</v>
      </c>
      <c r="C8166" s="3">
        <v>46022</v>
      </c>
      <c r="D8166" t="s">
        <v>9239</v>
      </c>
      <c r="F8166" t="s">
        <v>191</v>
      </c>
      <c r="G8166" t="s">
        <v>92</v>
      </c>
      <c r="H8166" t="s">
        <v>4795</v>
      </c>
      <c r="K8166" t="s">
        <v>133</v>
      </c>
      <c r="L8166" t="s">
        <v>213</v>
      </c>
      <c r="N8166" t="s">
        <v>4796</v>
      </c>
      <c r="P8166" t="s">
        <v>937</v>
      </c>
      <c r="R8166" t="s">
        <v>151</v>
      </c>
      <c r="S8166">
        <v>41354</v>
      </c>
      <c r="X8166" t="s">
        <v>182</v>
      </c>
      <c r="AC8166">
        <v>1</v>
      </c>
      <c r="AD8166" t="s">
        <v>195</v>
      </c>
      <c r="AF8166" t="s">
        <v>10556</v>
      </c>
      <c r="AG8166" t="s">
        <v>10557</v>
      </c>
      <c r="AH8166" s="3">
        <v>46042</v>
      </c>
    </row>
    <row r="8167" spans="1:34" x14ac:dyDescent="0.25">
      <c r="A8167">
        <v>2025</v>
      </c>
      <c r="B8167" s="3">
        <v>45839</v>
      </c>
      <c r="C8167" s="3">
        <v>46022</v>
      </c>
      <c r="D8167" t="s">
        <v>9239</v>
      </c>
      <c r="F8167" t="s">
        <v>191</v>
      </c>
      <c r="G8167" t="s">
        <v>92</v>
      </c>
      <c r="H8167" t="s">
        <v>722</v>
      </c>
      <c r="K8167" t="s">
        <v>133</v>
      </c>
      <c r="L8167" t="s">
        <v>213</v>
      </c>
      <c r="N8167" t="s">
        <v>4803</v>
      </c>
      <c r="P8167" t="s">
        <v>199</v>
      </c>
      <c r="R8167" t="s">
        <v>151</v>
      </c>
      <c r="S8167">
        <v>41304</v>
      </c>
      <c r="X8167" t="s">
        <v>182</v>
      </c>
      <c r="AC8167">
        <v>1</v>
      </c>
      <c r="AD8167" t="s">
        <v>195</v>
      </c>
      <c r="AF8167" t="s">
        <v>10556</v>
      </c>
      <c r="AG8167" t="s">
        <v>10557</v>
      </c>
      <c r="AH8167" s="3">
        <v>46042</v>
      </c>
    </row>
    <row r="8168" spans="1:34" x14ac:dyDescent="0.25">
      <c r="A8168">
        <v>2025</v>
      </c>
      <c r="B8168" s="3">
        <v>45839</v>
      </c>
      <c r="C8168" s="3">
        <v>46022</v>
      </c>
      <c r="D8168" t="s">
        <v>9239</v>
      </c>
      <c r="F8168" t="s">
        <v>191</v>
      </c>
      <c r="G8168" t="s">
        <v>92</v>
      </c>
      <c r="H8168" t="s">
        <v>351</v>
      </c>
      <c r="K8168" t="s">
        <v>133</v>
      </c>
      <c r="L8168" t="s">
        <v>213</v>
      </c>
      <c r="N8168" t="s">
        <v>5676</v>
      </c>
      <c r="P8168" t="s">
        <v>1340</v>
      </c>
      <c r="R8168" t="s">
        <v>151</v>
      </c>
      <c r="S8168">
        <v>41402</v>
      </c>
      <c r="X8168" t="s">
        <v>182</v>
      </c>
      <c r="AC8168">
        <v>1</v>
      </c>
      <c r="AD8168" t="s">
        <v>274</v>
      </c>
      <c r="AF8168" t="s">
        <v>10556</v>
      </c>
      <c r="AG8168" t="s">
        <v>10557</v>
      </c>
      <c r="AH8168" s="3">
        <v>46042</v>
      </c>
    </row>
    <row r="8169" spans="1:34" x14ac:dyDescent="0.25">
      <c r="A8169">
        <v>2025</v>
      </c>
      <c r="B8169" s="3">
        <v>45839</v>
      </c>
      <c r="C8169" s="3">
        <v>46022</v>
      </c>
      <c r="D8169" t="s">
        <v>9239</v>
      </c>
      <c r="F8169" t="s">
        <v>191</v>
      </c>
      <c r="G8169" t="s">
        <v>92</v>
      </c>
      <c r="H8169" t="s">
        <v>351</v>
      </c>
      <c r="K8169" t="s">
        <v>133</v>
      </c>
      <c r="L8169" t="s">
        <v>213</v>
      </c>
      <c r="N8169" t="s">
        <v>2207</v>
      </c>
      <c r="P8169" t="s">
        <v>704</v>
      </c>
      <c r="R8169" t="s">
        <v>151</v>
      </c>
      <c r="S8169">
        <v>41401</v>
      </c>
      <c r="X8169" t="s">
        <v>182</v>
      </c>
      <c r="AC8169">
        <v>1</v>
      </c>
      <c r="AD8169" t="s">
        <v>195</v>
      </c>
      <c r="AF8169" t="s">
        <v>10556</v>
      </c>
      <c r="AG8169" t="s">
        <v>10557</v>
      </c>
      <c r="AH8169" s="3">
        <v>46042</v>
      </c>
    </row>
    <row r="8170" spans="1:34" x14ac:dyDescent="0.25">
      <c r="A8170">
        <v>2025</v>
      </c>
      <c r="B8170" s="3">
        <v>45839</v>
      </c>
      <c r="C8170" s="3">
        <v>46022</v>
      </c>
      <c r="D8170" t="s">
        <v>9239</v>
      </c>
      <c r="F8170" t="s">
        <v>191</v>
      </c>
      <c r="G8170" t="s">
        <v>92</v>
      </c>
      <c r="H8170" t="s">
        <v>351</v>
      </c>
      <c r="K8170" t="s">
        <v>133</v>
      </c>
      <c r="L8170" t="s">
        <v>213</v>
      </c>
      <c r="N8170" t="s">
        <v>3133</v>
      </c>
      <c r="P8170" t="s">
        <v>704</v>
      </c>
      <c r="R8170" t="s">
        <v>151</v>
      </c>
      <c r="S8170">
        <v>41425</v>
      </c>
      <c r="X8170" t="s">
        <v>182</v>
      </c>
      <c r="AC8170">
        <v>1</v>
      </c>
      <c r="AD8170" t="s">
        <v>195</v>
      </c>
      <c r="AF8170" t="s">
        <v>10556</v>
      </c>
      <c r="AG8170" t="s">
        <v>10557</v>
      </c>
      <c r="AH8170" s="3">
        <v>46042</v>
      </c>
    </row>
    <row r="8171" spans="1:34" x14ac:dyDescent="0.25">
      <c r="A8171">
        <v>2025</v>
      </c>
      <c r="B8171" s="3">
        <v>45839</v>
      </c>
      <c r="C8171" s="3">
        <v>46022</v>
      </c>
      <c r="D8171" t="s">
        <v>9239</v>
      </c>
      <c r="F8171" t="s">
        <v>191</v>
      </c>
      <c r="G8171" t="s">
        <v>92</v>
      </c>
      <c r="H8171" t="s">
        <v>9304</v>
      </c>
      <c r="K8171" t="s">
        <v>133</v>
      </c>
      <c r="L8171" t="s">
        <v>213</v>
      </c>
      <c r="N8171" t="s">
        <v>878</v>
      </c>
      <c r="P8171" t="s">
        <v>704</v>
      </c>
      <c r="R8171" t="s">
        <v>151</v>
      </c>
      <c r="S8171">
        <v>41425</v>
      </c>
      <c r="X8171" t="s">
        <v>182</v>
      </c>
      <c r="AC8171">
        <v>1</v>
      </c>
      <c r="AD8171" t="s">
        <v>195</v>
      </c>
      <c r="AF8171" t="s">
        <v>10556</v>
      </c>
      <c r="AG8171" t="s">
        <v>10557</v>
      </c>
      <c r="AH8171" s="3">
        <v>46042</v>
      </c>
    </row>
    <row r="8172" spans="1:34" x14ac:dyDescent="0.25">
      <c r="A8172">
        <v>2025</v>
      </c>
      <c r="B8172" s="3">
        <v>45839</v>
      </c>
      <c r="C8172" s="3">
        <v>46022</v>
      </c>
      <c r="D8172" t="s">
        <v>9239</v>
      </c>
      <c r="F8172" t="s">
        <v>191</v>
      </c>
      <c r="G8172" t="s">
        <v>92</v>
      </c>
      <c r="H8172" t="s">
        <v>351</v>
      </c>
      <c r="K8172" t="s">
        <v>133</v>
      </c>
      <c r="L8172" t="s">
        <v>213</v>
      </c>
      <c r="N8172" t="s">
        <v>6203</v>
      </c>
      <c r="P8172" t="s">
        <v>1926</v>
      </c>
      <c r="R8172" t="s">
        <v>151</v>
      </c>
      <c r="S8172">
        <v>41664</v>
      </c>
      <c r="X8172" t="s">
        <v>182</v>
      </c>
      <c r="AC8172">
        <v>1</v>
      </c>
      <c r="AD8172" t="s">
        <v>195</v>
      </c>
      <c r="AF8172" t="s">
        <v>10556</v>
      </c>
      <c r="AG8172" t="s">
        <v>10557</v>
      </c>
      <c r="AH8172" s="3">
        <v>46042</v>
      </c>
    </row>
    <row r="8173" spans="1:34" x14ac:dyDescent="0.25">
      <c r="A8173">
        <v>2025</v>
      </c>
      <c r="B8173" s="3">
        <v>45839</v>
      </c>
      <c r="C8173" s="3">
        <v>46022</v>
      </c>
      <c r="D8173" t="s">
        <v>9239</v>
      </c>
      <c r="F8173" t="s">
        <v>191</v>
      </c>
      <c r="G8173" t="s">
        <v>92</v>
      </c>
      <c r="H8173" t="s">
        <v>351</v>
      </c>
      <c r="K8173" t="s">
        <v>133</v>
      </c>
      <c r="L8173" t="s">
        <v>213</v>
      </c>
      <c r="N8173" t="s">
        <v>4850</v>
      </c>
      <c r="P8173" t="s">
        <v>642</v>
      </c>
      <c r="R8173" t="s">
        <v>151</v>
      </c>
      <c r="S8173">
        <v>41682</v>
      </c>
      <c r="X8173" t="s">
        <v>182</v>
      </c>
      <c r="AC8173">
        <v>1</v>
      </c>
      <c r="AD8173" t="s">
        <v>195</v>
      </c>
      <c r="AF8173" t="s">
        <v>10556</v>
      </c>
      <c r="AG8173" t="s">
        <v>10557</v>
      </c>
      <c r="AH8173" s="3">
        <v>46042</v>
      </c>
    </row>
    <row r="8174" spans="1:34" x14ac:dyDescent="0.25">
      <c r="A8174">
        <v>2025</v>
      </c>
      <c r="B8174" s="3">
        <v>45839</v>
      </c>
      <c r="C8174" s="3">
        <v>46022</v>
      </c>
      <c r="D8174" t="s">
        <v>9239</v>
      </c>
      <c r="F8174" t="s">
        <v>191</v>
      </c>
      <c r="G8174" t="s">
        <v>92</v>
      </c>
      <c r="H8174" t="s">
        <v>1204</v>
      </c>
      <c r="K8174" t="s">
        <v>133</v>
      </c>
      <c r="L8174" t="s">
        <v>213</v>
      </c>
      <c r="N8174" t="s">
        <v>9305</v>
      </c>
      <c r="P8174" t="s">
        <v>974</v>
      </c>
      <c r="R8174" t="s">
        <v>151</v>
      </c>
      <c r="S8174">
        <v>41640</v>
      </c>
      <c r="X8174" t="s">
        <v>182</v>
      </c>
      <c r="AC8174">
        <v>1</v>
      </c>
      <c r="AD8174" t="s">
        <v>195</v>
      </c>
      <c r="AF8174" t="s">
        <v>10556</v>
      </c>
      <c r="AG8174" t="s">
        <v>10557</v>
      </c>
      <c r="AH8174" s="3">
        <v>46042</v>
      </c>
    </row>
    <row r="8175" spans="1:34" x14ac:dyDescent="0.25">
      <c r="A8175">
        <v>2025</v>
      </c>
      <c r="B8175" s="3">
        <v>45839</v>
      </c>
      <c r="C8175" s="3">
        <v>46022</v>
      </c>
      <c r="D8175" t="s">
        <v>9239</v>
      </c>
      <c r="F8175" t="s">
        <v>191</v>
      </c>
      <c r="G8175" t="s">
        <v>92</v>
      </c>
      <c r="H8175" t="s">
        <v>1204</v>
      </c>
      <c r="K8175" t="s">
        <v>133</v>
      </c>
      <c r="L8175" t="s">
        <v>213</v>
      </c>
      <c r="N8175" t="s">
        <v>4163</v>
      </c>
      <c r="P8175" t="s">
        <v>1926</v>
      </c>
      <c r="R8175" t="s">
        <v>151</v>
      </c>
      <c r="S8175">
        <v>41663</v>
      </c>
      <c r="X8175" t="s">
        <v>182</v>
      </c>
      <c r="AC8175">
        <v>1</v>
      </c>
      <c r="AD8175" t="s">
        <v>195</v>
      </c>
      <c r="AF8175" t="s">
        <v>10556</v>
      </c>
      <c r="AG8175" t="s">
        <v>10557</v>
      </c>
      <c r="AH8175" s="3">
        <v>46042</v>
      </c>
    </row>
    <row r="8176" spans="1:34" x14ac:dyDescent="0.25">
      <c r="A8176">
        <v>2025</v>
      </c>
      <c r="B8176" s="3">
        <v>45839</v>
      </c>
      <c r="C8176" s="3">
        <v>46022</v>
      </c>
      <c r="D8176" t="s">
        <v>9239</v>
      </c>
      <c r="F8176" t="s">
        <v>191</v>
      </c>
      <c r="G8176" t="s">
        <v>92</v>
      </c>
      <c r="H8176" t="s">
        <v>351</v>
      </c>
      <c r="K8176" t="s">
        <v>133</v>
      </c>
      <c r="L8176" t="s">
        <v>213</v>
      </c>
      <c r="N8176" t="s">
        <v>1549</v>
      </c>
      <c r="P8176" t="s">
        <v>410</v>
      </c>
      <c r="R8176" t="s">
        <v>151</v>
      </c>
      <c r="S8176">
        <v>41000</v>
      </c>
      <c r="X8176" t="s">
        <v>182</v>
      </c>
      <c r="AC8176">
        <v>1</v>
      </c>
      <c r="AD8176" t="s">
        <v>195</v>
      </c>
      <c r="AF8176" t="s">
        <v>10556</v>
      </c>
      <c r="AG8176" t="s">
        <v>10557</v>
      </c>
      <c r="AH8176" s="3">
        <v>46042</v>
      </c>
    </row>
    <row r="8177" spans="1:34" x14ac:dyDescent="0.25">
      <c r="A8177">
        <v>2025</v>
      </c>
      <c r="B8177" s="3">
        <v>45839</v>
      </c>
      <c r="C8177" s="3">
        <v>46022</v>
      </c>
      <c r="D8177" t="s">
        <v>9239</v>
      </c>
      <c r="F8177" t="s">
        <v>191</v>
      </c>
      <c r="G8177" t="s">
        <v>92</v>
      </c>
      <c r="H8177" t="s">
        <v>351</v>
      </c>
      <c r="K8177" t="s">
        <v>133</v>
      </c>
      <c r="L8177" t="s">
        <v>213</v>
      </c>
      <c r="N8177" t="s">
        <v>2718</v>
      </c>
      <c r="P8177" t="s">
        <v>1472</v>
      </c>
      <c r="R8177" t="s">
        <v>151</v>
      </c>
      <c r="S8177">
        <v>41470</v>
      </c>
      <c r="X8177" t="s">
        <v>182</v>
      </c>
      <c r="AC8177">
        <v>1</v>
      </c>
      <c r="AD8177" t="s">
        <v>195</v>
      </c>
      <c r="AF8177" t="s">
        <v>10556</v>
      </c>
      <c r="AG8177" t="s">
        <v>10557</v>
      </c>
      <c r="AH8177" s="3">
        <v>46042</v>
      </c>
    </row>
    <row r="8178" spans="1:34" x14ac:dyDescent="0.25">
      <c r="A8178">
        <v>2025</v>
      </c>
      <c r="B8178" s="3">
        <v>45839</v>
      </c>
      <c r="C8178" s="3">
        <v>46022</v>
      </c>
      <c r="D8178" t="s">
        <v>9239</v>
      </c>
      <c r="F8178" t="s">
        <v>191</v>
      </c>
      <c r="G8178" t="s">
        <v>92</v>
      </c>
      <c r="H8178" t="s">
        <v>722</v>
      </c>
      <c r="K8178" t="s">
        <v>133</v>
      </c>
      <c r="L8178" t="s">
        <v>213</v>
      </c>
      <c r="N8178" t="s">
        <v>1145</v>
      </c>
      <c r="P8178" t="s">
        <v>1145</v>
      </c>
      <c r="R8178" t="s">
        <v>151</v>
      </c>
      <c r="S8178">
        <v>41380</v>
      </c>
      <c r="X8178" t="s">
        <v>182</v>
      </c>
      <c r="AC8178">
        <v>1</v>
      </c>
      <c r="AD8178" t="s">
        <v>195</v>
      </c>
      <c r="AF8178" t="s">
        <v>10556</v>
      </c>
      <c r="AG8178" t="s">
        <v>10557</v>
      </c>
      <c r="AH8178" s="3">
        <v>46042</v>
      </c>
    </row>
    <row r="8179" spans="1:34" x14ac:dyDescent="0.25">
      <c r="A8179">
        <v>2025</v>
      </c>
      <c r="B8179" s="3">
        <v>45839</v>
      </c>
      <c r="C8179" s="3">
        <v>46022</v>
      </c>
      <c r="D8179" t="s">
        <v>9239</v>
      </c>
      <c r="F8179" t="s">
        <v>191</v>
      </c>
      <c r="G8179" t="s">
        <v>92</v>
      </c>
      <c r="H8179" t="s">
        <v>351</v>
      </c>
      <c r="K8179" t="s">
        <v>133</v>
      </c>
      <c r="L8179" t="s">
        <v>213</v>
      </c>
      <c r="N8179" t="s">
        <v>4604</v>
      </c>
      <c r="P8179" t="s">
        <v>1145</v>
      </c>
      <c r="R8179" t="s">
        <v>151</v>
      </c>
      <c r="S8179">
        <v>41381</v>
      </c>
      <c r="X8179" t="s">
        <v>182</v>
      </c>
      <c r="AC8179">
        <v>1</v>
      </c>
      <c r="AD8179" t="s">
        <v>195</v>
      </c>
      <c r="AF8179" t="s">
        <v>10556</v>
      </c>
      <c r="AG8179" t="s">
        <v>10557</v>
      </c>
      <c r="AH8179" s="3">
        <v>46042</v>
      </c>
    </row>
    <row r="8180" spans="1:34" x14ac:dyDescent="0.25">
      <c r="A8180">
        <v>2025</v>
      </c>
      <c r="B8180" s="3">
        <v>45839</v>
      </c>
      <c r="C8180" s="3">
        <v>46022</v>
      </c>
      <c r="D8180" t="s">
        <v>9239</v>
      </c>
      <c r="F8180" t="s">
        <v>191</v>
      </c>
      <c r="G8180" t="s">
        <v>92</v>
      </c>
      <c r="H8180" t="s">
        <v>9306</v>
      </c>
      <c r="K8180" t="s">
        <v>133</v>
      </c>
      <c r="L8180" t="s">
        <v>213</v>
      </c>
      <c r="N8180" t="s">
        <v>642</v>
      </c>
      <c r="P8180" t="s">
        <v>642</v>
      </c>
      <c r="R8180" t="s">
        <v>151</v>
      </c>
      <c r="S8180">
        <v>41670</v>
      </c>
      <c r="X8180" t="s">
        <v>182</v>
      </c>
      <c r="AC8180">
        <v>1</v>
      </c>
      <c r="AD8180" t="s">
        <v>195</v>
      </c>
      <c r="AF8180" t="s">
        <v>10556</v>
      </c>
      <c r="AG8180" t="s">
        <v>10557</v>
      </c>
      <c r="AH8180" s="3">
        <v>46042</v>
      </c>
    </row>
    <row r="8181" spans="1:34" x14ac:dyDescent="0.25">
      <c r="A8181">
        <v>2025</v>
      </c>
      <c r="B8181" s="3">
        <v>45839</v>
      </c>
      <c r="C8181" s="3">
        <v>46022</v>
      </c>
      <c r="D8181" t="s">
        <v>9239</v>
      </c>
      <c r="F8181" t="s">
        <v>191</v>
      </c>
      <c r="G8181" t="s">
        <v>92</v>
      </c>
      <c r="H8181" t="s">
        <v>351</v>
      </c>
      <c r="K8181" t="s">
        <v>133</v>
      </c>
      <c r="L8181" t="s">
        <v>213</v>
      </c>
      <c r="N8181" t="s">
        <v>9307</v>
      </c>
      <c r="P8181" t="s">
        <v>410</v>
      </c>
      <c r="R8181" t="s">
        <v>151</v>
      </c>
      <c r="S8181">
        <v>41013</v>
      </c>
      <c r="X8181" t="s">
        <v>182</v>
      </c>
      <c r="AC8181">
        <v>1</v>
      </c>
      <c r="AD8181" t="s">
        <v>195</v>
      </c>
      <c r="AF8181" t="s">
        <v>10556</v>
      </c>
      <c r="AG8181" t="s">
        <v>10557</v>
      </c>
      <c r="AH8181" s="3">
        <v>46042</v>
      </c>
    </row>
    <row r="8182" spans="1:34" x14ac:dyDescent="0.25">
      <c r="A8182">
        <v>2025</v>
      </c>
      <c r="B8182" s="3">
        <v>45839</v>
      </c>
      <c r="C8182" s="3">
        <v>46022</v>
      </c>
      <c r="D8182" t="s">
        <v>9239</v>
      </c>
      <c r="F8182" t="s">
        <v>191</v>
      </c>
      <c r="G8182" t="s">
        <v>92</v>
      </c>
      <c r="H8182" t="s">
        <v>722</v>
      </c>
      <c r="K8182" t="s">
        <v>115</v>
      </c>
      <c r="L8182" t="s">
        <v>213</v>
      </c>
      <c r="N8182" t="s">
        <v>9308</v>
      </c>
      <c r="P8182" t="s">
        <v>410</v>
      </c>
      <c r="R8182" t="s">
        <v>151</v>
      </c>
      <c r="S8182">
        <v>41013</v>
      </c>
      <c r="X8182" t="s">
        <v>182</v>
      </c>
      <c r="AC8182">
        <v>1</v>
      </c>
      <c r="AD8182" t="s">
        <v>195</v>
      </c>
      <c r="AF8182" t="s">
        <v>10556</v>
      </c>
      <c r="AG8182" t="s">
        <v>10557</v>
      </c>
      <c r="AH8182" s="3">
        <v>46042</v>
      </c>
    </row>
    <row r="8183" spans="1:34" x14ac:dyDescent="0.25">
      <c r="A8183">
        <v>2025</v>
      </c>
      <c r="B8183" s="3">
        <v>45839</v>
      </c>
      <c r="C8183" s="3">
        <v>46022</v>
      </c>
      <c r="D8183" t="s">
        <v>9239</v>
      </c>
      <c r="F8183" t="s">
        <v>191</v>
      </c>
      <c r="G8183" t="s">
        <v>92</v>
      </c>
      <c r="H8183" t="s">
        <v>351</v>
      </c>
      <c r="K8183" t="s">
        <v>115</v>
      </c>
      <c r="L8183" t="s">
        <v>213</v>
      </c>
      <c r="N8183" t="s">
        <v>2709</v>
      </c>
      <c r="P8183" t="s">
        <v>410</v>
      </c>
      <c r="R8183" t="s">
        <v>151</v>
      </c>
      <c r="S8183">
        <v>41014</v>
      </c>
      <c r="X8183" t="s">
        <v>182</v>
      </c>
      <c r="AC8183">
        <v>1</v>
      </c>
      <c r="AD8183" t="s">
        <v>195</v>
      </c>
      <c r="AF8183" t="s">
        <v>10556</v>
      </c>
      <c r="AG8183" t="s">
        <v>10557</v>
      </c>
      <c r="AH8183" s="3">
        <v>46042</v>
      </c>
    </row>
    <row r="8184" spans="1:34" x14ac:dyDescent="0.25">
      <c r="A8184">
        <v>2025</v>
      </c>
      <c r="B8184" s="3">
        <v>45839</v>
      </c>
      <c r="C8184" s="3">
        <v>46022</v>
      </c>
      <c r="D8184" t="s">
        <v>9239</v>
      </c>
      <c r="F8184" t="s">
        <v>191</v>
      </c>
      <c r="G8184" t="s">
        <v>92</v>
      </c>
      <c r="H8184" t="s">
        <v>351</v>
      </c>
      <c r="K8184" t="s">
        <v>133</v>
      </c>
      <c r="L8184" t="s">
        <v>213</v>
      </c>
      <c r="N8184" t="s">
        <v>5499</v>
      </c>
      <c r="P8184" t="s">
        <v>410</v>
      </c>
      <c r="R8184" t="s">
        <v>151</v>
      </c>
      <c r="S8184">
        <v>41014</v>
      </c>
      <c r="X8184" t="s">
        <v>182</v>
      </c>
      <c r="AC8184">
        <v>1</v>
      </c>
      <c r="AD8184" t="s">
        <v>195</v>
      </c>
      <c r="AF8184" t="s">
        <v>10556</v>
      </c>
      <c r="AG8184" t="s">
        <v>10557</v>
      </c>
      <c r="AH8184" s="3">
        <v>46042</v>
      </c>
    </row>
    <row r="8185" spans="1:34" x14ac:dyDescent="0.25">
      <c r="A8185">
        <v>2025</v>
      </c>
      <c r="B8185" s="3">
        <v>45839</v>
      </c>
      <c r="C8185" s="3">
        <v>46022</v>
      </c>
      <c r="D8185" t="s">
        <v>9239</v>
      </c>
      <c r="F8185" t="s">
        <v>191</v>
      </c>
      <c r="G8185" t="s">
        <v>92</v>
      </c>
      <c r="H8185" t="s">
        <v>722</v>
      </c>
      <c r="K8185" t="s">
        <v>133</v>
      </c>
      <c r="L8185" t="s">
        <v>213</v>
      </c>
      <c r="N8185" t="s">
        <v>5279</v>
      </c>
      <c r="P8185" t="s">
        <v>642</v>
      </c>
      <c r="R8185" t="s">
        <v>151</v>
      </c>
      <c r="S8185">
        <v>41671</v>
      </c>
      <c r="X8185" t="s">
        <v>182</v>
      </c>
      <c r="AC8185">
        <v>1</v>
      </c>
      <c r="AD8185" t="s">
        <v>195</v>
      </c>
      <c r="AF8185" t="s">
        <v>10556</v>
      </c>
      <c r="AG8185" t="s">
        <v>10557</v>
      </c>
      <c r="AH8185" s="3">
        <v>46042</v>
      </c>
    </row>
    <row r="8186" spans="1:34" x14ac:dyDescent="0.25">
      <c r="A8186">
        <v>2025</v>
      </c>
      <c r="B8186" s="3">
        <v>45839</v>
      </c>
      <c r="C8186" s="3">
        <v>46022</v>
      </c>
      <c r="D8186" t="s">
        <v>9239</v>
      </c>
      <c r="F8186" t="s">
        <v>191</v>
      </c>
      <c r="G8186" t="s">
        <v>92</v>
      </c>
      <c r="H8186" t="s">
        <v>351</v>
      </c>
      <c r="K8186" t="s">
        <v>133</v>
      </c>
      <c r="L8186" t="s">
        <v>213</v>
      </c>
      <c r="N8186" t="s">
        <v>2674</v>
      </c>
      <c r="P8186" t="s">
        <v>1145</v>
      </c>
      <c r="R8186" t="s">
        <v>151</v>
      </c>
      <c r="S8186">
        <v>41380</v>
      </c>
      <c r="X8186" t="s">
        <v>182</v>
      </c>
      <c r="AC8186">
        <v>1</v>
      </c>
      <c r="AD8186" t="s">
        <v>195</v>
      </c>
      <c r="AF8186" t="s">
        <v>10556</v>
      </c>
      <c r="AG8186" t="s">
        <v>10557</v>
      </c>
      <c r="AH8186" s="3">
        <v>46042</v>
      </c>
    </row>
    <row r="8187" spans="1:34" x14ac:dyDescent="0.25">
      <c r="A8187">
        <v>2025</v>
      </c>
      <c r="B8187" s="3">
        <v>45839</v>
      </c>
      <c r="C8187" s="3">
        <v>46022</v>
      </c>
      <c r="D8187" t="s">
        <v>9239</v>
      </c>
      <c r="F8187" t="s">
        <v>191</v>
      </c>
      <c r="G8187" t="s">
        <v>92</v>
      </c>
      <c r="H8187" t="s">
        <v>3389</v>
      </c>
      <c r="K8187" t="s">
        <v>133</v>
      </c>
      <c r="L8187" t="s">
        <v>213</v>
      </c>
      <c r="N8187" t="s">
        <v>2783</v>
      </c>
      <c r="P8187" t="s">
        <v>243</v>
      </c>
      <c r="R8187" t="s">
        <v>151</v>
      </c>
      <c r="S8187">
        <v>40675</v>
      </c>
      <c r="X8187" t="s">
        <v>182</v>
      </c>
      <c r="AC8187">
        <v>1</v>
      </c>
      <c r="AD8187" t="s">
        <v>195</v>
      </c>
      <c r="AF8187" t="s">
        <v>10556</v>
      </c>
      <c r="AG8187" t="s">
        <v>10557</v>
      </c>
      <c r="AH8187" s="3">
        <v>46042</v>
      </c>
    </row>
    <row r="8188" spans="1:34" x14ac:dyDescent="0.25">
      <c r="A8188">
        <v>2025</v>
      </c>
      <c r="B8188" s="3">
        <v>45839</v>
      </c>
      <c r="C8188" s="3">
        <v>46022</v>
      </c>
      <c r="D8188" t="s">
        <v>9239</v>
      </c>
      <c r="F8188" t="s">
        <v>191</v>
      </c>
      <c r="G8188" t="s">
        <v>92</v>
      </c>
      <c r="H8188" t="s">
        <v>722</v>
      </c>
      <c r="K8188" t="s">
        <v>133</v>
      </c>
      <c r="L8188" t="s">
        <v>213</v>
      </c>
      <c r="N8188" t="s">
        <v>2940</v>
      </c>
      <c r="P8188" t="s">
        <v>243</v>
      </c>
      <c r="R8188" t="s">
        <v>151</v>
      </c>
      <c r="S8188">
        <v>40673</v>
      </c>
      <c r="X8188" t="s">
        <v>182</v>
      </c>
      <c r="AC8188">
        <v>1</v>
      </c>
      <c r="AD8188" t="s">
        <v>195</v>
      </c>
      <c r="AF8188" t="s">
        <v>10556</v>
      </c>
      <c r="AG8188" t="s">
        <v>10557</v>
      </c>
      <c r="AH8188" s="3">
        <v>46042</v>
      </c>
    </row>
    <row r="8189" spans="1:34" x14ac:dyDescent="0.25">
      <c r="A8189">
        <v>2025</v>
      </c>
      <c r="B8189" s="3">
        <v>45839</v>
      </c>
      <c r="C8189" s="3">
        <v>46022</v>
      </c>
      <c r="D8189" t="s">
        <v>9239</v>
      </c>
      <c r="F8189" t="s">
        <v>191</v>
      </c>
      <c r="G8189" t="s">
        <v>92</v>
      </c>
      <c r="H8189" t="s">
        <v>351</v>
      </c>
      <c r="K8189" t="s">
        <v>115</v>
      </c>
      <c r="L8189" t="s">
        <v>213</v>
      </c>
      <c r="N8189" t="s">
        <v>4958</v>
      </c>
      <c r="P8189" t="s">
        <v>1041</v>
      </c>
      <c r="R8189" t="s">
        <v>151</v>
      </c>
      <c r="S8189">
        <v>40681</v>
      </c>
      <c r="X8189" t="s">
        <v>182</v>
      </c>
      <c r="AC8189">
        <v>1</v>
      </c>
      <c r="AD8189" t="s">
        <v>195</v>
      </c>
      <c r="AF8189" t="s">
        <v>10556</v>
      </c>
      <c r="AG8189" t="s">
        <v>10557</v>
      </c>
      <c r="AH8189" s="3">
        <v>46042</v>
      </c>
    </row>
    <row r="8190" spans="1:34" x14ac:dyDescent="0.25">
      <c r="A8190">
        <v>2025</v>
      </c>
      <c r="B8190" s="3">
        <v>45839</v>
      </c>
      <c r="C8190" s="3">
        <v>46022</v>
      </c>
      <c r="D8190" t="s">
        <v>9239</v>
      </c>
      <c r="F8190" t="s">
        <v>191</v>
      </c>
      <c r="G8190" t="s">
        <v>92</v>
      </c>
      <c r="H8190" t="s">
        <v>351</v>
      </c>
      <c r="K8190" t="s">
        <v>115</v>
      </c>
      <c r="L8190" t="s">
        <v>213</v>
      </c>
      <c r="N8190" t="s">
        <v>1986</v>
      </c>
      <c r="P8190" t="s">
        <v>1154</v>
      </c>
      <c r="R8190" t="s">
        <v>151</v>
      </c>
      <c r="S8190">
        <v>40632</v>
      </c>
      <c r="X8190" t="s">
        <v>182</v>
      </c>
      <c r="AC8190">
        <v>1</v>
      </c>
      <c r="AD8190" t="s">
        <v>195</v>
      </c>
      <c r="AF8190" t="s">
        <v>10556</v>
      </c>
      <c r="AG8190" t="s">
        <v>10557</v>
      </c>
      <c r="AH8190" s="3">
        <v>46042</v>
      </c>
    </row>
    <row r="8191" spans="1:34" x14ac:dyDescent="0.25">
      <c r="A8191">
        <v>2025</v>
      </c>
      <c r="B8191" s="3">
        <v>45839</v>
      </c>
      <c r="C8191" s="3">
        <v>46022</v>
      </c>
      <c r="D8191" t="s">
        <v>9239</v>
      </c>
      <c r="F8191" t="s">
        <v>191</v>
      </c>
      <c r="G8191" t="s">
        <v>92</v>
      </c>
      <c r="H8191" t="s">
        <v>351</v>
      </c>
      <c r="K8191" t="s">
        <v>133</v>
      </c>
      <c r="L8191" t="s">
        <v>213</v>
      </c>
      <c r="N8191" t="s">
        <v>3918</v>
      </c>
      <c r="P8191" t="s">
        <v>1154</v>
      </c>
      <c r="R8191" t="s">
        <v>151</v>
      </c>
      <c r="S8191">
        <v>0</v>
      </c>
      <c r="X8191" t="s">
        <v>182</v>
      </c>
      <c r="AC8191">
        <v>1</v>
      </c>
      <c r="AD8191" t="s">
        <v>195</v>
      </c>
      <c r="AF8191" t="s">
        <v>10556</v>
      </c>
      <c r="AG8191" t="s">
        <v>10557</v>
      </c>
      <c r="AH8191" s="3">
        <v>46042</v>
      </c>
    </row>
    <row r="8192" spans="1:34" x14ac:dyDescent="0.25">
      <c r="A8192">
        <v>2025</v>
      </c>
      <c r="B8192" s="3">
        <v>45839</v>
      </c>
      <c r="C8192" s="3">
        <v>46022</v>
      </c>
      <c r="D8192" t="s">
        <v>9239</v>
      </c>
      <c r="F8192" t="s">
        <v>191</v>
      </c>
      <c r="G8192" t="s">
        <v>92</v>
      </c>
      <c r="H8192" t="s">
        <v>2805</v>
      </c>
      <c r="K8192" t="s">
        <v>133</v>
      </c>
      <c r="L8192" t="s">
        <v>213</v>
      </c>
      <c r="N8192" t="s">
        <v>5912</v>
      </c>
      <c r="P8192" t="s">
        <v>243</v>
      </c>
      <c r="R8192" t="s">
        <v>151</v>
      </c>
      <c r="S8192">
        <v>40674</v>
      </c>
      <c r="X8192" t="s">
        <v>182</v>
      </c>
      <c r="AC8192">
        <v>1</v>
      </c>
      <c r="AD8192" t="s">
        <v>200</v>
      </c>
      <c r="AF8192" t="s">
        <v>10556</v>
      </c>
      <c r="AG8192" t="s">
        <v>10557</v>
      </c>
      <c r="AH8192" s="3">
        <v>46042</v>
      </c>
    </row>
    <row r="8193" spans="1:34" x14ac:dyDescent="0.25">
      <c r="A8193">
        <v>2025</v>
      </c>
      <c r="B8193" s="3">
        <v>45839</v>
      </c>
      <c r="C8193" s="3">
        <v>46022</v>
      </c>
      <c r="D8193" t="s">
        <v>9239</v>
      </c>
      <c r="F8193" t="s">
        <v>191</v>
      </c>
      <c r="G8193" t="s">
        <v>92</v>
      </c>
      <c r="H8193" t="s">
        <v>351</v>
      </c>
      <c r="K8193" t="s">
        <v>133</v>
      </c>
      <c r="L8193" t="s">
        <v>213</v>
      </c>
      <c r="N8193" t="s">
        <v>5708</v>
      </c>
      <c r="P8193" t="s">
        <v>256</v>
      </c>
      <c r="R8193" t="s">
        <v>151</v>
      </c>
      <c r="S8193">
        <v>40716</v>
      </c>
      <c r="X8193" t="s">
        <v>182</v>
      </c>
      <c r="AC8193">
        <v>1</v>
      </c>
      <c r="AD8193" t="s">
        <v>195</v>
      </c>
      <c r="AF8193" t="s">
        <v>10556</v>
      </c>
      <c r="AG8193" t="s">
        <v>10557</v>
      </c>
      <c r="AH8193" s="3">
        <v>46042</v>
      </c>
    </row>
    <row r="8194" spans="1:34" x14ac:dyDescent="0.25">
      <c r="A8194">
        <v>2025</v>
      </c>
      <c r="B8194" s="3">
        <v>45839</v>
      </c>
      <c r="C8194" s="3">
        <v>46022</v>
      </c>
      <c r="D8194" t="s">
        <v>9239</v>
      </c>
      <c r="F8194" t="s">
        <v>191</v>
      </c>
      <c r="G8194" t="s">
        <v>92</v>
      </c>
      <c r="H8194" t="s">
        <v>202</v>
      </c>
      <c r="K8194" t="s">
        <v>133</v>
      </c>
      <c r="L8194" t="s">
        <v>213</v>
      </c>
      <c r="N8194" t="s">
        <v>3957</v>
      </c>
      <c r="P8194" t="s">
        <v>1041</v>
      </c>
      <c r="R8194" t="s">
        <v>151</v>
      </c>
      <c r="S8194">
        <v>40690</v>
      </c>
      <c r="X8194" t="s">
        <v>182</v>
      </c>
      <c r="AC8194">
        <v>1</v>
      </c>
      <c r="AD8194" t="s">
        <v>195</v>
      </c>
      <c r="AF8194" t="s">
        <v>10556</v>
      </c>
      <c r="AG8194" t="s">
        <v>10557</v>
      </c>
      <c r="AH8194" s="3">
        <v>46042</v>
      </c>
    </row>
    <row r="8195" spans="1:34" x14ac:dyDescent="0.25">
      <c r="A8195">
        <v>2025</v>
      </c>
      <c r="B8195" s="3">
        <v>45839</v>
      </c>
      <c r="C8195" s="3">
        <v>46022</v>
      </c>
      <c r="D8195" t="s">
        <v>9239</v>
      </c>
      <c r="F8195" t="s">
        <v>191</v>
      </c>
      <c r="G8195" t="s">
        <v>92</v>
      </c>
      <c r="H8195" t="s">
        <v>351</v>
      </c>
      <c r="K8195" t="s">
        <v>133</v>
      </c>
      <c r="L8195" t="s">
        <v>213</v>
      </c>
      <c r="N8195" t="s">
        <v>5872</v>
      </c>
      <c r="P8195" t="s">
        <v>1154</v>
      </c>
      <c r="R8195" t="s">
        <v>151</v>
      </c>
      <c r="S8195">
        <v>40649</v>
      </c>
      <c r="X8195" t="s">
        <v>182</v>
      </c>
      <c r="AC8195">
        <v>1</v>
      </c>
      <c r="AD8195" t="s">
        <v>195</v>
      </c>
      <c r="AF8195" t="s">
        <v>10556</v>
      </c>
      <c r="AG8195" t="s">
        <v>10557</v>
      </c>
      <c r="AH8195" s="3">
        <v>46042</v>
      </c>
    </row>
    <row r="8196" spans="1:34" x14ac:dyDescent="0.25">
      <c r="A8196">
        <v>2025</v>
      </c>
      <c r="B8196" s="3">
        <v>45839</v>
      </c>
      <c r="C8196" s="3">
        <v>46022</v>
      </c>
      <c r="D8196" t="s">
        <v>9239</v>
      </c>
      <c r="F8196" t="s">
        <v>191</v>
      </c>
      <c r="G8196" t="s">
        <v>92</v>
      </c>
      <c r="H8196" t="s">
        <v>722</v>
      </c>
      <c r="K8196" t="s">
        <v>133</v>
      </c>
      <c r="L8196" t="s">
        <v>213</v>
      </c>
      <c r="N8196" t="s">
        <v>5568</v>
      </c>
      <c r="P8196" t="s">
        <v>1154</v>
      </c>
      <c r="R8196" t="s">
        <v>151</v>
      </c>
      <c r="S8196">
        <v>40655</v>
      </c>
      <c r="X8196" t="s">
        <v>182</v>
      </c>
      <c r="AC8196">
        <v>1</v>
      </c>
      <c r="AD8196" t="s">
        <v>195</v>
      </c>
      <c r="AF8196" t="s">
        <v>10556</v>
      </c>
      <c r="AG8196" t="s">
        <v>10557</v>
      </c>
      <c r="AH8196" s="3">
        <v>46042</v>
      </c>
    </row>
    <row r="8197" spans="1:34" x14ac:dyDescent="0.25">
      <c r="A8197">
        <v>2025</v>
      </c>
      <c r="B8197" s="3">
        <v>45839</v>
      </c>
      <c r="C8197" s="3">
        <v>46022</v>
      </c>
      <c r="D8197" t="s">
        <v>9239</v>
      </c>
      <c r="F8197" t="s">
        <v>191</v>
      </c>
      <c r="G8197" t="s">
        <v>92</v>
      </c>
      <c r="H8197" t="s">
        <v>351</v>
      </c>
      <c r="K8197" t="s">
        <v>133</v>
      </c>
      <c r="L8197" t="s">
        <v>213</v>
      </c>
      <c r="N8197" t="s">
        <v>4362</v>
      </c>
      <c r="P8197" t="s">
        <v>256</v>
      </c>
      <c r="R8197" t="s">
        <v>151</v>
      </c>
      <c r="S8197">
        <v>40704</v>
      </c>
      <c r="X8197" t="s">
        <v>182</v>
      </c>
      <c r="AC8197">
        <v>1</v>
      </c>
      <c r="AD8197" t="s">
        <v>195</v>
      </c>
      <c r="AF8197" t="s">
        <v>10556</v>
      </c>
      <c r="AG8197" t="s">
        <v>10557</v>
      </c>
      <c r="AH8197" s="3">
        <v>46042</v>
      </c>
    </row>
    <row r="8198" spans="1:34" x14ac:dyDescent="0.25">
      <c r="A8198">
        <v>2025</v>
      </c>
      <c r="B8198" s="3">
        <v>45839</v>
      </c>
      <c r="C8198" s="3">
        <v>46022</v>
      </c>
      <c r="D8198" t="s">
        <v>9239</v>
      </c>
      <c r="F8198" t="s">
        <v>191</v>
      </c>
      <c r="G8198" t="s">
        <v>92</v>
      </c>
      <c r="H8198" t="s">
        <v>722</v>
      </c>
      <c r="K8198" t="s">
        <v>133</v>
      </c>
      <c r="L8198" t="s">
        <v>213</v>
      </c>
      <c r="N8198" t="s">
        <v>9309</v>
      </c>
      <c r="P8198" t="s">
        <v>1154</v>
      </c>
      <c r="R8198" t="s">
        <v>151</v>
      </c>
      <c r="S8198">
        <v>40652</v>
      </c>
      <c r="X8198" t="s">
        <v>182</v>
      </c>
      <c r="AC8198">
        <v>1</v>
      </c>
      <c r="AD8198" t="s">
        <v>195</v>
      </c>
      <c r="AF8198" t="s">
        <v>10556</v>
      </c>
      <c r="AG8198" t="s">
        <v>10557</v>
      </c>
      <c r="AH8198" s="3">
        <v>46042</v>
      </c>
    </row>
    <row r="8199" spans="1:34" x14ac:dyDescent="0.25">
      <c r="A8199">
        <v>2025</v>
      </c>
      <c r="B8199" s="3">
        <v>45839</v>
      </c>
      <c r="C8199" s="3">
        <v>46022</v>
      </c>
      <c r="D8199" t="s">
        <v>9239</v>
      </c>
      <c r="F8199" t="s">
        <v>191</v>
      </c>
      <c r="G8199" t="s">
        <v>92</v>
      </c>
      <c r="H8199" t="s">
        <v>202</v>
      </c>
      <c r="K8199" t="s">
        <v>133</v>
      </c>
      <c r="L8199" t="s">
        <v>213</v>
      </c>
      <c r="N8199" t="s">
        <v>2785</v>
      </c>
      <c r="P8199" t="s">
        <v>1355</v>
      </c>
      <c r="R8199" t="s">
        <v>151</v>
      </c>
      <c r="S8199">
        <v>40770</v>
      </c>
      <c r="X8199" t="s">
        <v>182</v>
      </c>
      <c r="AC8199">
        <v>1</v>
      </c>
      <c r="AD8199" t="s">
        <v>195</v>
      </c>
      <c r="AF8199" t="s">
        <v>10556</v>
      </c>
      <c r="AG8199" t="s">
        <v>10557</v>
      </c>
      <c r="AH8199" s="3">
        <v>46042</v>
      </c>
    </row>
    <row r="8200" spans="1:34" x14ac:dyDescent="0.25">
      <c r="A8200">
        <v>2025</v>
      </c>
      <c r="B8200" s="3">
        <v>45839</v>
      </c>
      <c r="C8200" s="3">
        <v>46022</v>
      </c>
      <c r="D8200" t="s">
        <v>9239</v>
      </c>
      <c r="F8200" t="s">
        <v>191</v>
      </c>
      <c r="G8200" t="s">
        <v>92</v>
      </c>
      <c r="H8200" t="s">
        <v>351</v>
      </c>
      <c r="K8200" t="s">
        <v>133</v>
      </c>
      <c r="L8200" t="s">
        <v>213</v>
      </c>
      <c r="N8200" t="s">
        <v>9310</v>
      </c>
      <c r="P8200" t="s">
        <v>256</v>
      </c>
      <c r="R8200" t="s">
        <v>151</v>
      </c>
      <c r="S8200">
        <v>40719</v>
      </c>
      <c r="X8200" t="s">
        <v>182</v>
      </c>
      <c r="AC8200">
        <v>1</v>
      </c>
      <c r="AD8200" t="s">
        <v>195</v>
      </c>
      <c r="AF8200" t="s">
        <v>10556</v>
      </c>
      <c r="AG8200" t="s">
        <v>10557</v>
      </c>
      <c r="AH8200" s="3">
        <v>46042</v>
      </c>
    </row>
    <row r="8201" spans="1:34" x14ac:dyDescent="0.25">
      <c r="A8201">
        <v>2025</v>
      </c>
      <c r="B8201" s="3">
        <v>45839</v>
      </c>
      <c r="C8201" s="3">
        <v>46022</v>
      </c>
      <c r="D8201" t="s">
        <v>9239</v>
      </c>
      <c r="F8201" t="s">
        <v>191</v>
      </c>
      <c r="G8201" t="s">
        <v>92</v>
      </c>
      <c r="H8201" t="s">
        <v>351</v>
      </c>
      <c r="K8201" t="s">
        <v>133</v>
      </c>
      <c r="L8201" t="s">
        <v>213</v>
      </c>
      <c r="N8201" t="s">
        <v>4248</v>
      </c>
      <c r="P8201" t="s">
        <v>256</v>
      </c>
      <c r="R8201" t="s">
        <v>151</v>
      </c>
      <c r="S8201">
        <v>40703</v>
      </c>
      <c r="X8201" t="s">
        <v>182</v>
      </c>
      <c r="AC8201">
        <v>1</v>
      </c>
      <c r="AD8201" t="s">
        <v>195</v>
      </c>
      <c r="AF8201" t="s">
        <v>10556</v>
      </c>
      <c r="AG8201" t="s">
        <v>10557</v>
      </c>
      <c r="AH8201" s="3">
        <v>46042</v>
      </c>
    </row>
    <row r="8202" spans="1:34" x14ac:dyDescent="0.25">
      <c r="A8202">
        <v>2025</v>
      </c>
      <c r="B8202" s="3">
        <v>45839</v>
      </c>
      <c r="C8202" s="3">
        <v>46022</v>
      </c>
      <c r="D8202" t="s">
        <v>9239</v>
      </c>
      <c r="F8202" t="s">
        <v>191</v>
      </c>
      <c r="G8202" t="s">
        <v>92</v>
      </c>
      <c r="H8202" t="s">
        <v>741</v>
      </c>
      <c r="K8202" t="s">
        <v>133</v>
      </c>
      <c r="L8202" t="s">
        <v>213</v>
      </c>
      <c r="N8202" t="s">
        <v>9311</v>
      </c>
      <c r="P8202" t="s">
        <v>1355</v>
      </c>
      <c r="R8202" t="s">
        <v>151</v>
      </c>
      <c r="S8202">
        <v>40760</v>
      </c>
      <c r="X8202" t="s">
        <v>182</v>
      </c>
      <c r="AC8202">
        <v>1</v>
      </c>
      <c r="AD8202" t="s">
        <v>195</v>
      </c>
      <c r="AF8202" t="s">
        <v>10556</v>
      </c>
      <c r="AG8202" t="s">
        <v>10557</v>
      </c>
      <c r="AH8202" s="3">
        <v>46042</v>
      </c>
    </row>
    <row r="8203" spans="1:34" x14ac:dyDescent="0.25">
      <c r="A8203">
        <v>2025</v>
      </c>
      <c r="B8203" s="3">
        <v>45839</v>
      </c>
      <c r="C8203" s="3">
        <v>46022</v>
      </c>
      <c r="D8203" t="s">
        <v>9239</v>
      </c>
      <c r="F8203" t="s">
        <v>191</v>
      </c>
      <c r="G8203" t="s">
        <v>92</v>
      </c>
      <c r="H8203" t="s">
        <v>351</v>
      </c>
      <c r="K8203" t="s">
        <v>133</v>
      </c>
      <c r="L8203" t="s">
        <v>213</v>
      </c>
      <c r="N8203" t="s">
        <v>4089</v>
      </c>
      <c r="P8203" t="s">
        <v>256</v>
      </c>
      <c r="R8203" t="s">
        <v>151</v>
      </c>
      <c r="S8203">
        <v>40703</v>
      </c>
      <c r="X8203" t="s">
        <v>182</v>
      </c>
      <c r="AC8203">
        <v>1</v>
      </c>
      <c r="AD8203" t="s">
        <v>195</v>
      </c>
      <c r="AF8203" t="s">
        <v>10556</v>
      </c>
      <c r="AG8203" t="s">
        <v>10557</v>
      </c>
      <c r="AH8203" s="3">
        <v>46042</v>
      </c>
    </row>
    <row r="8204" spans="1:34" x14ac:dyDescent="0.25">
      <c r="A8204">
        <v>2025</v>
      </c>
      <c r="B8204" s="3">
        <v>45839</v>
      </c>
      <c r="C8204" s="3">
        <v>46022</v>
      </c>
      <c r="D8204" t="s">
        <v>9239</v>
      </c>
      <c r="F8204" t="s">
        <v>191</v>
      </c>
      <c r="G8204" t="s">
        <v>92</v>
      </c>
      <c r="H8204" t="s">
        <v>351</v>
      </c>
      <c r="K8204" t="s">
        <v>133</v>
      </c>
      <c r="L8204" t="s">
        <v>213</v>
      </c>
      <c r="N8204" t="s">
        <v>9312</v>
      </c>
      <c r="P8204" t="s">
        <v>1355</v>
      </c>
      <c r="R8204" t="s">
        <v>151</v>
      </c>
      <c r="S8204">
        <v>40770</v>
      </c>
      <c r="X8204" t="s">
        <v>182</v>
      </c>
      <c r="AC8204">
        <v>1</v>
      </c>
      <c r="AD8204" t="s">
        <v>195</v>
      </c>
      <c r="AF8204" t="s">
        <v>10556</v>
      </c>
      <c r="AG8204" t="s">
        <v>10557</v>
      </c>
      <c r="AH8204" s="3">
        <v>46042</v>
      </c>
    </row>
    <row r="8205" spans="1:34" x14ac:dyDescent="0.25">
      <c r="A8205">
        <v>2025</v>
      </c>
      <c r="B8205" s="3">
        <v>45839</v>
      </c>
      <c r="C8205" s="3">
        <v>46022</v>
      </c>
      <c r="D8205" t="s">
        <v>9239</v>
      </c>
      <c r="F8205" t="s">
        <v>191</v>
      </c>
      <c r="G8205" t="s">
        <v>92</v>
      </c>
      <c r="H8205" t="s">
        <v>202</v>
      </c>
      <c r="K8205" t="s">
        <v>133</v>
      </c>
      <c r="L8205" t="s">
        <v>213</v>
      </c>
      <c r="N8205" t="s">
        <v>1753</v>
      </c>
      <c r="P8205" t="s">
        <v>256</v>
      </c>
      <c r="R8205" t="s">
        <v>151</v>
      </c>
      <c r="S8205">
        <v>40702</v>
      </c>
      <c r="X8205" t="s">
        <v>182</v>
      </c>
      <c r="AC8205">
        <v>1</v>
      </c>
      <c r="AD8205" t="s">
        <v>195</v>
      </c>
      <c r="AF8205" t="s">
        <v>10556</v>
      </c>
      <c r="AG8205" t="s">
        <v>10557</v>
      </c>
      <c r="AH8205" s="3">
        <v>46042</v>
      </c>
    </row>
    <row r="8206" spans="1:34" x14ac:dyDescent="0.25">
      <c r="A8206">
        <v>2025</v>
      </c>
      <c r="B8206" s="3">
        <v>45839</v>
      </c>
      <c r="C8206" s="3">
        <v>46022</v>
      </c>
      <c r="D8206" t="s">
        <v>9239</v>
      </c>
      <c r="F8206" t="s">
        <v>191</v>
      </c>
      <c r="G8206" t="s">
        <v>92</v>
      </c>
      <c r="H8206" t="s">
        <v>351</v>
      </c>
      <c r="K8206" t="s">
        <v>133</v>
      </c>
      <c r="L8206" t="s">
        <v>213</v>
      </c>
      <c r="N8206" t="s">
        <v>3723</v>
      </c>
      <c r="P8206" t="s">
        <v>1154</v>
      </c>
      <c r="R8206" t="s">
        <v>151</v>
      </c>
      <c r="S8206">
        <v>40634</v>
      </c>
      <c r="X8206" t="s">
        <v>182</v>
      </c>
      <c r="AC8206">
        <v>1</v>
      </c>
      <c r="AD8206" t="s">
        <v>195</v>
      </c>
      <c r="AF8206" t="s">
        <v>10556</v>
      </c>
      <c r="AG8206" t="s">
        <v>10557</v>
      </c>
      <c r="AH8206" s="3">
        <v>46042</v>
      </c>
    </row>
    <row r="8207" spans="1:34" x14ac:dyDescent="0.25">
      <c r="A8207">
        <v>2025</v>
      </c>
      <c r="B8207" s="3">
        <v>45839</v>
      </c>
      <c r="C8207" s="3">
        <v>46022</v>
      </c>
      <c r="D8207" t="s">
        <v>9239</v>
      </c>
      <c r="F8207" t="s">
        <v>191</v>
      </c>
      <c r="G8207" t="s">
        <v>92</v>
      </c>
      <c r="H8207" t="s">
        <v>351</v>
      </c>
      <c r="K8207" t="s">
        <v>133</v>
      </c>
      <c r="L8207" t="s">
        <v>213</v>
      </c>
      <c r="N8207" t="s">
        <v>3591</v>
      </c>
      <c r="P8207" t="s">
        <v>1451</v>
      </c>
      <c r="R8207" t="s">
        <v>151</v>
      </c>
      <c r="S8207">
        <v>40807</v>
      </c>
      <c r="X8207" t="s">
        <v>182</v>
      </c>
      <c r="AC8207">
        <v>1</v>
      </c>
      <c r="AD8207" t="s">
        <v>195</v>
      </c>
      <c r="AF8207" t="s">
        <v>10556</v>
      </c>
      <c r="AG8207" t="s">
        <v>10557</v>
      </c>
      <c r="AH8207" s="3">
        <v>46042</v>
      </c>
    </row>
    <row r="8208" spans="1:34" x14ac:dyDescent="0.25">
      <c r="A8208">
        <v>2025</v>
      </c>
      <c r="B8208" s="3">
        <v>45839</v>
      </c>
      <c r="C8208" s="3">
        <v>46022</v>
      </c>
      <c r="D8208" t="s">
        <v>9239</v>
      </c>
      <c r="F8208" t="s">
        <v>191</v>
      </c>
      <c r="G8208" t="s">
        <v>92</v>
      </c>
      <c r="H8208" t="s">
        <v>351</v>
      </c>
      <c r="K8208" t="s">
        <v>133</v>
      </c>
      <c r="L8208" t="s">
        <v>213</v>
      </c>
      <c r="N8208" t="s">
        <v>1300</v>
      </c>
      <c r="P8208" t="s">
        <v>1022</v>
      </c>
      <c r="R8208" t="s">
        <v>151</v>
      </c>
      <c r="S8208">
        <v>40867</v>
      </c>
      <c r="X8208" t="s">
        <v>182</v>
      </c>
      <c r="AC8208">
        <v>1</v>
      </c>
      <c r="AD8208" t="s">
        <v>274</v>
      </c>
      <c r="AF8208" t="s">
        <v>10556</v>
      </c>
      <c r="AG8208" t="s">
        <v>10557</v>
      </c>
      <c r="AH8208" s="3">
        <v>46042</v>
      </c>
    </row>
    <row r="8209" spans="1:34" x14ac:dyDescent="0.25">
      <c r="A8209">
        <v>2025</v>
      </c>
      <c r="B8209" s="3">
        <v>45839</v>
      </c>
      <c r="C8209" s="3">
        <v>46022</v>
      </c>
      <c r="D8209" t="s">
        <v>9239</v>
      </c>
      <c r="F8209" t="s">
        <v>191</v>
      </c>
      <c r="G8209" t="s">
        <v>92</v>
      </c>
      <c r="H8209" t="s">
        <v>351</v>
      </c>
      <c r="K8209" t="s">
        <v>115</v>
      </c>
      <c r="L8209" t="s">
        <v>213</v>
      </c>
      <c r="N8209" t="s">
        <v>2887</v>
      </c>
      <c r="P8209" t="s">
        <v>1022</v>
      </c>
      <c r="R8209" t="s">
        <v>151</v>
      </c>
      <c r="S8209">
        <v>40867</v>
      </c>
      <c r="X8209" t="s">
        <v>182</v>
      </c>
      <c r="AC8209">
        <v>1</v>
      </c>
      <c r="AD8209" t="s">
        <v>195</v>
      </c>
      <c r="AF8209" t="s">
        <v>10556</v>
      </c>
      <c r="AG8209" t="s">
        <v>10557</v>
      </c>
      <c r="AH8209" s="3">
        <v>46042</v>
      </c>
    </row>
    <row r="8210" spans="1:34" x14ac:dyDescent="0.25">
      <c r="A8210">
        <v>2025</v>
      </c>
      <c r="B8210" s="3">
        <v>45839</v>
      </c>
      <c r="C8210" s="3">
        <v>46022</v>
      </c>
      <c r="D8210" t="s">
        <v>9239</v>
      </c>
      <c r="F8210" t="s">
        <v>191</v>
      </c>
      <c r="G8210" t="s">
        <v>92</v>
      </c>
      <c r="H8210" t="s">
        <v>351</v>
      </c>
      <c r="K8210" t="s">
        <v>115</v>
      </c>
      <c r="L8210" t="s">
        <v>213</v>
      </c>
      <c r="N8210" t="s">
        <v>4959</v>
      </c>
      <c r="P8210" t="s">
        <v>1022</v>
      </c>
      <c r="R8210" t="s">
        <v>151</v>
      </c>
      <c r="S8210">
        <v>40874</v>
      </c>
      <c r="X8210" t="s">
        <v>182</v>
      </c>
      <c r="AC8210">
        <v>1</v>
      </c>
      <c r="AD8210" t="s">
        <v>195</v>
      </c>
      <c r="AF8210" t="s">
        <v>10556</v>
      </c>
      <c r="AG8210" t="s">
        <v>10557</v>
      </c>
      <c r="AH8210" s="3">
        <v>46042</v>
      </c>
    </row>
    <row r="8211" spans="1:34" x14ac:dyDescent="0.25">
      <c r="A8211">
        <v>2025</v>
      </c>
      <c r="B8211" s="3">
        <v>45839</v>
      </c>
      <c r="C8211" s="3">
        <v>46022</v>
      </c>
      <c r="D8211" t="s">
        <v>9239</v>
      </c>
      <c r="F8211" t="s">
        <v>191</v>
      </c>
      <c r="G8211" t="s">
        <v>92</v>
      </c>
      <c r="H8211" t="s">
        <v>640</v>
      </c>
      <c r="K8211" t="s">
        <v>133</v>
      </c>
      <c r="L8211" t="s">
        <v>213</v>
      </c>
      <c r="N8211" t="s">
        <v>2856</v>
      </c>
      <c r="P8211" t="s">
        <v>1451</v>
      </c>
      <c r="R8211" t="s">
        <v>151</v>
      </c>
      <c r="S8211">
        <v>40815</v>
      </c>
      <c r="X8211" t="s">
        <v>182</v>
      </c>
      <c r="AC8211">
        <v>1</v>
      </c>
      <c r="AD8211" t="s">
        <v>195</v>
      </c>
      <c r="AF8211" t="s">
        <v>10556</v>
      </c>
      <c r="AG8211" t="s">
        <v>10557</v>
      </c>
      <c r="AH8211" s="3">
        <v>46042</v>
      </c>
    </row>
    <row r="8212" spans="1:34" x14ac:dyDescent="0.25">
      <c r="A8212">
        <v>2025</v>
      </c>
      <c r="B8212" s="3">
        <v>45839</v>
      </c>
      <c r="C8212" s="3">
        <v>46022</v>
      </c>
      <c r="D8212" t="s">
        <v>9239</v>
      </c>
      <c r="F8212" t="s">
        <v>191</v>
      </c>
      <c r="G8212" t="s">
        <v>92</v>
      </c>
      <c r="H8212" t="s">
        <v>351</v>
      </c>
      <c r="K8212" t="s">
        <v>133</v>
      </c>
      <c r="L8212" t="s">
        <v>213</v>
      </c>
      <c r="N8212" t="s">
        <v>4569</v>
      </c>
      <c r="P8212" t="s">
        <v>1022</v>
      </c>
      <c r="R8212" t="s">
        <v>151</v>
      </c>
      <c r="S8212">
        <v>40866</v>
      </c>
      <c r="X8212" t="s">
        <v>182</v>
      </c>
      <c r="AC8212">
        <v>1</v>
      </c>
      <c r="AD8212" t="s">
        <v>195</v>
      </c>
      <c r="AF8212" t="s">
        <v>10556</v>
      </c>
      <c r="AG8212" t="s">
        <v>10557</v>
      </c>
      <c r="AH8212" s="3">
        <v>46042</v>
      </c>
    </row>
    <row r="8213" spans="1:34" x14ac:dyDescent="0.25">
      <c r="A8213">
        <v>2025</v>
      </c>
      <c r="B8213" s="3">
        <v>45839</v>
      </c>
      <c r="C8213" s="3">
        <v>46022</v>
      </c>
      <c r="D8213" t="s">
        <v>9239</v>
      </c>
      <c r="F8213" t="s">
        <v>191</v>
      </c>
      <c r="G8213" t="s">
        <v>92</v>
      </c>
      <c r="H8213" t="s">
        <v>351</v>
      </c>
      <c r="K8213" t="s">
        <v>133</v>
      </c>
      <c r="L8213" t="s">
        <v>213</v>
      </c>
      <c r="N8213" t="s">
        <v>9313</v>
      </c>
      <c r="P8213" t="s">
        <v>1451</v>
      </c>
      <c r="R8213" t="s">
        <v>151</v>
      </c>
      <c r="S8213">
        <v>40820</v>
      </c>
      <c r="X8213" t="s">
        <v>182</v>
      </c>
      <c r="AC8213">
        <v>1</v>
      </c>
      <c r="AD8213" t="s">
        <v>195</v>
      </c>
      <c r="AF8213" t="s">
        <v>10556</v>
      </c>
      <c r="AG8213" t="s">
        <v>10557</v>
      </c>
      <c r="AH8213" s="3">
        <v>46042</v>
      </c>
    </row>
    <row r="8214" spans="1:34" x14ac:dyDescent="0.25">
      <c r="A8214">
        <v>2025</v>
      </c>
      <c r="B8214" s="3">
        <v>45839</v>
      </c>
      <c r="C8214" s="3">
        <v>46022</v>
      </c>
      <c r="D8214" t="s">
        <v>9239</v>
      </c>
      <c r="F8214" t="s">
        <v>191</v>
      </c>
      <c r="G8214" t="s">
        <v>92</v>
      </c>
      <c r="H8214" t="s">
        <v>351</v>
      </c>
      <c r="K8214" t="s">
        <v>133</v>
      </c>
      <c r="L8214" t="s">
        <v>213</v>
      </c>
      <c r="N8214" t="s">
        <v>7727</v>
      </c>
      <c r="P8214" t="s">
        <v>1451</v>
      </c>
      <c r="R8214" t="s">
        <v>151</v>
      </c>
      <c r="S8214">
        <v>0</v>
      </c>
      <c r="X8214" t="s">
        <v>182</v>
      </c>
      <c r="AC8214">
        <v>1</v>
      </c>
      <c r="AD8214" t="s">
        <v>195</v>
      </c>
      <c r="AF8214" t="s">
        <v>10556</v>
      </c>
      <c r="AG8214" t="s">
        <v>10557</v>
      </c>
      <c r="AH8214" s="3">
        <v>46042</v>
      </c>
    </row>
    <row r="8215" spans="1:34" x14ac:dyDescent="0.25">
      <c r="A8215">
        <v>2025</v>
      </c>
      <c r="B8215" s="3">
        <v>45839</v>
      </c>
      <c r="C8215" s="3">
        <v>46022</v>
      </c>
      <c r="D8215" t="s">
        <v>9239</v>
      </c>
      <c r="F8215" t="s">
        <v>191</v>
      </c>
      <c r="G8215" t="s">
        <v>92</v>
      </c>
      <c r="H8215" t="s">
        <v>351</v>
      </c>
      <c r="K8215" t="s">
        <v>133</v>
      </c>
      <c r="L8215" t="s">
        <v>213</v>
      </c>
      <c r="N8215" t="s">
        <v>3771</v>
      </c>
      <c r="P8215" t="s">
        <v>1451</v>
      </c>
      <c r="R8215" t="s">
        <v>151</v>
      </c>
      <c r="S8215">
        <v>40803</v>
      </c>
      <c r="X8215" t="s">
        <v>182</v>
      </c>
      <c r="AC8215">
        <v>1</v>
      </c>
      <c r="AD8215" t="s">
        <v>195</v>
      </c>
      <c r="AF8215" t="s">
        <v>10556</v>
      </c>
      <c r="AG8215" t="s">
        <v>10557</v>
      </c>
      <c r="AH8215" s="3">
        <v>46042</v>
      </c>
    </row>
    <row r="8216" spans="1:34" x14ac:dyDescent="0.25">
      <c r="A8216">
        <v>2025</v>
      </c>
      <c r="B8216" s="3">
        <v>45839</v>
      </c>
      <c r="C8216" s="3">
        <v>46022</v>
      </c>
      <c r="D8216" t="s">
        <v>9239</v>
      </c>
      <c r="F8216" t="s">
        <v>191</v>
      </c>
      <c r="G8216" t="s">
        <v>92</v>
      </c>
      <c r="H8216" t="s">
        <v>351</v>
      </c>
      <c r="K8216" t="s">
        <v>133</v>
      </c>
      <c r="L8216" t="s">
        <v>213</v>
      </c>
      <c r="N8216" t="s">
        <v>4857</v>
      </c>
      <c r="P8216" t="s">
        <v>1022</v>
      </c>
      <c r="R8216" t="s">
        <v>151</v>
      </c>
      <c r="S8216">
        <v>40866</v>
      </c>
      <c r="X8216" t="s">
        <v>182</v>
      </c>
      <c r="AC8216">
        <v>1</v>
      </c>
      <c r="AD8216" t="s">
        <v>195</v>
      </c>
      <c r="AF8216" t="s">
        <v>10556</v>
      </c>
      <c r="AG8216" t="s">
        <v>10557</v>
      </c>
      <c r="AH8216" s="3">
        <v>46042</v>
      </c>
    </row>
    <row r="8217" spans="1:34" x14ac:dyDescent="0.25">
      <c r="A8217">
        <v>2025</v>
      </c>
      <c r="B8217" s="3">
        <v>45839</v>
      </c>
      <c r="C8217" s="3">
        <v>46022</v>
      </c>
      <c r="D8217" t="s">
        <v>9239</v>
      </c>
      <c r="F8217" t="s">
        <v>191</v>
      </c>
      <c r="G8217" t="s">
        <v>92</v>
      </c>
      <c r="H8217" t="s">
        <v>640</v>
      </c>
      <c r="K8217" t="s">
        <v>133</v>
      </c>
      <c r="L8217" t="s">
        <v>213</v>
      </c>
      <c r="N8217" t="s">
        <v>5390</v>
      </c>
      <c r="P8217" t="s">
        <v>1022</v>
      </c>
      <c r="R8217" t="s">
        <v>151</v>
      </c>
      <c r="S8217">
        <v>40865</v>
      </c>
      <c r="X8217" t="s">
        <v>182</v>
      </c>
      <c r="AC8217">
        <v>1</v>
      </c>
      <c r="AD8217" t="s">
        <v>274</v>
      </c>
      <c r="AF8217" t="s">
        <v>10556</v>
      </c>
      <c r="AG8217" t="s">
        <v>10557</v>
      </c>
      <c r="AH8217" s="3">
        <v>46042</v>
      </c>
    </row>
    <row r="8218" spans="1:34" x14ac:dyDescent="0.25">
      <c r="A8218">
        <v>2025</v>
      </c>
      <c r="B8218" s="3">
        <v>45839</v>
      </c>
      <c r="C8218" s="3">
        <v>46022</v>
      </c>
      <c r="D8218" t="s">
        <v>9239</v>
      </c>
      <c r="F8218" t="s">
        <v>191</v>
      </c>
      <c r="G8218" t="s">
        <v>92</v>
      </c>
      <c r="H8218" t="s">
        <v>351</v>
      </c>
      <c r="K8218" t="s">
        <v>133</v>
      </c>
      <c r="L8218" t="s">
        <v>213</v>
      </c>
      <c r="N8218" t="s">
        <v>3776</v>
      </c>
      <c r="P8218" t="s">
        <v>1451</v>
      </c>
      <c r="R8218" t="s">
        <v>151</v>
      </c>
      <c r="S8218">
        <v>40802</v>
      </c>
      <c r="X8218" t="s">
        <v>182</v>
      </c>
      <c r="AC8218">
        <v>1</v>
      </c>
      <c r="AD8218" t="s">
        <v>195</v>
      </c>
      <c r="AF8218" t="s">
        <v>10556</v>
      </c>
      <c r="AG8218" t="s">
        <v>10557</v>
      </c>
      <c r="AH8218" s="3">
        <v>46042</v>
      </c>
    </row>
    <row r="8219" spans="1:34" x14ac:dyDescent="0.25">
      <c r="A8219">
        <v>2025</v>
      </c>
      <c r="B8219" s="3">
        <v>45839</v>
      </c>
      <c r="C8219" s="3">
        <v>46022</v>
      </c>
      <c r="D8219" t="s">
        <v>9239</v>
      </c>
      <c r="F8219" t="s">
        <v>191</v>
      </c>
      <c r="G8219" t="s">
        <v>92</v>
      </c>
      <c r="H8219" t="s">
        <v>351</v>
      </c>
      <c r="K8219" t="s">
        <v>133</v>
      </c>
      <c r="L8219" t="s">
        <v>213</v>
      </c>
      <c r="N8219" t="s">
        <v>4872</v>
      </c>
      <c r="P8219" t="s">
        <v>749</v>
      </c>
      <c r="R8219" t="s">
        <v>151</v>
      </c>
      <c r="S8219">
        <v>41506</v>
      </c>
      <c r="X8219" t="s">
        <v>182</v>
      </c>
      <c r="AC8219">
        <v>1</v>
      </c>
      <c r="AD8219" t="s">
        <v>195</v>
      </c>
      <c r="AF8219" t="s">
        <v>10556</v>
      </c>
      <c r="AG8219" t="s">
        <v>10557</v>
      </c>
      <c r="AH8219" s="3">
        <v>46042</v>
      </c>
    </row>
    <row r="8220" spans="1:34" x14ac:dyDescent="0.25">
      <c r="A8220">
        <v>2025</v>
      </c>
      <c r="B8220" s="3">
        <v>45839</v>
      </c>
      <c r="C8220" s="3">
        <v>46022</v>
      </c>
      <c r="D8220" t="s">
        <v>9239</v>
      </c>
      <c r="F8220" t="s">
        <v>191</v>
      </c>
      <c r="G8220" t="s">
        <v>92</v>
      </c>
      <c r="H8220" t="s">
        <v>9314</v>
      </c>
      <c r="K8220" t="s">
        <v>133</v>
      </c>
      <c r="L8220" t="s">
        <v>213</v>
      </c>
      <c r="N8220" t="s">
        <v>834</v>
      </c>
      <c r="P8220" t="s">
        <v>834</v>
      </c>
      <c r="R8220" t="s">
        <v>151</v>
      </c>
      <c r="S8220">
        <v>41570</v>
      </c>
      <c r="X8220" t="s">
        <v>182</v>
      </c>
      <c r="AC8220">
        <v>1</v>
      </c>
      <c r="AD8220" t="s">
        <v>195</v>
      </c>
      <c r="AF8220" t="s">
        <v>10556</v>
      </c>
      <c r="AG8220" t="s">
        <v>10557</v>
      </c>
      <c r="AH8220" s="3">
        <v>46042</v>
      </c>
    </row>
    <row r="8221" spans="1:34" x14ac:dyDescent="0.25">
      <c r="A8221">
        <v>2025</v>
      </c>
      <c r="B8221" s="3">
        <v>45839</v>
      </c>
      <c r="C8221" s="3">
        <v>46022</v>
      </c>
      <c r="D8221" t="s">
        <v>9239</v>
      </c>
      <c r="F8221" t="s">
        <v>191</v>
      </c>
      <c r="G8221" t="s">
        <v>92</v>
      </c>
      <c r="H8221" t="s">
        <v>351</v>
      </c>
      <c r="K8221" t="s">
        <v>115</v>
      </c>
      <c r="L8221" t="s">
        <v>213</v>
      </c>
      <c r="N8221" t="s">
        <v>4243</v>
      </c>
      <c r="P8221" t="s">
        <v>768</v>
      </c>
      <c r="R8221" t="s">
        <v>151</v>
      </c>
      <c r="S8221">
        <v>41537</v>
      </c>
      <c r="X8221" t="s">
        <v>182</v>
      </c>
      <c r="AC8221">
        <v>1</v>
      </c>
      <c r="AD8221" t="s">
        <v>195</v>
      </c>
      <c r="AF8221" t="s">
        <v>10556</v>
      </c>
      <c r="AG8221" t="s">
        <v>10557</v>
      </c>
      <c r="AH8221" s="3">
        <v>46042</v>
      </c>
    </row>
    <row r="8222" spans="1:34" x14ac:dyDescent="0.25">
      <c r="A8222">
        <v>2025</v>
      </c>
      <c r="B8222" s="3">
        <v>45839</v>
      </c>
      <c r="C8222" s="3">
        <v>46022</v>
      </c>
      <c r="D8222" t="s">
        <v>9239</v>
      </c>
      <c r="F8222" t="s">
        <v>191</v>
      </c>
      <c r="G8222" t="s">
        <v>92</v>
      </c>
      <c r="H8222" t="s">
        <v>351</v>
      </c>
      <c r="K8222" t="s">
        <v>133</v>
      </c>
      <c r="L8222" t="s">
        <v>213</v>
      </c>
      <c r="N8222" t="s">
        <v>5466</v>
      </c>
      <c r="P8222" t="s">
        <v>1247</v>
      </c>
      <c r="R8222" t="s">
        <v>151</v>
      </c>
      <c r="S8222">
        <v>41540</v>
      </c>
      <c r="X8222" t="s">
        <v>182</v>
      </c>
      <c r="AC8222">
        <v>1</v>
      </c>
      <c r="AD8222" t="s">
        <v>195</v>
      </c>
      <c r="AF8222" t="s">
        <v>10556</v>
      </c>
      <c r="AG8222" t="s">
        <v>10557</v>
      </c>
      <c r="AH8222" s="3">
        <v>46042</v>
      </c>
    </row>
    <row r="8223" spans="1:34" x14ac:dyDescent="0.25">
      <c r="A8223">
        <v>2025</v>
      </c>
      <c r="B8223" s="3">
        <v>45839</v>
      </c>
      <c r="C8223" s="3">
        <v>46022</v>
      </c>
      <c r="D8223" t="s">
        <v>9239</v>
      </c>
      <c r="F8223" t="s">
        <v>191</v>
      </c>
      <c r="G8223" t="s">
        <v>92</v>
      </c>
      <c r="H8223" t="s">
        <v>640</v>
      </c>
      <c r="K8223" t="s">
        <v>133</v>
      </c>
      <c r="L8223" t="s">
        <v>213</v>
      </c>
      <c r="N8223" t="s">
        <v>4873</v>
      </c>
      <c r="P8223" t="s">
        <v>768</v>
      </c>
      <c r="R8223" t="s">
        <v>151</v>
      </c>
      <c r="S8223">
        <v>41533</v>
      </c>
      <c r="X8223" t="s">
        <v>182</v>
      </c>
      <c r="AC8223">
        <v>1</v>
      </c>
      <c r="AD8223" t="s">
        <v>195</v>
      </c>
      <c r="AF8223" t="s">
        <v>10556</v>
      </c>
      <c r="AG8223" t="s">
        <v>10557</v>
      </c>
      <c r="AH8223" s="3">
        <v>46042</v>
      </c>
    </row>
    <row r="8224" spans="1:34" x14ac:dyDescent="0.25">
      <c r="A8224">
        <v>2025</v>
      </c>
      <c r="B8224" s="3">
        <v>45839</v>
      </c>
      <c r="C8224" s="3">
        <v>46022</v>
      </c>
      <c r="D8224" t="s">
        <v>9239</v>
      </c>
      <c r="F8224" t="s">
        <v>191</v>
      </c>
      <c r="G8224" t="s">
        <v>92</v>
      </c>
      <c r="H8224" t="s">
        <v>9315</v>
      </c>
      <c r="I8224">
        <v>0</v>
      </c>
      <c r="K8224" t="s">
        <v>133</v>
      </c>
      <c r="L8224" t="s">
        <v>4351</v>
      </c>
      <c r="N8224" t="s">
        <v>223</v>
      </c>
      <c r="P8224" t="s">
        <v>223</v>
      </c>
      <c r="R8224" t="s">
        <v>151</v>
      </c>
      <c r="S8224">
        <v>39799</v>
      </c>
      <c r="X8224" t="s">
        <v>182</v>
      </c>
      <c r="AC8224">
        <v>28676000</v>
      </c>
      <c r="AD8224" t="s">
        <v>195</v>
      </c>
      <c r="AF8224" t="s">
        <v>10556</v>
      </c>
      <c r="AG8224" t="s">
        <v>10557</v>
      </c>
      <c r="AH8224" s="3">
        <v>46042</v>
      </c>
    </row>
    <row r="8225" spans="1:34" x14ac:dyDescent="0.25">
      <c r="A8225">
        <v>2025</v>
      </c>
      <c r="B8225" s="3">
        <v>45839</v>
      </c>
      <c r="C8225" s="3">
        <v>46022</v>
      </c>
      <c r="D8225" t="s">
        <v>9239</v>
      </c>
      <c r="F8225" t="s">
        <v>191</v>
      </c>
      <c r="G8225" t="s">
        <v>92</v>
      </c>
      <c r="H8225" t="s">
        <v>351</v>
      </c>
      <c r="K8225" t="s">
        <v>133</v>
      </c>
      <c r="L8225" t="s">
        <v>213</v>
      </c>
      <c r="N8225" t="s">
        <v>6029</v>
      </c>
      <c r="P8225" t="s">
        <v>223</v>
      </c>
      <c r="R8225" t="s">
        <v>151</v>
      </c>
      <c r="S8225">
        <v>39925</v>
      </c>
      <c r="X8225" t="s">
        <v>182</v>
      </c>
      <c r="AC8225">
        <v>1</v>
      </c>
      <c r="AD8225" t="s">
        <v>274</v>
      </c>
      <c r="AF8225" t="s">
        <v>10556</v>
      </c>
      <c r="AG8225" t="s">
        <v>10557</v>
      </c>
      <c r="AH8225" s="3">
        <v>46042</v>
      </c>
    </row>
    <row r="8226" spans="1:34" x14ac:dyDescent="0.25">
      <c r="A8226">
        <v>2025</v>
      </c>
      <c r="B8226" s="3">
        <v>45839</v>
      </c>
      <c r="C8226" s="3">
        <v>46022</v>
      </c>
      <c r="D8226" t="s">
        <v>9239</v>
      </c>
      <c r="F8226" t="s">
        <v>191</v>
      </c>
      <c r="G8226" t="s">
        <v>92</v>
      </c>
      <c r="H8226" t="s">
        <v>351</v>
      </c>
      <c r="K8226" t="s">
        <v>115</v>
      </c>
      <c r="L8226" t="s">
        <v>213</v>
      </c>
      <c r="N8226" t="s">
        <v>2798</v>
      </c>
      <c r="P8226" t="s">
        <v>223</v>
      </c>
      <c r="R8226" t="s">
        <v>151</v>
      </c>
      <c r="S8226">
        <v>39921</v>
      </c>
      <c r="X8226" t="s">
        <v>182</v>
      </c>
      <c r="AC8226">
        <v>1</v>
      </c>
      <c r="AD8226" t="s">
        <v>195</v>
      </c>
      <c r="AF8226" t="s">
        <v>10556</v>
      </c>
      <c r="AG8226" t="s">
        <v>10557</v>
      </c>
      <c r="AH8226" s="3">
        <v>46042</v>
      </c>
    </row>
    <row r="8227" spans="1:34" x14ac:dyDescent="0.25">
      <c r="A8227">
        <v>2025</v>
      </c>
      <c r="B8227" s="3">
        <v>45839</v>
      </c>
      <c r="C8227" s="3">
        <v>46022</v>
      </c>
      <c r="D8227" t="s">
        <v>9239</v>
      </c>
      <c r="F8227" t="s">
        <v>191</v>
      </c>
      <c r="G8227" t="s">
        <v>92</v>
      </c>
      <c r="H8227" t="s">
        <v>4626</v>
      </c>
      <c r="K8227" t="s">
        <v>133</v>
      </c>
      <c r="L8227" t="s">
        <v>213</v>
      </c>
      <c r="N8227" t="s">
        <v>2601</v>
      </c>
      <c r="P8227" t="s">
        <v>223</v>
      </c>
      <c r="R8227" t="s">
        <v>151</v>
      </c>
      <c r="S8227">
        <v>39910</v>
      </c>
      <c r="X8227" t="s">
        <v>182</v>
      </c>
      <c r="AC8227">
        <v>1</v>
      </c>
      <c r="AD8227" t="s">
        <v>195</v>
      </c>
      <c r="AF8227" t="s">
        <v>10556</v>
      </c>
      <c r="AG8227" t="s">
        <v>10557</v>
      </c>
      <c r="AH8227" s="3">
        <v>46042</v>
      </c>
    </row>
    <row r="8228" spans="1:34" x14ac:dyDescent="0.25">
      <c r="A8228">
        <v>2025</v>
      </c>
      <c r="B8228" s="3">
        <v>45839</v>
      </c>
      <c r="C8228" s="3">
        <v>46022</v>
      </c>
      <c r="D8228" t="s">
        <v>9239</v>
      </c>
      <c r="F8228" t="s">
        <v>191</v>
      </c>
      <c r="G8228" t="s">
        <v>92</v>
      </c>
      <c r="H8228" t="s">
        <v>202</v>
      </c>
      <c r="K8228" t="s">
        <v>133</v>
      </c>
      <c r="L8228" t="s">
        <v>213</v>
      </c>
      <c r="N8228" t="s">
        <v>2113</v>
      </c>
      <c r="P8228" t="s">
        <v>223</v>
      </c>
      <c r="R8228" t="s">
        <v>151</v>
      </c>
      <c r="S8228">
        <v>39908</v>
      </c>
      <c r="X8228" t="s">
        <v>182</v>
      </c>
      <c r="AC8228">
        <v>1</v>
      </c>
      <c r="AD8228" t="s">
        <v>195</v>
      </c>
      <c r="AF8228" t="s">
        <v>10556</v>
      </c>
      <c r="AG8228" t="s">
        <v>10557</v>
      </c>
      <c r="AH8228" s="3">
        <v>46042</v>
      </c>
    </row>
    <row r="8229" spans="1:34" x14ac:dyDescent="0.25">
      <c r="A8229">
        <v>2025</v>
      </c>
      <c r="B8229" s="3">
        <v>45839</v>
      </c>
      <c r="C8229" s="3">
        <v>46022</v>
      </c>
      <c r="D8229" t="s">
        <v>9239</v>
      </c>
      <c r="F8229" t="s">
        <v>191</v>
      </c>
      <c r="G8229" t="s">
        <v>104</v>
      </c>
      <c r="H8229" t="s">
        <v>2323</v>
      </c>
      <c r="K8229" t="s">
        <v>115</v>
      </c>
      <c r="L8229" t="s">
        <v>213</v>
      </c>
      <c r="N8229" t="s">
        <v>3593</v>
      </c>
      <c r="P8229" t="s">
        <v>223</v>
      </c>
      <c r="R8229" t="s">
        <v>151</v>
      </c>
      <c r="S8229">
        <v>39904</v>
      </c>
      <c r="X8229" t="s">
        <v>182</v>
      </c>
      <c r="AC8229">
        <v>1</v>
      </c>
      <c r="AD8229" t="s">
        <v>195</v>
      </c>
      <c r="AF8229" t="s">
        <v>10556</v>
      </c>
      <c r="AG8229" t="s">
        <v>10557</v>
      </c>
      <c r="AH8229" s="3">
        <v>46042</v>
      </c>
    </row>
    <row r="8230" spans="1:34" x14ac:dyDescent="0.25">
      <c r="A8230">
        <v>2025</v>
      </c>
      <c r="B8230" s="3">
        <v>45839</v>
      </c>
      <c r="C8230" s="3">
        <v>46022</v>
      </c>
      <c r="D8230" t="s">
        <v>9239</v>
      </c>
      <c r="F8230" t="s">
        <v>191</v>
      </c>
      <c r="G8230" t="s">
        <v>104</v>
      </c>
      <c r="H8230" t="s">
        <v>351</v>
      </c>
      <c r="K8230" t="s">
        <v>115</v>
      </c>
      <c r="L8230" t="s">
        <v>213</v>
      </c>
      <c r="N8230" t="s">
        <v>1213</v>
      </c>
      <c r="P8230" t="s">
        <v>223</v>
      </c>
      <c r="R8230" t="s">
        <v>151</v>
      </c>
      <c r="S8230">
        <v>39922</v>
      </c>
      <c r="X8230" t="s">
        <v>182</v>
      </c>
      <c r="AC8230">
        <v>1</v>
      </c>
      <c r="AD8230" t="s">
        <v>195</v>
      </c>
      <c r="AF8230" t="s">
        <v>10556</v>
      </c>
      <c r="AG8230" t="s">
        <v>10557</v>
      </c>
      <c r="AH8230" s="3">
        <v>46042</v>
      </c>
    </row>
    <row r="8231" spans="1:34" x14ac:dyDescent="0.25">
      <c r="A8231">
        <v>2025</v>
      </c>
      <c r="B8231" s="3">
        <v>45839</v>
      </c>
      <c r="C8231" s="3">
        <v>46022</v>
      </c>
      <c r="D8231" t="s">
        <v>9239</v>
      </c>
      <c r="F8231" t="s">
        <v>191</v>
      </c>
      <c r="G8231" t="s">
        <v>104</v>
      </c>
      <c r="H8231" t="s">
        <v>640</v>
      </c>
      <c r="K8231" t="s">
        <v>133</v>
      </c>
      <c r="L8231" t="s">
        <v>213</v>
      </c>
      <c r="N8231" t="s">
        <v>2054</v>
      </c>
      <c r="P8231" t="s">
        <v>223</v>
      </c>
      <c r="R8231" t="s">
        <v>151</v>
      </c>
      <c r="S8231">
        <v>39921</v>
      </c>
      <c r="X8231" t="s">
        <v>182</v>
      </c>
      <c r="AC8231">
        <v>1</v>
      </c>
      <c r="AD8231" t="s">
        <v>195</v>
      </c>
      <c r="AF8231" t="s">
        <v>10556</v>
      </c>
      <c r="AG8231" t="s">
        <v>10557</v>
      </c>
      <c r="AH8231" s="3">
        <v>46042</v>
      </c>
    </row>
    <row r="8232" spans="1:34" x14ac:dyDescent="0.25">
      <c r="A8232">
        <v>2025</v>
      </c>
      <c r="B8232" s="3">
        <v>45839</v>
      </c>
      <c r="C8232" s="3">
        <v>46022</v>
      </c>
      <c r="D8232" t="s">
        <v>9239</v>
      </c>
      <c r="F8232" t="s">
        <v>191</v>
      </c>
      <c r="G8232" t="s">
        <v>86</v>
      </c>
      <c r="H8232" t="s">
        <v>9316</v>
      </c>
      <c r="K8232" t="s">
        <v>133</v>
      </c>
      <c r="L8232" t="s">
        <v>213</v>
      </c>
      <c r="N8232" t="s">
        <v>872</v>
      </c>
      <c r="P8232" t="s">
        <v>547</v>
      </c>
      <c r="R8232" t="s">
        <v>151</v>
      </c>
      <c r="S8232">
        <v>40989</v>
      </c>
      <c r="X8232" t="s">
        <v>182</v>
      </c>
      <c r="AC8232">
        <v>1</v>
      </c>
      <c r="AD8232" t="s">
        <v>195</v>
      </c>
      <c r="AF8232" t="s">
        <v>10556</v>
      </c>
      <c r="AG8232" t="s">
        <v>10557</v>
      </c>
      <c r="AH8232" s="3">
        <v>46042</v>
      </c>
    </row>
    <row r="8233" spans="1:34" x14ac:dyDescent="0.25">
      <c r="A8233">
        <v>2025</v>
      </c>
      <c r="B8233" s="3">
        <v>45839</v>
      </c>
      <c r="C8233" s="3">
        <v>46022</v>
      </c>
      <c r="D8233" t="s">
        <v>9239</v>
      </c>
      <c r="F8233" t="s">
        <v>191</v>
      </c>
      <c r="G8233" t="s">
        <v>86</v>
      </c>
      <c r="H8233" t="s">
        <v>722</v>
      </c>
      <c r="K8233" t="s">
        <v>133</v>
      </c>
      <c r="L8233" t="s">
        <v>213</v>
      </c>
      <c r="N8233" t="s">
        <v>2749</v>
      </c>
      <c r="P8233" t="s">
        <v>223</v>
      </c>
      <c r="R8233" t="s">
        <v>151</v>
      </c>
      <c r="S8233">
        <v>39935</v>
      </c>
      <c r="X8233" t="s">
        <v>182</v>
      </c>
      <c r="AC8233">
        <v>1</v>
      </c>
      <c r="AD8233" t="s">
        <v>195</v>
      </c>
      <c r="AF8233" t="s">
        <v>10556</v>
      </c>
      <c r="AG8233" t="s">
        <v>10557</v>
      </c>
      <c r="AH8233" s="3">
        <v>46042</v>
      </c>
    </row>
    <row r="8234" spans="1:34" x14ac:dyDescent="0.25">
      <c r="A8234">
        <v>2025</v>
      </c>
      <c r="B8234" s="3">
        <v>45839</v>
      </c>
      <c r="C8234" s="3">
        <v>46022</v>
      </c>
      <c r="D8234" t="s">
        <v>9239</v>
      </c>
      <c r="F8234" t="s">
        <v>191</v>
      </c>
      <c r="G8234" t="s">
        <v>86</v>
      </c>
      <c r="H8234" t="s">
        <v>351</v>
      </c>
      <c r="K8234" t="s">
        <v>133</v>
      </c>
      <c r="L8234" t="s">
        <v>213</v>
      </c>
      <c r="N8234" t="s">
        <v>5045</v>
      </c>
      <c r="P8234" t="s">
        <v>547</v>
      </c>
      <c r="R8234" t="s">
        <v>151</v>
      </c>
      <c r="S8234">
        <v>40985</v>
      </c>
      <c r="X8234" t="s">
        <v>182</v>
      </c>
      <c r="AC8234">
        <v>1</v>
      </c>
      <c r="AD8234" t="s">
        <v>195</v>
      </c>
      <c r="AF8234" t="s">
        <v>10556</v>
      </c>
      <c r="AG8234" t="s">
        <v>10557</v>
      </c>
      <c r="AH8234" s="3">
        <v>46042</v>
      </c>
    </row>
    <row r="8235" spans="1:34" x14ac:dyDescent="0.25">
      <c r="A8235">
        <v>2025</v>
      </c>
      <c r="B8235" s="3">
        <v>45839</v>
      </c>
      <c r="C8235" s="3">
        <v>46022</v>
      </c>
      <c r="D8235" t="s">
        <v>9239</v>
      </c>
      <c r="F8235" t="s">
        <v>191</v>
      </c>
      <c r="G8235" t="s">
        <v>86</v>
      </c>
      <c r="H8235" t="s">
        <v>425</v>
      </c>
      <c r="K8235" t="s">
        <v>115</v>
      </c>
      <c r="L8235" t="s">
        <v>213</v>
      </c>
      <c r="N8235" t="s">
        <v>3842</v>
      </c>
      <c r="P8235" t="s">
        <v>547</v>
      </c>
      <c r="R8235" t="s">
        <v>151</v>
      </c>
      <c r="S8235">
        <v>40990</v>
      </c>
      <c r="X8235" t="s">
        <v>182</v>
      </c>
      <c r="AC8235">
        <v>1</v>
      </c>
      <c r="AD8235" t="s">
        <v>195</v>
      </c>
      <c r="AF8235" t="s">
        <v>10556</v>
      </c>
      <c r="AG8235" t="s">
        <v>10557</v>
      </c>
      <c r="AH8235" s="3">
        <v>46042</v>
      </c>
    </row>
    <row r="8236" spans="1:34" x14ac:dyDescent="0.25">
      <c r="A8236">
        <v>2025</v>
      </c>
      <c r="B8236" s="3">
        <v>45839</v>
      </c>
      <c r="C8236" s="3">
        <v>46022</v>
      </c>
      <c r="D8236" t="s">
        <v>9239</v>
      </c>
      <c r="F8236" t="s">
        <v>191</v>
      </c>
      <c r="G8236" t="s">
        <v>86</v>
      </c>
      <c r="H8236" t="s">
        <v>351</v>
      </c>
      <c r="K8236" t="s">
        <v>115</v>
      </c>
      <c r="L8236" t="s">
        <v>213</v>
      </c>
      <c r="N8236" t="s">
        <v>2032</v>
      </c>
      <c r="P8236" t="s">
        <v>547</v>
      </c>
      <c r="R8236" t="s">
        <v>151</v>
      </c>
      <c r="S8236">
        <v>40987</v>
      </c>
      <c r="X8236" t="s">
        <v>182</v>
      </c>
      <c r="AC8236">
        <v>1</v>
      </c>
      <c r="AD8236" t="s">
        <v>195</v>
      </c>
      <c r="AF8236" t="s">
        <v>10556</v>
      </c>
      <c r="AG8236" t="s">
        <v>10557</v>
      </c>
      <c r="AH8236" s="3">
        <v>46042</v>
      </c>
    </row>
    <row r="8237" spans="1:34" x14ac:dyDescent="0.25">
      <c r="A8237">
        <v>2025</v>
      </c>
      <c r="B8237" s="3">
        <v>45839</v>
      </c>
      <c r="C8237" s="3">
        <v>46022</v>
      </c>
      <c r="D8237" t="s">
        <v>9239</v>
      </c>
      <c r="F8237" t="s">
        <v>191</v>
      </c>
      <c r="G8237" t="s">
        <v>86</v>
      </c>
      <c r="H8237" t="s">
        <v>351</v>
      </c>
      <c r="K8237" t="s">
        <v>133</v>
      </c>
      <c r="L8237" t="s">
        <v>213</v>
      </c>
      <c r="N8237" t="s">
        <v>9317</v>
      </c>
      <c r="P8237" t="s">
        <v>547</v>
      </c>
      <c r="R8237" t="s">
        <v>151</v>
      </c>
      <c r="S8237">
        <v>40987</v>
      </c>
      <c r="X8237" t="s">
        <v>182</v>
      </c>
      <c r="AC8237">
        <v>1</v>
      </c>
      <c r="AD8237" t="s">
        <v>274</v>
      </c>
      <c r="AF8237" t="s">
        <v>10556</v>
      </c>
      <c r="AG8237" t="s">
        <v>10557</v>
      </c>
      <c r="AH8237" s="3">
        <v>46042</v>
      </c>
    </row>
    <row r="8238" spans="1:34" x14ac:dyDescent="0.25">
      <c r="A8238">
        <v>2025</v>
      </c>
      <c r="B8238" s="3">
        <v>45839</v>
      </c>
      <c r="C8238" s="3">
        <v>46022</v>
      </c>
      <c r="D8238" t="s">
        <v>9239</v>
      </c>
      <c r="F8238" t="s">
        <v>191</v>
      </c>
      <c r="G8238" t="s">
        <v>86</v>
      </c>
      <c r="H8238" t="s">
        <v>9318</v>
      </c>
      <c r="K8238" t="s">
        <v>133</v>
      </c>
      <c r="L8238" t="s">
        <v>213</v>
      </c>
      <c r="N8238" t="s">
        <v>726</v>
      </c>
      <c r="P8238" t="s">
        <v>547</v>
      </c>
      <c r="R8238" t="s">
        <v>151</v>
      </c>
      <c r="S8238">
        <v>40980</v>
      </c>
      <c r="X8238" t="s">
        <v>182</v>
      </c>
      <c r="AC8238">
        <v>1</v>
      </c>
      <c r="AD8238" t="s">
        <v>195</v>
      </c>
      <c r="AF8238" t="s">
        <v>10556</v>
      </c>
      <c r="AG8238" t="s">
        <v>10557</v>
      </c>
      <c r="AH8238" s="3">
        <v>46042</v>
      </c>
    </row>
    <row r="8239" spans="1:34" x14ac:dyDescent="0.25">
      <c r="A8239">
        <v>2025</v>
      </c>
      <c r="B8239" s="3">
        <v>45839</v>
      </c>
      <c r="C8239" s="3">
        <v>46022</v>
      </c>
      <c r="D8239" t="s">
        <v>9239</v>
      </c>
      <c r="F8239" t="s">
        <v>191</v>
      </c>
      <c r="G8239" t="s">
        <v>86</v>
      </c>
      <c r="H8239" t="s">
        <v>9319</v>
      </c>
      <c r="K8239" t="s">
        <v>133</v>
      </c>
      <c r="L8239" t="s">
        <v>2901</v>
      </c>
      <c r="N8239" t="s">
        <v>223</v>
      </c>
      <c r="P8239" t="s">
        <v>223</v>
      </c>
      <c r="R8239" t="s">
        <v>151</v>
      </c>
      <c r="S8239">
        <v>39530</v>
      </c>
      <c r="X8239" t="s">
        <v>182</v>
      </c>
      <c r="AC8239">
        <v>39872000</v>
      </c>
      <c r="AD8239" t="s">
        <v>195</v>
      </c>
      <c r="AF8239" t="s">
        <v>10556</v>
      </c>
      <c r="AG8239" t="s">
        <v>10557</v>
      </c>
      <c r="AH8239" s="3">
        <v>46042</v>
      </c>
    </row>
    <row r="8240" spans="1:34" x14ac:dyDescent="0.25">
      <c r="A8240">
        <v>2025</v>
      </c>
      <c r="B8240" s="3">
        <v>45839</v>
      </c>
      <c r="C8240" s="3">
        <v>46022</v>
      </c>
      <c r="D8240" t="s">
        <v>9239</v>
      </c>
      <c r="F8240" t="s">
        <v>191</v>
      </c>
      <c r="G8240" t="s">
        <v>86</v>
      </c>
      <c r="H8240" t="s">
        <v>3822</v>
      </c>
      <c r="K8240" t="s">
        <v>133</v>
      </c>
      <c r="L8240" t="s">
        <v>213</v>
      </c>
      <c r="N8240" t="s">
        <v>1556</v>
      </c>
      <c r="P8240" t="s">
        <v>549</v>
      </c>
      <c r="R8240" t="s">
        <v>151</v>
      </c>
      <c r="S8240">
        <v>39970</v>
      </c>
      <c r="X8240" t="s">
        <v>182</v>
      </c>
      <c r="AC8240">
        <v>1</v>
      </c>
      <c r="AD8240" t="s">
        <v>195</v>
      </c>
      <c r="AF8240" t="s">
        <v>10556</v>
      </c>
      <c r="AG8240" t="s">
        <v>10557</v>
      </c>
      <c r="AH8240" s="3">
        <v>46042</v>
      </c>
    </row>
    <row r="8241" spans="1:34" x14ac:dyDescent="0.25">
      <c r="A8241">
        <v>2025</v>
      </c>
      <c r="B8241" s="3">
        <v>45839</v>
      </c>
      <c r="C8241" s="3">
        <v>46022</v>
      </c>
      <c r="D8241" t="s">
        <v>9239</v>
      </c>
      <c r="F8241" t="s">
        <v>191</v>
      </c>
      <c r="G8241" t="s">
        <v>86</v>
      </c>
      <c r="H8241" t="s">
        <v>351</v>
      </c>
      <c r="K8241" t="s">
        <v>133</v>
      </c>
      <c r="L8241" t="s">
        <v>213</v>
      </c>
      <c r="N8241" t="s">
        <v>1541</v>
      </c>
      <c r="P8241" t="s">
        <v>549</v>
      </c>
      <c r="R8241" t="s">
        <v>151</v>
      </c>
      <c r="S8241">
        <v>39970</v>
      </c>
      <c r="X8241" t="s">
        <v>182</v>
      </c>
      <c r="AC8241">
        <v>1</v>
      </c>
      <c r="AD8241" t="s">
        <v>195</v>
      </c>
      <c r="AF8241" t="s">
        <v>10556</v>
      </c>
      <c r="AG8241" t="s">
        <v>10557</v>
      </c>
      <c r="AH8241" s="3">
        <v>46042</v>
      </c>
    </row>
    <row r="8242" spans="1:34" x14ac:dyDescent="0.25">
      <c r="A8242">
        <v>2025</v>
      </c>
      <c r="B8242" s="3">
        <v>45839</v>
      </c>
      <c r="C8242" s="3">
        <v>46022</v>
      </c>
      <c r="D8242" t="s">
        <v>9239</v>
      </c>
      <c r="F8242" t="s">
        <v>191</v>
      </c>
      <c r="G8242" t="s">
        <v>86</v>
      </c>
      <c r="H8242" t="s">
        <v>351</v>
      </c>
      <c r="K8242" t="s">
        <v>133</v>
      </c>
      <c r="L8242" t="s">
        <v>213</v>
      </c>
      <c r="N8242" t="s">
        <v>1807</v>
      </c>
      <c r="P8242" t="s">
        <v>549</v>
      </c>
      <c r="R8242" t="s">
        <v>151</v>
      </c>
      <c r="S8242">
        <v>39962</v>
      </c>
      <c r="X8242" t="s">
        <v>182</v>
      </c>
      <c r="AC8242">
        <v>1</v>
      </c>
      <c r="AD8242" t="s">
        <v>195</v>
      </c>
      <c r="AF8242" t="s">
        <v>10556</v>
      </c>
      <c r="AG8242" t="s">
        <v>10557</v>
      </c>
      <c r="AH8242" s="3">
        <v>46042</v>
      </c>
    </row>
    <row r="8243" spans="1:34" x14ac:dyDescent="0.25">
      <c r="A8243">
        <v>2025</v>
      </c>
      <c r="B8243" s="3">
        <v>45839</v>
      </c>
      <c r="C8243" s="3">
        <v>46022</v>
      </c>
      <c r="D8243" t="s">
        <v>9239</v>
      </c>
      <c r="F8243" t="s">
        <v>191</v>
      </c>
      <c r="G8243" t="s">
        <v>86</v>
      </c>
      <c r="H8243" t="s">
        <v>351</v>
      </c>
      <c r="K8243" t="s">
        <v>115</v>
      </c>
      <c r="L8243" t="s">
        <v>213</v>
      </c>
      <c r="N8243" t="s">
        <v>5335</v>
      </c>
      <c r="P8243" t="s">
        <v>549</v>
      </c>
      <c r="R8243" t="s">
        <v>151</v>
      </c>
      <c r="S8243">
        <v>39970</v>
      </c>
      <c r="X8243" t="s">
        <v>182</v>
      </c>
      <c r="AC8243">
        <v>1</v>
      </c>
      <c r="AD8243" t="s">
        <v>195</v>
      </c>
      <c r="AF8243" t="s">
        <v>10556</v>
      </c>
      <c r="AG8243" t="s">
        <v>10557</v>
      </c>
      <c r="AH8243" s="3">
        <v>46042</v>
      </c>
    </row>
    <row r="8244" spans="1:34" x14ac:dyDescent="0.25">
      <c r="A8244">
        <v>2025</v>
      </c>
      <c r="B8244" s="3">
        <v>45839</v>
      </c>
      <c r="C8244" s="3">
        <v>46022</v>
      </c>
      <c r="D8244" t="s">
        <v>9239</v>
      </c>
      <c r="F8244" t="s">
        <v>191</v>
      </c>
      <c r="G8244" t="s">
        <v>86</v>
      </c>
      <c r="H8244" t="s">
        <v>9320</v>
      </c>
      <c r="K8244" t="s">
        <v>115</v>
      </c>
      <c r="L8244" t="s">
        <v>213</v>
      </c>
      <c r="N8244" t="s">
        <v>549</v>
      </c>
      <c r="P8244" t="s">
        <v>549</v>
      </c>
      <c r="R8244" t="s">
        <v>151</v>
      </c>
      <c r="S8244">
        <v>39960</v>
      </c>
      <c r="X8244" t="s">
        <v>182</v>
      </c>
      <c r="AC8244">
        <v>1</v>
      </c>
      <c r="AD8244" t="s">
        <v>274</v>
      </c>
      <c r="AF8244" t="s">
        <v>10556</v>
      </c>
      <c r="AG8244" t="s">
        <v>10557</v>
      </c>
      <c r="AH8244" s="3">
        <v>46042</v>
      </c>
    </row>
    <row r="8245" spans="1:34" x14ac:dyDescent="0.25">
      <c r="A8245">
        <v>2025</v>
      </c>
      <c r="B8245" s="3">
        <v>45839</v>
      </c>
      <c r="C8245" s="3">
        <v>46022</v>
      </c>
      <c r="D8245" t="s">
        <v>9239</v>
      </c>
      <c r="F8245" t="s">
        <v>191</v>
      </c>
      <c r="G8245" t="s">
        <v>86</v>
      </c>
      <c r="H8245" t="s">
        <v>351</v>
      </c>
      <c r="K8245" t="s">
        <v>133</v>
      </c>
      <c r="L8245" t="s">
        <v>213</v>
      </c>
      <c r="N8245" t="s">
        <v>4806</v>
      </c>
      <c r="P8245" t="s">
        <v>549</v>
      </c>
      <c r="R8245" t="s">
        <v>151</v>
      </c>
      <c r="S8245">
        <v>39965</v>
      </c>
      <c r="X8245" t="s">
        <v>182</v>
      </c>
      <c r="AC8245">
        <v>1</v>
      </c>
      <c r="AD8245" t="s">
        <v>195</v>
      </c>
      <c r="AF8245" t="s">
        <v>10556</v>
      </c>
      <c r="AG8245" t="s">
        <v>10557</v>
      </c>
      <c r="AH8245" s="3">
        <v>46042</v>
      </c>
    </row>
    <row r="8246" spans="1:34" x14ac:dyDescent="0.25">
      <c r="A8246">
        <v>2025</v>
      </c>
      <c r="B8246" s="3">
        <v>45839</v>
      </c>
      <c r="C8246" s="3">
        <v>46022</v>
      </c>
      <c r="D8246" t="s">
        <v>9239</v>
      </c>
      <c r="F8246" t="s">
        <v>191</v>
      </c>
      <c r="G8246" t="s">
        <v>86</v>
      </c>
      <c r="H8246" t="s">
        <v>351</v>
      </c>
      <c r="K8246" t="s">
        <v>133</v>
      </c>
      <c r="L8246" t="s">
        <v>213</v>
      </c>
      <c r="N8246" t="s">
        <v>9321</v>
      </c>
      <c r="P8246" t="s">
        <v>549</v>
      </c>
      <c r="R8246" t="s">
        <v>151</v>
      </c>
      <c r="S8246">
        <v>39960</v>
      </c>
      <c r="X8246" t="s">
        <v>182</v>
      </c>
      <c r="AC8246">
        <v>1</v>
      </c>
      <c r="AD8246" t="s">
        <v>274</v>
      </c>
      <c r="AF8246" t="s">
        <v>10556</v>
      </c>
      <c r="AG8246" t="s">
        <v>10557</v>
      </c>
      <c r="AH8246" s="3">
        <v>46042</v>
      </c>
    </row>
    <row r="8247" spans="1:34" x14ac:dyDescent="0.25">
      <c r="A8247">
        <v>2025</v>
      </c>
      <c r="B8247" s="3">
        <v>45839</v>
      </c>
      <c r="C8247" s="3">
        <v>46022</v>
      </c>
      <c r="D8247" t="s">
        <v>9239</v>
      </c>
      <c r="F8247" t="s">
        <v>191</v>
      </c>
      <c r="G8247" t="s">
        <v>86</v>
      </c>
      <c r="H8247" t="s">
        <v>9322</v>
      </c>
      <c r="K8247" t="s">
        <v>115</v>
      </c>
      <c r="L8247" t="s">
        <v>213</v>
      </c>
      <c r="N8247" t="s">
        <v>239</v>
      </c>
      <c r="P8247" t="s">
        <v>239</v>
      </c>
      <c r="R8247" t="s">
        <v>151</v>
      </c>
      <c r="S8247">
        <v>41200</v>
      </c>
      <c r="X8247" t="s">
        <v>182</v>
      </c>
      <c r="AC8247">
        <v>1</v>
      </c>
      <c r="AD8247" t="s">
        <v>195</v>
      </c>
      <c r="AF8247" t="s">
        <v>10556</v>
      </c>
      <c r="AG8247" t="s">
        <v>10557</v>
      </c>
      <c r="AH8247" s="3">
        <v>46042</v>
      </c>
    </row>
    <row r="8248" spans="1:34" x14ac:dyDescent="0.25">
      <c r="A8248">
        <v>2025</v>
      </c>
      <c r="B8248" s="3">
        <v>45839</v>
      </c>
      <c r="C8248" s="3">
        <v>46022</v>
      </c>
      <c r="D8248" t="s">
        <v>9239</v>
      </c>
      <c r="F8248" t="s">
        <v>191</v>
      </c>
      <c r="G8248" t="s">
        <v>86</v>
      </c>
      <c r="H8248" t="s">
        <v>722</v>
      </c>
      <c r="K8248" t="s">
        <v>115</v>
      </c>
      <c r="L8248" t="s">
        <v>213</v>
      </c>
      <c r="N8248" t="s">
        <v>6287</v>
      </c>
      <c r="P8248" t="s">
        <v>1004</v>
      </c>
      <c r="R8248" t="s">
        <v>151</v>
      </c>
      <c r="S8248">
        <v>41080</v>
      </c>
      <c r="X8248" t="s">
        <v>182</v>
      </c>
      <c r="AC8248">
        <v>1</v>
      </c>
      <c r="AD8248" t="s">
        <v>195</v>
      </c>
      <c r="AF8248" t="s">
        <v>10556</v>
      </c>
      <c r="AG8248" t="s">
        <v>10557</v>
      </c>
      <c r="AH8248" s="3">
        <v>46042</v>
      </c>
    </row>
    <row r="8249" spans="1:34" x14ac:dyDescent="0.25">
      <c r="A8249">
        <v>2025</v>
      </c>
      <c r="B8249" s="3">
        <v>45839</v>
      </c>
      <c r="C8249" s="3">
        <v>46022</v>
      </c>
      <c r="D8249" t="s">
        <v>9239</v>
      </c>
      <c r="F8249" t="s">
        <v>191</v>
      </c>
      <c r="G8249" t="s">
        <v>86</v>
      </c>
      <c r="H8249" t="s">
        <v>351</v>
      </c>
      <c r="K8249" t="s">
        <v>115</v>
      </c>
      <c r="L8249" t="s">
        <v>213</v>
      </c>
      <c r="N8249" t="s">
        <v>5506</v>
      </c>
      <c r="P8249" t="s">
        <v>239</v>
      </c>
      <c r="R8249" t="s">
        <v>151</v>
      </c>
      <c r="S8249">
        <v>41207</v>
      </c>
      <c r="X8249" t="s">
        <v>182</v>
      </c>
      <c r="AC8249">
        <v>1</v>
      </c>
      <c r="AD8249" t="s">
        <v>195</v>
      </c>
      <c r="AF8249" t="s">
        <v>10556</v>
      </c>
      <c r="AG8249" t="s">
        <v>10557</v>
      </c>
      <c r="AH8249" s="3">
        <v>46042</v>
      </c>
    </row>
    <row r="8250" spans="1:34" x14ac:dyDescent="0.25">
      <c r="A8250">
        <v>2025</v>
      </c>
      <c r="B8250" s="3">
        <v>45839</v>
      </c>
      <c r="C8250" s="3">
        <v>46022</v>
      </c>
      <c r="D8250" t="s">
        <v>9239</v>
      </c>
      <c r="F8250" t="s">
        <v>191</v>
      </c>
      <c r="G8250" t="s">
        <v>86</v>
      </c>
      <c r="H8250" t="s">
        <v>7585</v>
      </c>
      <c r="K8250" t="s">
        <v>133</v>
      </c>
      <c r="L8250" t="s">
        <v>213</v>
      </c>
      <c r="N8250" t="s">
        <v>909</v>
      </c>
      <c r="P8250" t="s">
        <v>910</v>
      </c>
      <c r="R8250" t="s">
        <v>151</v>
      </c>
      <c r="S8250">
        <v>41240</v>
      </c>
      <c r="X8250" t="s">
        <v>182</v>
      </c>
      <c r="AC8250">
        <v>1</v>
      </c>
      <c r="AD8250" t="s">
        <v>195</v>
      </c>
      <c r="AF8250" t="s">
        <v>10556</v>
      </c>
      <c r="AG8250" t="s">
        <v>10557</v>
      </c>
      <c r="AH8250" s="3">
        <v>46042</v>
      </c>
    </row>
    <row r="8251" spans="1:34" x14ac:dyDescent="0.25">
      <c r="A8251">
        <v>2025</v>
      </c>
      <c r="B8251" s="3">
        <v>45839</v>
      </c>
      <c r="C8251" s="3">
        <v>46022</v>
      </c>
      <c r="D8251" t="s">
        <v>9323</v>
      </c>
      <c r="F8251" t="s">
        <v>191</v>
      </c>
      <c r="G8251" t="s">
        <v>86</v>
      </c>
      <c r="H8251" t="s">
        <v>351</v>
      </c>
      <c r="K8251" t="s">
        <v>133</v>
      </c>
      <c r="L8251" t="s">
        <v>213</v>
      </c>
      <c r="N8251" t="s">
        <v>4065</v>
      </c>
      <c r="P8251" t="s">
        <v>204</v>
      </c>
      <c r="R8251" t="s">
        <v>151</v>
      </c>
      <c r="S8251">
        <v>40322</v>
      </c>
      <c r="X8251" t="s">
        <v>182</v>
      </c>
      <c r="AC8251">
        <v>1</v>
      </c>
      <c r="AD8251" t="s">
        <v>195</v>
      </c>
      <c r="AF8251" t="s">
        <v>10556</v>
      </c>
      <c r="AG8251" t="s">
        <v>10557</v>
      </c>
      <c r="AH8251" s="3">
        <v>46042</v>
      </c>
    </row>
    <row r="8252" spans="1:34" x14ac:dyDescent="0.25">
      <c r="A8252">
        <v>2025</v>
      </c>
      <c r="B8252" s="3">
        <v>45839</v>
      </c>
      <c r="C8252" s="3">
        <v>46022</v>
      </c>
      <c r="D8252" t="s">
        <v>9323</v>
      </c>
      <c r="F8252" t="s">
        <v>191</v>
      </c>
      <c r="G8252" t="s">
        <v>92</v>
      </c>
      <c r="H8252" t="s">
        <v>1204</v>
      </c>
      <c r="K8252" t="s">
        <v>133</v>
      </c>
      <c r="L8252" t="s">
        <v>213</v>
      </c>
      <c r="N8252" t="s">
        <v>9324</v>
      </c>
      <c r="P8252" t="s">
        <v>1926</v>
      </c>
      <c r="R8252" t="s">
        <v>151</v>
      </c>
      <c r="S8252">
        <v>41665</v>
      </c>
      <c r="X8252" t="s">
        <v>182</v>
      </c>
      <c r="AC8252">
        <v>1</v>
      </c>
      <c r="AD8252" t="s">
        <v>195</v>
      </c>
      <c r="AF8252" t="s">
        <v>10556</v>
      </c>
      <c r="AG8252" t="s">
        <v>10557</v>
      </c>
      <c r="AH8252" s="3">
        <v>46042</v>
      </c>
    </row>
    <row r="8253" spans="1:34" x14ac:dyDescent="0.25">
      <c r="A8253">
        <v>2025</v>
      </c>
      <c r="B8253" s="3">
        <v>45839</v>
      </c>
      <c r="C8253" s="3">
        <v>46022</v>
      </c>
      <c r="D8253" t="s">
        <v>9323</v>
      </c>
      <c r="F8253" t="s">
        <v>191</v>
      </c>
      <c r="G8253" t="s">
        <v>92</v>
      </c>
      <c r="H8253" t="s">
        <v>351</v>
      </c>
      <c r="K8253" t="s">
        <v>133</v>
      </c>
      <c r="L8253" t="s">
        <v>213</v>
      </c>
      <c r="N8253" t="s">
        <v>4567</v>
      </c>
      <c r="P8253" t="s">
        <v>256</v>
      </c>
      <c r="R8253" t="s">
        <v>151</v>
      </c>
      <c r="S8253">
        <v>40703</v>
      </c>
      <c r="X8253" t="s">
        <v>182</v>
      </c>
      <c r="AC8253">
        <v>1</v>
      </c>
      <c r="AD8253" t="s">
        <v>195</v>
      </c>
      <c r="AF8253" t="s">
        <v>10556</v>
      </c>
      <c r="AG8253" t="s">
        <v>10557</v>
      </c>
      <c r="AH8253" s="3">
        <v>46042</v>
      </c>
    </row>
    <row r="8254" spans="1:34" x14ac:dyDescent="0.25">
      <c r="A8254">
        <v>2025</v>
      </c>
      <c r="B8254" s="3">
        <v>45839</v>
      </c>
      <c r="C8254" s="3">
        <v>46022</v>
      </c>
      <c r="D8254" t="s">
        <v>9325</v>
      </c>
      <c r="F8254" t="s">
        <v>191</v>
      </c>
      <c r="G8254" t="s">
        <v>92</v>
      </c>
      <c r="H8254" t="s">
        <v>351</v>
      </c>
      <c r="K8254" t="s">
        <v>115</v>
      </c>
      <c r="L8254" t="s">
        <v>213</v>
      </c>
      <c r="N8254" t="s">
        <v>730</v>
      </c>
      <c r="P8254" t="s">
        <v>604</v>
      </c>
      <c r="R8254" t="s">
        <v>151</v>
      </c>
      <c r="S8254">
        <v>39263</v>
      </c>
      <c r="X8254" t="s">
        <v>182</v>
      </c>
      <c r="AC8254">
        <v>1</v>
      </c>
      <c r="AD8254" t="s">
        <v>195</v>
      </c>
      <c r="AF8254" t="s">
        <v>10556</v>
      </c>
      <c r="AG8254" t="s">
        <v>10557</v>
      </c>
      <c r="AH8254" s="3">
        <v>46042</v>
      </c>
    </row>
    <row r="8255" spans="1:34" x14ac:dyDescent="0.25">
      <c r="A8255">
        <v>2025</v>
      </c>
      <c r="B8255" s="3">
        <v>45839</v>
      </c>
      <c r="C8255" s="3">
        <v>46022</v>
      </c>
      <c r="D8255" t="s">
        <v>9326</v>
      </c>
      <c r="F8255" t="s">
        <v>191</v>
      </c>
      <c r="G8255" t="s">
        <v>92</v>
      </c>
      <c r="H8255" t="s">
        <v>351</v>
      </c>
      <c r="K8255" t="s">
        <v>133</v>
      </c>
      <c r="L8255" t="s">
        <v>213</v>
      </c>
      <c r="N8255" t="s">
        <v>4065</v>
      </c>
      <c r="P8255" t="s">
        <v>204</v>
      </c>
      <c r="R8255" t="s">
        <v>151</v>
      </c>
      <c r="S8255">
        <v>40322</v>
      </c>
      <c r="X8255" t="s">
        <v>182</v>
      </c>
      <c r="AC8255">
        <v>1</v>
      </c>
      <c r="AD8255" t="s">
        <v>274</v>
      </c>
      <c r="AF8255" t="s">
        <v>10556</v>
      </c>
      <c r="AG8255" t="s">
        <v>10557</v>
      </c>
      <c r="AH8255" s="3">
        <v>46042</v>
      </c>
    </row>
    <row r="8256" spans="1:34" x14ac:dyDescent="0.25">
      <c r="A8256">
        <v>2025</v>
      </c>
      <c r="B8256" s="3">
        <v>45839</v>
      </c>
      <c r="C8256" s="3">
        <v>46022</v>
      </c>
      <c r="D8256" t="s">
        <v>9326</v>
      </c>
      <c r="F8256" t="s">
        <v>191</v>
      </c>
      <c r="G8256" t="s">
        <v>92</v>
      </c>
      <c r="H8256" t="s">
        <v>351</v>
      </c>
      <c r="K8256" t="s">
        <v>133</v>
      </c>
      <c r="L8256" t="s">
        <v>213</v>
      </c>
      <c r="N8256" t="s">
        <v>9324</v>
      </c>
      <c r="P8256" t="s">
        <v>1926</v>
      </c>
      <c r="R8256" t="s">
        <v>151</v>
      </c>
      <c r="S8256">
        <v>41665</v>
      </c>
      <c r="X8256" t="s">
        <v>182</v>
      </c>
      <c r="AC8256">
        <v>1</v>
      </c>
      <c r="AD8256" t="s">
        <v>195</v>
      </c>
      <c r="AF8256" t="s">
        <v>10556</v>
      </c>
      <c r="AG8256" t="s">
        <v>10557</v>
      </c>
      <c r="AH8256" s="3">
        <v>46042</v>
      </c>
    </row>
    <row r="8257" spans="1:34" x14ac:dyDescent="0.25">
      <c r="A8257">
        <v>2025</v>
      </c>
      <c r="B8257" s="3">
        <v>45839</v>
      </c>
      <c r="C8257" s="3">
        <v>46022</v>
      </c>
      <c r="D8257" t="s">
        <v>9326</v>
      </c>
      <c r="F8257" t="s">
        <v>191</v>
      </c>
      <c r="G8257" t="s">
        <v>92</v>
      </c>
      <c r="H8257" t="s">
        <v>351</v>
      </c>
      <c r="K8257" t="s">
        <v>133</v>
      </c>
      <c r="L8257" t="s">
        <v>213</v>
      </c>
      <c r="N8257" t="s">
        <v>4567</v>
      </c>
      <c r="P8257" t="s">
        <v>256</v>
      </c>
      <c r="R8257" t="s">
        <v>151</v>
      </c>
      <c r="S8257">
        <v>40703</v>
      </c>
      <c r="X8257" t="s">
        <v>182</v>
      </c>
      <c r="AC8257">
        <v>1</v>
      </c>
      <c r="AD8257" t="s">
        <v>195</v>
      </c>
      <c r="AF8257" t="s">
        <v>10556</v>
      </c>
      <c r="AG8257" t="s">
        <v>10557</v>
      </c>
      <c r="AH8257" s="3">
        <v>46042</v>
      </c>
    </row>
    <row r="8258" spans="1:34" x14ac:dyDescent="0.25">
      <c r="A8258">
        <v>2025</v>
      </c>
      <c r="B8258" s="3">
        <v>45839</v>
      </c>
      <c r="C8258" s="3">
        <v>46022</v>
      </c>
      <c r="D8258" t="s">
        <v>9327</v>
      </c>
      <c r="F8258" t="s">
        <v>191</v>
      </c>
      <c r="G8258" t="s">
        <v>92</v>
      </c>
      <c r="H8258" t="s">
        <v>351</v>
      </c>
      <c r="K8258" t="s">
        <v>115</v>
      </c>
      <c r="L8258" t="s">
        <v>213</v>
      </c>
      <c r="N8258" t="s">
        <v>730</v>
      </c>
      <c r="P8258" t="s">
        <v>604</v>
      </c>
      <c r="R8258" t="s">
        <v>151</v>
      </c>
      <c r="S8258">
        <v>39263</v>
      </c>
      <c r="X8258" t="s">
        <v>182</v>
      </c>
      <c r="AC8258">
        <v>1</v>
      </c>
      <c r="AD8258" t="s">
        <v>195</v>
      </c>
      <c r="AF8258" t="s">
        <v>10556</v>
      </c>
      <c r="AG8258" t="s">
        <v>10557</v>
      </c>
      <c r="AH8258" s="3">
        <v>46042</v>
      </c>
    </row>
    <row r="8259" spans="1:34" x14ac:dyDescent="0.25">
      <c r="A8259">
        <v>2025</v>
      </c>
      <c r="B8259" s="3">
        <v>45839</v>
      </c>
      <c r="C8259" s="3">
        <v>46022</v>
      </c>
      <c r="D8259" t="s">
        <v>9328</v>
      </c>
      <c r="F8259" t="s">
        <v>191</v>
      </c>
      <c r="G8259" t="s">
        <v>92</v>
      </c>
      <c r="H8259" t="s">
        <v>351</v>
      </c>
      <c r="K8259" t="s">
        <v>133</v>
      </c>
      <c r="L8259" t="s">
        <v>213</v>
      </c>
      <c r="N8259" t="s">
        <v>9324</v>
      </c>
      <c r="P8259" t="s">
        <v>1926</v>
      </c>
      <c r="R8259" t="s">
        <v>151</v>
      </c>
      <c r="S8259">
        <v>41665</v>
      </c>
      <c r="X8259" t="s">
        <v>182</v>
      </c>
      <c r="AC8259">
        <v>1</v>
      </c>
      <c r="AD8259" t="s">
        <v>274</v>
      </c>
      <c r="AF8259" t="s">
        <v>10556</v>
      </c>
      <c r="AG8259" t="s">
        <v>10557</v>
      </c>
      <c r="AH8259" s="3">
        <v>46042</v>
      </c>
    </row>
    <row r="8260" spans="1:34" x14ac:dyDescent="0.25">
      <c r="A8260">
        <v>2025</v>
      </c>
      <c r="B8260" s="3">
        <v>45839</v>
      </c>
      <c r="C8260" s="3">
        <v>46022</v>
      </c>
      <c r="D8260" t="s">
        <v>9329</v>
      </c>
      <c r="F8260" t="s">
        <v>191</v>
      </c>
      <c r="G8260" t="s">
        <v>92</v>
      </c>
      <c r="H8260" t="s">
        <v>640</v>
      </c>
      <c r="K8260" t="s">
        <v>133</v>
      </c>
      <c r="L8260" t="s">
        <v>213</v>
      </c>
      <c r="N8260" t="s">
        <v>2749</v>
      </c>
      <c r="P8260" t="s">
        <v>1063</v>
      </c>
      <c r="R8260" t="s">
        <v>151</v>
      </c>
      <c r="S8260">
        <v>41880</v>
      </c>
      <c r="X8260" t="s">
        <v>182</v>
      </c>
      <c r="AC8260">
        <v>1</v>
      </c>
      <c r="AD8260" t="s">
        <v>195</v>
      </c>
      <c r="AF8260" t="s">
        <v>10556</v>
      </c>
      <c r="AG8260" t="s">
        <v>10557</v>
      </c>
      <c r="AH8260" s="3">
        <v>46042</v>
      </c>
    </row>
    <row r="8261" spans="1:34" x14ac:dyDescent="0.25">
      <c r="A8261">
        <v>2025</v>
      </c>
      <c r="B8261" s="3">
        <v>45839</v>
      </c>
      <c r="C8261" s="3">
        <v>46022</v>
      </c>
      <c r="D8261" t="s">
        <v>9329</v>
      </c>
      <c r="F8261" t="s">
        <v>191</v>
      </c>
      <c r="G8261" t="s">
        <v>92</v>
      </c>
      <c r="H8261" t="s">
        <v>2599</v>
      </c>
      <c r="K8261" t="s">
        <v>133</v>
      </c>
      <c r="L8261" t="s">
        <v>213</v>
      </c>
      <c r="N8261" t="s">
        <v>1579</v>
      </c>
      <c r="P8261" t="s">
        <v>1579</v>
      </c>
      <c r="R8261" t="s">
        <v>151</v>
      </c>
      <c r="S8261">
        <v>40780</v>
      </c>
      <c r="X8261" t="s">
        <v>182</v>
      </c>
      <c r="AC8261">
        <v>1</v>
      </c>
      <c r="AD8261" t="s">
        <v>195</v>
      </c>
      <c r="AF8261" t="s">
        <v>10556</v>
      </c>
      <c r="AG8261" t="s">
        <v>10557</v>
      </c>
      <c r="AH8261" s="3">
        <v>46042</v>
      </c>
    </row>
    <row r="8262" spans="1:34" x14ac:dyDescent="0.25">
      <c r="A8262">
        <v>2025</v>
      </c>
      <c r="B8262" s="3">
        <v>45839</v>
      </c>
      <c r="C8262" s="3">
        <v>46022</v>
      </c>
      <c r="D8262" t="s">
        <v>9329</v>
      </c>
      <c r="F8262" t="s">
        <v>191</v>
      </c>
      <c r="G8262" t="s">
        <v>92</v>
      </c>
      <c r="H8262" t="s">
        <v>640</v>
      </c>
      <c r="K8262" t="s">
        <v>115</v>
      </c>
      <c r="L8262" t="s">
        <v>213</v>
      </c>
      <c r="N8262" t="s">
        <v>9330</v>
      </c>
      <c r="P8262" t="s">
        <v>584</v>
      </c>
      <c r="R8262" t="s">
        <v>151</v>
      </c>
      <c r="S8262">
        <v>40510</v>
      </c>
      <c r="X8262" t="s">
        <v>182</v>
      </c>
      <c r="AC8262">
        <v>1</v>
      </c>
      <c r="AD8262" t="s">
        <v>195</v>
      </c>
      <c r="AF8262" t="s">
        <v>10556</v>
      </c>
      <c r="AG8262" t="s">
        <v>10557</v>
      </c>
      <c r="AH8262" s="3">
        <v>46042</v>
      </c>
    </row>
    <row r="8263" spans="1:34" x14ac:dyDescent="0.25">
      <c r="A8263">
        <v>2025</v>
      </c>
      <c r="B8263" s="3">
        <v>45839</v>
      </c>
      <c r="C8263" s="3">
        <v>46022</v>
      </c>
      <c r="D8263" t="s">
        <v>9329</v>
      </c>
      <c r="F8263" t="s">
        <v>191</v>
      </c>
      <c r="G8263" t="s">
        <v>92</v>
      </c>
      <c r="H8263" t="s">
        <v>9331</v>
      </c>
      <c r="K8263" t="s">
        <v>133</v>
      </c>
      <c r="L8263" t="s">
        <v>213</v>
      </c>
      <c r="N8263" t="s">
        <v>6188</v>
      </c>
      <c r="P8263" t="s">
        <v>194</v>
      </c>
      <c r="R8263" t="s">
        <v>151</v>
      </c>
      <c r="S8263">
        <v>39127</v>
      </c>
      <c r="X8263" t="s">
        <v>182</v>
      </c>
      <c r="AC8263">
        <v>914668.6</v>
      </c>
      <c r="AD8263" t="s">
        <v>195</v>
      </c>
      <c r="AF8263" t="s">
        <v>10556</v>
      </c>
      <c r="AG8263" t="s">
        <v>10557</v>
      </c>
      <c r="AH8263" s="3">
        <v>46042</v>
      </c>
    </row>
    <row r="8264" spans="1:34" x14ac:dyDescent="0.25">
      <c r="A8264">
        <v>2025</v>
      </c>
      <c r="B8264" s="3">
        <v>45839</v>
      </c>
      <c r="C8264" s="3">
        <v>46022</v>
      </c>
      <c r="D8264" t="s">
        <v>9329</v>
      </c>
      <c r="F8264" t="s">
        <v>191</v>
      </c>
      <c r="G8264" t="s">
        <v>92</v>
      </c>
      <c r="H8264" t="s">
        <v>640</v>
      </c>
      <c r="K8264" t="s">
        <v>133</v>
      </c>
      <c r="L8264" t="s">
        <v>213</v>
      </c>
      <c r="N8264" t="s">
        <v>1208</v>
      </c>
      <c r="P8264" t="s">
        <v>704</v>
      </c>
      <c r="R8264" t="s">
        <v>151</v>
      </c>
      <c r="S8264">
        <v>41433</v>
      </c>
      <c r="X8264" t="s">
        <v>182</v>
      </c>
      <c r="AC8264">
        <v>1</v>
      </c>
      <c r="AD8264" t="s">
        <v>195</v>
      </c>
      <c r="AF8264" t="s">
        <v>10556</v>
      </c>
      <c r="AG8264" t="s">
        <v>10557</v>
      </c>
      <c r="AH8264" s="3">
        <v>46042</v>
      </c>
    </row>
    <row r="8265" spans="1:34" x14ac:dyDescent="0.25">
      <c r="A8265">
        <v>2025</v>
      </c>
      <c r="B8265" s="3">
        <v>45839</v>
      </c>
      <c r="C8265" s="3">
        <v>46022</v>
      </c>
      <c r="D8265" t="s">
        <v>9329</v>
      </c>
      <c r="F8265" t="s">
        <v>191</v>
      </c>
      <c r="G8265" t="s">
        <v>92</v>
      </c>
      <c r="H8265" t="s">
        <v>351</v>
      </c>
      <c r="K8265" t="s">
        <v>133</v>
      </c>
      <c r="L8265" t="s">
        <v>213</v>
      </c>
      <c r="N8265" t="s">
        <v>9332</v>
      </c>
      <c r="P8265" t="s">
        <v>1355</v>
      </c>
      <c r="R8265" t="s">
        <v>151</v>
      </c>
      <c r="S8265">
        <v>40775</v>
      </c>
      <c r="X8265" t="s">
        <v>182</v>
      </c>
      <c r="AC8265">
        <v>1</v>
      </c>
      <c r="AD8265" t="s">
        <v>195</v>
      </c>
      <c r="AF8265" t="s">
        <v>10556</v>
      </c>
      <c r="AG8265" t="s">
        <v>10557</v>
      </c>
      <c r="AH8265" s="3">
        <v>46042</v>
      </c>
    </row>
    <row r="8266" spans="1:34" x14ac:dyDescent="0.25">
      <c r="A8266">
        <v>2025</v>
      </c>
      <c r="B8266" s="3">
        <v>45839</v>
      </c>
      <c r="C8266" s="3">
        <v>46022</v>
      </c>
      <c r="D8266" t="s">
        <v>9333</v>
      </c>
      <c r="F8266" t="s">
        <v>191</v>
      </c>
      <c r="G8266" t="s">
        <v>92</v>
      </c>
      <c r="H8266" t="s">
        <v>351</v>
      </c>
      <c r="K8266" t="s">
        <v>115</v>
      </c>
      <c r="L8266" t="s">
        <v>213</v>
      </c>
      <c r="N8266" t="s">
        <v>2163</v>
      </c>
      <c r="P8266" t="s">
        <v>604</v>
      </c>
      <c r="R8266" t="s">
        <v>151</v>
      </c>
      <c r="S8266">
        <v>39259</v>
      </c>
      <c r="X8266" t="s">
        <v>182</v>
      </c>
      <c r="AC8266">
        <v>1</v>
      </c>
      <c r="AD8266" t="s">
        <v>195</v>
      </c>
      <c r="AF8266" t="s">
        <v>10556</v>
      </c>
      <c r="AG8266" t="s">
        <v>10557</v>
      </c>
      <c r="AH8266" s="3">
        <v>46042</v>
      </c>
    </row>
    <row r="8267" spans="1:34" x14ac:dyDescent="0.25">
      <c r="A8267">
        <v>2025</v>
      </c>
      <c r="B8267" s="3">
        <v>45839</v>
      </c>
      <c r="C8267" s="3">
        <v>46022</v>
      </c>
      <c r="D8267" t="s">
        <v>9334</v>
      </c>
      <c r="F8267" t="s">
        <v>191</v>
      </c>
      <c r="G8267" t="s">
        <v>92</v>
      </c>
      <c r="H8267" t="s">
        <v>9335</v>
      </c>
      <c r="K8267" t="s">
        <v>133</v>
      </c>
      <c r="L8267" t="s">
        <v>213</v>
      </c>
      <c r="N8267" t="s">
        <v>2210</v>
      </c>
      <c r="P8267" t="s">
        <v>1355</v>
      </c>
      <c r="R8267" t="s">
        <v>151</v>
      </c>
      <c r="S8267">
        <v>40760</v>
      </c>
      <c r="X8267" t="s">
        <v>182</v>
      </c>
      <c r="AC8267">
        <v>1</v>
      </c>
      <c r="AD8267" t="s">
        <v>195</v>
      </c>
      <c r="AF8267" t="s">
        <v>10556</v>
      </c>
      <c r="AG8267" t="s">
        <v>10557</v>
      </c>
      <c r="AH8267" s="3">
        <v>46042</v>
      </c>
    </row>
    <row r="8268" spans="1:34" x14ac:dyDescent="0.25">
      <c r="A8268">
        <v>2025</v>
      </c>
      <c r="B8268" s="3">
        <v>45839</v>
      </c>
      <c r="C8268" s="3">
        <v>46022</v>
      </c>
      <c r="D8268" t="s">
        <v>9336</v>
      </c>
      <c r="F8268" t="s">
        <v>191</v>
      </c>
      <c r="G8268" t="s">
        <v>100</v>
      </c>
      <c r="H8268" t="s">
        <v>722</v>
      </c>
      <c r="K8268" t="s">
        <v>133</v>
      </c>
      <c r="L8268" t="s">
        <v>213</v>
      </c>
      <c r="N8268" t="s">
        <v>9337</v>
      </c>
      <c r="P8268" t="s">
        <v>746</v>
      </c>
      <c r="R8268" t="s">
        <v>151</v>
      </c>
      <c r="S8268">
        <v>41180</v>
      </c>
      <c r="X8268" t="s">
        <v>182</v>
      </c>
      <c r="AC8268">
        <v>80358.100000000006</v>
      </c>
      <c r="AD8268" t="s">
        <v>195</v>
      </c>
      <c r="AF8268" t="s">
        <v>10556</v>
      </c>
      <c r="AG8268" t="s">
        <v>10557</v>
      </c>
      <c r="AH8268" s="3">
        <v>46042</v>
      </c>
    </row>
    <row r="8269" spans="1:34" x14ac:dyDescent="0.25">
      <c r="A8269">
        <v>2025</v>
      </c>
      <c r="B8269" s="3">
        <v>45839</v>
      </c>
      <c r="C8269" s="3">
        <v>46022</v>
      </c>
      <c r="D8269" t="s">
        <v>9336</v>
      </c>
      <c r="F8269" t="s">
        <v>191</v>
      </c>
      <c r="G8269" t="s">
        <v>92</v>
      </c>
      <c r="H8269" t="s">
        <v>351</v>
      </c>
      <c r="K8269" t="s">
        <v>133</v>
      </c>
      <c r="L8269" t="s">
        <v>213</v>
      </c>
      <c r="N8269" t="s">
        <v>2610</v>
      </c>
      <c r="P8269" t="s">
        <v>1926</v>
      </c>
      <c r="R8269" t="s">
        <v>151</v>
      </c>
      <c r="S8269">
        <v>41663</v>
      </c>
      <c r="X8269" t="s">
        <v>182</v>
      </c>
      <c r="AC8269">
        <v>1</v>
      </c>
      <c r="AD8269" t="s">
        <v>195</v>
      </c>
      <c r="AF8269" t="s">
        <v>10556</v>
      </c>
      <c r="AG8269" t="s">
        <v>10557</v>
      </c>
      <c r="AH8269" s="3">
        <v>46042</v>
      </c>
    </row>
    <row r="8270" spans="1:34" x14ac:dyDescent="0.25">
      <c r="A8270">
        <v>2025</v>
      </c>
      <c r="B8270" s="3">
        <v>45839</v>
      </c>
      <c r="C8270" s="3">
        <v>46022</v>
      </c>
      <c r="D8270" t="s">
        <v>9338</v>
      </c>
      <c r="F8270" t="s">
        <v>191</v>
      </c>
      <c r="G8270" t="s">
        <v>92</v>
      </c>
      <c r="H8270" t="s">
        <v>5729</v>
      </c>
      <c r="K8270" t="s">
        <v>133</v>
      </c>
      <c r="L8270" t="s">
        <v>213</v>
      </c>
      <c r="N8270" t="s">
        <v>1004</v>
      </c>
      <c r="P8270" t="s">
        <v>1004</v>
      </c>
      <c r="R8270" t="s">
        <v>151</v>
      </c>
      <c r="S8270">
        <v>41080</v>
      </c>
      <c r="X8270" t="s">
        <v>182</v>
      </c>
      <c r="AC8270">
        <v>1</v>
      </c>
      <c r="AD8270" t="s">
        <v>195</v>
      </c>
      <c r="AF8270" t="s">
        <v>10556</v>
      </c>
      <c r="AG8270" t="s">
        <v>10557</v>
      </c>
      <c r="AH8270" s="3">
        <v>46042</v>
      </c>
    </row>
    <row r="8271" spans="1:34" x14ac:dyDescent="0.25">
      <c r="A8271">
        <v>2025</v>
      </c>
      <c r="B8271" s="3">
        <v>45839</v>
      </c>
      <c r="C8271" s="3">
        <v>46022</v>
      </c>
      <c r="D8271" t="s">
        <v>9339</v>
      </c>
      <c r="F8271" t="s">
        <v>191</v>
      </c>
      <c r="G8271" t="s">
        <v>92</v>
      </c>
      <c r="H8271" t="s">
        <v>351</v>
      </c>
      <c r="K8271" t="s">
        <v>133</v>
      </c>
      <c r="L8271" t="s">
        <v>213</v>
      </c>
      <c r="N8271" t="s">
        <v>1999</v>
      </c>
      <c r="P8271" t="s">
        <v>1041</v>
      </c>
      <c r="R8271" t="s">
        <v>151</v>
      </c>
      <c r="S8271">
        <v>40688</v>
      </c>
      <c r="X8271" t="s">
        <v>182</v>
      </c>
      <c r="AC8271">
        <v>1</v>
      </c>
      <c r="AD8271" t="s">
        <v>195</v>
      </c>
      <c r="AF8271" t="s">
        <v>10556</v>
      </c>
      <c r="AG8271" t="s">
        <v>10557</v>
      </c>
      <c r="AH8271" s="3">
        <v>46042</v>
      </c>
    </row>
    <row r="8272" spans="1:34" x14ac:dyDescent="0.25">
      <c r="A8272">
        <v>2025</v>
      </c>
      <c r="B8272" s="3">
        <v>45839</v>
      </c>
      <c r="C8272" s="3">
        <v>46022</v>
      </c>
      <c r="D8272" t="s">
        <v>9340</v>
      </c>
      <c r="F8272" t="s">
        <v>191</v>
      </c>
      <c r="G8272" t="s">
        <v>92</v>
      </c>
      <c r="H8272" t="s">
        <v>9341</v>
      </c>
      <c r="K8272" t="s">
        <v>133</v>
      </c>
      <c r="L8272" t="s">
        <v>213</v>
      </c>
      <c r="N8272" t="s">
        <v>6252</v>
      </c>
      <c r="P8272" t="s">
        <v>1121</v>
      </c>
      <c r="R8272" t="s">
        <v>151</v>
      </c>
      <c r="S8272">
        <v>41772</v>
      </c>
      <c r="X8272" t="s">
        <v>182</v>
      </c>
      <c r="AC8272">
        <v>1</v>
      </c>
      <c r="AD8272" t="s">
        <v>274</v>
      </c>
      <c r="AF8272" t="s">
        <v>10556</v>
      </c>
      <c r="AG8272" t="s">
        <v>10557</v>
      </c>
      <c r="AH8272" s="3">
        <v>46042</v>
      </c>
    </row>
    <row r="8273" spans="1:34" x14ac:dyDescent="0.25">
      <c r="A8273">
        <v>2025</v>
      </c>
      <c r="B8273" s="3">
        <v>45839</v>
      </c>
      <c r="C8273" s="3">
        <v>46022</v>
      </c>
      <c r="D8273" t="s">
        <v>9342</v>
      </c>
      <c r="F8273" t="s">
        <v>191</v>
      </c>
      <c r="G8273" t="s">
        <v>86</v>
      </c>
      <c r="H8273" t="s">
        <v>9343</v>
      </c>
      <c r="K8273" t="s">
        <v>133</v>
      </c>
      <c r="L8273" t="s">
        <v>213</v>
      </c>
      <c r="N8273" t="s">
        <v>6256</v>
      </c>
      <c r="P8273" t="s">
        <v>1121</v>
      </c>
      <c r="R8273" t="s">
        <v>151</v>
      </c>
      <c r="S8273">
        <v>41770</v>
      </c>
      <c r="X8273" t="s">
        <v>182</v>
      </c>
      <c r="AC8273">
        <v>1</v>
      </c>
      <c r="AD8273" t="s">
        <v>195</v>
      </c>
      <c r="AF8273" t="s">
        <v>10556</v>
      </c>
      <c r="AG8273" t="s">
        <v>10557</v>
      </c>
      <c r="AH8273" s="3">
        <v>46042</v>
      </c>
    </row>
    <row r="8274" spans="1:34" x14ac:dyDescent="0.25">
      <c r="A8274">
        <v>2025</v>
      </c>
      <c r="B8274" s="3">
        <v>45839</v>
      </c>
      <c r="C8274" s="3">
        <v>46022</v>
      </c>
      <c r="D8274" t="s">
        <v>9344</v>
      </c>
      <c r="F8274" t="s">
        <v>191</v>
      </c>
      <c r="G8274" t="s">
        <v>86</v>
      </c>
      <c r="H8274" t="s">
        <v>351</v>
      </c>
      <c r="K8274" t="s">
        <v>133</v>
      </c>
      <c r="L8274" t="s">
        <v>213</v>
      </c>
      <c r="N8274" t="s">
        <v>4623</v>
      </c>
      <c r="P8274" t="s">
        <v>549</v>
      </c>
      <c r="R8274" t="s">
        <v>151</v>
      </c>
      <c r="S8274">
        <v>39960</v>
      </c>
      <c r="X8274" t="s">
        <v>182</v>
      </c>
      <c r="AC8274">
        <v>1</v>
      </c>
      <c r="AD8274" t="s">
        <v>195</v>
      </c>
      <c r="AF8274" t="s">
        <v>10556</v>
      </c>
      <c r="AG8274" t="s">
        <v>10557</v>
      </c>
      <c r="AH8274" s="3">
        <v>46042</v>
      </c>
    </row>
    <row r="8275" spans="1:34" x14ac:dyDescent="0.25">
      <c r="A8275">
        <v>2025</v>
      </c>
      <c r="B8275" s="3">
        <v>45839</v>
      </c>
      <c r="C8275" s="3">
        <v>46022</v>
      </c>
      <c r="D8275" t="s">
        <v>9345</v>
      </c>
      <c r="F8275" t="s">
        <v>191</v>
      </c>
      <c r="G8275" t="s">
        <v>92</v>
      </c>
      <c r="H8275" t="s">
        <v>9346</v>
      </c>
      <c r="K8275" t="s">
        <v>133</v>
      </c>
      <c r="L8275" t="s">
        <v>213</v>
      </c>
      <c r="N8275" t="s">
        <v>3669</v>
      </c>
      <c r="P8275" t="s">
        <v>232</v>
      </c>
      <c r="R8275" t="s">
        <v>151</v>
      </c>
      <c r="S8275">
        <v>40903</v>
      </c>
      <c r="X8275" t="s">
        <v>182</v>
      </c>
      <c r="AC8275">
        <v>10229000</v>
      </c>
      <c r="AD8275" t="s">
        <v>195</v>
      </c>
      <c r="AF8275" t="s">
        <v>10556</v>
      </c>
      <c r="AG8275" t="s">
        <v>10557</v>
      </c>
      <c r="AH8275" s="3">
        <v>46042</v>
      </c>
    </row>
    <row r="8276" spans="1:34" x14ac:dyDescent="0.25">
      <c r="A8276">
        <v>2025</v>
      </c>
      <c r="B8276" s="3">
        <v>45839</v>
      </c>
      <c r="C8276" s="3">
        <v>46022</v>
      </c>
      <c r="D8276" t="s">
        <v>9347</v>
      </c>
      <c r="F8276" t="s">
        <v>191</v>
      </c>
      <c r="G8276" t="s">
        <v>92</v>
      </c>
      <c r="H8276" t="s">
        <v>9348</v>
      </c>
      <c r="K8276" t="s">
        <v>115</v>
      </c>
      <c r="L8276" t="s">
        <v>9349</v>
      </c>
      <c r="N8276" t="s">
        <v>9350</v>
      </c>
      <c r="P8276" t="s">
        <v>223</v>
      </c>
      <c r="R8276" t="s">
        <v>151</v>
      </c>
      <c r="S8276">
        <v>39840</v>
      </c>
      <c r="X8276" t="s">
        <v>182</v>
      </c>
      <c r="AC8276">
        <v>1</v>
      </c>
      <c r="AD8276" t="s">
        <v>195</v>
      </c>
      <c r="AF8276" t="s">
        <v>10556</v>
      </c>
      <c r="AG8276" t="s">
        <v>10557</v>
      </c>
      <c r="AH8276" s="3">
        <v>46042</v>
      </c>
    </row>
    <row r="8277" spans="1:34" x14ac:dyDescent="0.25">
      <c r="A8277">
        <v>2025</v>
      </c>
      <c r="B8277" s="3">
        <v>45839</v>
      </c>
      <c r="C8277" s="3">
        <v>46022</v>
      </c>
      <c r="D8277" t="s">
        <v>9351</v>
      </c>
      <c r="F8277" t="s">
        <v>191</v>
      </c>
      <c r="G8277" t="s">
        <v>92</v>
      </c>
      <c r="H8277" t="s">
        <v>351</v>
      </c>
      <c r="K8277" t="s">
        <v>115</v>
      </c>
      <c r="L8277" t="s">
        <v>213</v>
      </c>
      <c r="N8277" t="s">
        <v>9352</v>
      </c>
      <c r="P8277" t="s">
        <v>1121</v>
      </c>
      <c r="R8277" t="s">
        <v>151</v>
      </c>
      <c r="S8277">
        <v>41770</v>
      </c>
      <c r="X8277" t="s">
        <v>182</v>
      </c>
      <c r="AC8277">
        <v>1</v>
      </c>
      <c r="AD8277" t="s">
        <v>195</v>
      </c>
      <c r="AF8277" t="s">
        <v>10556</v>
      </c>
      <c r="AG8277" t="s">
        <v>10557</v>
      </c>
      <c r="AH8277" s="3">
        <v>46042</v>
      </c>
    </row>
    <row r="8278" spans="1:34" x14ac:dyDescent="0.25">
      <c r="A8278">
        <v>2025</v>
      </c>
      <c r="B8278" s="3">
        <v>45839</v>
      </c>
      <c r="C8278" s="3">
        <v>46022</v>
      </c>
      <c r="D8278" t="s">
        <v>9353</v>
      </c>
      <c r="F8278" t="s">
        <v>191</v>
      </c>
      <c r="G8278" t="s">
        <v>92</v>
      </c>
      <c r="H8278" t="s">
        <v>351</v>
      </c>
      <c r="K8278" t="s">
        <v>133</v>
      </c>
      <c r="L8278" t="s">
        <v>213</v>
      </c>
      <c r="N8278" t="s">
        <v>9354</v>
      </c>
      <c r="P8278" t="s">
        <v>204</v>
      </c>
      <c r="R8278" t="s">
        <v>151</v>
      </c>
      <c r="S8278">
        <v>40200</v>
      </c>
      <c r="X8278" t="s">
        <v>182</v>
      </c>
      <c r="AC8278">
        <v>1</v>
      </c>
      <c r="AD8278" t="s">
        <v>274</v>
      </c>
      <c r="AF8278" t="s">
        <v>10556</v>
      </c>
      <c r="AG8278" t="s">
        <v>10557</v>
      </c>
      <c r="AH8278" s="3">
        <v>46042</v>
      </c>
    </row>
    <row r="8279" spans="1:34" x14ac:dyDescent="0.25">
      <c r="A8279">
        <v>2025</v>
      </c>
      <c r="B8279" s="3">
        <v>45839</v>
      </c>
      <c r="C8279" s="3">
        <v>46022</v>
      </c>
      <c r="D8279" t="s">
        <v>9353</v>
      </c>
      <c r="F8279" t="s">
        <v>191</v>
      </c>
      <c r="G8279" t="s">
        <v>92</v>
      </c>
      <c r="H8279" t="s">
        <v>351</v>
      </c>
      <c r="K8279" t="s">
        <v>115</v>
      </c>
      <c r="L8279" t="s">
        <v>213</v>
      </c>
      <c r="N8279" t="s">
        <v>6091</v>
      </c>
      <c r="P8279" t="s">
        <v>758</v>
      </c>
      <c r="R8279" t="s">
        <v>151</v>
      </c>
      <c r="S8279">
        <v>41123</v>
      </c>
      <c r="X8279" t="s">
        <v>182</v>
      </c>
      <c r="AC8279">
        <v>824644.2</v>
      </c>
      <c r="AD8279" t="s">
        <v>195</v>
      </c>
      <c r="AF8279" t="s">
        <v>10556</v>
      </c>
      <c r="AG8279" t="s">
        <v>10557</v>
      </c>
      <c r="AH8279" s="3">
        <v>46042</v>
      </c>
    </row>
    <row r="8280" spans="1:34" x14ac:dyDescent="0.25">
      <c r="A8280">
        <v>2025</v>
      </c>
      <c r="B8280" s="3">
        <v>45839</v>
      </c>
      <c r="C8280" s="3">
        <v>46022</v>
      </c>
      <c r="D8280" t="s">
        <v>9353</v>
      </c>
      <c r="F8280" t="s">
        <v>191</v>
      </c>
      <c r="G8280" t="s">
        <v>92</v>
      </c>
      <c r="H8280" t="s">
        <v>9355</v>
      </c>
      <c r="K8280" t="s">
        <v>133</v>
      </c>
      <c r="L8280" t="s">
        <v>3249</v>
      </c>
      <c r="N8280" t="s">
        <v>219</v>
      </c>
      <c r="P8280" t="s">
        <v>209</v>
      </c>
      <c r="R8280" t="s">
        <v>151</v>
      </c>
      <c r="S8280">
        <v>40889</v>
      </c>
      <c r="X8280" t="s">
        <v>182</v>
      </c>
      <c r="AC8280">
        <v>1</v>
      </c>
      <c r="AD8280" t="s">
        <v>195</v>
      </c>
      <c r="AF8280" t="s">
        <v>10556</v>
      </c>
      <c r="AG8280" t="s">
        <v>10557</v>
      </c>
      <c r="AH8280" s="3">
        <v>46042</v>
      </c>
    </row>
    <row r="8281" spans="1:34" x14ac:dyDescent="0.25">
      <c r="A8281">
        <v>2025</v>
      </c>
      <c r="B8281" s="3">
        <v>45839</v>
      </c>
      <c r="C8281" s="3">
        <v>46022</v>
      </c>
      <c r="D8281" t="s">
        <v>9353</v>
      </c>
      <c r="F8281" t="s">
        <v>191</v>
      </c>
      <c r="G8281" t="s">
        <v>92</v>
      </c>
      <c r="H8281" t="s">
        <v>351</v>
      </c>
      <c r="K8281" t="s">
        <v>133</v>
      </c>
      <c r="L8281" t="s">
        <v>213</v>
      </c>
      <c r="N8281" t="s">
        <v>6204</v>
      </c>
      <c r="P8281" t="s">
        <v>704</v>
      </c>
      <c r="R8281" t="s">
        <v>151</v>
      </c>
      <c r="S8281">
        <v>41438</v>
      </c>
      <c r="X8281" t="s">
        <v>182</v>
      </c>
      <c r="AC8281">
        <v>1</v>
      </c>
      <c r="AD8281" t="s">
        <v>195</v>
      </c>
      <c r="AF8281" t="s">
        <v>10556</v>
      </c>
      <c r="AG8281" t="s">
        <v>10557</v>
      </c>
      <c r="AH8281" s="3">
        <v>46042</v>
      </c>
    </row>
    <row r="8282" spans="1:34" x14ac:dyDescent="0.25">
      <c r="A8282">
        <v>2025</v>
      </c>
      <c r="B8282" s="3">
        <v>45839</v>
      </c>
      <c r="C8282" s="3">
        <v>46022</v>
      </c>
      <c r="D8282" t="s">
        <v>9353</v>
      </c>
      <c r="F8282" t="s">
        <v>191</v>
      </c>
      <c r="G8282" t="s">
        <v>92</v>
      </c>
      <c r="H8282" t="s">
        <v>351</v>
      </c>
      <c r="K8282" t="s">
        <v>133</v>
      </c>
      <c r="L8282" t="s">
        <v>213</v>
      </c>
      <c r="N8282" t="s">
        <v>1003</v>
      </c>
      <c r="P8282" t="s">
        <v>1004</v>
      </c>
      <c r="R8282" t="s">
        <v>151</v>
      </c>
      <c r="S8282">
        <v>41090</v>
      </c>
      <c r="X8282" t="s">
        <v>182</v>
      </c>
      <c r="AC8282">
        <v>1</v>
      </c>
      <c r="AD8282" t="s">
        <v>195</v>
      </c>
      <c r="AF8282" t="s">
        <v>10556</v>
      </c>
      <c r="AG8282" t="s">
        <v>10557</v>
      </c>
      <c r="AH8282" s="3">
        <v>46042</v>
      </c>
    </row>
    <row r="8283" spans="1:34" x14ac:dyDescent="0.25">
      <c r="A8283">
        <v>2025</v>
      </c>
      <c r="B8283" s="3">
        <v>45839</v>
      </c>
      <c r="C8283" s="3">
        <v>46022</v>
      </c>
      <c r="D8283" t="s">
        <v>9356</v>
      </c>
      <c r="F8283" t="s">
        <v>191</v>
      </c>
      <c r="G8283" t="s">
        <v>92</v>
      </c>
      <c r="H8283" t="s">
        <v>351</v>
      </c>
      <c r="K8283" t="s">
        <v>115</v>
      </c>
      <c r="L8283" t="s">
        <v>213</v>
      </c>
      <c r="N8283" t="s">
        <v>1477</v>
      </c>
      <c r="P8283" t="s">
        <v>746</v>
      </c>
      <c r="R8283" t="s">
        <v>151</v>
      </c>
      <c r="S8283">
        <v>41180</v>
      </c>
      <c r="X8283" t="s">
        <v>182</v>
      </c>
      <c r="AC8283">
        <v>105329.36</v>
      </c>
      <c r="AD8283" t="s">
        <v>195</v>
      </c>
      <c r="AF8283" t="s">
        <v>10556</v>
      </c>
      <c r="AG8283" t="s">
        <v>10557</v>
      </c>
      <c r="AH8283" s="3">
        <v>46042</v>
      </c>
    </row>
    <row r="8284" spans="1:34" x14ac:dyDescent="0.25">
      <c r="A8284">
        <v>2025</v>
      </c>
      <c r="B8284" s="3">
        <v>45839</v>
      </c>
      <c r="C8284" s="3">
        <v>46022</v>
      </c>
      <c r="D8284" t="s">
        <v>9357</v>
      </c>
      <c r="F8284" t="s">
        <v>191</v>
      </c>
      <c r="G8284" t="s">
        <v>92</v>
      </c>
      <c r="H8284" t="s">
        <v>351</v>
      </c>
      <c r="K8284" t="s">
        <v>133</v>
      </c>
      <c r="L8284" t="s">
        <v>213</v>
      </c>
      <c r="N8284" t="s">
        <v>3028</v>
      </c>
      <c r="P8284" t="s">
        <v>543</v>
      </c>
      <c r="R8284" t="s">
        <v>151</v>
      </c>
      <c r="S8284">
        <v>41116</v>
      </c>
      <c r="X8284" t="s">
        <v>182</v>
      </c>
      <c r="AC8284">
        <v>1289455.1000000001</v>
      </c>
      <c r="AD8284" t="s">
        <v>274</v>
      </c>
      <c r="AF8284" t="s">
        <v>10556</v>
      </c>
      <c r="AG8284" t="s">
        <v>10557</v>
      </c>
      <c r="AH8284" s="3">
        <v>46042</v>
      </c>
    </row>
    <row r="8285" spans="1:34" x14ac:dyDescent="0.25">
      <c r="A8285">
        <v>2025</v>
      </c>
      <c r="B8285" s="3">
        <v>45839</v>
      </c>
      <c r="C8285" s="3">
        <v>46022</v>
      </c>
      <c r="D8285" t="s">
        <v>9358</v>
      </c>
      <c r="F8285" t="s">
        <v>191</v>
      </c>
      <c r="G8285" t="s">
        <v>92</v>
      </c>
      <c r="H8285" t="s">
        <v>722</v>
      </c>
      <c r="K8285" t="s">
        <v>115</v>
      </c>
      <c r="L8285" t="s">
        <v>213</v>
      </c>
      <c r="N8285" t="s">
        <v>9359</v>
      </c>
      <c r="P8285" t="s">
        <v>736</v>
      </c>
      <c r="R8285" t="s">
        <v>151</v>
      </c>
      <c r="S8285">
        <v>41135</v>
      </c>
      <c r="X8285" t="s">
        <v>182</v>
      </c>
      <c r="AC8285">
        <v>1</v>
      </c>
      <c r="AD8285" t="s">
        <v>195</v>
      </c>
      <c r="AF8285" t="s">
        <v>10556</v>
      </c>
      <c r="AG8285" t="s">
        <v>10557</v>
      </c>
      <c r="AH8285" s="3">
        <v>46042</v>
      </c>
    </row>
    <row r="8286" spans="1:34" x14ac:dyDescent="0.25">
      <c r="A8286">
        <v>2025</v>
      </c>
      <c r="B8286" s="3">
        <v>45839</v>
      </c>
      <c r="C8286" s="3">
        <v>46022</v>
      </c>
      <c r="D8286" t="s">
        <v>9360</v>
      </c>
      <c r="F8286" t="s">
        <v>191</v>
      </c>
      <c r="G8286" t="s">
        <v>92</v>
      </c>
      <c r="H8286" t="s">
        <v>722</v>
      </c>
      <c r="K8286" t="s">
        <v>133</v>
      </c>
      <c r="L8286" t="s">
        <v>213</v>
      </c>
      <c r="N8286" t="s">
        <v>4838</v>
      </c>
      <c r="P8286" t="s">
        <v>736</v>
      </c>
      <c r="R8286" t="s">
        <v>151</v>
      </c>
      <c r="S8286">
        <v>41135</v>
      </c>
      <c r="X8286" t="s">
        <v>182</v>
      </c>
      <c r="AC8286">
        <v>1</v>
      </c>
      <c r="AD8286" t="s">
        <v>195</v>
      </c>
      <c r="AF8286" t="s">
        <v>10556</v>
      </c>
      <c r="AG8286" t="s">
        <v>10557</v>
      </c>
      <c r="AH8286" s="3">
        <v>46042</v>
      </c>
    </row>
    <row r="8287" spans="1:34" x14ac:dyDescent="0.25">
      <c r="A8287">
        <v>2025</v>
      </c>
      <c r="B8287" s="3">
        <v>45839</v>
      </c>
      <c r="C8287" s="3">
        <v>46022</v>
      </c>
      <c r="D8287" t="s">
        <v>9361</v>
      </c>
      <c r="F8287" t="s">
        <v>191</v>
      </c>
      <c r="G8287" t="s">
        <v>92</v>
      </c>
      <c r="H8287" t="s">
        <v>640</v>
      </c>
      <c r="K8287" t="s">
        <v>133</v>
      </c>
      <c r="L8287" t="s">
        <v>213</v>
      </c>
      <c r="N8287" t="s">
        <v>3167</v>
      </c>
      <c r="P8287" t="s">
        <v>837</v>
      </c>
      <c r="R8287" t="s">
        <v>151</v>
      </c>
      <c r="S8287">
        <v>41463</v>
      </c>
      <c r="X8287" t="s">
        <v>182</v>
      </c>
      <c r="AC8287">
        <v>1</v>
      </c>
      <c r="AD8287" t="s">
        <v>195</v>
      </c>
      <c r="AF8287" t="s">
        <v>10556</v>
      </c>
      <c r="AG8287" t="s">
        <v>10557</v>
      </c>
      <c r="AH8287" s="3">
        <v>46042</v>
      </c>
    </row>
    <row r="8288" spans="1:34" x14ac:dyDescent="0.25">
      <c r="A8288">
        <v>2025</v>
      </c>
      <c r="B8288" s="3">
        <v>45839</v>
      </c>
      <c r="C8288" s="3">
        <v>46022</v>
      </c>
      <c r="D8288" t="s">
        <v>9362</v>
      </c>
      <c r="F8288" t="s">
        <v>191</v>
      </c>
      <c r="G8288" t="s">
        <v>92</v>
      </c>
      <c r="H8288" t="s">
        <v>351</v>
      </c>
      <c r="K8288" t="s">
        <v>133</v>
      </c>
      <c r="L8288" t="s">
        <v>213</v>
      </c>
      <c r="N8288" t="s">
        <v>4344</v>
      </c>
      <c r="P8288" t="s">
        <v>889</v>
      </c>
      <c r="R8288" t="s">
        <v>151</v>
      </c>
      <c r="S8288">
        <v>41603</v>
      </c>
      <c r="X8288" t="s">
        <v>182</v>
      </c>
      <c r="AC8288">
        <v>1</v>
      </c>
      <c r="AD8288" t="s">
        <v>195</v>
      </c>
      <c r="AF8288" t="s">
        <v>10556</v>
      </c>
      <c r="AG8288" t="s">
        <v>10557</v>
      </c>
      <c r="AH8288" s="3">
        <v>46042</v>
      </c>
    </row>
    <row r="8289" spans="1:34" x14ac:dyDescent="0.25">
      <c r="A8289">
        <v>2025</v>
      </c>
      <c r="B8289" s="3">
        <v>45839</v>
      </c>
      <c r="C8289" s="3">
        <v>46022</v>
      </c>
      <c r="D8289" t="s">
        <v>9363</v>
      </c>
      <c r="F8289" t="s">
        <v>191</v>
      </c>
      <c r="G8289" t="s">
        <v>92</v>
      </c>
      <c r="H8289" t="s">
        <v>9364</v>
      </c>
      <c r="K8289" t="s">
        <v>133</v>
      </c>
      <c r="L8289" t="s">
        <v>213</v>
      </c>
      <c r="N8289" t="s">
        <v>4344</v>
      </c>
      <c r="P8289" t="s">
        <v>889</v>
      </c>
      <c r="R8289" t="s">
        <v>151</v>
      </c>
      <c r="S8289">
        <v>41603</v>
      </c>
      <c r="X8289" t="s">
        <v>182</v>
      </c>
      <c r="AC8289">
        <v>1</v>
      </c>
      <c r="AD8289" t="s">
        <v>195</v>
      </c>
      <c r="AF8289" t="s">
        <v>10556</v>
      </c>
      <c r="AG8289" t="s">
        <v>10557</v>
      </c>
      <c r="AH8289" s="3">
        <v>46042</v>
      </c>
    </row>
    <row r="8290" spans="1:34" x14ac:dyDescent="0.25">
      <c r="A8290">
        <v>2025</v>
      </c>
      <c r="B8290" s="3">
        <v>45839</v>
      </c>
      <c r="C8290" s="3">
        <v>46022</v>
      </c>
      <c r="D8290" t="s">
        <v>9365</v>
      </c>
      <c r="F8290" t="s">
        <v>191</v>
      </c>
      <c r="G8290" t="s">
        <v>86</v>
      </c>
      <c r="H8290" t="s">
        <v>640</v>
      </c>
      <c r="K8290" t="s">
        <v>133</v>
      </c>
      <c r="L8290" t="s">
        <v>213</v>
      </c>
      <c r="N8290" t="s">
        <v>9366</v>
      </c>
      <c r="P8290" t="s">
        <v>1926</v>
      </c>
      <c r="R8290" t="s">
        <v>151</v>
      </c>
      <c r="S8290">
        <v>41666</v>
      </c>
      <c r="X8290" t="s">
        <v>182</v>
      </c>
      <c r="AC8290">
        <v>1</v>
      </c>
      <c r="AD8290" t="s">
        <v>195</v>
      </c>
      <c r="AF8290" t="s">
        <v>10556</v>
      </c>
      <c r="AG8290" t="s">
        <v>10557</v>
      </c>
      <c r="AH8290" s="3">
        <v>46042</v>
      </c>
    </row>
    <row r="8291" spans="1:34" x14ac:dyDescent="0.25">
      <c r="A8291">
        <v>2025</v>
      </c>
      <c r="B8291" s="3">
        <v>45839</v>
      </c>
      <c r="C8291" s="3">
        <v>46022</v>
      </c>
      <c r="D8291" t="s">
        <v>9367</v>
      </c>
      <c r="F8291" t="s">
        <v>191</v>
      </c>
      <c r="G8291" t="s">
        <v>92</v>
      </c>
      <c r="H8291" t="s">
        <v>351</v>
      </c>
      <c r="K8291" t="s">
        <v>133</v>
      </c>
      <c r="L8291" t="s">
        <v>213</v>
      </c>
      <c r="N8291" t="s">
        <v>9368</v>
      </c>
      <c r="P8291" t="s">
        <v>1926</v>
      </c>
      <c r="R8291" t="s">
        <v>151</v>
      </c>
      <c r="S8291">
        <v>41666</v>
      </c>
      <c r="X8291" t="s">
        <v>182</v>
      </c>
      <c r="AC8291">
        <v>1</v>
      </c>
      <c r="AD8291" t="s">
        <v>195</v>
      </c>
      <c r="AF8291" t="s">
        <v>10556</v>
      </c>
      <c r="AG8291" t="s">
        <v>10557</v>
      </c>
      <c r="AH8291" s="3">
        <v>46042</v>
      </c>
    </row>
    <row r="8292" spans="1:34" x14ac:dyDescent="0.25">
      <c r="A8292">
        <v>2025</v>
      </c>
      <c r="B8292" s="3">
        <v>45839</v>
      </c>
      <c r="C8292" s="3">
        <v>46022</v>
      </c>
      <c r="D8292" t="s">
        <v>9369</v>
      </c>
      <c r="F8292" t="s">
        <v>191</v>
      </c>
      <c r="G8292" t="s">
        <v>92</v>
      </c>
      <c r="H8292" t="s">
        <v>640</v>
      </c>
      <c r="K8292" t="s">
        <v>133</v>
      </c>
      <c r="L8292" t="s">
        <v>213</v>
      </c>
      <c r="N8292" t="s">
        <v>9370</v>
      </c>
      <c r="P8292" t="s">
        <v>1472</v>
      </c>
      <c r="R8292" t="s">
        <v>151</v>
      </c>
      <c r="S8292">
        <v>41470</v>
      </c>
      <c r="X8292" t="s">
        <v>182</v>
      </c>
      <c r="AC8292">
        <v>1</v>
      </c>
      <c r="AD8292" t="s">
        <v>195</v>
      </c>
      <c r="AF8292" t="s">
        <v>10556</v>
      </c>
      <c r="AG8292" t="s">
        <v>10557</v>
      </c>
      <c r="AH8292" s="3">
        <v>46042</v>
      </c>
    </row>
    <row r="8293" spans="1:34" x14ac:dyDescent="0.25">
      <c r="A8293">
        <v>2025</v>
      </c>
      <c r="B8293" s="3">
        <v>45839</v>
      </c>
      <c r="C8293" s="3">
        <v>46022</v>
      </c>
      <c r="D8293" t="s">
        <v>9371</v>
      </c>
      <c r="F8293" t="s">
        <v>191</v>
      </c>
      <c r="G8293" t="s">
        <v>92</v>
      </c>
      <c r="H8293" t="s">
        <v>640</v>
      </c>
      <c r="K8293" t="s">
        <v>133</v>
      </c>
      <c r="L8293" t="s">
        <v>213</v>
      </c>
      <c r="N8293" t="s">
        <v>9372</v>
      </c>
      <c r="P8293" t="s">
        <v>974</v>
      </c>
      <c r="R8293" t="s">
        <v>151</v>
      </c>
      <c r="S8293">
        <v>41640</v>
      </c>
      <c r="X8293" t="s">
        <v>182</v>
      </c>
      <c r="AC8293">
        <v>1</v>
      </c>
      <c r="AD8293" t="s">
        <v>195</v>
      </c>
      <c r="AF8293" t="s">
        <v>10556</v>
      </c>
      <c r="AG8293" t="s">
        <v>10557</v>
      </c>
      <c r="AH8293" s="3">
        <v>46042</v>
      </c>
    </row>
    <row r="8294" spans="1:34" x14ac:dyDescent="0.25">
      <c r="A8294">
        <v>2025</v>
      </c>
      <c r="B8294" s="3">
        <v>45839</v>
      </c>
      <c r="C8294" s="3">
        <v>46022</v>
      </c>
      <c r="D8294" t="s">
        <v>9373</v>
      </c>
      <c r="F8294" t="s">
        <v>191</v>
      </c>
      <c r="G8294" t="s">
        <v>92</v>
      </c>
      <c r="H8294" t="s">
        <v>351</v>
      </c>
      <c r="K8294" t="s">
        <v>133</v>
      </c>
      <c r="L8294" t="s">
        <v>213</v>
      </c>
      <c r="N8294" t="s">
        <v>2717</v>
      </c>
      <c r="P8294" t="s">
        <v>974</v>
      </c>
      <c r="R8294" t="s">
        <v>151</v>
      </c>
      <c r="S8294">
        <v>41640</v>
      </c>
      <c r="X8294" t="s">
        <v>182</v>
      </c>
      <c r="AC8294">
        <v>1</v>
      </c>
      <c r="AD8294" t="s">
        <v>195</v>
      </c>
      <c r="AF8294" t="s">
        <v>10556</v>
      </c>
      <c r="AG8294" t="s">
        <v>10557</v>
      </c>
      <c r="AH8294" s="3">
        <v>46042</v>
      </c>
    </row>
    <row r="8295" spans="1:34" x14ac:dyDescent="0.25">
      <c r="A8295">
        <v>2025</v>
      </c>
      <c r="B8295" s="3">
        <v>45839</v>
      </c>
      <c r="C8295" s="3">
        <v>46022</v>
      </c>
      <c r="D8295" t="s">
        <v>9374</v>
      </c>
      <c r="F8295" t="s">
        <v>191</v>
      </c>
      <c r="G8295" t="s">
        <v>92</v>
      </c>
      <c r="H8295" t="s">
        <v>351</v>
      </c>
      <c r="K8295" t="s">
        <v>133</v>
      </c>
      <c r="L8295" t="s">
        <v>213</v>
      </c>
      <c r="N8295" t="s">
        <v>5819</v>
      </c>
      <c r="P8295" t="s">
        <v>749</v>
      </c>
      <c r="R8295" t="s">
        <v>151</v>
      </c>
      <c r="S8295">
        <v>41510</v>
      </c>
      <c r="X8295" t="s">
        <v>182</v>
      </c>
      <c r="AC8295">
        <v>1</v>
      </c>
      <c r="AD8295" t="s">
        <v>195</v>
      </c>
      <c r="AF8295" t="s">
        <v>10556</v>
      </c>
      <c r="AG8295" t="s">
        <v>10557</v>
      </c>
      <c r="AH8295" s="3">
        <v>46042</v>
      </c>
    </row>
    <row r="8296" spans="1:34" x14ac:dyDescent="0.25">
      <c r="A8296">
        <v>2025</v>
      </c>
      <c r="B8296" s="3">
        <v>45839</v>
      </c>
      <c r="C8296" s="3">
        <v>46022</v>
      </c>
      <c r="D8296" t="s">
        <v>9375</v>
      </c>
      <c r="F8296" t="s">
        <v>191</v>
      </c>
      <c r="G8296" t="s">
        <v>92</v>
      </c>
      <c r="H8296" t="s">
        <v>9376</v>
      </c>
      <c r="K8296" t="s">
        <v>133</v>
      </c>
      <c r="L8296" t="s">
        <v>213</v>
      </c>
      <c r="N8296" t="s">
        <v>1585</v>
      </c>
      <c r="P8296" t="s">
        <v>223</v>
      </c>
      <c r="R8296" t="s">
        <v>151</v>
      </c>
      <c r="S8296">
        <v>39906</v>
      </c>
      <c r="X8296" t="s">
        <v>182</v>
      </c>
      <c r="AC8296">
        <v>1275324.46</v>
      </c>
      <c r="AD8296" t="s">
        <v>195</v>
      </c>
      <c r="AF8296" t="s">
        <v>10556</v>
      </c>
      <c r="AG8296" t="s">
        <v>10557</v>
      </c>
      <c r="AH8296" s="3">
        <v>46042</v>
      </c>
    </row>
    <row r="8297" spans="1:34" x14ac:dyDescent="0.25">
      <c r="A8297">
        <v>2025</v>
      </c>
      <c r="B8297" s="3">
        <v>45839</v>
      </c>
      <c r="C8297" s="3">
        <v>46022</v>
      </c>
      <c r="D8297" t="s">
        <v>9377</v>
      </c>
      <c r="F8297" t="s">
        <v>191</v>
      </c>
      <c r="G8297" t="s">
        <v>111</v>
      </c>
      <c r="H8297" t="s">
        <v>9378</v>
      </c>
      <c r="I8297">
        <v>115</v>
      </c>
      <c r="K8297" t="s">
        <v>115</v>
      </c>
      <c r="L8297" t="s">
        <v>9379</v>
      </c>
      <c r="N8297" t="s">
        <v>223</v>
      </c>
      <c r="P8297" t="s">
        <v>223</v>
      </c>
      <c r="R8297" t="s">
        <v>151</v>
      </c>
      <c r="S8297">
        <v>39430</v>
      </c>
      <c r="X8297" t="s">
        <v>182</v>
      </c>
      <c r="AC8297">
        <v>1500000</v>
      </c>
      <c r="AD8297" t="s">
        <v>200</v>
      </c>
      <c r="AF8297" t="s">
        <v>10556</v>
      </c>
      <c r="AG8297" t="s">
        <v>10557</v>
      </c>
      <c r="AH8297" s="3">
        <v>46042</v>
      </c>
    </row>
    <row r="8298" spans="1:34" x14ac:dyDescent="0.25">
      <c r="A8298">
        <v>2025</v>
      </c>
      <c r="B8298" s="3">
        <v>45839</v>
      </c>
      <c r="C8298" s="3">
        <v>46022</v>
      </c>
      <c r="D8298" t="s">
        <v>9380</v>
      </c>
      <c r="F8298" t="s">
        <v>191</v>
      </c>
      <c r="G8298" t="s">
        <v>92</v>
      </c>
      <c r="H8298" t="s">
        <v>9381</v>
      </c>
      <c r="I8298" t="s">
        <v>9382</v>
      </c>
      <c r="K8298" t="s">
        <v>115</v>
      </c>
      <c r="L8298" t="s">
        <v>9379</v>
      </c>
      <c r="N8298" t="s">
        <v>223</v>
      </c>
      <c r="P8298" t="s">
        <v>223</v>
      </c>
      <c r="R8298" t="s">
        <v>151</v>
      </c>
      <c r="S8298">
        <v>39430</v>
      </c>
      <c r="X8298" t="s">
        <v>182</v>
      </c>
      <c r="AC8298">
        <v>3634000</v>
      </c>
      <c r="AD8298" t="s">
        <v>200</v>
      </c>
      <c r="AF8298" t="s">
        <v>10556</v>
      </c>
      <c r="AG8298" t="s">
        <v>10557</v>
      </c>
      <c r="AH8298" s="3">
        <v>46042</v>
      </c>
    </row>
    <row r="8299" spans="1:34" x14ac:dyDescent="0.25">
      <c r="A8299">
        <v>2025</v>
      </c>
      <c r="B8299" s="3">
        <v>45839</v>
      </c>
      <c r="C8299" s="3">
        <v>46022</v>
      </c>
      <c r="D8299" t="s">
        <v>9383</v>
      </c>
      <c r="F8299" t="s">
        <v>191</v>
      </c>
      <c r="G8299" t="s">
        <v>92</v>
      </c>
      <c r="H8299" t="s">
        <v>9384</v>
      </c>
      <c r="I8299" t="s">
        <v>9385</v>
      </c>
      <c r="K8299" t="s">
        <v>115</v>
      </c>
      <c r="L8299" t="s">
        <v>9379</v>
      </c>
      <c r="N8299" t="s">
        <v>223</v>
      </c>
      <c r="P8299" t="s">
        <v>223</v>
      </c>
      <c r="R8299" t="s">
        <v>151</v>
      </c>
      <c r="S8299">
        <v>39430</v>
      </c>
      <c r="X8299" t="s">
        <v>182</v>
      </c>
      <c r="AC8299">
        <v>34490000</v>
      </c>
      <c r="AD8299" t="s">
        <v>200</v>
      </c>
      <c r="AF8299" t="s">
        <v>10556</v>
      </c>
      <c r="AG8299" t="s">
        <v>10557</v>
      </c>
      <c r="AH8299" s="3">
        <v>46042</v>
      </c>
    </row>
    <row r="8300" spans="1:34" x14ac:dyDescent="0.25">
      <c r="A8300">
        <v>2025</v>
      </c>
      <c r="B8300" s="3">
        <v>45839</v>
      </c>
      <c r="C8300" s="3">
        <v>46022</v>
      </c>
      <c r="D8300" t="s">
        <v>9386</v>
      </c>
      <c r="F8300" t="s">
        <v>191</v>
      </c>
      <c r="G8300" t="s">
        <v>92</v>
      </c>
      <c r="H8300" t="s">
        <v>218</v>
      </c>
      <c r="K8300" t="s">
        <v>115</v>
      </c>
      <c r="L8300" t="s">
        <v>213</v>
      </c>
      <c r="N8300" t="s">
        <v>219</v>
      </c>
      <c r="P8300" t="s">
        <v>209</v>
      </c>
      <c r="R8300" t="s">
        <v>151</v>
      </c>
      <c r="S8300">
        <v>40890</v>
      </c>
      <c r="X8300" t="s">
        <v>182</v>
      </c>
      <c r="AC8300">
        <v>2884000</v>
      </c>
      <c r="AD8300" t="s">
        <v>200</v>
      </c>
      <c r="AF8300" t="s">
        <v>10556</v>
      </c>
      <c r="AG8300" t="s">
        <v>10557</v>
      </c>
      <c r="AH8300" s="3">
        <v>46042</v>
      </c>
    </row>
    <row r="8301" spans="1:34" x14ac:dyDescent="0.25">
      <c r="A8301">
        <v>2025</v>
      </c>
      <c r="B8301" s="3">
        <v>45839</v>
      </c>
      <c r="C8301" s="3">
        <v>46022</v>
      </c>
      <c r="D8301" t="s">
        <v>9387</v>
      </c>
      <c r="F8301" t="s">
        <v>191</v>
      </c>
      <c r="G8301" t="s">
        <v>111</v>
      </c>
      <c r="H8301" t="s">
        <v>245</v>
      </c>
      <c r="K8301" t="s">
        <v>115</v>
      </c>
      <c r="L8301" t="s">
        <v>295</v>
      </c>
      <c r="N8301" t="s">
        <v>194</v>
      </c>
      <c r="P8301" t="s">
        <v>194</v>
      </c>
      <c r="R8301" t="s">
        <v>151</v>
      </c>
      <c r="S8301">
        <v>39070</v>
      </c>
      <c r="X8301" t="s">
        <v>182</v>
      </c>
      <c r="AC8301">
        <v>22165000</v>
      </c>
      <c r="AD8301" t="s">
        <v>195</v>
      </c>
      <c r="AF8301" t="s">
        <v>10556</v>
      </c>
      <c r="AG8301" t="s">
        <v>10557</v>
      </c>
      <c r="AH8301" s="3">
        <v>46042</v>
      </c>
    </row>
    <row r="8302" spans="1:34" x14ac:dyDescent="0.25">
      <c r="A8302">
        <v>2025</v>
      </c>
      <c r="B8302" s="3">
        <v>45839</v>
      </c>
      <c r="C8302" s="3">
        <v>46022</v>
      </c>
      <c r="D8302" t="s">
        <v>9388</v>
      </c>
      <c r="F8302" t="s">
        <v>191</v>
      </c>
      <c r="G8302" t="s">
        <v>100</v>
      </c>
      <c r="H8302" t="s">
        <v>9389</v>
      </c>
      <c r="I8302">
        <v>57</v>
      </c>
      <c r="K8302" t="s">
        <v>115</v>
      </c>
      <c r="L8302" t="s">
        <v>9390</v>
      </c>
      <c r="N8302" t="s">
        <v>474</v>
      </c>
      <c r="P8302" t="s">
        <v>474</v>
      </c>
      <c r="R8302" t="s">
        <v>151</v>
      </c>
      <c r="S8302">
        <v>4020</v>
      </c>
      <c r="X8302" t="s">
        <v>182</v>
      </c>
      <c r="AC8302">
        <v>1</v>
      </c>
      <c r="AD8302" t="s">
        <v>200</v>
      </c>
      <c r="AF8302" t="s">
        <v>10556</v>
      </c>
      <c r="AG8302" t="s">
        <v>10557</v>
      </c>
      <c r="AH8302" s="3">
        <v>46042</v>
      </c>
    </row>
    <row r="8303" spans="1:34" x14ac:dyDescent="0.25">
      <c r="A8303">
        <v>2025</v>
      </c>
      <c r="B8303" s="3">
        <v>45839</v>
      </c>
      <c r="C8303" s="3">
        <v>46022</v>
      </c>
      <c r="D8303" t="s">
        <v>9391</v>
      </c>
      <c r="F8303" t="s">
        <v>191</v>
      </c>
      <c r="G8303" t="s">
        <v>111</v>
      </c>
      <c r="H8303" t="s">
        <v>9392</v>
      </c>
      <c r="I8303">
        <v>147</v>
      </c>
      <c r="K8303" t="s">
        <v>115</v>
      </c>
      <c r="L8303" t="s">
        <v>9393</v>
      </c>
      <c r="N8303" t="s">
        <v>474</v>
      </c>
      <c r="P8303" t="s">
        <v>474</v>
      </c>
      <c r="R8303" t="s">
        <v>151</v>
      </c>
      <c r="S8303">
        <v>11550</v>
      </c>
      <c r="X8303" t="s">
        <v>182</v>
      </c>
      <c r="AC8303">
        <v>55475000</v>
      </c>
      <c r="AD8303" t="s">
        <v>200</v>
      </c>
      <c r="AF8303" t="s">
        <v>10556</v>
      </c>
      <c r="AG8303" t="s">
        <v>10557</v>
      </c>
      <c r="AH8303" s="3">
        <v>46042</v>
      </c>
    </row>
    <row r="8304" spans="1:34" x14ac:dyDescent="0.25">
      <c r="A8304">
        <v>2025</v>
      </c>
      <c r="B8304" s="3">
        <v>45839</v>
      </c>
      <c r="C8304" s="3">
        <v>46022</v>
      </c>
      <c r="D8304" t="s">
        <v>9394</v>
      </c>
      <c r="F8304" t="s">
        <v>191</v>
      </c>
      <c r="G8304" t="s">
        <v>111</v>
      </c>
      <c r="H8304" t="s">
        <v>9395</v>
      </c>
      <c r="K8304" t="s">
        <v>115</v>
      </c>
      <c r="L8304" t="s">
        <v>213</v>
      </c>
      <c r="N8304" t="s">
        <v>194</v>
      </c>
      <c r="P8304" t="s">
        <v>194</v>
      </c>
      <c r="Q8304">
        <v>12</v>
      </c>
      <c r="R8304" t="s">
        <v>151</v>
      </c>
      <c r="S8304">
        <v>39000</v>
      </c>
      <c r="X8304" t="s">
        <v>183</v>
      </c>
      <c r="AC8304">
        <v>25000</v>
      </c>
      <c r="AD8304" t="s">
        <v>200</v>
      </c>
      <c r="AF8304" t="s">
        <v>10556</v>
      </c>
      <c r="AG8304" t="s">
        <v>10557</v>
      </c>
      <c r="AH8304" s="3">
        <v>46042</v>
      </c>
    </row>
    <row r="8305" spans="1:34" x14ac:dyDescent="0.25">
      <c r="A8305">
        <v>2025</v>
      </c>
      <c r="B8305" s="3">
        <v>45839</v>
      </c>
      <c r="C8305" s="3">
        <v>46022</v>
      </c>
      <c r="D8305" t="s">
        <v>9396</v>
      </c>
      <c r="F8305" t="s">
        <v>191</v>
      </c>
      <c r="G8305" t="s">
        <v>92</v>
      </c>
      <c r="H8305" t="s">
        <v>1555</v>
      </c>
      <c r="K8305" t="s">
        <v>115</v>
      </c>
      <c r="L8305" t="s">
        <v>8456</v>
      </c>
      <c r="N8305" t="s">
        <v>214</v>
      </c>
      <c r="P8305" t="s">
        <v>214</v>
      </c>
      <c r="R8305" t="s">
        <v>151</v>
      </c>
      <c r="S8305">
        <v>40930</v>
      </c>
      <c r="X8305" t="s">
        <v>182</v>
      </c>
      <c r="AC8305">
        <v>1</v>
      </c>
      <c r="AD8305" t="s">
        <v>200</v>
      </c>
      <c r="AF8305" t="s">
        <v>10556</v>
      </c>
      <c r="AG8305" t="s">
        <v>10557</v>
      </c>
      <c r="AH8305" s="3">
        <v>46042</v>
      </c>
    </row>
    <row r="8306" spans="1:34" x14ac:dyDescent="0.25">
      <c r="A8306">
        <v>2025</v>
      </c>
      <c r="B8306" s="3">
        <v>45839</v>
      </c>
      <c r="C8306" s="3">
        <v>46022</v>
      </c>
      <c r="D8306" t="s">
        <v>9397</v>
      </c>
      <c r="F8306" t="s">
        <v>191</v>
      </c>
      <c r="G8306" t="s">
        <v>92</v>
      </c>
      <c r="H8306" t="s">
        <v>9398</v>
      </c>
      <c r="K8306" t="s">
        <v>115</v>
      </c>
      <c r="L8306" t="s">
        <v>622</v>
      </c>
      <c r="N8306" t="s">
        <v>413</v>
      </c>
      <c r="P8306" t="s">
        <v>243</v>
      </c>
      <c r="R8306" t="s">
        <v>151</v>
      </c>
      <c r="S8306">
        <v>40660</v>
      </c>
      <c r="X8306" t="s">
        <v>182</v>
      </c>
      <c r="AC8306">
        <v>17537000</v>
      </c>
      <c r="AD8306" t="s">
        <v>195</v>
      </c>
      <c r="AF8306" t="s">
        <v>10556</v>
      </c>
      <c r="AG8306" t="s">
        <v>10557</v>
      </c>
      <c r="AH8306" s="3">
        <v>46042</v>
      </c>
    </row>
    <row r="8307" spans="1:34" x14ac:dyDescent="0.25">
      <c r="A8307">
        <v>2025</v>
      </c>
      <c r="B8307" s="3">
        <v>45839</v>
      </c>
      <c r="C8307" s="3">
        <v>46022</v>
      </c>
      <c r="D8307" t="s">
        <v>9399</v>
      </c>
      <c r="F8307" t="s">
        <v>191</v>
      </c>
      <c r="G8307" t="s">
        <v>100</v>
      </c>
      <c r="H8307" t="s">
        <v>9400</v>
      </c>
      <c r="I8307">
        <v>1</v>
      </c>
      <c r="K8307" t="s">
        <v>115</v>
      </c>
      <c r="L8307" t="s">
        <v>1059</v>
      </c>
      <c r="N8307" t="s">
        <v>261</v>
      </c>
      <c r="P8307" t="s">
        <v>261</v>
      </c>
      <c r="R8307" t="s">
        <v>151</v>
      </c>
      <c r="S8307">
        <v>40030</v>
      </c>
      <c r="X8307" t="s">
        <v>182</v>
      </c>
      <c r="AC8307">
        <v>8696000</v>
      </c>
      <c r="AD8307" t="s">
        <v>195</v>
      </c>
      <c r="AF8307" t="s">
        <v>10556</v>
      </c>
      <c r="AG8307" t="s">
        <v>10557</v>
      </c>
      <c r="AH8307" s="3">
        <v>46042</v>
      </c>
    </row>
    <row r="8308" spans="1:34" x14ac:dyDescent="0.25">
      <c r="A8308">
        <v>2025</v>
      </c>
      <c r="B8308" s="3">
        <v>45839</v>
      </c>
      <c r="C8308" s="3">
        <v>46022</v>
      </c>
      <c r="D8308" t="s">
        <v>9401</v>
      </c>
      <c r="F8308" t="s">
        <v>191</v>
      </c>
      <c r="G8308" t="s">
        <v>111</v>
      </c>
      <c r="H8308" t="s">
        <v>2416</v>
      </c>
      <c r="K8308" t="s">
        <v>115</v>
      </c>
      <c r="L8308" t="s">
        <v>285</v>
      </c>
      <c r="N8308" t="s">
        <v>194</v>
      </c>
      <c r="P8308" t="s">
        <v>194</v>
      </c>
      <c r="R8308" t="s">
        <v>151</v>
      </c>
      <c r="S8308">
        <v>39090</v>
      </c>
      <c r="X8308" t="s">
        <v>182</v>
      </c>
      <c r="AC8308">
        <v>1866700.8</v>
      </c>
      <c r="AD8308" t="s">
        <v>274</v>
      </c>
      <c r="AF8308" t="s">
        <v>10556</v>
      </c>
      <c r="AG8308" t="s">
        <v>10557</v>
      </c>
      <c r="AH8308" s="3">
        <v>46042</v>
      </c>
    </row>
    <row r="8309" spans="1:34" x14ac:dyDescent="0.25">
      <c r="A8309">
        <v>2025</v>
      </c>
      <c r="B8309" s="3">
        <v>45839</v>
      </c>
      <c r="C8309" s="3">
        <v>46022</v>
      </c>
      <c r="D8309" t="s">
        <v>9402</v>
      </c>
      <c r="F8309" t="s">
        <v>191</v>
      </c>
      <c r="G8309" t="s">
        <v>111</v>
      </c>
      <c r="H8309" t="s">
        <v>9403</v>
      </c>
      <c r="K8309" t="s">
        <v>115</v>
      </c>
      <c r="L8309" t="s">
        <v>285</v>
      </c>
      <c r="N8309" t="s">
        <v>194</v>
      </c>
      <c r="P8309" t="s">
        <v>194</v>
      </c>
      <c r="R8309" t="s">
        <v>151</v>
      </c>
      <c r="S8309">
        <v>39090</v>
      </c>
      <c r="X8309" t="s">
        <v>182</v>
      </c>
      <c r="AC8309">
        <v>37213000</v>
      </c>
      <c r="AD8309" t="s">
        <v>200</v>
      </c>
      <c r="AF8309" t="s">
        <v>10556</v>
      </c>
      <c r="AG8309" t="s">
        <v>10557</v>
      </c>
      <c r="AH8309" s="3">
        <v>46042</v>
      </c>
    </row>
    <row r="8310" spans="1:34" x14ac:dyDescent="0.25">
      <c r="A8310">
        <v>2025</v>
      </c>
      <c r="B8310" s="3">
        <v>45839</v>
      </c>
      <c r="C8310" s="3">
        <v>46022</v>
      </c>
      <c r="D8310" t="s">
        <v>9404</v>
      </c>
      <c r="F8310" t="s">
        <v>191</v>
      </c>
      <c r="G8310" t="s">
        <v>100</v>
      </c>
      <c r="H8310" t="s">
        <v>245</v>
      </c>
      <c r="K8310" t="s">
        <v>115</v>
      </c>
      <c r="L8310" t="s">
        <v>246</v>
      </c>
      <c r="N8310" t="s">
        <v>194</v>
      </c>
      <c r="P8310" t="s">
        <v>194</v>
      </c>
      <c r="R8310" t="s">
        <v>151</v>
      </c>
      <c r="S8310">
        <v>39070</v>
      </c>
      <c r="X8310" t="s">
        <v>182</v>
      </c>
      <c r="AC8310">
        <v>73578000</v>
      </c>
      <c r="AD8310" t="s">
        <v>200</v>
      </c>
      <c r="AF8310" t="s">
        <v>10556</v>
      </c>
      <c r="AG8310" t="s">
        <v>10557</v>
      </c>
      <c r="AH8310" s="3">
        <v>46042</v>
      </c>
    </row>
    <row r="8311" spans="1:34" x14ac:dyDescent="0.25">
      <c r="A8311">
        <v>2025</v>
      </c>
      <c r="B8311" s="3">
        <v>45839</v>
      </c>
      <c r="C8311" s="3">
        <v>46022</v>
      </c>
      <c r="D8311" t="s">
        <v>9405</v>
      </c>
      <c r="F8311" t="s">
        <v>191</v>
      </c>
      <c r="G8311" t="s">
        <v>100</v>
      </c>
      <c r="H8311" t="s">
        <v>6971</v>
      </c>
      <c r="K8311" t="s">
        <v>115</v>
      </c>
      <c r="L8311" t="s">
        <v>9406</v>
      </c>
      <c r="N8311" t="s">
        <v>194</v>
      </c>
      <c r="P8311" t="s">
        <v>194</v>
      </c>
      <c r="R8311" t="s">
        <v>151</v>
      </c>
      <c r="S8311">
        <v>39090</v>
      </c>
      <c r="X8311" t="s">
        <v>182</v>
      </c>
      <c r="AC8311">
        <v>50905000</v>
      </c>
      <c r="AD8311" t="s">
        <v>200</v>
      </c>
      <c r="AF8311" t="s">
        <v>10556</v>
      </c>
      <c r="AG8311" t="s">
        <v>10557</v>
      </c>
      <c r="AH8311" s="3">
        <v>46042</v>
      </c>
    </row>
    <row r="8312" spans="1:34" x14ac:dyDescent="0.25">
      <c r="A8312">
        <v>2025</v>
      </c>
      <c r="B8312" s="3">
        <v>45839</v>
      </c>
      <c r="C8312" s="3">
        <v>46022</v>
      </c>
      <c r="D8312" t="s">
        <v>9407</v>
      </c>
      <c r="F8312" t="s">
        <v>191</v>
      </c>
      <c r="G8312" t="s">
        <v>111</v>
      </c>
      <c r="H8312" t="s">
        <v>351</v>
      </c>
      <c r="K8312" t="s">
        <v>115</v>
      </c>
      <c r="L8312" t="s">
        <v>213</v>
      </c>
      <c r="N8312" t="s">
        <v>6226</v>
      </c>
      <c r="P8312" t="s">
        <v>547</v>
      </c>
      <c r="R8312" t="s">
        <v>151</v>
      </c>
      <c r="S8312">
        <v>40982</v>
      </c>
      <c r="X8312" t="s">
        <v>182</v>
      </c>
      <c r="AC8312">
        <v>1</v>
      </c>
      <c r="AD8312" t="s">
        <v>8673</v>
      </c>
      <c r="AF8312" t="s">
        <v>10556</v>
      </c>
      <c r="AG8312" t="s">
        <v>10557</v>
      </c>
      <c r="AH8312" s="3">
        <v>46042</v>
      </c>
    </row>
    <row r="8313" spans="1:34" x14ac:dyDescent="0.25">
      <c r="A8313">
        <v>2025</v>
      </c>
      <c r="B8313" s="3">
        <v>45839</v>
      </c>
      <c r="C8313" s="3">
        <v>46022</v>
      </c>
      <c r="D8313" t="s">
        <v>9408</v>
      </c>
      <c r="F8313" t="s">
        <v>191</v>
      </c>
      <c r="G8313" t="s">
        <v>92</v>
      </c>
      <c r="H8313" t="s">
        <v>9265</v>
      </c>
      <c r="K8313" t="s">
        <v>133</v>
      </c>
      <c r="L8313" t="s">
        <v>213</v>
      </c>
      <c r="N8313" t="s">
        <v>298</v>
      </c>
      <c r="P8313" t="s">
        <v>298</v>
      </c>
      <c r="R8313" t="s">
        <v>151</v>
      </c>
      <c r="S8313">
        <v>41700</v>
      </c>
      <c r="X8313" t="s">
        <v>182</v>
      </c>
      <c r="AC8313">
        <v>158366000</v>
      </c>
      <c r="AD8313" t="s">
        <v>195</v>
      </c>
      <c r="AF8313" t="s">
        <v>10556</v>
      </c>
      <c r="AG8313" t="s">
        <v>10557</v>
      </c>
      <c r="AH8313" s="3">
        <v>46042</v>
      </c>
    </row>
    <row r="8314" spans="1:34" x14ac:dyDescent="0.25">
      <c r="A8314">
        <v>2025</v>
      </c>
      <c r="B8314" s="3">
        <v>45839</v>
      </c>
      <c r="C8314" s="3">
        <v>46022</v>
      </c>
      <c r="D8314" t="s">
        <v>9409</v>
      </c>
      <c r="F8314" t="s">
        <v>191</v>
      </c>
      <c r="G8314" t="s">
        <v>86</v>
      </c>
      <c r="H8314" t="s">
        <v>640</v>
      </c>
      <c r="K8314" t="s">
        <v>115</v>
      </c>
      <c r="L8314" t="s">
        <v>213</v>
      </c>
      <c r="N8314" t="s">
        <v>1113</v>
      </c>
      <c r="P8314" t="s">
        <v>239</v>
      </c>
      <c r="R8314" t="s">
        <v>151</v>
      </c>
      <c r="S8314">
        <v>41204</v>
      </c>
      <c r="X8314" t="s">
        <v>182</v>
      </c>
      <c r="AC8314">
        <v>1</v>
      </c>
      <c r="AD8314" t="s">
        <v>195</v>
      </c>
      <c r="AF8314" t="s">
        <v>10556</v>
      </c>
      <c r="AG8314" t="s">
        <v>10557</v>
      </c>
      <c r="AH8314" s="3">
        <v>46042</v>
      </c>
    </row>
    <row r="8315" spans="1:34" x14ac:dyDescent="0.25">
      <c r="A8315">
        <v>2025</v>
      </c>
      <c r="B8315" s="3">
        <v>45839</v>
      </c>
      <c r="C8315" s="3">
        <v>46022</v>
      </c>
      <c r="D8315" t="s">
        <v>9410</v>
      </c>
      <c r="F8315" t="s">
        <v>191</v>
      </c>
      <c r="G8315" t="s">
        <v>92</v>
      </c>
      <c r="H8315" t="s">
        <v>351</v>
      </c>
      <c r="K8315" t="s">
        <v>133</v>
      </c>
      <c r="L8315" t="s">
        <v>213</v>
      </c>
      <c r="N8315" t="s">
        <v>1240</v>
      </c>
      <c r="P8315" t="s">
        <v>1121</v>
      </c>
      <c r="R8315" t="s">
        <v>151</v>
      </c>
      <c r="S8315">
        <v>41781</v>
      </c>
      <c r="X8315" t="s">
        <v>182</v>
      </c>
      <c r="AC8315">
        <v>1</v>
      </c>
      <c r="AD8315" t="s">
        <v>195</v>
      </c>
      <c r="AF8315" t="s">
        <v>10556</v>
      </c>
      <c r="AG8315" t="s">
        <v>10557</v>
      </c>
      <c r="AH8315" s="3">
        <v>46042</v>
      </c>
    </row>
    <row r="8316" spans="1:34" x14ac:dyDescent="0.25">
      <c r="A8316">
        <v>2025</v>
      </c>
      <c r="B8316" s="3">
        <v>45839</v>
      </c>
      <c r="C8316" s="3">
        <v>46022</v>
      </c>
      <c r="D8316" t="s">
        <v>9411</v>
      </c>
      <c r="F8316" t="s">
        <v>191</v>
      </c>
      <c r="G8316" t="s">
        <v>92</v>
      </c>
      <c r="H8316" t="s">
        <v>9412</v>
      </c>
      <c r="K8316" t="s">
        <v>133</v>
      </c>
      <c r="L8316" t="s">
        <v>213</v>
      </c>
      <c r="N8316" t="s">
        <v>1121</v>
      </c>
      <c r="P8316" t="s">
        <v>1121</v>
      </c>
      <c r="R8316" t="s">
        <v>151</v>
      </c>
      <c r="S8316">
        <v>41770</v>
      </c>
      <c r="X8316" t="s">
        <v>182</v>
      </c>
      <c r="AC8316">
        <v>1</v>
      </c>
      <c r="AD8316" t="s">
        <v>195</v>
      </c>
      <c r="AF8316" t="s">
        <v>10556</v>
      </c>
      <c r="AG8316" t="s">
        <v>10557</v>
      </c>
      <c r="AH8316" s="3">
        <v>46042</v>
      </c>
    </row>
    <row r="8317" spans="1:34" x14ac:dyDescent="0.25">
      <c r="A8317">
        <v>2025</v>
      </c>
      <c r="B8317" s="3">
        <v>45839</v>
      </c>
      <c r="C8317" s="3">
        <v>46022</v>
      </c>
      <c r="D8317" t="s">
        <v>9413</v>
      </c>
      <c r="F8317" t="s">
        <v>191</v>
      </c>
      <c r="G8317" t="s">
        <v>92</v>
      </c>
      <c r="H8317" t="s">
        <v>5905</v>
      </c>
      <c r="I8317">
        <v>0</v>
      </c>
      <c r="K8317" t="s">
        <v>133</v>
      </c>
      <c r="L8317" t="s">
        <v>9414</v>
      </c>
      <c r="N8317" t="s">
        <v>1083</v>
      </c>
      <c r="P8317" t="s">
        <v>604</v>
      </c>
      <c r="R8317" t="s">
        <v>151</v>
      </c>
      <c r="S8317">
        <v>39260</v>
      </c>
      <c r="X8317" t="s">
        <v>182</v>
      </c>
      <c r="AC8317">
        <v>104430000</v>
      </c>
      <c r="AD8317" t="s">
        <v>195</v>
      </c>
      <c r="AF8317" t="s">
        <v>10556</v>
      </c>
      <c r="AG8317" t="s">
        <v>10557</v>
      </c>
      <c r="AH8317" s="3">
        <v>46042</v>
      </c>
    </row>
    <row r="8318" spans="1:34" x14ac:dyDescent="0.25">
      <c r="A8318">
        <v>2025</v>
      </c>
      <c r="B8318" s="3">
        <v>45839</v>
      </c>
      <c r="C8318" s="3">
        <v>46022</v>
      </c>
      <c r="D8318" t="s">
        <v>9415</v>
      </c>
      <c r="F8318" t="s">
        <v>191</v>
      </c>
      <c r="G8318" t="s">
        <v>92</v>
      </c>
      <c r="H8318" t="s">
        <v>9416</v>
      </c>
      <c r="K8318" t="s">
        <v>133</v>
      </c>
      <c r="L8318" t="s">
        <v>213</v>
      </c>
      <c r="N8318" t="s">
        <v>3648</v>
      </c>
      <c r="P8318" t="s">
        <v>592</v>
      </c>
      <c r="R8318" t="s">
        <v>151</v>
      </c>
      <c r="S8318">
        <v>39270</v>
      </c>
      <c r="X8318" t="s">
        <v>182</v>
      </c>
      <c r="AC8318">
        <v>1</v>
      </c>
      <c r="AD8318" t="s">
        <v>274</v>
      </c>
      <c r="AF8318" t="s">
        <v>10556</v>
      </c>
      <c r="AG8318" t="s">
        <v>10557</v>
      </c>
      <c r="AH8318" s="3">
        <v>46042</v>
      </c>
    </row>
    <row r="8319" spans="1:34" x14ac:dyDescent="0.25">
      <c r="A8319">
        <v>2025</v>
      </c>
      <c r="B8319" s="3">
        <v>45839</v>
      </c>
      <c r="C8319" s="3">
        <v>46022</v>
      </c>
      <c r="D8319" t="s">
        <v>9415</v>
      </c>
      <c r="F8319" t="s">
        <v>191</v>
      </c>
      <c r="G8319" t="s">
        <v>92</v>
      </c>
      <c r="H8319" t="s">
        <v>9417</v>
      </c>
      <c r="K8319" t="s">
        <v>133</v>
      </c>
      <c r="L8319" t="s">
        <v>5928</v>
      </c>
      <c r="N8319" t="s">
        <v>584</v>
      </c>
      <c r="P8319" t="s">
        <v>584</v>
      </c>
      <c r="R8319" t="s">
        <v>151</v>
      </c>
      <c r="S8319">
        <v>40500</v>
      </c>
      <c r="X8319" t="s">
        <v>182</v>
      </c>
      <c r="AC8319">
        <v>1</v>
      </c>
      <c r="AD8319" t="s">
        <v>195</v>
      </c>
      <c r="AF8319" t="s">
        <v>10556</v>
      </c>
      <c r="AG8319" t="s">
        <v>10557</v>
      </c>
      <c r="AH8319" s="3">
        <v>46042</v>
      </c>
    </row>
    <row r="8320" spans="1:34" x14ac:dyDescent="0.25">
      <c r="A8320">
        <v>2025</v>
      </c>
      <c r="B8320" s="3">
        <v>45839</v>
      </c>
      <c r="C8320" s="3">
        <v>46022</v>
      </c>
      <c r="D8320" t="s">
        <v>9415</v>
      </c>
      <c r="F8320" t="s">
        <v>191</v>
      </c>
      <c r="G8320" t="s">
        <v>92</v>
      </c>
      <c r="H8320" t="s">
        <v>4281</v>
      </c>
      <c r="K8320" t="s">
        <v>115</v>
      </c>
      <c r="L8320" t="s">
        <v>213</v>
      </c>
      <c r="N8320" t="s">
        <v>5466</v>
      </c>
      <c r="P8320" t="s">
        <v>1247</v>
      </c>
      <c r="R8320" t="s">
        <v>151</v>
      </c>
      <c r="S8320">
        <v>41540</v>
      </c>
      <c r="X8320" t="s">
        <v>182</v>
      </c>
      <c r="AC8320">
        <v>1</v>
      </c>
      <c r="AD8320" t="s">
        <v>195</v>
      </c>
      <c r="AF8320" t="s">
        <v>10556</v>
      </c>
      <c r="AG8320" t="s">
        <v>10557</v>
      </c>
      <c r="AH8320" s="3">
        <v>46042</v>
      </c>
    </row>
    <row r="8321" spans="1:34" x14ac:dyDescent="0.25">
      <c r="A8321">
        <v>2025</v>
      </c>
      <c r="B8321" s="3">
        <v>45839</v>
      </c>
      <c r="C8321" s="3">
        <v>46022</v>
      </c>
      <c r="D8321" t="s">
        <v>9418</v>
      </c>
      <c r="F8321" t="s">
        <v>191</v>
      </c>
      <c r="G8321" t="s">
        <v>86</v>
      </c>
      <c r="H8321" t="s">
        <v>351</v>
      </c>
      <c r="K8321" t="s">
        <v>133</v>
      </c>
      <c r="L8321" t="s">
        <v>213</v>
      </c>
      <c r="N8321" t="s">
        <v>4703</v>
      </c>
      <c r="P8321" t="s">
        <v>204</v>
      </c>
      <c r="R8321" t="s">
        <v>151</v>
      </c>
      <c r="S8321">
        <v>40314</v>
      </c>
      <c r="X8321" t="s">
        <v>182</v>
      </c>
      <c r="AC8321">
        <v>10542000</v>
      </c>
      <c r="AD8321" t="s">
        <v>195</v>
      </c>
      <c r="AF8321" t="s">
        <v>10556</v>
      </c>
      <c r="AG8321" t="s">
        <v>10557</v>
      </c>
      <c r="AH8321" s="3">
        <v>46042</v>
      </c>
    </row>
    <row r="8322" spans="1:34" x14ac:dyDescent="0.25">
      <c r="A8322">
        <v>2025</v>
      </c>
      <c r="B8322" s="3">
        <v>45839</v>
      </c>
      <c r="C8322" s="3">
        <v>46022</v>
      </c>
      <c r="D8322" t="s">
        <v>9419</v>
      </c>
      <c r="F8322" t="s">
        <v>191</v>
      </c>
      <c r="G8322" t="s">
        <v>92</v>
      </c>
      <c r="H8322" t="s">
        <v>1390</v>
      </c>
      <c r="K8322" t="s">
        <v>115</v>
      </c>
      <c r="L8322" t="s">
        <v>213</v>
      </c>
      <c r="N8322" t="s">
        <v>235</v>
      </c>
      <c r="P8322" t="s">
        <v>235</v>
      </c>
      <c r="R8322" t="s">
        <v>151</v>
      </c>
      <c r="S8322">
        <v>41940</v>
      </c>
      <c r="X8322" t="s">
        <v>182</v>
      </c>
      <c r="AC8322">
        <v>1</v>
      </c>
      <c r="AD8322" t="s">
        <v>195</v>
      </c>
      <c r="AF8322" t="s">
        <v>10556</v>
      </c>
      <c r="AG8322" t="s">
        <v>10557</v>
      </c>
      <c r="AH8322" s="3">
        <v>46042</v>
      </c>
    </row>
    <row r="8323" spans="1:34" x14ac:dyDescent="0.25">
      <c r="A8323">
        <v>2025</v>
      </c>
      <c r="B8323" s="3">
        <v>45839</v>
      </c>
      <c r="C8323" s="3">
        <v>46022</v>
      </c>
      <c r="D8323" t="s">
        <v>9420</v>
      </c>
      <c r="F8323" t="s">
        <v>191</v>
      </c>
      <c r="G8323" t="s">
        <v>92</v>
      </c>
      <c r="H8323" t="s">
        <v>2323</v>
      </c>
      <c r="K8323" t="s">
        <v>133</v>
      </c>
      <c r="L8323" t="s">
        <v>213</v>
      </c>
      <c r="N8323" t="s">
        <v>235</v>
      </c>
      <c r="P8323" t="s">
        <v>235</v>
      </c>
      <c r="R8323" t="s">
        <v>151</v>
      </c>
      <c r="S8323">
        <v>41940</v>
      </c>
      <c r="X8323" t="s">
        <v>182</v>
      </c>
      <c r="AC8323">
        <v>1</v>
      </c>
      <c r="AD8323" t="s">
        <v>195</v>
      </c>
      <c r="AF8323" t="s">
        <v>10556</v>
      </c>
      <c r="AG8323" t="s">
        <v>10557</v>
      </c>
      <c r="AH8323" s="3">
        <v>46042</v>
      </c>
    </row>
    <row r="8324" spans="1:34" x14ac:dyDescent="0.25">
      <c r="A8324">
        <v>2025</v>
      </c>
      <c r="B8324" s="3">
        <v>45839</v>
      </c>
      <c r="C8324" s="3">
        <v>46022</v>
      </c>
      <c r="D8324" t="s">
        <v>9421</v>
      </c>
      <c r="F8324" t="s">
        <v>191</v>
      </c>
      <c r="G8324" t="s">
        <v>86</v>
      </c>
      <c r="H8324" t="s">
        <v>1390</v>
      </c>
      <c r="K8324" t="s">
        <v>133</v>
      </c>
      <c r="L8324" t="s">
        <v>213</v>
      </c>
      <c r="N8324" t="s">
        <v>235</v>
      </c>
      <c r="P8324" t="s">
        <v>235</v>
      </c>
      <c r="R8324" t="s">
        <v>151</v>
      </c>
      <c r="S8324">
        <v>41940</v>
      </c>
      <c r="X8324" t="s">
        <v>182</v>
      </c>
      <c r="AC8324">
        <v>1</v>
      </c>
      <c r="AD8324" t="s">
        <v>195</v>
      </c>
      <c r="AF8324" t="s">
        <v>10556</v>
      </c>
      <c r="AG8324" t="s">
        <v>10557</v>
      </c>
      <c r="AH8324" s="3">
        <v>46042</v>
      </c>
    </row>
    <row r="8325" spans="1:34" x14ac:dyDescent="0.25">
      <c r="A8325">
        <v>2025</v>
      </c>
      <c r="B8325" s="3">
        <v>45839</v>
      </c>
      <c r="C8325" s="3">
        <v>46022</v>
      </c>
      <c r="D8325" t="s">
        <v>9422</v>
      </c>
      <c r="F8325" t="s">
        <v>191</v>
      </c>
      <c r="G8325" t="s">
        <v>92</v>
      </c>
      <c r="H8325" t="s">
        <v>9423</v>
      </c>
      <c r="K8325" t="s">
        <v>133</v>
      </c>
      <c r="L8325" t="s">
        <v>213</v>
      </c>
      <c r="N8325" t="s">
        <v>588</v>
      </c>
      <c r="P8325" t="s">
        <v>589</v>
      </c>
      <c r="R8325" t="s">
        <v>151</v>
      </c>
      <c r="S8325">
        <v>40535</v>
      </c>
      <c r="X8325" t="s">
        <v>182</v>
      </c>
      <c r="AC8325">
        <v>1</v>
      </c>
      <c r="AD8325" t="s">
        <v>195</v>
      </c>
      <c r="AF8325" t="s">
        <v>10556</v>
      </c>
      <c r="AG8325" t="s">
        <v>10557</v>
      </c>
      <c r="AH8325" s="3">
        <v>46042</v>
      </c>
    </row>
    <row r="8326" spans="1:34" x14ac:dyDescent="0.25">
      <c r="A8326">
        <v>2025</v>
      </c>
      <c r="B8326" s="3">
        <v>45839</v>
      </c>
      <c r="C8326" s="3">
        <v>46022</v>
      </c>
      <c r="D8326" t="s">
        <v>9424</v>
      </c>
      <c r="F8326" t="s">
        <v>191</v>
      </c>
      <c r="G8326" t="s">
        <v>92</v>
      </c>
      <c r="H8326" t="s">
        <v>966</v>
      </c>
      <c r="K8326" t="s">
        <v>133</v>
      </c>
      <c r="L8326" t="s">
        <v>213</v>
      </c>
      <c r="N8326" t="s">
        <v>5314</v>
      </c>
      <c r="P8326" t="s">
        <v>1004</v>
      </c>
      <c r="R8326" t="s">
        <v>151</v>
      </c>
      <c r="S8326">
        <v>41080</v>
      </c>
      <c r="X8326" t="s">
        <v>182</v>
      </c>
      <c r="AC8326">
        <v>1</v>
      </c>
      <c r="AD8326" t="s">
        <v>195</v>
      </c>
      <c r="AF8326" t="s">
        <v>10556</v>
      </c>
      <c r="AG8326" t="s">
        <v>10557</v>
      </c>
      <c r="AH8326" s="3">
        <v>46042</v>
      </c>
    </row>
    <row r="8327" spans="1:34" x14ac:dyDescent="0.25">
      <c r="A8327">
        <v>2025</v>
      </c>
      <c r="B8327" s="3">
        <v>45839</v>
      </c>
      <c r="C8327" s="3">
        <v>46022</v>
      </c>
      <c r="D8327" t="s">
        <v>9425</v>
      </c>
      <c r="F8327" t="s">
        <v>191</v>
      </c>
      <c r="G8327" t="s">
        <v>92</v>
      </c>
      <c r="H8327" t="s">
        <v>9426</v>
      </c>
      <c r="K8327" t="s">
        <v>133</v>
      </c>
      <c r="L8327" t="s">
        <v>6233</v>
      </c>
      <c r="N8327" t="s">
        <v>547</v>
      </c>
      <c r="P8327" t="s">
        <v>547</v>
      </c>
      <c r="R8327" t="s">
        <v>151</v>
      </c>
      <c r="S8327">
        <v>40973</v>
      </c>
      <c r="X8327" t="s">
        <v>182</v>
      </c>
      <c r="AC8327">
        <v>1</v>
      </c>
      <c r="AD8327" t="s">
        <v>274</v>
      </c>
      <c r="AF8327" t="s">
        <v>10556</v>
      </c>
      <c r="AG8327" t="s">
        <v>10557</v>
      </c>
      <c r="AH8327" s="3">
        <v>46042</v>
      </c>
    </row>
    <row r="8328" spans="1:34" x14ac:dyDescent="0.25">
      <c r="A8328">
        <v>2025</v>
      </c>
      <c r="B8328" s="3">
        <v>45839</v>
      </c>
      <c r="C8328" s="3">
        <v>46022</v>
      </c>
      <c r="D8328" t="s">
        <v>9427</v>
      </c>
      <c r="F8328" t="s">
        <v>191</v>
      </c>
      <c r="G8328" t="s">
        <v>92</v>
      </c>
      <c r="H8328" t="s">
        <v>9428</v>
      </c>
      <c r="K8328" t="s">
        <v>133</v>
      </c>
      <c r="L8328" t="s">
        <v>226</v>
      </c>
      <c r="N8328" t="s">
        <v>223</v>
      </c>
      <c r="P8328" t="s">
        <v>223</v>
      </c>
      <c r="R8328" t="s">
        <v>151</v>
      </c>
      <c r="S8328">
        <v>39715</v>
      </c>
      <c r="X8328" t="s">
        <v>182</v>
      </c>
      <c r="AC8328">
        <v>1</v>
      </c>
      <c r="AD8328" t="s">
        <v>195</v>
      </c>
      <c r="AF8328" t="s">
        <v>10556</v>
      </c>
      <c r="AG8328" t="s">
        <v>10557</v>
      </c>
      <c r="AH8328" s="3">
        <v>46042</v>
      </c>
    </row>
    <row r="8329" spans="1:34" x14ac:dyDescent="0.25">
      <c r="A8329">
        <v>2025</v>
      </c>
      <c r="B8329" s="3">
        <v>45839</v>
      </c>
      <c r="C8329" s="3">
        <v>46022</v>
      </c>
      <c r="D8329" t="s">
        <v>9429</v>
      </c>
      <c r="F8329" t="s">
        <v>191</v>
      </c>
      <c r="G8329" t="s">
        <v>92</v>
      </c>
      <c r="H8329" t="s">
        <v>9430</v>
      </c>
      <c r="K8329" t="s">
        <v>115</v>
      </c>
      <c r="L8329" t="s">
        <v>213</v>
      </c>
      <c r="N8329" t="s">
        <v>400</v>
      </c>
      <c r="P8329" t="s">
        <v>223</v>
      </c>
      <c r="R8329" t="s">
        <v>151</v>
      </c>
      <c r="S8329">
        <v>39810</v>
      </c>
      <c r="X8329" t="s">
        <v>182</v>
      </c>
      <c r="AC8329">
        <v>1</v>
      </c>
      <c r="AD8329" t="s">
        <v>195</v>
      </c>
      <c r="AF8329" t="s">
        <v>10556</v>
      </c>
      <c r="AG8329" t="s">
        <v>10557</v>
      </c>
      <c r="AH8329" s="3">
        <v>46042</v>
      </c>
    </row>
    <row r="8330" spans="1:34" x14ac:dyDescent="0.25">
      <c r="A8330">
        <v>2025</v>
      </c>
      <c r="B8330" s="3">
        <v>45839</v>
      </c>
      <c r="C8330" s="3">
        <v>46022</v>
      </c>
      <c r="D8330" t="s">
        <v>9431</v>
      </c>
      <c r="F8330" t="s">
        <v>191</v>
      </c>
      <c r="G8330" t="s">
        <v>111</v>
      </c>
      <c r="H8330" t="s">
        <v>9432</v>
      </c>
      <c r="K8330" t="s">
        <v>115</v>
      </c>
      <c r="L8330" t="s">
        <v>652</v>
      </c>
      <c r="N8330" t="s">
        <v>223</v>
      </c>
      <c r="P8330" t="s">
        <v>223</v>
      </c>
      <c r="R8330" t="s">
        <v>151</v>
      </c>
      <c r="S8330">
        <v>39350</v>
      </c>
      <c r="X8330" t="s">
        <v>182</v>
      </c>
      <c r="AC8330">
        <v>1</v>
      </c>
      <c r="AD8330" t="s">
        <v>195</v>
      </c>
      <c r="AF8330" t="s">
        <v>10556</v>
      </c>
      <c r="AG8330" t="s">
        <v>10557</v>
      </c>
      <c r="AH8330" s="3">
        <v>46042</v>
      </c>
    </row>
    <row r="8331" spans="1:34" x14ac:dyDescent="0.25">
      <c r="A8331">
        <v>2025</v>
      </c>
      <c r="B8331" s="3">
        <v>45839</v>
      </c>
      <c r="C8331" s="3">
        <v>46022</v>
      </c>
      <c r="D8331" t="s">
        <v>9433</v>
      </c>
      <c r="F8331" t="s">
        <v>191</v>
      </c>
      <c r="G8331" t="s">
        <v>111</v>
      </c>
      <c r="H8331" t="s">
        <v>9434</v>
      </c>
      <c r="K8331" t="s">
        <v>115</v>
      </c>
      <c r="L8331" t="s">
        <v>2648</v>
      </c>
      <c r="N8331" t="s">
        <v>261</v>
      </c>
      <c r="P8331" t="s">
        <v>261</v>
      </c>
      <c r="R8331" t="s">
        <v>151</v>
      </c>
      <c r="S8331">
        <v>40060</v>
      </c>
      <c r="X8331" t="s">
        <v>182</v>
      </c>
      <c r="AC8331">
        <v>41579000</v>
      </c>
      <c r="AD8331" t="s">
        <v>195</v>
      </c>
      <c r="AF8331" t="s">
        <v>10556</v>
      </c>
      <c r="AG8331" t="s">
        <v>10557</v>
      </c>
      <c r="AH8331" s="3">
        <v>46042</v>
      </c>
    </row>
    <row r="8332" spans="1:34" x14ac:dyDescent="0.25">
      <c r="A8332">
        <v>2025</v>
      </c>
      <c r="B8332" s="3">
        <v>45839</v>
      </c>
      <c r="C8332" s="3">
        <v>46022</v>
      </c>
      <c r="D8332" t="s">
        <v>9435</v>
      </c>
      <c r="F8332" t="s">
        <v>191</v>
      </c>
      <c r="G8332" t="s">
        <v>92</v>
      </c>
      <c r="H8332" t="s">
        <v>9436</v>
      </c>
      <c r="K8332" t="s">
        <v>115</v>
      </c>
      <c r="L8332" t="s">
        <v>213</v>
      </c>
      <c r="N8332" t="s">
        <v>194</v>
      </c>
      <c r="P8332" t="s">
        <v>194</v>
      </c>
      <c r="R8332" t="s">
        <v>151</v>
      </c>
      <c r="S8332">
        <v>39000</v>
      </c>
      <c r="X8332" t="s">
        <v>182</v>
      </c>
      <c r="AC8332">
        <v>4725762.9000000004</v>
      </c>
      <c r="AD8332" t="s">
        <v>8673</v>
      </c>
      <c r="AF8332" t="s">
        <v>10556</v>
      </c>
      <c r="AG8332" t="s">
        <v>10557</v>
      </c>
      <c r="AH8332" s="3">
        <v>46042</v>
      </c>
    </row>
    <row r="8333" spans="1:34" x14ac:dyDescent="0.25">
      <c r="A8333">
        <v>2025</v>
      </c>
      <c r="B8333" s="3">
        <v>45839</v>
      </c>
      <c r="C8333" s="3">
        <v>46022</v>
      </c>
      <c r="D8333" t="s">
        <v>9437</v>
      </c>
      <c r="F8333" t="s">
        <v>191</v>
      </c>
      <c r="G8333" t="s">
        <v>111</v>
      </c>
      <c r="H8333" t="s">
        <v>9438</v>
      </c>
      <c r="K8333" t="s">
        <v>115</v>
      </c>
      <c r="L8333" t="s">
        <v>5928</v>
      </c>
      <c r="N8333" t="s">
        <v>584</v>
      </c>
      <c r="P8333" t="s">
        <v>584</v>
      </c>
      <c r="R8333" t="s">
        <v>151</v>
      </c>
      <c r="S8333">
        <v>40500</v>
      </c>
      <c r="X8333" t="s">
        <v>182</v>
      </c>
      <c r="AC8333">
        <v>1</v>
      </c>
      <c r="AD8333" t="s">
        <v>200</v>
      </c>
      <c r="AF8333" t="s">
        <v>10556</v>
      </c>
      <c r="AG8333" t="s">
        <v>10557</v>
      </c>
      <c r="AH8333" s="3">
        <v>46042</v>
      </c>
    </row>
    <row r="8334" spans="1:34" x14ac:dyDescent="0.25">
      <c r="A8334">
        <v>2025</v>
      </c>
      <c r="B8334" s="3">
        <v>45839</v>
      </c>
      <c r="C8334" s="3">
        <v>46022</v>
      </c>
      <c r="D8334" t="s">
        <v>9437</v>
      </c>
      <c r="F8334" t="s">
        <v>191</v>
      </c>
      <c r="G8334" t="s">
        <v>111</v>
      </c>
      <c r="H8334" t="s">
        <v>722</v>
      </c>
      <c r="K8334" t="s">
        <v>115</v>
      </c>
      <c r="L8334" t="s">
        <v>213</v>
      </c>
      <c r="N8334" t="s">
        <v>2128</v>
      </c>
      <c r="P8334" t="s">
        <v>584</v>
      </c>
      <c r="R8334" t="s">
        <v>151</v>
      </c>
      <c r="S8334">
        <v>40522</v>
      </c>
      <c r="X8334" t="s">
        <v>182</v>
      </c>
      <c r="AC8334">
        <v>1</v>
      </c>
      <c r="AD8334" t="s">
        <v>195</v>
      </c>
      <c r="AF8334" t="s">
        <v>10556</v>
      </c>
      <c r="AG8334" t="s">
        <v>10557</v>
      </c>
      <c r="AH8334" s="3">
        <v>46042</v>
      </c>
    </row>
    <row r="8335" spans="1:34" x14ac:dyDescent="0.25">
      <c r="A8335">
        <v>2025</v>
      </c>
      <c r="B8335" s="3">
        <v>45839</v>
      </c>
      <c r="C8335" s="3">
        <v>46022</v>
      </c>
      <c r="D8335" t="s">
        <v>9439</v>
      </c>
      <c r="F8335" t="s">
        <v>191</v>
      </c>
      <c r="G8335" t="s">
        <v>92</v>
      </c>
      <c r="H8335" t="s">
        <v>1555</v>
      </c>
      <c r="K8335" t="s">
        <v>115</v>
      </c>
      <c r="L8335" t="s">
        <v>213</v>
      </c>
      <c r="N8335" t="s">
        <v>2106</v>
      </c>
      <c r="P8335" t="s">
        <v>1193</v>
      </c>
      <c r="R8335" t="s">
        <v>151</v>
      </c>
      <c r="S8335">
        <v>40171</v>
      </c>
      <c r="X8335" t="s">
        <v>182</v>
      </c>
      <c r="AC8335">
        <v>1</v>
      </c>
      <c r="AD8335" t="s">
        <v>195</v>
      </c>
      <c r="AF8335" t="s">
        <v>10556</v>
      </c>
      <c r="AG8335" t="s">
        <v>10557</v>
      </c>
      <c r="AH8335" s="3">
        <v>46042</v>
      </c>
    </row>
    <row r="8336" spans="1:34" x14ac:dyDescent="0.25">
      <c r="A8336">
        <v>2025</v>
      </c>
      <c r="B8336" s="3">
        <v>45839</v>
      </c>
      <c r="C8336" s="3">
        <v>46022</v>
      </c>
      <c r="D8336" t="s">
        <v>9440</v>
      </c>
      <c r="F8336" t="s">
        <v>191</v>
      </c>
      <c r="G8336" t="s">
        <v>92</v>
      </c>
      <c r="H8336" t="s">
        <v>9441</v>
      </c>
      <c r="K8336" t="s">
        <v>133</v>
      </c>
      <c r="L8336" t="s">
        <v>3564</v>
      </c>
      <c r="N8336" t="s">
        <v>223</v>
      </c>
      <c r="P8336" t="s">
        <v>223</v>
      </c>
      <c r="R8336" t="s">
        <v>151</v>
      </c>
      <c r="S8336">
        <v>39405</v>
      </c>
      <c r="X8336" t="s">
        <v>182</v>
      </c>
      <c r="AC8336">
        <v>1</v>
      </c>
      <c r="AD8336" t="s">
        <v>195</v>
      </c>
      <c r="AF8336" t="s">
        <v>10556</v>
      </c>
      <c r="AG8336" t="s">
        <v>10557</v>
      </c>
      <c r="AH8336" s="3">
        <v>46042</v>
      </c>
    </row>
    <row r="8337" spans="1:34" x14ac:dyDescent="0.25">
      <c r="A8337">
        <v>2025</v>
      </c>
      <c r="B8337" s="3">
        <v>45839</v>
      </c>
      <c r="C8337" s="3">
        <v>46022</v>
      </c>
      <c r="D8337" t="s">
        <v>9442</v>
      </c>
      <c r="F8337" t="s">
        <v>191</v>
      </c>
      <c r="G8337" t="s">
        <v>92</v>
      </c>
      <c r="H8337" t="s">
        <v>9443</v>
      </c>
      <c r="K8337" t="s">
        <v>115</v>
      </c>
      <c r="L8337" t="s">
        <v>213</v>
      </c>
      <c r="N8337" t="s">
        <v>438</v>
      </c>
      <c r="P8337" t="s">
        <v>438</v>
      </c>
      <c r="R8337" t="s">
        <v>151</v>
      </c>
      <c r="S8337">
        <v>39170</v>
      </c>
      <c r="X8337" t="s">
        <v>182</v>
      </c>
      <c r="AC8337">
        <v>650812.64</v>
      </c>
      <c r="AD8337" t="s">
        <v>195</v>
      </c>
      <c r="AF8337" t="s">
        <v>10556</v>
      </c>
      <c r="AG8337" t="s">
        <v>10557</v>
      </c>
      <c r="AH8337" s="3">
        <v>46042</v>
      </c>
    </row>
    <row r="8338" spans="1:34" x14ac:dyDescent="0.25">
      <c r="A8338">
        <v>2025</v>
      </c>
      <c r="B8338" s="3">
        <v>45839</v>
      </c>
      <c r="C8338" s="3">
        <v>46022</v>
      </c>
      <c r="D8338" t="s">
        <v>9444</v>
      </c>
      <c r="F8338" t="s">
        <v>191</v>
      </c>
      <c r="G8338" t="s">
        <v>92</v>
      </c>
      <c r="H8338" t="s">
        <v>9063</v>
      </c>
      <c r="K8338" t="s">
        <v>133</v>
      </c>
      <c r="L8338" t="s">
        <v>9445</v>
      </c>
      <c r="N8338" t="s">
        <v>438</v>
      </c>
      <c r="P8338" t="s">
        <v>438</v>
      </c>
      <c r="R8338" t="s">
        <v>151</v>
      </c>
      <c r="S8338">
        <v>39173</v>
      </c>
      <c r="X8338" t="s">
        <v>182</v>
      </c>
      <c r="AC8338">
        <v>920311.66</v>
      </c>
      <c r="AD8338" t="s">
        <v>195</v>
      </c>
      <c r="AF8338" t="s">
        <v>10556</v>
      </c>
      <c r="AG8338" t="s">
        <v>10557</v>
      </c>
      <c r="AH8338" s="3">
        <v>46042</v>
      </c>
    </row>
    <row r="8339" spans="1:34" x14ac:dyDescent="0.25">
      <c r="A8339">
        <v>2025</v>
      </c>
      <c r="B8339" s="3">
        <v>45839</v>
      </c>
      <c r="C8339" s="3">
        <v>46022</v>
      </c>
      <c r="D8339" t="s">
        <v>9446</v>
      </c>
      <c r="F8339" t="s">
        <v>191</v>
      </c>
      <c r="G8339" t="s">
        <v>92</v>
      </c>
      <c r="H8339" t="s">
        <v>9447</v>
      </c>
      <c r="K8339" t="s">
        <v>133</v>
      </c>
      <c r="L8339" t="s">
        <v>213</v>
      </c>
      <c r="N8339" t="s">
        <v>4113</v>
      </c>
      <c r="P8339" t="s">
        <v>1010</v>
      </c>
      <c r="R8339" t="s">
        <v>151</v>
      </c>
      <c r="S8339">
        <v>39230</v>
      </c>
      <c r="X8339" t="s">
        <v>182</v>
      </c>
      <c r="AC8339">
        <v>1</v>
      </c>
      <c r="AD8339" t="s">
        <v>195</v>
      </c>
      <c r="AF8339" t="s">
        <v>10556</v>
      </c>
      <c r="AG8339" t="s">
        <v>10557</v>
      </c>
      <c r="AH8339" s="3">
        <v>46042</v>
      </c>
    </row>
    <row r="8340" spans="1:34" x14ac:dyDescent="0.25">
      <c r="A8340">
        <v>2025</v>
      </c>
      <c r="B8340" s="3">
        <v>45839</v>
      </c>
      <c r="C8340" s="3">
        <v>46022</v>
      </c>
      <c r="D8340" t="s">
        <v>9448</v>
      </c>
      <c r="F8340" t="s">
        <v>191</v>
      </c>
      <c r="G8340" t="s">
        <v>86</v>
      </c>
      <c r="H8340" t="s">
        <v>351</v>
      </c>
      <c r="K8340" t="s">
        <v>133</v>
      </c>
      <c r="L8340" t="s">
        <v>213</v>
      </c>
      <c r="N8340" t="s">
        <v>1013</v>
      </c>
      <c r="P8340" t="s">
        <v>298</v>
      </c>
      <c r="R8340" t="s">
        <v>151</v>
      </c>
      <c r="S8340">
        <v>41702</v>
      </c>
      <c r="X8340" t="s">
        <v>182</v>
      </c>
      <c r="AC8340">
        <v>35060000</v>
      </c>
      <c r="AD8340" t="s">
        <v>195</v>
      </c>
      <c r="AF8340" t="s">
        <v>10556</v>
      </c>
      <c r="AG8340" t="s">
        <v>10557</v>
      </c>
      <c r="AH8340" s="3">
        <v>46042</v>
      </c>
    </row>
    <row r="8341" spans="1:34" x14ac:dyDescent="0.25">
      <c r="A8341">
        <v>2025</v>
      </c>
      <c r="B8341" s="3">
        <v>45839</v>
      </c>
      <c r="C8341" s="3">
        <v>46022</v>
      </c>
      <c r="D8341" t="s">
        <v>9448</v>
      </c>
      <c r="F8341" t="s">
        <v>191</v>
      </c>
      <c r="G8341" t="s">
        <v>111</v>
      </c>
      <c r="H8341" t="s">
        <v>4153</v>
      </c>
      <c r="K8341" t="s">
        <v>115</v>
      </c>
      <c r="L8341" t="s">
        <v>226</v>
      </c>
      <c r="N8341" t="s">
        <v>223</v>
      </c>
      <c r="P8341" t="s">
        <v>223</v>
      </c>
      <c r="R8341" t="s">
        <v>151</v>
      </c>
      <c r="S8341">
        <v>39715</v>
      </c>
      <c r="X8341" t="s">
        <v>182</v>
      </c>
      <c r="AC8341">
        <v>1</v>
      </c>
      <c r="AD8341" t="s">
        <v>195</v>
      </c>
      <c r="AF8341" t="s">
        <v>10556</v>
      </c>
      <c r="AG8341" t="s">
        <v>10557</v>
      </c>
      <c r="AH8341" s="3">
        <v>46042</v>
      </c>
    </row>
    <row r="8342" spans="1:34" x14ac:dyDescent="0.25">
      <c r="A8342">
        <v>2025</v>
      </c>
      <c r="B8342" s="3">
        <v>45839</v>
      </c>
      <c r="C8342" s="3">
        <v>46022</v>
      </c>
      <c r="D8342" t="s">
        <v>9449</v>
      </c>
      <c r="F8342" t="s">
        <v>191</v>
      </c>
      <c r="G8342" t="s">
        <v>92</v>
      </c>
      <c r="H8342" t="s">
        <v>9450</v>
      </c>
      <c r="K8342" t="s">
        <v>115</v>
      </c>
      <c r="L8342" t="s">
        <v>213</v>
      </c>
      <c r="N8342" t="s">
        <v>543</v>
      </c>
      <c r="P8342" t="s">
        <v>543</v>
      </c>
      <c r="R8342" t="s">
        <v>151</v>
      </c>
      <c r="S8342">
        <v>41100</v>
      </c>
      <c r="X8342" t="s">
        <v>182</v>
      </c>
      <c r="AC8342">
        <v>770440</v>
      </c>
      <c r="AD8342" t="s">
        <v>195</v>
      </c>
      <c r="AF8342" t="s">
        <v>10556</v>
      </c>
      <c r="AG8342" t="s">
        <v>10557</v>
      </c>
      <c r="AH8342" s="3">
        <v>46042</v>
      </c>
    </row>
    <row r="8343" spans="1:34" x14ac:dyDescent="0.25">
      <c r="A8343">
        <v>2025</v>
      </c>
      <c r="B8343" s="3">
        <v>45839</v>
      </c>
      <c r="C8343" s="3">
        <v>46022</v>
      </c>
      <c r="D8343" t="s">
        <v>9449</v>
      </c>
      <c r="F8343" t="s">
        <v>191</v>
      </c>
      <c r="G8343" t="s">
        <v>109</v>
      </c>
      <c r="H8343" t="s">
        <v>1135</v>
      </c>
      <c r="K8343" t="s">
        <v>133</v>
      </c>
      <c r="L8343" t="s">
        <v>213</v>
      </c>
      <c r="N8343" t="s">
        <v>5813</v>
      </c>
      <c r="P8343" t="s">
        <v>837</v>
      </c>
      <c r="R8343" t="s">
        <v>151</v>
      </c>
      <c r="S8343">
        <v>41461</v>
      </c>
      <c r="X8343" t="s">
        <v>182</v>
      </c>
      <c r="AC8343">
        <v>1</v>
      </c>
      <c r="AD8343" t="s">
        <v>195</v>
      </c>
      <c r="AF8343" t="s">
        <v>10556</v>
      </c>
      <c r="AG8343" t="s">
        <v>10557</v>
      </c>
      <c r="AH8343" s="3">
        <v>46042</v>
      </c>
    </row>
    <row r="8344" spans="1:34" x14ac:dyDescent="0.25">
      <c r="A8344">
        <v>2025</v>
      </c>
      <c r="B8344" s="3">
        <v>45839</v>
      </c>
      <c r="C8344" s="3">
        <v>46022</v>
      </c>
      <c r="D8344" t="s">
        <v>9449</v>
      </c>
      <c r="F8344" t="s">
        <v>191</v>
      </c>
      <c r="G8344" t="s">
        <v>111</v>
      </c>
      <c r="H8344" t="s">
        <v>351</v>
      </c>
      <c r="K8344" t="s">
        <v>115</v>
      </c>
      <c r="L8344" t="s">
        <v>213</v>
      </c>
      <c r="N8344" t="s">
        <v>818</v>
      </c>
      <c r="P8344" t="s">
        <v>818</v>
      </c>
      <c r="R8344" t="s">
        <v>151</v>
      </c>
      <c r="S8344">
        <v>41900</v>
      </c>
      <c r="X8344" t="s">
        <v>182</v>
      </c>
      <c r="AC8344">
        <v>1</v>
      </c>
      <c r="AD8344" t="s">
        <v>195</v>
      </c>
      <c r="AF8344" t="s">
        <v>10556</v>
      </c>
      <c r="AG8344" t="s">
        <v>10557</v>
      </c>
      <c r="AH8344" s="3">
        <v>46042</v>
      </c>
    </row>
    <row r="8345" spans="1:34" x14ac:dyDescent="0.25">
      <c r="A8345">
        <v>2025</v>
      </c>
      <c r="B8345" s="3">
        <v>45839</v>
      </c>
      <c r="C8345" s="3">
        <v>46022</v>
      </c>
      <c r="D8345" t="s">
        <v>9449</v>
      </c>
      <c r="F8345" t="s">
        <v>191</v>
      </c>
      <c r="G8345" t="s">
        <v>92</v>
      </c>
      <c r="H8345" t="s">
        <v>640</v>
      </c>
      <c r="K8345" t="s">
        <v>115</v>
      </c>
      <c r="L8345" t="s">
        <v>213</v>
      </c>
      <c r="N8345" t="s">
        <v>295</v>
      </c>
      <c r="P8345" t="s">
        <v>619</v>
      </c>
      <c r="R8345" t="s">
        <v>151</v>
      </c>
      <c r="S8345">
        <v>39203</v>
      </c>
      <c r="X8345" t="s">
        <v>182</v>
      </c>
      <c r="AC8345">
        <v>1</v>
      </c>
      <c r="AD8345" t="s">
        <v>195</v>
      </c>
      <c r="AF8345" t="s">
        <v>10556</v>
      </c>
      <c r="AG8345" t="s">
        <v>10557</v>
      </c>
      <c r="AH8345" s="3">
        <v>46042</v>
      </c>
    </row>
    <row r="8346" spans="1:34" x14ac:dyDescent="0.25">
      <c r="A8346">
        <v>2025</v>
      </c>
      <c r="B8346" s="3">
        <v>45839</v>
      </c>
      <c r="C8346" s="3">
        <v>46022</v>
      </c>
      <c r="D8346" t="s">
        <v>9449</v>
      </c>
      <c r="F8346" t="s">
        <v>191</v>
      </c>
      <c r="G8346" t="s">
        <v>92</v>
      </c>
      <c r="H8346" t="s">
        <v>9451</v>
      </c>
      <c r="K8346" t="s">
        <v>133</v>
      </c>
      <c r="L8346" t="s">
        <v>213</v>
      </c>
      <c r="N8346" t="s">
        <v>1003</v>
      </c>
      <c r="P8346" t="s">
        <v>1004</v>
      </c>
      <c r="R8346" t="s">
        <v>151</v>
      </c>
      <c r="S8346">
        <v>41090</v>
      </c>
      <c r="X8346" t="s">
        <v>182</v>
      </c>
      <c r="AC8346">
        <v>1</v>
      </c>
      <c r="AD8346" t="s">
        <v>195</v>
      </c>
      <c r="AF8346" t="s">
        <v>10556</v>
      </c>
      <c r="AG8346" t="s">
        <v>10557</v>
      </c>
      <c r="AH8346" s="3">
        <v>46042</v>
      </c>
    </row>
    <row r="8347" spans="1:34" x14ac:dyDescent="0.25">
      <c r="A8347">
        <v>2025</v>
      </c>
      <c r="B8347" s="3">
        <v>45839</v>
      </c>
      <c r="C8347" s="3">
        <v>46022</v>
      </c>
      <c r="D8347" t="s">
        <v>9452</v>
      </c>
      <c r="F8347" t="s">
        <v>191</v>
      </c>
      <c r="G8347" t="s">
        <v>86</v>
      </c>
      <c r="H8347" t="s">
        <v>722</v>
      </c>
      <c r="K8347" t="s">
        <v>133</v>
      </c>
      <c r="L8347" t="s">
        <v>213</v>
      </c>
      <c r="N8347" t="s">
        <v>739</v>
      </c>
      <c r="P8347" t="s">
        <v>199</v>
      </c>
      <c r="R8347" t="s">
        <v>151</v>
      </c>
      <c r="S8347">
        <v>41320</v>
      </c>
      <c r="X8347" t="s">
        <v>182</v>
      </c>
      <c r="AC8347">
        <v>1</v>
      </c>
      <c r="AD8347" t="s">
        <v>274</v>
      </c>
      <c r="AF8347" t="s">
        <v>10556</v>
      </c>
      <c r="AG8347" t="s">
        <v>10557</v>
      </c>
      <c r="AH8347" s="3">
        <v>46042</v>
      </c>
    </row>
    <row r="8348" spans="1:34" x14ac:dyDescent="0.25">
      <c r="A8348">
        <v>2025</v>
      </c>
      <c r="B8348" s="3">
        <v>45839</v>
      </c>
      <c r="C8348" s="3">
        <v>46022</v>
      </c>
      <c r="D8348" t="s">
        <v>9452</v>
      </c>
      <c r="F8348" t="s">
        <v>191</v>
      </c>
      <c r="G8348" t="s">
        <v>111</v>
      </c>
      <c r="H8348" t="s">
        <v>3448</v>
      </c>
      <c r="K8348" t="s">
        <v>115</v>
      </c>
      <c r="L8348" t="s">
        <v>213</v>
      </c>
      <c r="N8348" t="s">
        <v>3449</v>
      </c>
      <c r="P8348" t="s">
        <v>223</v>
      </c>
      <c r="R8348" t="s">
        <v>151</v>
      </c>
      <c r="S8348">
        <v>39922</v>
      </c>
      <c r="X8348" t="s">
        <v>182</v>
      </c>
      <c r="AC8348">
        <v>1</v>
      </c>
      <c r="AD8348" t="s">
        <v>195</v>
      </c>
      <c r="AF8348" t="s">
        <v>10556</v>
      </c>
      <c r="AG8348" t="s">
        <v>10557</v>
      </c>
      <c r="AH8348" s="3">
        <v>46042</v>
      </c>
    </row>
    <row r="8349" spans="1:34" x14ac:dyDescent="0.25">
      <c r="A8349">
        <v>2025</v>
      </c>
      <c r="B8349" s="3">
        <v>45839</v>
      </c>
      <c r="C8349" s="3">
        <v>46022</v>
      </c>
      <c r="D8349" t="s">
        <v>9452</v>
      </c>
      <c r="F8349" t="s">
        <v>191</v>
      </c>
      <c r="G8349" t="s">
        <v>92</v>
      </c>
      <c r="H8349" t="s">
        <v>8594</v>
      </c>
      <c r="K8349" t="s">
        <v>115</v>
      </c>
      <c r="L8349" t="s">
        <v>6020</v>
      </c>
      <c r="N8349" t="s">
        <v>223</v>
      </c>
      <c r="P8349" t="s">
        <v>223</v>
      </c>
      <c r="R8349" t="s">
        <v>151</v>
      </c>
      <c r="S8349">
        <v>39815</v>
      </c>
      <c r="X8349" t="s">
        <v>182</v>
      </c>
      <c r="AC8349">
        <v>1</v>
      </c>
      <c r="AD8349" t="s">
        <v>195</v>
      </c>
      <c r="AF8349" t="s">
        <v>10556</v>
      </c>
      <c r="AG8349" t="s">
        <v>10557</v>
      </c>
      <c r="AH8349" s="3">
        <v>46042</v>
      </c>
    </row>
    <row r="8350" spans="1:34" x14ac:dyDescent="0.25">
      <c r="A8350">
        <v>2025</v>
      </c>
      <c r="B8350" s="3">
        <v>45839</v>
      </c>
      <c r="C8350" s="3">
        <v>46022</v>
      </c>
      <c r="D8350" t="s">
        <v>9453</v>
      </c>
      <c r="F8350" t="s">
        <v>191</v>
      </c>
      <c r="G8350" t="s">
        <v>86</v>
      </c>
      <c r="H8350" t="s">
        <v>9454</v>
      </c>
      <c r="K8350" t="s">
        <v>115</v>
      </c>
      <c r="L8350" t="s">
        <v>9455</v>
      </c>
      <c r="N8350" t="s">
        <v>1564</v>
      </c>
      <c r="P8350" t="s">
        <v>243</v>
      </c>
      <c r="R8350" t="s">
        <v>151</v>
      </c>
      <c r="S8350">
        <v>40670</v>
      </c>
      <c r="X8350" t="s">
        <v>182</v>
      </c>
      <c r="AC8350">
        <v>1</v>
      </c>
      <c r="AD8350" t="s">
        <v>274</v>
      </c>
      <c r="AF8350" t="s">
        <v>10556</v>
      </c>
      <c r="AG8350" t="s">
        <v>10557</v>
      </c>
      <c r="AH8350" s="3">
        <v>46042</v>
      </c>
    </row>
    <row r="8351" spans="1:34" x14ac:dyDescent="0.25">
      <c r="A8351">
        <v>2025</v>
      </c>
      <c r="B8351" s="3">
        <v>45839</v>
      </c>
      <c r="C8351" s="3">
        <v>46022</v>
      </c>
      <c r="D8351" t="s">
        <v>9456</v>
      </c>
      <c r="F8351" t="s">
        <v>191</v>
      </c>
      <c r="G8351" t="s">
        <v>92</v>
      </c>
      <c r="H8351" t="s">
        <v>9457</v>
      </c>
      <c r="K8351" t="s">
        <v>115</v>
      </c>
      <c r="L8351" t="s">
        <v>9455</v>
      </c>
      <c r="N8351" t="s">
        <v>1564</v>
      </c>
      <c r="P8351" t="s">
        <v>243</v>
      </c>
      <c r="R8351" t="s">
        <v>151</v>
      </c>
      <c r="S8351">
        <v>40670</v>
      </c>
      <c r="X8351" t="s">
        <v>182</v>
      </c>
      <c r="AC8351">
        <v>1</v>
      </c>
      <c r="AD8351" t="s">
        <v>195</v>
      </c>
      <c r="AF8351" t="s">
        <v>10556</v>
      </c>
      <c r="AG8351" t="s">
        <v>10557</v>
      </c>
      <c r="AH8351" s="3">
        <v>46042</v>
      </c>
    </row>
    <row r="8352" spans="1:34" x14ac:dyDescent="0.25">
      <c r="A8352">
        <v>2025</v>
      </c>
      <c r="B8352" s="3">
        <v>45839</v>
      </c>
      <c r="C8352" s="3">
        <v>46022</v>
      </c>
      <c r="D8352" t="s">
        <v>9458</v>
      </c>
      <c r="F8352" t="s">
        <v>191</v>
      </c>
      <c r="G8352" t="s">
        <v>92</v>
      </c>
      <c r="H8352" t="s">
        <v>351</v>
      </c>
      <c r="K8352" t="s">
        <v>115</v>
      </c>
      <c r="L8352" t="s">
        <v>213</v>
      </c>
      <c r="N8352" t="s">
        <v>1492</v>
      </c>
      <c r="P8352" t="s">
        <v>636</v>
      </c>
      <c r="R8352" t="s">
        <v>151</v>
      </c>
      <c r="S8352">
        <v>39948</v>
      </c>
      <c r="X8352" t="s">
        <v>182</v>
      </c>
      <c r="AC8352">
        <v>1</v>
      </c>
      <c r="AD8352" t="s">
        <v>195</v>
      </c>
      <c r="AF8352" t="s">
        <v>10556</v>
      </c>
      <c r="AG8352" t="s">
        <v>10557</v>
      </c>
      <c r="AH8352" s="3">
        <v>46042</v>
      </c>
    </row>
    <row r="8353" spans="1:34" x14ac:dyDescent="0.25">
      <c r="A8353">
        <v>2025</v>
      </c>
      <c r="B8353" s="3">
        <v>45839</v>
      </c>
      <c r="C8353" s="3">
        <v>46022</v>
      </c>
      <c r="D8353" t="s">
        <v>9459</v>
      </c>
      <c r="F8353" t="s">
        <v>191</v>
      </c>
      <c r="G8353" t="s">
        <v>92</v>
      </c>
      <c r="H8353" t="s">
        <v>9460</v>
      </c>
      <c r="K8353" t="s">
        <v>133</v>
      </c>
      <c r="L8353" t="s">
        <v>3170</v>
      </c>
      <c r="N8353" t="s">
        <v>219</v>
      </c>
      <c r="P8353" t="s">
        <v>209</v>
      </c>
      <c r="R8353" t="s">
        <v>151</v>
      </c>
      <c r="S8353">
        <v>40894</v>
      </c>
      <c r="X8353" t="s">
        <v>182</v>
      </c>
      <c r="AC8353">
        <v>1</v>
      </c>
      <c r="AD8353" t="s">
        <v>274</v>
      </c>
      <c r="AF8353" t="s">
        <v>10556</v>
      </c>
      <c r="AG8353" t="s">
        <v>10557</v>
      </c>
      <c r="AH8353" s="3">
        <v>46042</v>
      </c>
    </row>
    <row r="8354" spans="1:34" x14ac:dyDescent="0.25">
      <c r="A8354">
        <v>2025</v>
      </c>
      <c r="B8354" s="3">
        <v>45839</v>
      </c>
      <c r="C8354" s="3">
        <v>46022</v>
      </c>
      <c r="D8354" t="s">
        <v>9459</v>
      </c>
      <c r="F8354" t="s">
        <v>191</v>
      </c>
      <c r="G8354" t="s">
        <v>111</v>
      </c>
      <c r="H8354" t="s">
        <v>9461</v>
      </c>
      <c r="K8354" t="s">
        <v>115</v>
      </c>
      <c r="L8354" t="s">
        <v>2967</v>
      </c>
      <c r="N8354" t="s">
        <v>199</v>
      </c>
      <c r="P8354" t="s">
        <v>199</v>
      </c>
      <c r="R8354" t="s">
        <v>151</v>
      </c>
      <c r="S8354">
        <v>41300</v>
      </c>
      <c r="X8354" t="s">
        <v>182</v>
      </c>
      <c r="AC8354">
        <v>1</v>
      </c>
      <c r="AD8354" t="s">
        <v>195</v>
      </c>
      <c r="AF8354" t="s">
        <v>10556</v>
      </c>
      <c r="AG8354" t="s">
        <v>10557</v>
      </c>
      <c r="AH8354" s="3">
        <v>46042</v>
      </c>
    </row>
    <row r="8355" spans="1:34" x14ac:dyDescent="0.25">
      <c r="A8355">
        <v>2025</v>
      </c>
      <c r="B8355" s="3">
        <v>45839</v>
      </c>
      <c r="C8355" s="3">
        <v>46022</v>
      </c>
      <c r="D8355" t="s">
        <v>9462</v>
      </c>
      <c r="F8355" t="s">
        <v>191</v>
      </c>
      <c r="G8355" t="s">
        <v>92</v>
      </c>
      <c r="H8355" t="s">
        <v>9463</v>
      </c>
      <c r="K8355" t="s">
        <v>115</v>
      </c>
      <c r="L8355" t="s">
        <v>213</v>
      </c>
      <c r="N8355" t="s">
        <v>3699</v>
      </c>
      <c r="P8355" t="s">
        <v>749</v>
      </c>
      <c r="R8355" t="s">
        <v>151</v>
      </c>
      <c r="S8355">
        <v>41520</v>
      </c>
      <c r="X8355" t="s">
        <v>182</v>
      </c>
      <c r="AC8355">
        <v>1</v>
      </c>
      <c r="AD8355" t="s">
        <v>195</v>
      </c>
      <c r="AF8355" t="s">
        <v>10556</v>
      </c>
      <c r="AG8355" t="s">
        <v>10557</v>
      </c>
      <c r="AH8355" s="3">
        <v>46042</v>
      </c>
    </row>
    <row r="8356" spans="1:34" x14ac:dyDescent="0.25">
      <c r="A8356">
        <v>2025</v>
      </c>
      <c r="B8356" s="3">
        <v>45839</v>
      </c>
      <c r="C8356" s="3">
        <v>46022</v>
      </c>
      <c r="D8356" t="s">
        <v>9464</v>
      </c>
      <c r="F8356" t="s">
        <v>191</v>
      </c>
      <c r="G8356" t="s">
        <v>86</v>
      </c>
      <c r="H8356" t="s">
        <v>9463</v>
      </c>
      <c r="K8356" t="s">
        <v>133</v>
      </c>
      <c r="L8356" t="s">
        <v>213</v>
      </c>
      <c r="N8356" t="s">
        <v>3699</v>
      </c>
      <c r="P8356" t="s">
        <v>749</v>
      </c>
      <c r="R8356" t="s">
        <v>151</v>
      </c>
      <c r="S8356">
        <v>41520</v>
      </c>
      <c r="X8356" t="s">
        <v>182</v>
      </c>
      <c r="AC8356">
        <v>1</v>
      </c>
      <c r="AD8356" t="s">
        <v>195</v>
      </c>
      <c r="AF8356" t="s">
        <v>10556</v>
      </c>
      <c r="AG8356" t="s">
        <v>10557</v>
      </c>
      <c r="AH8356" s="3">
        <v>46042</v>
      </c>
    </row>
    <row r="8357" spans="1:34" x14ac:dyDescent="0.25">
      <c r="A8357">
        <v>2025</v>
      </c>
      <c r="B8357" s="3">
        <v>45839</v>
      </c>
      <c r="C8357" s="3">
        <v>46022</v>
      </c>
      <c r="D8357" t="s">
        <v>9465</v>
      </c>
      <c r="F8357" t="s">
        <v>191</v>
      </c>
      <c r="G8357" t="s">
        <v>86</v>
      </c>
      <c r="H8357" t="s">
        <v>9466</v>
      </c>
      <c r="K8357" t="s">
        <v>133</v>
      </c>
      <c r="L8357" t="s">
        <v>213</v>
      </c>
      <c r="N8357" t="s">
        <v>2992</v>
      </c>
      <c r="P8357" t="s">
        <v>543</v>
      </c>
      <c r="R8357" t="s">
        <v>151</v>
      </c>
      <c r="S8357">
        <v>41110</v>
      </c>
      <c r="X8357" t="s">
        <v>182</v>
      </c>
      <c r="AC8357">
        <v>2593271.7999999998</v>
      </c>
      <c r="AD8357" t="s">
        <v>195</v>
      </c>
      <c r="AF8357" t="s">
        <v>10556</v>
      </c>
      <c r="AG8357" t="s">
        <v>10557</v>
      </c>
      <c r="AH8357" s="3">
        <v>46042</v>
      </c>
    </row>
    <row r="8358" spans="1:34" x14ac:dyDescent="0.25">
      <c r="A8358">
        <v>2025</v>
      </c>
      <c r="B8358" s="3">
        <v>45839</v>
      </c>
      <c r="C8358" s="3">
        <v>46022</v>
      </c>
      <c r="D8358" t="s">
        <v>9467</v>
      </c>
      <c r="F8358" t="s">
        <v>191</v>
      </c>
      <c r="G8358" t="s">
        <v>86</v>
      </c>
      <c r="H8358" t="s">
        <v>9468</v>
      </c>
      <c r="K8358" t="s">
        <v>115</v>
      </c>
      <c r="L8358" t="s">
        <v>1038</v>
      </c>
      <c r="N8358" t="s">
        <v>219</v>
      </c>
      <c r="P8358" t="s">
        <v>209</v>
      </c>
      <c r="R8358" t="s">
        <v>151</v>
      </c>
      <c r="S8358">
        <v>40896</v>
      </c>
      <c r="X8358" t="s">
        <v>182</v>
      </c>
      <c r="AC8358">
        <v>1</v>
      </c>
      <c r="AD8358" t="s">
        <v>195</v>
      </c>
      <c r="AF8358" t="s">
        <v>10556</v>
      </c>
      <c r="AG8358" t="s">
        <v>10557</v>
      </c>
      <c r="AH8358" s="3">
        <v>46042</v>
      </c>
    </row>
    <row r="8359" spans="1:34" x14ac:dyDescent="0.25">
      <c r="A8359">
        <v>2025</v>
      </c>
      <c r="B8359" s="3">
        <v>45839</v>
      </c>
      <c r="C8359" s="3">
        <v>46022</v>
      </c>
      <c r="D8359" t="s">
        <v>9469</v>
      </c>
      <c r="F8359" t="s">
        <v>191</v>
      </c>
      <c r="G8359" t="s">
        <v>92</v>
      </c>
      <c r="H8359" t="s">
        <v>1377</v>
      </c>
      <c r="I8359">
        <v>0</v>
      </c>
      <c r="K8359" t="s">
        <v>115</v>
      </c>
      <c r="L8359" t="s">
        <v>2880</v>
      </c>
      <c r="N8359" t="s">
        <v>2881</v>
      </c>
      <c r="P8359" t="s">
        <v>204</v>
      </c>
      <c r="R8359" t="s">
        <v>151</v>
      </c>
      <c r="S8359">
        <v>40301</v>
      </c>
      <c r="X8359" t="s">
        <v>182</v>
      </c>
      <c r="AC8359">
        <v>40078000</v>
      </c>
      <c r="AD8359" t="s">
        <v>195</v>
      </c>
      <c r="AF8359" t="s">
        <v>10556</v>
      </c>
      <c r="AG8359" t="s">
        <v>10557</v>
      </c>
      <c r="AH8359" s="3">
        <v>46042</v>
      </c>
    </row>
    <row r="8360" spans="1:34" x14ac:dyDescent="0.25">
      <c r="A8360">
        <v>2025</v>
      </c>
      <c r="B8360" s="3">
        <v>45839</v>
      </c>
      <c r="C8360" s="3">
        <v>46022</v>
      </c>
      <c r="D8360" t="s">
        <v>9470</v>
      </c>
      <c r="F8360" t="s">
        <v>191</v>
      </c>
      <c r="G8360" t="s">
        <v>92</v>
      </c>
      <c r="H8360" t="s">
        <v>9471</v>
      </c>
      <c r="K8360" t="s">
        <v>115</v>
      </c>
      <c r="L8360" t="s">
        <v>2798</v>
      </c>
      <c r="N8360" t="s">
        <v>298</v>
      </c>
      <c r="P8360" t="s">
        <v>298</v>
      </c>
      <c r="R8360" t="s">
        <v>151</v>
      </c>
      <c r="S8360">
        <v>41700</v>
      </c>
      <c r="X8360" t="s">
        <v>182</v>
      </c>
      <c r="AC8360">
        <v>188071000</v>
      </c>
      <c r="AD8360" t="s">
        <v>195</v>
      </c>
      <c r="AF8360" t="s">
        <v>10556</v>
      </c>
      <c r="AG8360" t="s">
        <v>10557</v>
      </c>
      <c r="AH8360" s="3">
        <v>46042</v>
      </c>
    </row>
    <row r="8361" spans="1:34" x14ac:dyDescent="0.25">
      <c r="A8361">
        <v>2025</v>
      </c>
      <c r="B8361" s="3">
        <v>45839</v>
      </c>
      <c r="C8361" s="3">
        <v>46022</v>
      </c>
      <c r="D8361" t="s">
        <v>9470</v>
      </c>
      <c r="F8361" t="s">
        <v>191</v>
      </c>
      <c r="G8361" t="s">
        <v>92</v>
      </c>
      <c r="H8361" t="s">
        <v>9472</v>
      </c>
      <c r="K8361" t="s">
        <v>133</v>
      </c>
      <c r="L8361" t="s">
        <v>213</v>
      </c>
      <c r="N8361" t="s">
        <v>9218</v>
      </c>
      <c r="P8361" t="s">
        <v>1193</v>
      </c>
      <c r="R8361" t="s">
        <v>151</v>
      </c>
      <c r="S8361">
        <v>40160</v>
      </c>
      <c r="X8361" t="s">
        <v>182</v>
      </c>
      <c r="AC8361">
        <v>1</v>
      </c>
      <c r="AD8361" t="s">
        <v>195</v>
      </c>
      <c r="AF8361" t="s">
        <v>10556</v>
      </c>
      <c r="AG8361" t="s">
        <v>10557</v>
      </c>
      <c r="AH8361" s="3">
        <v>46042</v>
      </c>
    </row>
    <row r="8362" spans="1:34" x14ac:dyDescent="0.25">
      <c r="A8362">
        <v>2025</v>
      </c>
      <c r="B8362" s="3">
        <v>45839</v>
      </c>
      <c r="C8362" s="3">
        <v>46022</v>
      </c>
      <c r="D8362" t="s">
        <v>9470</v>
      </c>
      <c r="F8362" t="s">
        <v>191</v>
      </c>
      <c r="G8362" t="s">
        <v>92</v>
      </c>
      <c r="H8362" t="s">
        <v>4795</v>
      </c>
      <c r="K8362" t="s">
        <v>115</v>
      </c>
      <c r="L8362" t="s">
        <v>213</v>
      </c>
      <c r="N8362" t="s">
        <v>2074</v>
      </c>
      <c r="P8362" t="s">
        <v>937</v>
      </c>
      <c r="R8362" t="s">
        <v>151</v>
      </c>
      <c r="S8362">
        <v>41350</v>
      </c>
      <c r="X8362" t="s">
        <v>182</v>
      </c>
      <c r="AC8362">
        <v>1</v>
      </c>
      <c r="AD8362" t="s">
        <v>195</v>
      </c>
      <c r="AF8362" t="s">
        <v>10556</v>
      </c>
      <c r="AG8362" t="s">
        <v>10557</v>
      </c>
      <c r="AH8362" s="3">
        <v>46042</v>
      </c>
    </row>
    <row r="8363" spans="1:34" x14ac:dyDescent="0.25">
      <c r="A8363">
        <v>2025</v>
      </c>
      <c r="B8363" s="3">
        <v>45839</v>
      </c>
      <c r="C8363" s="3">
        <v>46022</v>
      </c>
      <c r="D8363" t="s">
        <v>9470</v>
      </c>
      <c r="F8363" t="s">
        <v>191</v>
      </c>
      <c r="G8363" t="s">
        <v>86</v>
      </c>
      <c r="H8363" t="s">
        <v>9473</v>
      </c>
      <c r="K8363" t="s">
        <v>133</v>
      </c>
      <c r="L8363" t="s">
        <v>8839</v>
      </c>
      <c r="N8363" t="s">
        <v>256</v>
      </c>
      <c r="P8363" t="s">
        <v>256</v>
      </c>
      <c r="R8363" t="s">
        <v>151</v>
      </c>
      <c r="S8363">
        <v>40709</v>
      </c>
      <c r="X8363" t="s">
        <v>182</v>
      </c>
      <c r="AC8363">
        <v>1</v>
      </c>
      <c r="AD8363" t="s">
        <v>195</v>
      </c>
      <c r="AF8363" t="s">
        <v>10556</v>
      </c>
      <c r="AG8363" t="s">
        <v>10557</v>
      </c>
      <c r="AH8363" s="3">
        <v>46042</v>
      </c>
    </row>
    <row r="8364" spans="1:34" x14ac:dyDescent="0.25">
      <c r="A8364">
        <v>2025</v>
      </c>
      <c r="B8364" s="3">
        <v>45839</v>
      </c>
      <c r="C8364" s="3">
        <v>46022</v>
      </c>
      <c r="D8364" t="s">
        <v>9474</v>
      </c>
      <c r="F8364" t="s">
        <v>191</v>
      </c>
      <c r="G8364" t="s">
        <v>92</v>
      </c>
      <c r="H8364" t="s">
        <v>4626</v>
      </c>
      <c r="K8364" t="s">
        <v>133</v>
      </c>
      <c r="L8364" t="s">
        <v>213</v>
      </c>
      <c r="N8364" t="s">
        <v>1465</v>
      </c>
      <c r="P8364" t="s">
        <v>223</v>
      </c>
      <c r="R8364" t="s">
        <v>151</v>
      </c>
      <c r="S8364">
        <v>39920</v>
      </c>
      <c r="X8364" t="s">
        <v>182</v>
      </c>
      <c r="AC8364">
        <v>1</v>
      </c>
      <c r="AD8364" t="s">
        <v>195</v>
      </c>
      <c r="AF8364" t="s">
        <v>10556</v>
      </c>
      <c r="AG8364" t="s">
        <v>10557</v>
      </c>
      <c r="AH8364" s="3">
        <v>46042</v>
      </c>
    </row>
    <row r="8365" spans="1:34" x14ac:dyDescent="0.25">
      <c r="A8365">
        <v>2025</v>
      </c>
      <c r="B8365" s="3">
        <v>45839</v>
      </c>
      <c r="C8365" s="3">
        <v>46022</v>
      </c>
      <c r="D8365" t="s">
        <v>9475</v>
      </c>
      <c r="F8365" t="s">
        <v>191</v>
      </c>
      <c r="G8365" t="s">
        <v>86</v>
      </c>
      <c r="H8365" t="s">
        <v>678</v>
      </c>
      <c r="K8365" t="s">
        <v>115</v>
      </c>
      <c r="L8365" t="s">
        <v>1519</v>
      </c>
      <c r="N8365" t="s">
        <v>1521</v>
      </c>
      <c r="P8365" t="s">
        <v>223</v>
      </c>
      <c r="R8365" t="s">
        <v>151</v>
      </c>
      <c r="S8365">
        <v>39903</v>
      </c>
      <c r="X8365" t="s">
        <v>182</v>
      </c>
      <c r="AC8365">
        <v>1</v>
      </c>
      <c r="AD8365" t="s">
        <v>195</v>
      </c>
      <c r="AF8365" t="s">
        <v>10556</v>
      </c>
      <c r="AG8365" t="s">
        <v>10557</v>
      </c>
      <c r="AH8365" s="3">
        <v>46042</v>
      </c>
    </row>
    <row r="8366" spans="1:34" x14ac:dyDescent="0.25">
      <c r="A8366">
        <v>2025</v>
      </c>
      <c r="B8366" s="3">
        <v>45839</v>
      </c>
      <c r="C8366" s="3">
        <v>46022</v>
      </c>
      <c r="D8366" t="s">
        <v>9476</v>
      </c>
      <c r="F8366" t="s">
        <v>191</v>
      </c>
      <c r="G8366" t="s">
        <v>111</v>
      </c>
      <c r="H8366" t="s">
        <v>2893</v>
      </c>
      <c r="K8366" t="s">
        <v>115</v>
      </c>
      <c r="L8366" t="s">
        <v>213</v>
      </c>
      <c r="N8366" t="s">
        <v>549</v>
      </c>
      <c r="P8366" t="s">
        <v>549</v>
      </c>
      <c r="R8366" t="s">
        <v>151</v>
      </c>
      <c r="S8366">
        <v>39960</v>
      </c>
      <c r="X8366" t="s">
        <v>182</v>
      </c>
      <c r="AC8366">
        <v>1</v>
      </c>
      <c r="AD8366" t="s">
        <v>274</v>
      </c>
      <c r="AF8366" t="s">
        <v>10556</v>
      </c>
      <c r="AG8366" t="s">
        <v>10557</v>
      </c>
      <c r="AH8366" s="3">
        <v>46042</v>
      </c>
    </row>
    <row r="8367" spans="1:34" x14ac:dyDescent="0.25">
      <c r="A8367">
        <v>2025</v>
      </c>
      <c r="B8367" s="3">
        <v>45839</v>
      </c>
      <c r="C8367" s="3">
        <v>46022</v>
      </c>
      <c r="D8367" t="s">
        <v>9477</v>
      </c>
      <c r="F8367" t="s">
        <v>191</v>
      </c>
      <c r="G8367" t="s">
        <v>92</v>
      </c>
      <c r="H8367" t="s">
        <v>9478</v>
      </c>
      <c r="K8367" t="s">
        <v>133</v>
      </c>
      <c r="L8367" t="s">
        <v>213</v>
      </c>
      <c r="N8367" t="s">
        <v>776</v>
      </c>
      <c r="P8367" t="s">
        <v>438</v>
      </c>
      <c r="R8367" t="s">
        <v>151</v>
      </c>
      <c r="S8367">
        <v>39190</v>
      </c>
      <c r="X8367" t="s">
        <v>182</v>
      </c>
      <c r="AC8367">
        <v>1319173.68</v>
      </c>
      <c r="AD8367" t="s">
        <v>195</v>
      </c>
      <c r="AF8367" t="s">
        <v>10556</v>
      </c>
      <c r="AG8367" t="s">
        <v>10557</v>
      </c>
      <c r="AH8367" s="3">
        <v>46042</v>
      </c>
    </row>
    <row r="8368" spans="1:34" x14ac:dyDescent="0.25">
      <c r="A8368">
        <v>2025</v>
      </c>
      <c r="B8368" s="3">
        <v>45839</v>
      </c>
      <c r="C8368" s="3">
        <v>46022</v>
      </c>
      <c r="D8368" t="s">
        <v>9479</v>
      </c>
      <c r="F8368" t="s">
        <v>191</v>
      </c>
      <c r="G8368" t="s">
        <v>86</v>
      </c>
      <c r="H8368" t="s">
        <v>9480</v>
      </c>
      <c r="K8368" t="s">
        <v>133</v>
      </c>
      <c r="L8368" t="s">
        <v>9481</v>
      </c>
      <c r="N8368" t="s">
        <v>506</v>
      </c>
      <c r="P8368" t="s">
        <v>507</v>
      </c>
      <c r="R8368" t="s">
        <v>151</v>
      </c>
      <c r="S8368">
        <v>40186</v>
      </c>
      <c r="X8368" t="s">
        <v>182</v>
      </c>
      <c r="AC8368">
        <v>6266708.7999999998</v>
      </c>
      <c r="AD8368" t="s">
        <v>274</v>
      </c>
      <c r="AF8368" t="s">
        <v>10556</v>
      </c>
      <c r="AG8368" t="s">
        <v>10557</v>
      </c>
      <c r="AH8368" s="3">
        <v>46042</v>
      </c>
    </row>
    <row r="8369" spans="1:34" x14ac:dyDescent="0.25">
      <c r="A8369">
        <v>2025</v>
      </c>
      <c r="B8369" s="3">
        <v>45839</v>
      </c>
      <c r="C8369" s="3">
        <v>46022</v>
      </c>
      <c r="D8369" t="s">
        <v>9482</v>
      </c>
      <c r="F8369" t="s">
        <v>191</v>
      </c>
      <c r="G8369" t="s">
        <v>92</v>
      </c>
      <c r="H8369" t="s">
        <v>1377</v>
      </c>
      <c r="K8369" t="s">
        <v>133</v>
      </c>
      <c r="L8369" t="s">
        <v>4260</v>
      </c>
      <c r="N8369" t="s">
        <v>941</v>
      </c>
      <c r="P8369" t="s">
        <v>941</v>
      </c>
      <c r="R8369" t="s">
        <v>151</v>
      </c>
      <c r="S8369">
        <v>41970</v>
      </c>
      <c r="X8369" t="s">
        <v>182</v>
      </c>
      <c r="AC8369">
        <v>1</v>
      </c>
      <c r="AD8369" t="s">
        <v>274</v>
      </c>
      <c r="AF8369" t="s">
        <v>10556</v>
      </c>
      <c r="AG8369" t="s">
        <v>10557</v>
      </c>
      <c r="AH8369" s="3">
        <v>46042</v>
      </c>
    </row>
    <row r="8370" spans="1:34" x14ac:dyDescent="0.25">
      <c r="A8370">
        <v>2025</v>
      </c>
      <c r="B8370" s="3">
        <v>45839</v>
      </c>
      <c r="C8370" s="3">
        <v>46022</v>
      </c>
      <c r="D8370" t="s">
        <v>9482</v>
      </c>
      <c r="F8370" t="s">
        <v>191</v>
      </c>
      <c r="G8370" t="s">
        <v>111</v>
      </c>
      <c r="H8370" t="s">
        <v>351</v>
      </c>
      <c r="K8370" t="s">
        <v>133</v>
      </c>
      <c r="L8370" t="s">
        <v>213</v>
      </c>
      <c r="N8370" t="s">
        <v>1181</v>
      </c>
      <c r="P8370" t="s">
        <v>298</v>
      </c>
      <c r="R8370" t="s">
        <v>151</v>
      </c>
      <c r="S8370">
        <v>41721</v>
      </c>
      <c r="X8370" t="s">
        <v>182</v>
      </c>
      <c r="AC8370">
        <v>43925000</v>
      </c>
      <c r="AD8370" t="s">
        <v>195</v>
      </c>
      <c r="AF8370" t="s">
        <v>10556</v>
      </c>
      <c r="AG8370" t="s">
        <v>10557</v>
      </c>
      <c r="AH8370" s="3">
        <v>46042</v>
      </c>
    </row>
    <row r="8371" spans="1:34" x14ac:dyDescent="0.25">
      <c r="A8371">
        <v>2025</v>
      </c>
      <c r="B8371" s="3">
        <v>45839</v>
      </c>
      <c r="C8371" s="3">
        <v>46022</v>
      </c>
      <c r="D8371" t="s">
        <v>9482</v>
      </c>
      <c r="F8371" t="s">
        <v>191</v>
      </c>
      <c r="G8371" t="s">
        <v>111</v>
      </c>
      <c r="H8371" t="s">
        <v>2805</v>
      </c>
      <c r="K8371" t="s">
        <v>133</v>
      </c>
      <c r="L8371" t="s">
        <v>213</v>
      </c>
      <c r="N8371" t="s">
        <v>5535</v>
      </c>
      <c r="P8371" t="s">
        <v>889</v>
      </c>
      <c r="R8371" t="s">
        <v>151</v>
      </c>
      <c r="S8371">
        <v>41637</v>
      </c>
      <c r="X8371" t="s">
        <v>182</v>
      </c>
      <c r="AC8371">
        <v>1</v>
      </c>
      <c r="AD8371" t="s">
        <v>195</v>
      </c>
      <c r="AF8371" t="s">
        <v>10556</v>
      </c>
      <c r="AG8371" t="s">
        <v>10557</v>
      </c>
      <c r="AH8371" s="3">
        <v>46042</v>
      </c>
    </row>
    <row r="8372" spans="1:34" x14ac:dyDescent="0.25">
      <c r="A8372">
        <v>2025</v>
      </c>
      <c r="B8372" s="3">
        <v>45839</v>
      </c>
      <c r="C8372" s="3">
        <v>46022</v>
      </c>
      <c r="D8372" t="s">
        <v>9482</v>
      </c>
      <c r="F8372" t="s">
        <v>191</v>
      </c>
      <c r="G8372" t="s">
        <v>92</v>
      </c>
      <c r="H8372" t="s">
        <v>351</v>
      </c>
      <c r="K8372" t="s">
        <v>133</v>
      </c>
      <c r="L8372" t="s">
        <v>213</v>
      </c>
      <c r="N8372" t="s">
        <v>5680</v>
      </c>
      <c r="P8372" t="s">
        <v>619</v>
      </c>
      <c r="R8372" t="s">
        <v>151</v>
      </c>
      <c r="S8372">
        <v>39204</v>
      </c>
      <c r="X8372" t="s">
        <v>182</v>
      </c>
      <c r="AC8372">
        <v>1</v>
      </c>
      <c r="AD8372" t="s">
        <v>195</v>
      </c>
      <c r="AF8372" t="s">
        <v>10556</v>
      </c>
      <c r="AG8372" t="s">
        <v>10557</v>
      </c>
      <c r="AH8372" s="3">
        <v>46042</v>
      </c>
    </row>
    <row r="8373" spans="1:34" x14ac:dyDescent="0.25">
      <c r="A8373">
        <v>2025</v>
      </c>
      <c r="B8373" s="3">
        <v>45839</v>
      </c>
      <c r="C8373" s="3">
        <v>46022</v>
      </c>
      <c r="D8373" t="s">
        <v>9482</v>
      </c>
      <c r="F8373" t="s">
        <v>191</v>
      </c>
      <c r="G8373" t="s">
        <v>92</v>
      </c>
      <c r="H8373" t="s">
        <v>3432</v>
      </c>
      <c r="K8373" t="s">
        <v>115</v>
      </c>
      <c r="L8373" t="s">
        <v>3414</v>
      </c>
      <c r="N8373" t="s">
        <v>1145</v>
      </c>
      <c r="P8373" t="s">
        <v>1145</v>
      </c>
      <c r="R8373" t="s">
        <v>151</v>
      </c>
      <c r="S8373">
        <v>41380</v>
      </c>
      <c r="X8373" t="s">
        <v>182</v>
      </c>
      <c r="AC8373">
        <v>1</v>
      </c>
      <c r="AD8373" t="s">
        <v>195</v>
      </c>
      <c r="AF8373" t="s">
        <v>10556</v>
      </c>
      <c r="AG8373" t="s">
        <v>10557</v>
      </c>
      <c r="AH8373" s="3">
        <v>46042</v>
      </c>
    </row>
    <row r="8374" spans="1:34" x14ac:dyDescent="0.25">
      <c r="A8374">
        <v>2025</v>
      </c>
      <c r="B8374" s="3">
        <v>45839</v>
      </c>
      <c r="C8374" s="3">
        <v>46022</v>
      </c>
      <c r="D8374" t="s">
        <v>9483</v>
      </c>
      <c r="F8374" t="s">
        <v>191</v>
      </c>
      <c r="G8374" t="s">
        <v>92</v>
      </c>
      <c r="H8374" t="s">
        <v>4253</v>
      </c>
      <c r="K8374" t="s">
        <v>115</v>
      </c>
      <c r="L8374" t="s">
        <v>213</v>
      </c>
      <c r="N8374" t="s">
        <v>2123</v>
      </c>
      <c r="P8374" t="s">
        <v>1579</v>
      </c>
      <c r="R8374" t="s">
        <v>151</v>
      </c>
      <c r="S8374">
        <v>40781</v>
      </c>
      <c r="X8374" t="s">
        <v>182</v>
      </c>
      <c r="AC8374">
        <v>1</v>
      </c>
      <c r="AD8374" t="s">
        <v>195</v>
      </c>
      <c r="AF8374" t="s">
        <v>10556</v>
      </c>
      <c r="AG8374" t="s">
        <v>10557</v>
      </c>
      <c r="AH8374" s="3">
        <v>46042</v>
      </c>
    </row>
    <row r="8375" spans="1:34" x14ac:dyDescent="0.25">
      <c r="A8375">
        <v>2025</v>
      </c>
      <c r="B8375" s="3">
        <v>45839</v>
      </c>
      <c r="C8375" s="3">
        <v>46022</v>
      </c>
      <c r="D8375" t="s">
        <v>9483</v>
      </c>
      <c r="F8375" t="s">
        <v>191</v>
      </c>
      <c r="G8375" t="s">
        <v>92</v>
      </c>
      <c r="H8375" t="s">
        <v>351</v>
      </c>
      <c r="K8375" t="s">
        <v>133</v>
      </c>
      <c r="L8375" t="s">
        <v>213</v>
      </c>
      <c r="N8375" t="s">
        <v>1816</v>
      </c>
      <c r="P8375" t="s">
        <v>214</v>
      </c>
      <c r="R8375" t="s">
        <v>151</v>
      </c>
      <c r="S8375">
        <v>40943</v>
      </c>
      <c r="X8375" t="s">
        <v>182</v>
      </c>
      <c r="AC8375">
        <v>1</v>
      </c>
      <c r="AD8375" t="s">
        <v>195</v>
      </c>
      <c r="AF8375" t="s">
        <v>10556</v>
      </c>
      <c r="AG8375" t="s">
        <v>10557</v>
      </c>
      <c r="AH8375" s="3">
        <v>46042</v>
      </c>
    </row>
    <row r="8376" spans="1:34" x14ac:dyDescent="0.25">
      <c r="A8376">
        <v>2025</v>
      </c>
      <c r="B8376" s="3">
        <v>45839</v>
      </c>
      <c r="C8376" s="3">
        <v>46022</v>
      </c>
      <c r="D8376" t="s">
        <v>9484</v>
      </c>
      <c r="F8376" t="s">
        <v>191</v>
      </c>
      <c r="G8376" t="s">
        <v>92</v>
      </c>
      <c r="H8376" t="s">
        <v>351</v>
      </c>
      <c r="K8376" t="s">
        <v>115</v>
      </c>
      <c r="L8376" t="s">
        <v>213</v>
      </c>
      <c r="N8376" t="s">
        <v>5636</v>
      </c>
      <c r="P8376" t="s">
        <v>592</v>
      </c>
      <c r="R8376" t="s">
        <v>151</v>
      </c>
      <c r="S8376">
        <v>39270</v>
      </c>
      <c r="X8376" t="s">
        <v>182</v>
      </c>
      <c r="AC8376">
        <v>1</v>
      </c>
      <c r="AD8376" t="s">
        <v>274</v>
      </c>
      <c r="AF8376" t="s">
        <v>10556</v>
      </c>
      <c r="AG8376" t="s">
        <v>10557</v>
      </c>
      <c r="AH8376" s="3">
        <v>46042</v>
      </c>
    </row>
    <row r="8377" spans="1:34" x14ac:dyDescent="0.25">
      <c r="A8377">
        <v>2025</v>
      </c>
      <c r="B8377" s="3">
        <v>45839</v>
      </c>
      <c r="C8377" s="3">
        <v>46022</v>
      </c>
      <c r="D8377" t="s">
        <v>9485</v>
      </c>
      <c r="F8377" t="s">
        <v>191</v>
      </c>
      <c r="G8377" t="s">
        <v>92</v>
      </c>
      <c r="H8377" t="s">
        <v>9486</v>
      </c>
      <c r="K8377" t="s">
        <v>133</v>
      </c>
      <c r="L8377" t="s">
        <v>213</v>
      </c>
      <c r="N8377" t="s">
        <v>1406</v>
      </c>
      <c r="P8377" t="s">
        <v>1406</v>
      </c>
      <c r="R8377" t="s">
        <v>151</v>
      </c>
      <c r="S8377">
        <v>40430</v>
      </c>
      <c r="X8377" t="s">
        <v>182</v>
      </c>
      <c r="AC8377">
        <v>1</v>
      </c>
      <c r="AD8377" t="s">
        <v>195</v>
      </c>
      <c r="AF8377" t="s">
        <v>10556</v>
      </c>
      <c r="AG8377" t="s">
        <v>10557</v>
      </c>
      <c r="AH8377" s="3">
        <v>46042</v>
      </c>
    </row>
    <row r="8378" spans="1:34" x14ac:dyDescent="0.25">
      <c r="A8378">
        <v>2025</v>
      </c>
      <c r="B8378" s="3">
        <v>45839</v>
      </c>
      <c r="C8378" s="3">
        <v>46022</v>
      </c>
      <c r="D8378" t="s">
        <v>9487</v>
      </c>
      <c r="F8378" t="s">
        <v>191</v>
      </c>
      <c r="G8378" t="s">
        <v>92</v>
      </c>
      <c r="H8378" t="s">
        <v>351</v>
      </c>
      <c r="K8378" t="s">
        <v>133</v>
      </c>
      <c r="L8378" t="s">
        <v>339</v>
      </c>
      <c r="N8378" t="s">
        <v>3042</v>
      </c>
      <c r="P8378" t="s">
        <v>214</v>
      </c>
      <c r="R8378" t="s">
        <v>151</v>
      </c>
      <c r="S8378">
        <v>40937</v>
      </c>
      <c r="X8378" t="s">
        <v>182</v>
      </c>
      <c r="AC8378">
        <v>1</v>
      </c>
      <c r="AD8378" t="s">
        <v>195</v>
      </c>
      <c r="AF8378" t="s">
        <v>10556</v>
      </c>
      <c r="AG8378" t="s">
        <v>10557</v>
      </c>
      <c r="AH8378" s="3">
        <v>46042</v>
      </c>
    </row>
    <row r="8379" spans="1:34" x14ac:dyDescent="0.25">
      <c r="A8379">
        <v>2025</v>
      </c>
      <c r="B8379" s="3">
        <v>45839</v>
      </c>
      <c r="C8379" s="3">
        <v>46022</v>
      </c>
      <c r="D8379" t="s">
        <v>9488</v>
      </c>
      <c r="F8379" t="s">
        <v>191</v>
      </c>
      <c r="G8379" t="s">
        <v>92</v>
      </c>
      <c r="H8379" t="s">
        <v>9489</v>
      </c>
      <c r="K8379" t="s">
        <v>115</v>
      </c>
      <c r="L8379" t="s">
        <v>213</v>
      </c>
      <c r="N8379" t="s">
        <v>3047</v>
      </c>
      <c r="P8379" t="s">
        <v>438</v>
      </c>
      <c r="R8379" t="s">
        <v>151</v>
      </c>
      <c r="S8379">
        <v>39180</v>
      </c>
      <c r="X8379" t="s">
        <v>182</v>
      </c>
      <c r="AC8379">
        <v>626076</v>
      </c>
      <c r="AD8379" t="s">
        <v>195</v>
      </c>
      <c r="AF8379" t="s">
        <v>10556</v>
      </c>
      <c r="AG8379" t="s">
        <v>10557</v>
      </c>
      <c r="AH8379" s="3">
        <v>46042</v>
      </c>
    </row>
    <row r="8380" spans="1:34" x14ac:dyDescent="0.25">
      <c r="A8380">
        <v>2025</v>
      </c>
      <c r="B8380" s="3">
        <v>45839</v>
      </c>
      <c r="C8380" s="3">
        <v>46022</v>
      </c>
      <c r="D8380" t="s">
        <v>9490</v>
      </c>
      <c r="F8380" t="s">
        <v>191</v>
      </c>
      <c r="G8380" t="s">
        <v>86</v>
      </c>
      <c r="H8380" t="s">
        <v>9491</v>
      </c>
      <c r="K8380" t="s">
        <v>133</v>
      </c>
      <c r="L8380" t="s">
        <v>213</v>
      </c>
      <c r="N8380" t="s">
        <v>869</v>
      </c>
      <c r="P8380" t="s">
        <v>547</v>
      </c>
      <c r="R8380" t="s">
        <v>151</v>
      </c>
      <c r="S8380">
        <v>40985</v>
      </c>
      <c r="X8380" t="s">
        <v>182</v>
      </c>
      <c r="AC8380">
        <v>1</v>
      </c>
      <c r="AD8380" t="s">
        <v>274</v>
      </c>
      <c r="AF8380" t="s">
        <v>10556</v>
      </c>
      <c r="AG8380" t="s">
        <v>10557</v>
      </c>
      <c r="AH8380" s="3">
        <v>46042</v>
      </c>
    </row>
    <row r="8381" spans="1:34" x14ac:dyDescent="0.25">
      <c r="A8381">
        <v>2025</v>
      </c>
      <c r="B8381" s="3">
        <v>45839</v>
      </c>
      <c r="C8381" s="3">
        <v>46022</v>
      </c>
      <c r="D8381" t="s">
        <v>9492</v>
      </c>
      <c r="F8381" t="s">
        <v>191</v>
      </c>
      <c r="G8381" t="s">
        <v>86</v>
      </c>
      <c r="H8381" t="s">
        <v>9493</v>
      </c>
      <c r="K8381" t="s">
        <v>133</v>
      </c>
      <c r="L8381" t="s">
        <v>213</v>
      </c>
      <c r="N8381" t="s">
        <v>219</v>
      </c>
      <c r="P8381" t="s">
        <v>209</v>
      </c>
      <c r="R8381" t="s">
        <v>151</v>
      </c>
      <c r="S8381">
        <v>40889</v>
      </c>
      <c r="X8381" t="s">
        <v>182</v>
      </c>
      <c r="AC8381">
        <v>1</v>
      </c>
      <c r="AD8381" t="s">
        <v>195</v>
      </c>
      <c r="AF8381" t="s">
        <v>10556</v>
      </c>
      <c r="AG8381" t="s">
        <v>10557</v>
      </c>
      <c r="AH8381" s="3">
        <v>46042</v>
      </c>
    </row>
    <row r="8382" spans="1:34" x14ac:dyDescent="0.25">
      <c r="A8382">
        <v>2025</v>
      </c>
      <c r="B8382" s="3">
        <v>45839</v>
      </c>
      <c r="C8382" s="3">
        <v>46022</v>
      </c>
      <c r="D8382" t="s">
        <v>9494</v>
      </c>
      <c r="F8382" t="s">
        <v>191</v>
      </c>
      <c r="G8382" t="s">
        <v>92</v>
      </c>
      <c r="H8382" t="s">
        <v>8249</v>
      </c>
      <c r="K8382" t="s">
        <v>115</v>
      </c>
      <c r="L8382" t="s">
        <v>497</v>
      </c>
      <c r="N8382" t="s">
        <v>223</v>
      </c>
      <c r="P8382" t="s">
        <v>223</v>
      </c>
      <c r="R8382" t="s">
        <v>151</v>
      </c>
      <c r="S8382">
        <v>39670</v>
      </c>
      <c r="X8382" t="s">
        <v>182</v>
      </c>
      <c r="AC8382">
        <v>1</v>
      </c>
      <c r="AD8382" t="s">
        <v>195</v>
      </c>
      <c r="AF8382" t="s">
        <v>10556</v>
      </c>
      <c r="AG8382" t="s">
        <v>10557</v>
      </c>
      <c r="AH8382" s="3">
        <v>46042</v>
      </c>
    </row>
    <row r="8383" spans="1:34" x14ac:dyDescent="0.25">
      <c r="A8383">
        <v>2025</v>
      </c>
      <c r="B8383" s="3">
        <v>45839</v>
      </c>
      <c r="C8383" s="3">
        <v>46022</v>
      </c>
      <c r="D8383" t="s">
        <v>9495</v>
      </c>
      <c r="F8383" t="s">
        <v>191</v>
      </c>
      <c r="G8383" t="s">
        <v>111</v>
      </c>
      <c r="H8383" t="s">
        <v>735</v>
      </c>
      <c r="K8383" t="s">
        <v>115</v>
      </c>
      <c r="L8383" t="s">
        <v>2709</v>
      </c>
      <c r="N8383" t="s">
        <v>223</v>
      </c>
      <c r="P8383" t="s">
        <v>223</v>
      </c>
      <c r="R8383" t="s">
        <v>151</v>
      </c>
      <c r="S8383">
        <v>39545</v>
      </c>
      <c r="X8383" t="s">
        <v>182</v>
      </c>
      <c r="AC8383">
        <v>1</v>
      </c>
      <c r="AD8383" t="s">
        <v>195</v>
      </c>
      <c r="AF8383" t="s">
        <v>10556</v>
      </c>
      <c r="AG8383" t="s">
        <v>10557</v>
      </c>
      <c r="AH8383" s="3">
        <v>46042</v>
      </c>
    </row>
    <row r="8384" spans="1:34" x14ac:dyDescent="0.25">
      <c r="A8384">
        <v>2025</v>
      </c>
      <c r="B8384" s="3">
        <v>45839</v>
      </c>
      <c r="C8384" s="3">
        <v>46022</v>
      </c>
      <c r="D8384" t="s">
        <v>9496</v>
      </c>
      <c r="F8384" t="s">
        <v>191</v>
      </c>
      <c r="G8384" t="s">
        <v>111</v>
      </c>
      <c r="H8384" t="s">
        <v>640</v>
      </c>
      <c r="K8384" t="s">
        <v>115</v>
      </c>
      <c r="L8384" t="s">
        <v>213</v>
      </c>
      <c r="N8384" t="s">
        <v>1331</v>
      </c>
      <c r="P8384" t="s">
        <v>749</v>
      </c>
      <c r="R8384" t="s">
        <v>151</v>
      </c>
      <c r="S8384">
        <v>41506</v>
      </c>
      <c r="X8384" t="s">
        <v>182</v>
      </c>
      <c r="AC8384">
        <v>1</v>
      </c>
      <c r="AD8384" t="s">
        <v>195</v>
      </c>
      <c r="AF8384" t="s">
        <v>10556</v>
      </c>
      <c r="AG8384" t="s">
        <v>10557</v>
      </c>
      <c r="AH8384" s="3">
        <v>46042</v>
      </c>
    </row>
    <row r="8385" spans="1:34" x14ac:dyDescent="0.25">
      <c r="A8385">
        <v>2025</v>
      </c>
      <c r="B8385" s="3">
        <v>45839</v>
      </c>
      <c r="C8385" s="3">
        <v>46022</v>
      </c>
      <c r="D8385" t="s">
        <v>9497</v>
      </c>
      <c r="F8385" t="s">
        <v>191</v>
      </c>
      <c r="G8385" t="s">
        <v>92</v>
      </c>
      <c r="H8385" t="s">
        <v>9498</v>
      </c>
      <c r="K8385" t="s">
        <v>133</v>
      </c>
      <c r="L8385" t="s">
        <v>213</v>
      </c>
      <c r="N8385" t="s">
        <v>1768</v>
      </c>
      <c r="P8385" t="s">
        <v>460</v>
      </c>
      <c r="R8385" t="s">
        <v>151</v>
      </c>
      <c r="S8385">
        <v>40132</v>
      </c>
      <c r="X8385" t="s">
        <v>182</v>
      </c>
      <c r="AC8385">
        <v>1</v>
      </c>
      <c r="AD8385" t="s">
        <v>195</v>
      </c>
      <c r="AF8385" t="s">
        <v>10556</v>
      </c>
      <c r="AG8385" t="s">
        <v>10557</v>
      </c>
      <c r="AH8385" s="3">
        <v>46042</v>
      </c>
    </row>
    <row r="8386" spans="1:34" x14ac:dyDescent="0.25">
      <c r="A8386">
        <v>2025</v>
      </c>
      <c r="B8386" s="3">
        <v>45839</v>
      </c>
      <c r="C8386" s="3">
        <v>46022</v>
      </c>
      <c r="D8386" t="s">
        <v>9499</v>
      </c>
      <c r="F8386" t="s">
        <v>191</v>
      </c>
      <c r="G8386" t="s">
        <v>92</v>
      </c>
      <c r="H8386" t="s">
        <v>7686</v>
      </c>
      <c r="K8386" t="s">
        <v>115</v>
      </c>
      <c r="L8386" t="s">
        <v>213</v>
      </c>
      <c r="N8386" t="s">
        <v>1805</v>
      </c>
      <c r="P8386" t="s">
        <v>460</v>
      </c>
      <c r="R8386" t="s">
        <v>151</v>
      </c>
      <c r="S8386">
        <v>40142</v>
      </c>
      <c r="X8386" t="s">
        <v>182</v>
      </c>
      <c r="AC8386">
        <v>1</v>
      </c>
      <c r="AD8386" t="s">
        <v>274</v>
      </c>
      <c r="AF8386" t="s">
        <v>10556</v>
      </c>
      <c r="AG8386" t="s">
        <v>10557</v>
      </c>
      <c r="AH8386" s="3">
        <v>46042</v>
      </c>
    </row>
    <row r="8387" spans="1:34" x14ac:dyDescent="0.25">
      <c r="A8387">
        <v>2025</v>
      </c>
      <c r="B8387" s="3">
        <v>45839</v>
      </c>
      <c r="C8387" s="3">
        <v>46022</v>
      </c>
      <c r="D8387" t="s">
        <v>9499</v>
      </c>
      <c r="F8387" t="s">
        <v>191</v>
      </c>
      <c r="G8387" t="s">
        <v>92</v>
      </c>
      <c r="H8387" t="s">
        <v>202</v>
      </c>
      <c r="K8387" t="s">
        <v>133</v>
      </c>
      <c r="L8387" t="s">
        <v>213</v>
      </c>
      <c r="N8387" t="s">
        <v>4646</v>
      </c>
      <c r="P8387" t="s">
        <v>261</v>
      </c>
      <c r="R8387" t="s">
        <v>151</v>
      </c>
      <c r="S8387">
        <v>40110</v>
      </c>
      <c r="X8387" t="s">
        <v>182</v>
      </c>
      <c r="AC8387">
        <v>1</v>
      </c>
      <c r="AD8387" t="s">
        <v>195</v>
      </c>
      <c r="AF8387" t="s">
        <v>10556</v>
      </c>
      <c r="AG8387" t="s">
        <v>10557</v>
      </c>
      <c r="AH8387" s="3">
        <v>46042</v>
      </c>
    </row>
    <row r="8388" spans="1:34" x14ac:dyDescent="0.25">
      <c r="A8388">
        <v>2025</v>
      </c>
      <c r="B8388" s="3">
        <v>45839</v>
      </c>
      <c r="C8388" s="3">
        <v>46022</v>
      </c>
      <c r="D8388" t="s">
        <v>9499</v>
      </c>
      <c r="F8388" t="s">
        <v>191</v>
      </c>
      <c r="G8388" t="s">
        <v>92</v>
      </c>
      <c r="H8388" t="s">
        <v>351</v>
      </c>
      <c r="K8388" t="s">
        <v>115</v>
      </c>
      <c r="L8388" t="s">
        <v>213</v>
      </c>
      <c r="N8388" t="s">
        <v>4921</v>
      </c>
      <c r="P8388" t="s">
        <v>1472</v>
      </c>
      <c r="R8388" t="s">
        <v>151</v>
      </c>
      <c r="S8388">
        <v>41470</v>
      </c>
      <c r="X8388" t="s">
        <v>182</v>
      </c>
      <c r="AC8388">
        <v>1</v>
      </c>
      <c r="AD8388" t="s">
        <v>195</v>
      </c>
      <c r="AF8388" t="s">
        <v>10556</v>
      </c>
      <c r="AG8388" t="s">
        <v>10557</v>
      </c>
      <c r="AH8388" s="3">
        <v>46042</v>
      </c>
    </row>
    <row r="8389" spans="1:34" x14ac:dyDescent="0.25">
      <c r="A8389">
        <v>2025</v>
      </c>
      <c r="B8389" s="3">
        <v>45839</v>
      </c>
      <c r="C8389" s="3">
        <v>46022</v>
      </c>
      <c r="D8389" t="s">
        <v>9500</v>
      </c>
      <c r="F8389" t="s">
        <v>191</v>
      </c>
      <c r="G8389" t="s">
        <v>86</v>
      </c>
      <c r="H8389" t="s">
        <v>9501</v>
      </c>
      <c r="K8389" t="s">
        <v>115</v>
      </c>
      <c r="L8389" t="s">
        <v>213</v>
      </c>
      <c r="N8389" t="s">
        <v>1940</v>
      </c>
      <c r="P8389" t="s">
        <v>1193</v>
      </c>
      <c r="R8389" t="s">
        <v>151</v>
      </c>
      <c r="S8389">
        <v>40166</v>
      </c>
      <c r="X8389" t="s">
        <v>182</v>
      </c>
      <c r="AC8389">
        <v>1</v>
      </c>
      <c r="AD8389" t="s">
        <v>195</v>
      </c>
      <c r="AF8389" t="s">
        <v>10556</v>
      </c>
      <c r="AG8389" t="s">
        <v>10557</v>
      </c>
      <c r="AH8389" s="3">
        <v>46042</v>
      </c>
    </row>
    <row r="8390" spans="1:34" x14ac:dyDescent="0.25">
      <c r="A8390">
        <v>2025</v>
      </c>
      <c r="B8390" s="3">
        <v>45839</v>
      </c>
      <c r="C8390" s="3">
        <v>46022</v>
      </c>
      <c r="D8390" t="s">
        <v>9502</v>
      </c>
      <c r="F8390" t="s">
        <v>191</v>
      </c>
      <c r="G8390" t="s">
        <v>86</v>
      </c>
      <c r="H8390" t="s">
        <v>351</v>
      </c>
      <c r="K8390" t="s">
        <v>133</v>
      </c>
      <c r="L8390" t="s">
        <v>213</v>
      </c>
      <c r="N8390" t="s">
        <v>1844</v>
      </c>
      <c r="P8390" t="s">
        <v>1379</v>
      </c>
      <c r="R8390" t="s">
        <v>151</v>
      </c>
      <c r="S8390">
        <v>41740</v>
      </c>
      <c r="X8390" t="s">
        <v>182</v>
      </c>
      <c r="AC8390">
        <v>1</v>
      </c>
      <c r="AD8390" t="s">
        <v>195</v>
      </c>
      <c r="AF8390" t="s">
        <v>10556</v>
      </c>
      <c r="AG8390" t="s">
        <v>10557</v>
      </c>
      <c r="AH8390" s="3">
        <v>46042</v>
      </c>
    </row>
    <row r="8391" spans="1:34" x14ac:dyDescent="0.25">
      <c r="A8391">
        <v>2025</v>
      </c>
      <c r="B8391" s="3">
        <v>45839</v>
      </c>
      <c r="C8391" s="3">
        <v>46022</v>
      </c>
      <c r="D8391" t="s">
        <v>9503</v>
      </c>
      <c r="F8391" t="s">
        <v>191</v>
      </c>
      <c r="G8391" t="s">
        <v>92</v>
      </c>
      <c r="H8391" t="s">
        <v>9416</v>
      </c>
      <c r="K8391" t="s">
        <v>133</v>
      </c>
      <c r="L8391" t="s">
        <v>213</v>
      </c>
      <c r="N8391" t="s">
        <v>1556</v>
      </c>
      <c r="P8391" t="s">
        <v>549</v>
      </c>
      <c r="R8391" t="s">
        <v>151</v>
      </c>
      <c r="S8391">
        <v>39970</v>
      </c>
      <c r="X8391" t="s">
        <v>182</v>
      </c>
      <c r="AC8391">
        <v>1</v>
      </c>
      <c r="AD8391" t="s">
        <v>195</v>
      </c>
      <c r="AF8391" t="s">
        <v>10556</v>
      </c>
      <c r="AG8391" t="s">
        <v>10557</v>
      </c>
      <c r="AH8391" s="3">
        <v>46042</v>
      </c>
    </row>
    <row r="8392" spans="1:34" x14ac:dyDescent="0.25">
      <c r="A8392">
        <v>2025</v>
      </c>
      <c r="B8392" s="3">
        <v>45839</v>
      </c>
      <c r="C8392" s="3">
        <v>46022</v>
      </c>
      <c r="D8392" t="s">
        <v>9504</v>
      </c>
      <c r="F8392" t="s">
        <v>191</v>
      </c>
      <c r="G8392" t="s">
        <v>86</v>
      </c>
      <c r="H8392" t="s">
        <v>351</v>
      </c>
      <c r="K8392" t="s">
        <v>133</v>
      </c>
      <c r="L8392" t="s">
        <v>213</v>
      </c>
      <c r="N8392" t="s">
        <v>6158</v>
      </c>
      <c r="P8392" t="s">
        <v>758</v>
      </c>
      <c r="R8392" t="s">
        <v>151</v>
      </c>
      <c r="S8392">
        <v>41127</v>
      </c>
      <c r="X8392" t="s">
        <v>182</v>
      </c>
      <c r="AC8392">
        <v>801029.6</v>
      </c>
      <c r="AD8392" t="s">
        <v>195</v>
      </c>
      <c r="AF8392" t="s">
        <v>10556</v>
      </c>
      <c r="AG8392" t="s">
        <v>10557</v>
      </c>
      <c r="AH8392" s="3">
        <v>46042</v>
      </c>
    </row>
    <row r="8393" spans="1:34" x14ac:dyDescent="0.25">
      <c r="A8393">
        <v>2025</v>
      </c>
      <c r="B8393" s="3">
        <v>45839</v>
      </c>
      <c r="C8393" s="3">
        <v>46022</v>
      </c>
      <c r="D8393" t="s">
        <v>9505</v>
      </c>
      <c r="F8393" t="s">
        <v>191</v>
      </c>
      <c r="G8393" t="s">
        <v>92</v>
      </c>
      <c r="H8393" t="s">
        <v>9506</v>
      </c>
      <c r="K8393" t="s">
        <v>133</v>
      </c>
      <c r="L8393" t="s">
        <v>213</v>
      </c>
      <c r="N8393" t="s">
        <v>761</v>
      </c>
      <c r="P8393" t="s">
        <v>761</v>
      </c>
      <c r="R8393" t="s">
        <v>151</v>
      </c>
      <c r="S8393">
        <v>40730</v>
      </c>
      <c r="X8393" t="s">
        <v>182</v>
      </c>
      <c r="AC8393">
        <v>1</v>
      </c>
      <c r="AD8393" t="s">
        <v>195</v>
      </c>
      <c r="AF8393" t="s">
        <v>10556</v>
      </c>
      <c r="AG8393" t="s">
        <v>10557</v>
      </c>
      <c r="AH8393" s="3">
        <v>46042</v>
      </c>
    </row>
    <row r="8394" spans="1:34" x14ac:dyDescent="0.25">
      <c r="A8394">
        <v>2025</v>
      </c>
      <c r="B8394" s="3">
        <v>45839</v>
      </c>
      <c r="C8394" s="3">
        <v>46022</v>
      </c>
      <c r="D8394" t="s">
        <v>9507</v>
      </c>
      <c r="F8394" t="s">
        <v>191</v>
      </c>
      <c r="G8394" t="s">
        <v>92</v>
      </c>
      <c r="H8394" t="s">
        <v>9508</v>
      </c>
      <c r="K8394" t="s">
        <v>133</v>
      </c>
      <c r="L8394" t="s">
        <v>213</v>
      </c>
      <c r="N8394" t="s">
        <v>3451</v>
      </c>
      <c r="P8394" t="s">
        <v>199</v>
      </c>
      <c r="R8394" t="s">
        <v>151</v>
      </c>
      <c r="S8394">
        <v>41320</v>
      </c>
      <c r="X8394" t="s">
        <v>182</v>
      </c>
      <c r="AC8394">
        <v>15044000</v>
      </c>
      <c r="AD8394" t="s">
        <v>195</v>
      </c>
      <c r="AF8394" t="s">
        <v>10556</v>
      </c>
      <c r="AG8394" t="s">
        <v>10557</v>
      </c>
      <c r="AH8394" s="3">
        <v>46042</v>
      </c>
    </row>
    <row r="8395" spans="1:34" x14ac:dyDescent="0.25">
      <c r="A8395">
        <v>2025</v>
      </c>
      <c r="B8395" s="3">
        <v>45839</v>
      </c>
      <c r="C8395" s="3">
        <v>46022</v>
      </c>
      <c r="D8395" t="s">
        <v>9509</v>
      </c>
      <c r="F8395" t="s">
        <v>191</v>
      </c>
      <c r="G8395" t="s">
        <v>111</v>
      </c>
      <c r="H8395" t="s">
        <v>9510</v>
      </c>
      <c r="K8395" t="s">
        <v>115</v>
      </c>
      <c r="L8395" t="s">
        <v>213</v>
      </c>
      <c r="N8395" t="s">
        <v>5159</v>
      </c>
      <c r="P8395" t="s">
        <v>592</v>
      </c>
      <c r="R8395" t="s">
        <v>151</v>
      </c>
      <c r="S8395">
        <v>39272</v>
      </c>
      <c r="X8395" t="s">
        <v>182</v>
      </c>
      <c r="AC8395">
        <v>1</v>
      </c>
      <c r="AD8395" t="s">
        <v>274</v>
      </c>
      <c r="AF8395" t="s">
        <v>10556</v>
      </c>
      <c r="AG8395" t="s">
        <v>10557</v>
      </c>
      <c r="AH8395" s="3">
        <v>46042</v>
      </c>
    </row>
    <row r="8396" spans="1:34" x14ac:dyDescent="0.25">
      <c r="A8396">
        <v>2025</v>
      </c>
      <c r="B8396" s="3">
        <v>45839</v>
      </c>
      <c r="C8396" s="3">
        <v>46022</v>
      </c>
      <c r="D8396" t="s">
        <v>9511</v>
      </c>
      <c r="F8396" t="s">
        <v>191</v>
      </c>
      <c r="G8396" t="s">
        <v>86</v>
      </c>
      <c r="H8396" t="s">
        <v>351</v>
      </c>
      <c r="K8396" t="s">
        <v>133</v>
      </c>
      <c r="L8396" t="s">
        <v>213</v>
      </c>
      <c r="N8396" t="s">
        <v>4862</v>
      </c>
      <c r="P8396" t="s">
        <v>599</v>
      </c>
      <c r="R8396" t="s">
        <v>151</v>
      </c>
      <c r="S8396">
        <v>41270</v>
      </c>
      <c r="X8396" t="s">
        <v>183</v>
      </c>
      <c r="AC8396">
        <v>1</v>
      </c>
      <c r="AD8396" t="s">
        <v>195</v>
      </c>
      <c r="AF8396" t="s">
        <v>10556</v>
      </c>
      <c r="AG8396" t="s">
        <v>10557</v>
      </c>
      <c r="AH8396" s="3">
        <v>46042</v>
      </c>
    </row>
    <row r="8397" spans="1:34" x14ac:dyDescent="0.25">
      <c r="A8397">
        <v>2025</v>
      </c>
      <c r="B8397" s="3">
        <v>45839</v>
      </c>
      <c r="C8397" s="3">
        <v>46022</v>
      </c>
      <c r="D8397" t="s">
        <v>9512</v>
      </c>
      <c r="F8397" t="s">
        <v>191</v>
      </c>
      <c r="G8397" t="s">
        <v>92</v>
      </c>
      <c r="H8397" t="s">
        <v>351</v>
      </c>
      <c r="K8397" t="s">
        <v>133</v>
      </c>
      <c r="L8397" t="s">
        <v>213</v>
      </c>
      <c r="N8397" t="s">
        <v>4862</v>
      </c>
      <c r="P8397" t="s">
        <v>599</v>
      </c>
      <c r="R8397" t="s">
        <v>151</v>
      </c>
      <c r="S8397">
        <v>41270</v>
      </c>
      <c r="X8397" t="s">
        <v>182</v>
      </c>
      <c r="AC8397">
        <v>1</v>
      </c>
      <c r="AD8397" t="s">
        <v>195</v>
      </c>
      <c r="AF8397" t="s">
        <v>10556</v>
      </c>
      <c r="AG8397" t="s">
        <v>10557</v>
      </c>
      <c r="AH8397" s="3">
        <v>46042</v>
      </c>
    </row>
    <row r="8398" spans="1:34" x14ac:dyDescent="0.25">
      <c r="A8398">
        <v>2025</v>
      </c>
      <c r="B8398" s="3">
        <v>45839</v>
      </c>
      <c r="C8398" s="3">
        <v>46022</v>
      </c>
      <c r="D8398" t="s">
        <v>9513</v>
      </c>
      <c r="F8398" t="s">
        <v>191</v>
      </c>
      <c r="G8398" t="s">
        <v>92</v>
      </c>
      <c r="H8398" t="s">
        <v>9514</v>
      </c>
      <c r="K8398" t="s">
        <v>133</v>
      </c>
      <c r="L8398" t="s">
        <v>9515</v>
      </c>
      <c r="N8398" t="s">
        <v>194</v>
      </c>
      <c r="P8398" t="s">
        <v>194</v>
      </c>
      <c r="R8398" t="s">
        <v>151</v>
      </c>
      <c r="S8398">
        <v>39090</v>
      </c>
      <c r="X8398" t="s">
        <v>182</v>
      </c>
      <c r="AC8398">
        <v>9120990.9000000004</v>
      </c>
      <c r="AD8398" t="s">
        <v>195</v>
      </c>
      <c r="AF8398" t="s">
        <v>10556</v>
      </c>
      <c r="AG8398" t="s">
        <v>10557</v>
      </c>
      <c r="AH8398" s="3">
        <v>46042</v>
      </c>
    </row>
    <row r="8399" spans="1:34" x14ac:dyDescent="0.25">
      <c r="A8399">
        <v>2025</v>
      </c>
      <c r="B8399" s="3">
        <v>45839</v>
      </c>
      <c r="C8399" s="3">
        <v>46022</v>
      </c>
      <c r="D8399" t="s">
        <v>9516</v>
      </c>
      <c r="F8399" t="s">
        <v>191</v>
      </c>
      <c r="G8399" t="s">
        <v>111</v>
      </c>
      <c r="H8399" t="s">
        <v>351</v>
      </c>
      <c r="K8399" t="s">
        <v>115</v>
      </c>
      <c r="L8399" t="s">
        <v>213</v>
      </c>
      <c r="N8399" t="s">
        <v>5276</v>
      </c>
      <c r="P8399" t="s">
        <v>410</v>
      </c>
      <c r="R8399" t="s">
        <v>151</v>
      </c>
      <c r="S8399">
        <v>41020</v>
      </c>
      <c r="X8399" t="s">
        <v>182</v>
      </c>
      <c r="AC8399">
        <v>1</v>
      </c>
      <c r="AD8399" t="s">
        <v>8673</v>
      </c>
      <c r="AF8399" t="s">
        <v>10556</v>
      </c>
      <c r="AG8399" t="s">
        <v>10557</v>
      </c>
      <c r="AH8399" s="3">
        <v>46042</v>
      </c>
    </row>
    <row r="8400" spans="1:34" x14ac:dyDescent="0.25">
      <c r="A8400">
        <v>2025</v>
      </c>
      <c r="B8400" s="3">
        <v>45839</v>
      </c>
      <c r="C8400" s="3">
        <v>46022</v>
      </c>
      <c r="D8400" t="s">
        <v>9517</v>
      </c>
      <c r="F8400" t="s">
        <v>191</v>
      </c>
      <c r="G8400" t="s">
        <v>92</v>
      </c>
      <c r="H8400" t="s">
        <v>3889</v>
      </c>
      <c r="K8400" t="s">
        <v>133</v>
      </c>
      <c r="L8400" t="s">
        <v>213</v>
      </c>
      <c r="N8400" t="s">
        <v>1581</v>
      </c>
      <c r="P8400" t="s">
        <v>549</v>
      </c>
      <c r="R8400" t="s">
        <v>151</v>
      </c>
      <c r="S8400">
        <v>39962</v>
      </c>
      <c r="X8400" t="s">
        <v>182</v>
      </c>
      <c r="AC8400">
        <v>1</v>
      </c>
      <c r="AD8400" t="s">
        <v>195</v>
      </c>
      <c r="AF8400" t="s">
        <v>10556</v>
      </c>
      <c r="AG8400" t="s">
        <v>10557</v>
      </c>
      <c r="AH8400" s="3">
        <v>46042</v>
      </c>
    </row>
    <row r="8401" spans="1:34" x14ac:dyDescent="0.25">
      <c r="A8401">
        <v>2025</v>
      </c>
      <c r="B8401" s="3">
        <v>45839</v>
      </c>
      <c r="C8401" s="3">
        <v>46022</v>
      </c>
      <c r="D8401" t="s">
        <v>9518</v>
      </c>
      <c r="F8401" t="s">
        <v>191</v>
      </c>
      <c r="G8401" t="s">
        <v>86</v>
      </c>
      <c r="H8401" t="s">
        <v>1377</v>
      </c>
      <c r="K8401" t="s">
        <v>133</v>
      </c>
      <c r="L8401" t="s">
        <v>9519</v>
      </c>
      <c r="N8401" t="s">
        <v>1625</v>
      </c>
      <c r="P8401" t="s">
        <v>194</v>
      </c>
      <c r="R8401" t="s">
        <v>151</v>
      </c>
      <c r="S8401">
        <v>39100</v>
      </c>
      <c r="X8401" t="s">
        <v>182</v>
      </c>
      <c r="AC8401">
        <v>2838231</v>
      </c>
      <c r="AD8401" t="s">
        <v>195</v>
      </c>
      <c r="AF8401" t="s">
        <v>10556</v>
      </c>
      <c r="AG8401" t="s">
        <v>10557</v>
      </c>
      <c r="AH8401" s="3">
        <v>46042</v>
      </c>
    </row>
    <row r="8402" spans="1:34" x14ac:dyDescent="0.25">
      <c r="A8402">
        <v>2025</v>
      </c>
      <c r="B8402" s="3">
        <v>45839</v>
      </c>
      <c r="C8402" s="3">
        <v>46022</v>
      </c>
      <c r="D8402" t="s">
        <v>9520</v>
      </c>
      <c r="F8402" t="s">
        <v>191</v>
      </c>
      <c r="G8402" t="s">
        <v>92</v>
      </c>
      <c r="H8402" t="s">
        <v>9521</v>
      </c>
      <c r="K8402" t="s">
        <v>115</v>
      </c>
      <c r="N8402" t="s">
        <v>992</v>
      </c>
      <c r="P8402" t="s">
        <v>261</v>
      </c>
      <c r="R8402" t="s">
        <v>151</v>
      </c>
      <c r="S8402">
        <v>40120</v>
      </c>
      <c r="X8402" t="s">
        <v>182</v>
      </c>
      <c r="AC8402">
        <v>1</v>
      </c>
      <c r="AD8402" t="s">
        <v>195</v>
      </c>
      <c r="AF8402" t="s">
        <v>10556</v>
      </c>
      <c r="AG8402" t="s">
        <v>10557</v>
      </c>
      <c r="AH8402" s="3">
        <v>46042</v>
      </c>
    </row>
    <row r="8403" spans="1:34" x14ac:dyDescent="0.25">
      <c r="A8403">
        <v>2025</v>
      </c>
      <c r="B8403" s="3">
        <v>45839</v>
      </c>
      <c r="C8403" s="3">
        <v>46022</v>
      </c>
      <c r="D8403" t="s">
        <v>9522</v>
      </c>
      <c r="F8403" t="s">
        <v>191</v>
      </c>
      <c r="G8403" t="s">
        <v>111</v>
      </c>
      <c r="H8403" t="s">
        <v>722</v>
      </c>
      <c r="K8403" t="s">
        <v>115</v>
      </c>
      <c r="L8403" t="s">
        <v>4199</v>
      </c>
      <c r="N8403" t="s">
        <v>194</v>
      </c>
      <c r="P8403" t="s">
        <v>194</v>
      </c>
      <c r="R8403" t="s">
        <v>151</v>
      </c>
      <c r="S8403">
        <v>39038</v>
      </c>
      <c r="X8403" t="s">
        <v>182</v>
      </c>
      <c r="AC8403">
        <v>1777780</v>
      </c>
      <c r="AD8403" t="s">
        <v>195</v>
      </c>
      <c r="AF8403" t="s">
        <v>10556</v>
      </c>
      <c r="AG8403" t="s">
        <v>10557</v>
      </c>
      <c r="AH8403" s="3">
        <v>46042</v>
      </c>
    </row>
    <row r="8404" spans="1:34" x14ac:dyDescent="0.25">
      <c r="A8404">
        <v>2025</v>
      </c>
      <c r="B8404" s="3">
        <v>45839</v>
      </c>
      <c r="C8404" s="3">
        <v>46022</v>
      </c>
      <c r="D8404" t="s">
        <v>9523</v>
      </c>
      <c r="F8404" t="s">
        <v>191</v>
      </c>
      <c r="G8404" t="s">
        <v>92</v>
      </c>
      <c r="H8404" t="s">
        <v>7537</v>
      </c>
      <c r="K8404" t="s">
        <v>115</v>
      </c>
      <c r="L8404" t="s">
        <v>213</v>
      </c>
      <c r="N8404" t="s">
        <v>2161</v>
      </c>
      <c r="P8404" t="s">
        <v>507</v>
      </c>
      <c r="R8404" t="s">
        <v>151</v>
      </c>
      <c r="S8404">
        <v>40190</v>
      </c>
      <c r="X8404" t="s">
        <v>182</v>
      </c>
      <c r="AC8404">
        <v>3754651.4</v>
      </c>
      <c r="AD8404" t="s">
        <v>200</v>
      </c>
      <c r="AF8404" t="s">
        <v>10556</v>
      </c>
      <c r="AG8404" t="s">
        <v>10557</v>
      </c>
      <c r="AH8404" s="3">
        <v>46042</v>
      </c>
    </row>
    <row r="8405" spans="1:34" x14ac:dyDescent="0.25">
      <c r="A8405">
        <v>2025</v>
      </c>
      <c r="B8405" s="3">
        <v>45839</v>
      </c>
      <c r="C8405" s="3">
        <v>46022</v>
      </c>
      <c r="D8405" t="s">
        <v>9524</v>
      </c>
      <c r="F8405" t="s">
        <v>191</v>
      </c>
      <c r="G8405" t="s">
        <v>86</v>
      </c>
      <c r="H8405" t="s">
        <v>862</v>
      </c>
      <c r="K8405" t="s">
        <v>133</v>
      </c>
      <c r="L8405" t="s">
        <v>213</v>
      </c>
      <c r="N8405" t="s">
        <v>2082</v>
      </c>
      <c r="P8405" t="s">
        <v>604</v>
      </c>
      <c r="R8405" t="s">
        <v>151</v>
      </c>
      <c r="S8405">
        <v>39260</v>
      </c>
      <c r="X8405" t="s">
        <v>182</v>
      </c>
      <c r="AC8405">
        <v>1</v>
      </c>
      <c r="AD8405" t="s">
        <v>274</v>
      </c>
      <c r="AF8405" t="s">
        <v>10556</v>
      </c>
      <c r="AG8405" t="s">
        <v>10557</v>
      </c>
      <c r="AH8405" s="3">
        <v>46042</v>
      </c>
    </row>
    <row r="8406" spans="1:34" x14ac:dyDescent="0.25">
      <c r="A8406">
        <v>2025</v>
      </c>
      <c r="B8406" s="3">
        <v>45839</v>
      </c>
      <c r="C8406" s="3">
        <v>46022</v>
      </c>
      <c r="D8406" t="s">
        <v>9524</v>
      </c>
      <c r="F8406" t="s">
        <v>191</v>
      </c>
      <c r="G8406" t="s">
        <v>92</v>
      </c>
      <c r="H8406" t="s">
        <v>9525</v>
      </c>
      <c r="K8406" t="s">
        <v>133</v>
      </c>
      <c r="L8406" t="s">
        <v>3502</v>
      </c>
      <c r="N8406" t="s">
        <v>410</v>
      </c>
      <c r="P8406" t="s">
        <v>410</v>
      </c>
      <c r="R8406" t="s">
        <v>151</v>
      </c>
      <c r="S8406">
        <v>41003</v>
      </c>
      <c r="X8406" t="s">
        <v>182</v>
      </c>
      <c r="AC8406">
        <v>1</v>
      </c>
      <c r="AD8406" t="s">
        <v>195</v>
      </c>
      <c r="AF8406" t="s">
        <v>10556</v>
      </c>
      <c r="AG8406" t="s">
        <v>10557</v>
      </c>
      <c r="AH8406" s="3">
        <v>46042</v>
      </c>
    </row>
    <row r="8407" spans="1:34" x14ac:dyDescent="0.25">
      <c r="A8407">
        <v>2025</v>
      </c>
      <c r="B8407" s="3">
        <v>45839</v>
      </c>
      <c r="C8407" s="3">
        <v>46022</v>
      </c>
      <c r="D8407" t="s">
        <v>9524</v>
      </c>
      <c r="F8407" t="s">
        <v>191</v>
      </c>
      <c r="G8407" t="s">
        <v>92</v>
      </c>
      <c r="H8407" t="s">
        <v>351</v>
      </c>
      <c r="K8407" t="s">
        <v>133</v>
      </c>
      <c r="L8407" t="s">
        <v>213</v>
      </c>
      <c r="N8407" t="s">
        <v>1653</v>
      </c>
      <c r="P8407" t="s">
        <v>1154</v>
      </c>
      <c r="R8407" t="s">
        <v>151</v>
      </c>
      <c r="S8407">
        <v>40632</v>
      </c>
      <c r="X8407" t="s">
        <v>182</v>
      </c>
      <c r="AC8407">
        <v>1</v>
      </c>
      <c r="AD8407" t="s">
        <v>195</v>
      </c>
      <c r="AF8407" t="s">
        <v>10556</v>
      </c>
      <c r="AG8407" t="s">
        <v>10557</v>
      </c>
      <c r="AH8407" s="3">
        <v>46042</v>
      </c>
    </row>
    <row r="8408" spans="1:34" x14ac:dyDescent="0.25">
      <c r="A8408">
        <v>2025</v>
      </c>
      <c r="B8408" s="3">
        <v>45839</v>
      </c>
      <c r="C8408" s="3">
        <v>46022</v>
      </c>
      <c r="D8408" t="s">
        <v>9524</v>
      </c>
      <c r="F8408" t="s">
        <v>191</v>
      </c>
      <c r="G8408" t="s">
        <v>92</v>
      </c>
      <c r="H8408" t="s">
        <v>351</v>
      </c>
      <c r="K8408" t="s">
        <v>133</v>
      </c>
      <c r="L8408" t="s">
        <v>213</v>
      </c>
      <c r="N8408" t="s">
        <v>834</v>
      </c>
      <c r="P8408" t="s">
        <v>834</v>
      </c>
      <c r="R8408" t="s">
        <v>151</v>
      </c>
      <c r="S8408">
        <v>41570</v>
      </c>
      <c r="X8408" t="s">
        <v>182</v>
      </c>
      <c r="AC8408">
        <v>1</v>
      </c>
      <c r="AD8408" t="s">
        <v>195</v>
      </c>
      <c r="AF8408" t="s">
        <v>10556</v>
      </c>
      <c r="AG8408" t="s">
        <v>10557</v>
      </c>
      <c r="AH8408" s="3">
        <v>46042</v>
      </c>
    </row>
    <row r="8409" spans="1:34" x14ac:dyDescent="0.25">
      <c r="A8409">
        <v>2025</v>
      </c>
      <c r="B8409" s="3">
        <v>45839</v>
      </c>
      <c r="C8409" s="3">
        <v>46022</v>
      </c>
      <c r="D8409" t="s">
        <v>9526</v>
      </c>
      <c r="F8409" t="s">
        <v>191</v>
      </c>
      <c r="G8409" t="s">
        <v>92</v>
      </c>
      <c r="H8409" t="s">
        <v>9527</v>
      </c>
      <c r="K8409" t="s">
        <v>133</v>
      </c>
      <c r="L8409" t="s">
        <v>490</v>
      </c>
      <c r="N8409" t="s">
        <v>635</v>
      </c>
      <c r="P8409" t="s">
        <v>636</v>
      </c>
      <c r="R8409" t="s">
        <v>151</v>
      </c>
      <c r="S8409">
        <v>39940</v>
      </c>
      <c r="X8409" t="s">
        <v>182</v>
      </c>
      <c r="AC8409">
        <v>1</v>
      </c>
      <c r="AD8409" t="s">
        <v>195</v>
      </c>
      <c r="AF8409" t="s">
        <v>10556</v>
      </c>
      <c r="AG8409" t="s">
        <v>10557</v>
      </c>
      <c r="AH8409" s="3">
        <v>46042</v>
      </c>
    </row>
    <row r="8410" spans="1:34" x14ac:dyDescent="0.25">
      <c r="A8410">
        <v>2025</v>
      </c>
      <c r="B8410" s="3">
        <v>45839</v>
      </c>
      <c r="C8410" s="3">
        <v>46022</v>
      </c>
      <c r="D8410" t="s">
        <v>9528</v>
      </c>
      <c r="F8410" t="s">
        <v>191</v>
      </c>
      <c r="G8410" t="s">
        <v>92</v>
      </c>
      <c r="H8410" t="s">
        <v>351</v>
      </c>
      <c r="K8410" t="s">
        <v>133</v>
      </c>
      <c r="L8410" t="s">
        <v>213</v>
      </c>
      <c r="N8410" t="s">
        <v>2528</v>
      </c>
      <c r="P8410" t="s">
        <v>1154</v>
      </c>
      <c r="R8410" t="s">
        <v>151</v>
      </c>
      <c r="S8410">
        <v>40640</v>
      </c>
      <c r="X8410" t="s">
        <v>182</v>
      </c>
      <c r="AC8410">
        <v>1</v>
      </c>
      <c r="AD8410" t="s">
        <v>274</v>
      </c>
      <c r="AF8410" t="s">
        <v>10556</v>
      </c>
      <c r="AG8410" t="s">
        <v>10557</v>
      </c>
      <c r="AH8410" s="3">
        <v>46042</v>
      </c>
    </row>
    <row r="8411" spans="1:34" x14ac:dyDescent="0.25">
      <c r="A8411">
        <v>2025</v>
      </c>
      <c r="B8411" s="3">
        <v>45839</v>
      </c>
      <c r="C8411" s="3">
        <v>46022</v>
      </c>
      <c r="D8411" t="s">
        <v>9529</v>
      </c>
      <c r="F8411" t="s">
        <v>191</v>
      </c>
      <c r="G8411" t="s">
        <v>92</v>
      </c>
      <c r="H8411" t="s">
        <v>351</v>
      </c>
      <c r="K8411" t="s">
        <v>133</v>
      </c>
      <c r="L8411" t="s">
        <v>213</v>
      </c>
      <c r="N8411" t="s">
        <v>1334</v>
      </c>
      <c r="P8411" t="s">
        <v>1579</v>
      </c>
      <c r="R8411" t="s">
        <v>151</v>
      </c>
      <c r="S8411">
        <v>40781</v>
      </c>
      <c r="X8411" t="s">
        <v>182</v>
      </c>
      <c r="AC8411">
        <v>1</v>
      </c>
      <c r="AD8411" t="s">
        <v>195</v>
      </c>
      <c r="AF8411" t="s">
        <v>10556</v>
      </c>
      <c r="AG8411" t="s">
        <v>10557</v>
      </c>
      <c r="AH8411" s="3">
        <v>46042</v>
      </c>
    </row>
    <row r="8412" spans="1:34" x14ac:dyDescent="0.25">
      <c r="A8412">
        <v>2025</v>
      </c>
      <c r="B8412" s="3">
        <v>45839</v>
      </c>
      <c r="C8412" s="3">
        <v>46022</v>
      </c>
      <c r="D8412" t="s">
        <v>9530</v>
      </c>
      <c r="F8412" t="s">
        <v>191</v>
      </c>
      <c r="G8412" t="s">
        <v>92</v>
      </c>
      <c r="H8412" t="s">
        <v>3389</v>
      </c>
      <c r="K8412" t="s">
        <v>133</v>
      </c>
      <c r="L8412" t="s">
        <v>9531</v>
      </c>
      <c r="N8412" t="s">
        <v>2783</v>
      </c>
      <c r="P8412" t="s">
        <v>243</v>
      </c>
      <c r="R8412" t="s">
        <v>151</v>
      </c>
      <c r="S8412">
        <v>40675</v>
      </c>
      <c r="X8412" t="s">
        <v>182</v>
      </c>
      <c r="AC8412">
        <v>1</v>
      </c>
      <c r="AD8412" t="s">
        <v>195</v>
      </c>
      <c r="AF8412" t="s">
        <v>10556</v>
      </c>
      <c r="AG8412" t="s">
        <v>10557</v>
      </c>
      <c r="AH8412" s="3">
        <v>46042</v>
      </c>
    </row>
    <row r="8413" spans="1:34" x14ac:dyDescent="0.25">
      <c r="A8413">
        <v>2025</v>
      </c>
      <c r="B8413" s="3">
        <v>45839</v>
      </c>
      <c r="C8413" s="3">
        <v>46022</v>
      </c>
      <c r="D8413" t="s">
        <v>9530</v>
      </c>
      <c r="F8413" t="s">
        <v>191</v>
      </c>
      <c r="G8413" t="s">
        <v>111</v>
      </c>
      <c r="H8413" t="s">
        <v>9532</v>
      </c>
      <c r="K8413" t="s">
        <v>115</v>
      </c>
      <c r="L8413" t="s">
        <v>7911</v>
      </c>
      <c r="N8413" t="s">
        <v>223</v>
      </c>
      <c r="P8413" t="s">
        <v>223</v>
      </c>
      <c r="R8413" t="s">
        <v>151</v>
      </c>
      <c r="S8413">
        <v>39610</v>
      </c>
      <c r="X8413" t="s">
        <v>182</v>
      </c>
      <c r="AC8413">
        <v>1</v>
      </c>
      <c r="AD8413" t="s">
        <v>195</v>
      </c>
      <c r="AF8413" t="s">
        <v>10556</v>
      </c>
      <c r="AG8413" t="s">
        <v>10557</v>
      </c>
      <c r="AH8413" s="3">
        <v>46042</v>
      </c>
    </row>
    <row r="8414" spans="1:34" x14ac:dyDescent="0.25">
      <c r="A8414">
        <v>2025</v>
      </c>
      <c r="B8414" s="3">
        <v>45839</v>
      </c>
      <c r="C8414" s="3">
        <v>46022</v>
      </c>
      <c r="D8414" t="s">
        <v>9533</v>
      </c>
      <c r="F8414" t="s">
        <v>191</v>
      </c>
      <c r="G8414" t="s">
        <v>111</v>
      </c>
      <c r="H8414" t="s">
        <v>640</v>
      </c>
      <c r="K8414" t="s">
        <v>115</v>
      </c>
      <c r="L8414" t="s">
        <v>213</v>
      </c>
      <c r="N8414" t="s">
        <v>940</v>
      </c>
      <c r="P8414" t="s">
        <v>941</v>
      </c>
      <c r="R8414" t="s">
        <v>151</v>
      </c>
      <c r="S8414">
        <v>41987</v>
      </c>
      <c r="X8414" t="s">
        <v>182</v>
      </c>
      <c r="AC8414">
        <v>1</v>
      </c>
      <c r="AD8414" t="s">
        <v>195</v>
      </c>
      <c r="AF8414" t="s">
        <v>10556</v>
      </c>
      <c r="AG8414" t="s">
        <v>10557</v>
      </c>
      <c r="AH8414" s="3">
        <v>46042</v>
      </c>
    </row>
    <row r="8415" spans="1:34" x14ac:dyDescent="0.25">
      <c r="A8415">
        <v>2025</v>
      </c>
      <c r="B8415" s="3">
        <v>45839</v>
      </c>
      <c r="C8415" s="3">
        <v>46022</v>
      </c>
      <c r="D8415" t="s">
        <v>9533</v>
      </c>
      <c r="F8415" t="s">
        <v>191</v>
      </c>
      <c r="G8415" t="s">
        <v>92</v>
      </c>
      <c r="H8415" t="s">
        <v>9534</v>
      </c>
      <c r="K8415" t="s">
        <v>133</v>
      </c>
      <c r="L8415" t="s">
        <v>213</v>
      </c>
      <c r="N8415" t="s">
        <v>684</v>
      </c>
      <c r="P8415" t="s">
        <v>684</v>
      </c>
      <c r="R8415" t="s">
        <v>151</v>
      </c>
      <c r="S8415">
        <v>40400</v>
      </c>
      <c r="X8415" t="s">
        <v>182</v>
      </c>
      <c r="AC8415">
        <v>1</v>
      </c>
      <c r="AD8415" t="s">
        <v>195</v>
      </c>
      <c r="AF8415" t="s">
        <v>10556</v>
      </c>
      <c r="AG8415" t="s">
        <v>10557</v>
      </c>
      <c r="AH8415" s="3">
        <v>46042</v>
      </c>
    </row>
    <row r="8416" spans="1:34" x14ac:dyDescent="0.25">
      <c r="A8416">
        <v>2025</v>
      </c>
      <c r="B8416" s="3">
        <v>45839</v>
      </c>
      <c r="C8416" s="3">
        <v>46022</v>
      </c>
      <c r="D8416" t="s">
        <v>9533</v>
      </c>
      <c r="F8416" t="s">
        <v>191</v>
      </c>
      <c r="G8416" t="s">
        <v>92</v>
      </c>
      <c r="H8416" t="s">
        <v>9535</v>
      </c>
      <c r="K8416" t="s">
        <v>133</v>
      </c>
      <c r="L8416" t="s">
        <v>213</v>
      </c>
      <c r="N8416" t="s">
        <v>543</v>
      </c>
      <c r="P8416" t="s">
        <v>543</v>
      </c>
      <c r="R8416" t="s">
        <v>151</v>
      </c>
      <c r="S8416">
        <v>41100</v>
      </c>
      <c r="X8416" t="s">
        <v>182</v>
      </c>
      <c r="AC8416">
        <v>6995472.5999999996</v>
      </c>
      <c r="AD8416" t="s">
        <v>195</v>
      </c>
      <c r="AF8416" t="s">
        <v>10556</v>
      </c>
      <c r="AG8416" t="s">
        <v>10557</v>
      </c>
      <c r="AH8416" s="3">
        <v>46042</v>
      </c>
    </row>
    <row r="8417" spans="1:34" x14ac:dyDescent="0.25">
      <c r="A8417">
        <v>2025</v>
      </c>
      <c r="B8417" s="3">
        <v>45839</v>
      </c>
      <c r="C8417" s="3">
        <v>46022</v>
      </c>
      <c r="D8417" t="s">
        <v>9533</v>
      </c>
      <c r="F8417" t="s">
        <v>191</v>
      </c>
      <c r="G8417" t="s">
        <v>92</v>
      </c>
      <c r="H8417" t="s">
        <v>722</v>
      </c>
      <c r="K8417" t="s">
        <v>133</v>
      </c>
      <c r="L8417" t="s">
        <v>9536</v>
      </c>
      <c r="N8417" t="s">
        <v>194</v>
      </c>
      <c r="P8417" t="s">
        <v>194</v>
      </c>
      <c r="R8417" t="s">
        <v>151</v>
      </c>
      <c r="S8417">
        <v>39097</v>
      </c>
      <c r="X8417" t="s">
        <v>182</v>
      </c>
      <c r="AC8417">
        <v>3022357.5</v>
      </c>
      <c r="AD8417" t="s">
        <v>195</v>
      </c>
      <c r="AF8417" t="s">
        <v>10556</v>
      </c>
      <c r="AG8417" t="s">
        <v>10557</v>
      </c>
      <c r="AH8417" s="3">
        <v>46042</v>
      </c>
    </row>
    <row r="8418" spans="1:34" x14ac:dyDescent="0.25">
      <c r="A8418">
        <v>2025</v>
      </c>
      <c r="B8418" s="3">
        <v>45839</v>
      </c>
      <c r="C8418" s="3">
        <v>46022</v>
      </c>
      <c r="D8418" t="s">
        <v>9533</v>
      </c>
      <c r="F8418" t="s">
        <v>191</v>
      </c>
      <c r="G8418" t="s">
        <v>92</v>
      </c>
      <c r="H8418" t="s">
        <v>9537</v>
      </c>
      <c r="I8418">
        <v>0</v>
      </c>
      <c r="K8418" t="s">
        <v>115</v>
      </c>
      <c r="L8418" t="s">
        <v>4948</v>
      </c>
      <c r="N8418" t="s">
        <v>631</v>
      </c>
      <c r="P8418" t="s">
        <v>632</v>
      </c>
      <c r="R8418" t="s">
        <v>151</v>
      </c>
      <c r="S8418">
        <v>40966</v>
      </c>
      <c r="X8418" t="s">
        <v>182</v>
      </c>
      <c r="AC8418">
        <v>127119000</v>
      </c>
      <c r="AD8418" t="s">
        <v>274</v>
      </c>
      <c r="AF8418" t="s">
        <v>10556</v>
      </c>
      <c r="AG8418" t="s">
        <v>10557</v>
      </c>
      <c r="AH8418" s="3">
        <v>46042</v>
      </c>
    </row>
    <row r="8419" spans="1:34" x14ac:dyDescent="0.25">
      <c r="A8419">
        <v>2025</v>
      </c>
      <c r="B8419" s="3">
        <v>45839</v>
      </c>
      <c r="C8419" s="3">
        <v>46022</v>
      </c>
      <c r="D8419" t="s">
        <v>9533</v>
      </c>
      <c r="F8419" t="s">
        <v>191</v>
      </c>
      <c r="G8419" t="s">
        <v>92</v>
      </c>
      <c r="H8419" t="s">
        <v>640</v>
      </c>
      <c r="K8419" t="s">
        <v>133</v>
      </c>
      <c r="L8419" t="s">
        <v>213</v>
      </c>
      <c r="N8419" t="s">
        <v>1818</v>
      </c>
      <c r="P8419" t="s">
        <v>1193</v>
      </c>
      <c r="R8419" t="s">
        <v>151</v>
      </c>
      <c r="S8419">
        <v>40162</v>
      </c>
      <c r="X8419" t="s">
        <v>182</v>
      </c>
      <c r="AC8419">
        <v>1</v>
      </c>
      <c r="AD8419" t="s">
        <v>195</v>
      </c>
      <c r="AF8419" t="s">
        <v>10556</v>
      </c>
      <c r="AG8419" t="s">
        <v>10557</v>
      </c>
      <c r="AH8419" s="3">
        <v>46042</v>
      </c>
    </row>
    <row r="8420" spans="1:34" x14ac:dyDescent="0.25">
      <c r="A8420">
        <v>2025</v>
      </c>
      <c r="B8420" s="3">
        <v>45839</v>
      </c>
      <c r="C8420" s="3">
        <v>46022</v>
      </c>
      <c r="D8420" t="s">
        <v>9533</v>
      </c>
      <c r="F8420" t="s">
        <v>191</v>
      </c>
      <c r="G8420" t="s">
        <v>86</v>
      </c>
      <c r="H8420" t="s">
        <v>351</v>
      </c>
      <c r="K8420" t="s">
        <v>115</v>
      </c>
      <c r="L8420" t="s">
        <v>213</v>
      </c>
      <c r="N8420" t="s">
        <v>1664</v>
      </c>
      <c r="P8420" t="s">
        <v>547</v>
      </c>
      <c r="R8420" t="s">
        <v>151</v>
      </c>
      <c r="S8420">
        <v>40985</v>
      </c>
      <c r="X8420" t="s">
        <v>182</v>
      </c>
      <c r="AC8420">
        <v>1</v>
      </c>
      <c r="AD8420" t="s">
        <v>195</v>
      </c>
      <c r="AF8420" t="s">
        <v>10556</v>
      </c>
      <c r="AG8420" t="s">
        <v>10557</v>
      </c>
      <c r="AH8420" s="3">
        <v>46042</v>
      </c>
    </row>
    <row r="8421" spans="1:34" x14ac:dyDescent="0.25">
      <c r="A8421">
        <v>2025</v>
      </c>
      <c r="B8421" s="3">
        <v>45839</v>
      </c>
      <c r="C8421" s="3">
        <v>46022</v>
      </c>
      <c r="D8421" t="s">
        <v>9538</v>
      </c>
      <c r="F8421" t="s">
        <v>191</v>
      </c>
      <c r="G8421" t="s">
        <v>86</v>
      </c>
      <c r="H8421" t="s">
        <v>9539</v>
      </c>
      <c r="K8421" t="s">
        <v>133</v>
      </c>
      <c r="L8421" t="s">
        <v>4218</v>
      </c>
      <c r="N8421" t="s">
        <v>1517</v>
      </c>
      <c r="P8421" t="s">
        <v>1451</v>
      </c>
      <c r="R8421" t="s">
        <v>151</v>
      </c>
      <c r="S8421">
        <v>40800</v>
      </c>
      <c r="X8421" t="s">
        <v>182</v>
      </c>
      <c r="AC8421">
        <v>1</v>
      </c>
      <c r="AD8421" t="s">
        <v>195</v>
      </c>
      <c r="AF8421" t="s">
        <v>10556</v>
      </c>
      <c r="AG8421" t="s">
        <v>10557</v>
      </c>
      <c r="AH8421" s="3">
        <v>46042</v>
      </c>
    </row>
    <row r="8422" spans="1:34" x14ac:dyDescent="0.25">
      <c r="A8422">
        <v>2025</v>
      </c>
      <c r="B8422" s="3">
        <v>45839</v>
      </c>
      <c r="C8422" s="3">
        <v>46022</v>
      </c>
      <c r="D8422" t="s">
        <v>9538</v>
      </c>
      <c r="F8422" t="s">
        <v>191</v>
      </c>
      <c r="G8422" t="s">
        <v>92</v>
      </c>
      <c r="H8422" t="s">
        <v>9540</v>
      </c>
      <c r="K8422" t="s">
        <v>133</v>
      </c>
      <c r="L8422" t="s">
        <v>213</v>
      </c>
      <c r="N8422" t="s">
        <v>910</v>
      </c>
      <c r="P8422" t="s">
        <v>910</v>
      </c>
      <c r="R8422" t="s">
        <v>151</v>
      </c>
      <c r="S8422">
        <v>41240</v>
      </c>
      <c r="X8422" t="s">
        <v>182</v>
      </c>
      <c r="AC8422">
        <v>1</v>
      </c>
      <c r="AD8422" t="s">
        <v>195</v>
      </c>
      <c r="AF8422" t="s">
        <v>10556</v>
      </c>
      <c r="AG8422" t="s">
        <v>10557</v>
      </c>
      <c r="AH8422" s="3">
        <v>46042</v>
      </c>
    </row>
    <row r="8423" spans="1:34" x14ac:dyDescent="0.25">
      <c r="A8423">
        <v>2025</v>
      </c>
      <c r="B8423" s="3">
        <v>45839</v>
      </c>
      <c r="C8423" s="3">
        <v>46022</v>
      </c>
      <c r="D8423" t="s">
        <v>9541</v>
      </c>
      <c r="F8423" t="s">
        <v>191</v>
      </c>
      <c r="G8423" t="s">
        <v>92</v>
      </c>
      <c r="H8423" t="s">
        <v>5518</v>
      </c>
      <c r="K8423" t="s">
        <v>115</v>
      </c>
      <c r="L8423" t="s">
        <v>213</v>
      </c>
      <c r="N8423" t="s">
        <v>749</v>
      </c>
      <c r="P8423" t="s">
        <v>749</v>
      </c>
      <c r="R8423" t="s">
        <v>151</v>
      </c>
      <c r="S8423">
        <v>41500</v>
      </c>
      <c r="X8423" t="s">
        <v>182</v>
      </c>
      <c r="AC8423">
        <v>1</v>
      </c>
      <c r="AD8423" t="s">
        <v>195</v>
      </c>
      <c r="AF8423" t="s">
        <v>10556</v>
      </c>
      <c r="AG8423" t="s">
        <v>10557</v>
      </c>
      <c r="AH8423" s="3">
        <v>46042</v>
      </c>
    </row>
    <row r="8424" spans="1:34" x14ac:dyDescent="0.25">
      <c r="A8424">
        <v>2025</v>
      </c>
      <c r="B8424" s="3">
        <v>45839</v>
      </c>
      <c r="C8424" s="3">
        <v>46022</v>
      </c>
      <c r="D8424" t="s">
        <v>9542</v>
      </c>
      <c r="F8424" t="s">
        <v>191</v>
      </c>
      <c r="G8424" t="s">
        <v>92</v>
      </c>
      <c r="H8424" t="s">
        <v>5518</v>
      </c>
      <c r="K8424" t="s">
        <v>133</v>
      </c>
      <c r="L8424" t="s">
        <v>213</v>
      </c>
      <c r="N8424" t="s">
        <v>749</v>
      </c>
      <c r="P8424" t="s">
        <v>749</v>
      </c>
      <c r="R8424" t="s">
        <v>151</v>
      </c>
      <c r="S8424">
        <v>41500</v>
      </c>
      <c r="X8424" t="s">
        <v>182</v>
      </c>
      <c r="AC8424">
        <v>1</v>
      </c>
      <c r="AD8424" t="s">
        <v>195</v>
      </c>
      <c r="AF8424" t="s">
        <v>10556</v>
      </c>
      <c r="AG8424" t="s">
        <v>10557</v>
      </c>
      <c r="AH8424" s="3">
        <v>46042</v>
      </c>
    </row>
    <row r="8425" spans="1:34" x14ac:dyDescent="0.25">
      <c r="A8425">
        <v>2025</v>
      </c>
      <c r="B8425" s="3">
        <v>45839</v>
      </c>
      <c r="C8425" s="3">
        <v>46022</v>
      </c>
      <c r="D8425" t="s">
        <v>9543</v>
      </c>
      <c r="F8425" t="s">
        <v>191</v>
      </c>
      <c r="G8425" t="s">
        <v>92</v>
      </c>
      <c r="H8425" t="s">
        <v>202</v>
      </c>
      <c r="K8425" t="s">
        <v>133</v>
      </c>
      <c r="L8425" t="s">
        <v>213</v>
      </c>
      <c r="N8425" t="s">
        <v>1753</v>
      </c>
      <c r="P8425" t="s">
        <v>256</v>
      </c>
      <c r="R8425" t="s">
        <v>151</v>
      </c>
      <c r="S8425">
        <v>40702</v>
      </c>
      <c r="X8425" t="s">
        <v>182</v>
      </c>
      <c r="AC8425">
        <v>1</v>
      </c>
      <c r="AD8425" t="s">
        <v>195</v>
      </c>
      <c r="AF8425" t="s">
        <v>10556</v>
      </c>
      <c r="AG8425" t="s">
        <v>10557</v>
      </c>
      <c r="AH8425" s="3">
        <v>46042</v>
      </c>
    </row>
    <row r="8426" spans="1:34" x14ac:dyDescent="0.25">
      <c r="A8426">
        <v>2025</v>
      </c>
      <c r="B8426" s="3">
        <v>45839</v>
      </c>
      <c r="C8426" s="3">
        <v>46022</v>
      </c>
      <c r="D8426" t="s">
        <v>9544</v>
      </c>
      <c r="F8426" t="s">
        <v>191</v>
      </c>
      <c r="G8426" t="s">
        <v>92</v>
      </c>
      <c r="H8426" t="s">
        <v>351</v>
      </c>
      <c r="K8426" t="s">
        <v>133</v>
      </c>
      <c r="L8426" t="s">
        <v>213</v>
      </c>
      <c r="N8426" t="s">
        <v>4399</v>
      </c>
      <c r="P8426" t="s">
        <v>209</v>
      </c>
      <c r="R8426" t="s">
        <v>151</v>
      </c>
      <c r="S8426">
        <v>40890</v>
      </c>
      <c r="X8426" t="s">
        <v>182</v>
      </c>
      <c r="AC8426">
        <v>1</v>
      </c>
      <c r="AD8426" t="s">
        <v>195</v>
      </c>
      <c r="AF8426" t="s">
        <v>10556</v>
      </c>
      <c r="AG8426" t="s">
        <v>10557</v>
      </c>
      <c r="AH8426" s="3">
        <v>46042</v>
      </c>
    </row>
    <row r="8427" spans="1:34" x14ac:dyDescent="0.25">
      <c r="A8427">
        <v>2025</v>
      </c>
      <c r="B8427" s="3">
        <v>45839</v>
      </c>
      <c r="C8427" s="3">
        <v>46022</v>
      </c>
      <c r="D8427" t="s">
        <v>9544</v>
      </c>
      <c r="F8427" t="s">
        <v>191</v>
      </c>
      <c r="G8427" t="s">
        <v>92</v>
      </c>
      <c r="H8427" t="s">
        <v>7141</v>
      </c>
      <c r="K8427" t="s">
        <v>115</v>
      </c>
      <c r="L8427" t="s">
        <v>213</v>
      </c>
      <c r="N8427" t="s">
        <v>899</v>
      </c>
      <c r="P8427" t="s">
        <v>223</v>
      </c>
      <c r="R8427" t="s">
        <v>151</v>
      </c>
      <c r="S8427">
        <v>39937</v>
      </c>
      <c r="X8427" t="s">
        <v>182</v>
      </c>
      <c r="AC8427">
        <v>1</v>
      </c>
      <c r="AD8427" t="s">
        <v>195</v>
      </c>
      <c r="AF8427" t="s">
        <v>10556</v>
      </c>
      <c r="AG8427" t="s">
        <v>10557</v>
      </c>
      <c r="AH8427" s="3">
        <v>46042</v>
      </c>
    </row>
    <row r="8428" spans="1:34" x14ac:dyDescent="0.25">
      <c r="A8428">
        <v>2025</v>
      </c>
      <c r="B8428" s="3">
        <v>45839</v>
      </c>
      <c r="C8428" s="3">
        <v>46022</v>
      </c>
      <c r="D8428" t="s">
        <v>9545</v>
      </c>
      <c r="F8428" t="s">
        <v>191</v>
      </c>
      <c r="G8428" t="s">
        <v>103</v>
      </c>
      <c r="H8428" t="s">
        <v>9546</v>
      </c>
      <c r="K8428" t="s">
        <v>115</v>
      </c>
      <c r="L8428" t="s">
        <v>213</v>
      </c>
      <c r="N8428" t="s">
        <v>1106</v>
      </c>
      <c r="P8428" t="s">
        <v>761</v>
      </c>
      <c r="R8428" t="s">
        <v>151</v>
      </c>
      <c r="S8428">
        <v>40732</v>
      </c>
      <c r="X8428" t="s">
        <v>182</v>
      </c>
      <c r="AC8428">
        <v>1</v>
      </c>
      <c r="AD8428" t="s">
        <v>195</v>
      </c>
      <c r="AF8428" t="s">
        <v>10556</v>
      </c>
      <c r="AG8428" t="s">
        <v>10557</v>
      </c>
      <c r="AH8428" s="3">
        <v>46042</v>
      </c>
    </row>
    <row r="8429" spans="1:34" x14ac:dyDescent="0.25">
      <c r="A8429">
        <v>2025</v>
      </c>
      <c r="B8429" s="3">
        <v>45839</v>
      </c>
      <c r="C8429" s="3">
        <v>46022</v>
      </c>
      <c r="D8429" t="s">
        <v>9547</v>
      </c>
      <c r="F8429" t="s">
        <v>191</v>
      </c>
      <c r="G8429" t="s">
        <v>86</v>
      </c>
      <c r="H8429" t="s">
        <v>351</v>
      </c>
      <c r="K8429" t="s">
        <v>133</v>
      </c>
      <c r="L8429" t="s">
        <v>213</v>
      </c>
      <c r="N8429" t="s">
        <v>1378</v>
      </c>
      <c r="P8429" t="s">
        <v>1379</v>
      </c>
      <c r="R8429" t="s">
        <v>151</v>
      </c>
      <c r="S8429">
        <v>41740</v>
      </c>
      <c r="X8429" t="s">
        <v>182</v>
      </c>
      <c r="AC8429">
        <v>1</v>
      </c>
      <c r="AD8429" t="s">
        <v>195</v>
      </c>
      <c r="AF8429" t="s">
        <v>10556</v>
      </c>
      <c r="AG8429" t="s">
        <v>10557</v>
      </c>
      <c r="AH8429" s="3">
        <v>46042</v>
      </c>
    </row>
    <row r="8430" spans="1:34" x14ac:dyDescent="0.25">
      <c r="A8430">
        <v>2025</v>
      </c>
      <c r="B8430" s="3">
        <v>45839</v>
      </c>
      <c r="C8430" s="3">
        <v>46022</v>
      </c>
      <c r="D8430" t="s">
        <v>9547</v>
      </c>
      <c r="F8430" t="s">
        <v>191</v>
      </c>
      <c r="G8430" t="s">
        <v>100</v>
      </c>
      <c r="H8430" t="s">
        <v>351</v>
      </c>
      <c r="K8430" t="s">
        <v>115</v>
      </c>
      <c r="L8430" t="s">
        <v>213</v>
      </c>
      <c r="N8430" t="s">
        <v>967</v>
      </c>
      <c r="P8430" t="s">
        <v>968</v>
      </c>
      <c r="R8430" t="s">
        <v>151</v>
      </c>
      <c r="S8430">
        <v>40570</v>
      </c>
      <c r="X8430" t="s">
        <v>182</v>
      </c>
      <c r="AC8430">
        <v>1</v>
      </c>
      <c r="AD8430" t="s">
        <v>195</v>
      </c>
      <c r="AF8430" t="s">
        <v>10556</v>
      </c>
      <c r="AG8430" t="s">
        <v>10557</v>
      </c>
      <c r="AH8430" s="3">
        <v>46042</v>
      </c>
    </row>
    <row r="8431" spans="1:34" x14ac:dyDescent="0.25">
      <c r="A8431">
        <v>2025</v>
      </c>
      <c r="B8431" s="3">
        <v>45839</v>
      </c>
      <c r="C8431" s="3">
        <v>46022</v>
      </c>
      <c r="D8431" t="s">
        <v>9547</v>
      </c>
      <c r="F8431" t="s">
        <v>191</v>
      </c>
      <c r="G8431" t="s">
        <v>92</v>
      </c>
      <c r="H8431" t="s">
        <v>351</v>
      </c>
      <c r="K8431" t="s">
        <v>133</v>
      </c>
      <c r="L8431" t="s">
        <v>213</v>
      </c>
      <c r="N8431" t="s">
        <v>817</v>
      </c>
      <c r="P8431" t="s">
        <v>818</v>
      </c>
      <c r="R8431" t="s">
        <v>151</v>
      </c>
      <c r="S8431">
        <v>41905</v>
      </c>
      <c r="X8431" t="s">
        <v>182</v>
      </c>
      <c r="AC8431">
        <v>1</v>
      </c>
      <c r="AD8431" t="s">
        <v>195</v>
      </c>
      <c r="AF8431" t="s">
        <v>10556</v>
      </c>
      <c r="AG8431" t="s">
        <v>10557</v>
      </c>
      <c r="AH8431" s="3">
        <v>46042</v>
      </c>
    </row>
    <row r="8432" spans="1:34" x14ac:dyDescent="0.25">
      <c r="A8432">
        <v>2025</v>
      </c>
      <c r="B8432" s="3">
        <v>45839</v>
      </c>
      <c r="C8432" s="3">
        <v>46022</v>
      </c>
      <c r="D8432" t="s">
        <v>9547</v>
      </c>
      <c r="F8432" t="s">
        <v>191</v>
      </c>
      <c r="G8432" t="s">
        <v>92</v>
      </c>
      <c r="H8432" t="s">
        <v>9548</v>
      </c>
      <c r="K8432" t="s">
        <v>133</v>
      </c>
      <c r="L8432" t="s">
        <v>213</v>
      </c>
      <c r="N8432" t="s">
        <v>3099</v>
      </c>
      <c r="P8432" t="s">
        <v>708</v>
      </c>
      <c r="R8432" t="s">
        <v>151</v>
      </c>
      <c r="S8432">
        <v>39130</v>
      </c>
      <c r="X8432" t="s">
        <v>182</v>
      </c>
      <c r="AC8432">
        <v>1</v>
      </c>
      <c r="AD8432" t="s">
        <v>195</v>
      </c>
      <c r="AF8432" t="s">
        <v>10556</v>
      </c>
      <c r="AG8432" t="s">
        <v>10557</v>
      </c>
      <c r="AH8432" s="3">
        <v>46042</v>
      </c>
    </row>
    <row r="8433" spans="1:34" x14ac:dyDescent="0.25">
      <c r="A8433">
        <v>2025</v>
      </c>
      <c r="B8433" s="3">
        <v>45839</v>
      </c>
      <c r="C8433" s="3">
        <v>46022</v>
      </c>
      <c r="D8433" t="s">
        <v>9547</v>
      </c>
      <c r="F8433" t="s">
        <v>191</v>
      </c>
      <c r="G8433" t="s">
        <v>92</v>
      </c>
      <c r="H8433" t="s">
        <v>9549</v>
      </c>
      <c r="K8433" t="s">
        <v>133</v>
      </c>
      <c r="L8433" t="s">
        <v>213</v>
      </c>
      <c r="N8433" t="s">
        <v>261</v>
      </c>
      <c r="P8433" t="s">
        <v>261</v>
      </c>
      <c r="R8433" t="s">
        <v>151</v>
      </c>
      <c r="S8433">
        <v>40000</v>
      </c>
      <c r="X8433" t="s">
        <v>182</v>
      </c>
      <c r="AC8433">
        <v>187164000</v>
      </c>
      <c r="AD8433" t="s">
        <v>195</v>
      </c>
      <c r="AF8433" t="s">
        <v>10556</v>
      </c>
      <c r="AG8433" t="s">
        <v>10557</v>
      </c>
      <c r="AH8433" s="3">
        <v>46042</v>
      </c>
    </row>
    <row r="8434" spans="1:34" x14ac:dyDescent="0.25">
      <c r="A8434">
        <v>2025</v>
      </c>
      <c r="B8434" s="3">
        <v>45839</v>
      </c>
      <c r="C8434" s="3">
        <v>46022</v>
      </c>
      <c r="D8434" t="s">
        <v>9550</v>
      </c>
      <c r="F8434" t="s">
        <v>191</v>
      </c>
      <c r="G8434" t="s">
        <v>92</v>
      </c>
      <c r="H8434" t="s">
        <v>9348</v>
      </c>
      <c r="K8434" t="s">
        <v>133</v>
      </c>
      <c r="L8434" t="s">
        <v>8055</v>
      </c>
      <c r="N8434" t="s">
        <v>3343</v>
      </c>
      <c r="P8434" t="s">
        <v>223</v>
      </c>
      <c r="R8434" t="s">
        <v>151</v>
      </c>
      <c r="S8434">
        <v>39901</v>
      </c>
      <c r="X8434" t="s">
        <v>182</v>
      </c>
      <c r="AC8434">
        <v>1</v>
      </c>
      <c r="AD8434" t="s">
        <v>195</v>
      </c>
      <c r="AF8434" t="s">
        <v>10556</v>
      </c>
      <c r="AG8434" t="s">
        <v>10557</v>
      </c>
      <c r="AH8434" s="3">
        <v>46042</v>
      </c>
    </row>
    <row r="8435" spans="1:34" x14ac:dyDescent="0.25">
      <c r="A8435">
        <v>2025</v>
      </c>
      <c r="B8435" s="3">
        <v>45839</v>
      </c>
      <c r="C8435" s="3">
        <v>46022</v>
      </c>
      <c r="D8435" t="s">
        <v>9551</v>
      </c>
      <c r="F8435" t="s">
        <v>191</v>
      </c>
      <c r="G8435" t="s">
        <v>92</v>
      </c>
      <c r="H8435" t="s">
        <v>351</v>
      </c>
      <c r="K8435" t="s">
        <v>115</v>
      </c>
      <c r="L8435" t="s">
        <v>213</v>
      </c>
      <c r="N8435" t="s">
        <v>3192</v>
      </c>
      <c r="P8435" t="s">
        <v>684</v>
      </c>
      <c r="R8435" t="s">
        <v>151</v>
      </c>
      <c r="S8435">
        <v>40422</v>
      </c>
      <c r="X8435" t="s">
        <v>182</v>
      </c>
      <c r="AC8435">
        <v>1</v>
      </c>
      <c r="AD8435" t="s">
        <v>195</v>
      </c>
      <c r="AF8435" t="s">
        <v>10556</v>
      </c>
      <c r="AG8435" t="s">
        <v>10557</v>
      </c>
      <c r="AH8435" s="3">
        <v>46042</v>
      </c>
    </row>
    <row r="8436" spans="1:34" x14ac:dyDescent="0.25">
      <c r="A8436">
        <v>2025</v>
      </c>
      <c r="B8436" s="3">
        <v>45839</v>
      </c>
      <c r="C8436" s="3">
        <v>46022</v>
      </c>
      <c r="D8436" t="s">
        <v>9552</v>
      </c>
      <c r="F8436" t="s">
        <v>191</v>
      </c>
      <c r="G8436" t="s">
        <v>92</v>
      </c>
      <c r="H8436" t="s">
        <v>9553</v>
      </c>
      <c r="K8436" t="s">
        <v>133</v>
      </c>
      <c r="L8436" t="s">
        <v>213</v>
      </c>
      <c r="N8436" t="s">
        <v>261</v>
      </c>
      <c r="P8436" t="s">
        <v>261</v>
      </c>
      <c r="R8436" t="s">
        <v>151</v>
      </c>
      <c r="S8436">
        <v>40000</v>
      </c>
      <c r="X8436" t="s">
        <v>182</v>
      </c>
      <c r="AC8436">
        <v>161963000</v>
      </c>
      <c r="AD8436" t="s">
        <v>195</v>
      </c>
      <c r="AF8436" t="s">
        <v>10556</v>
      </c>
      <c r="AG8436" t="s">
        <v>10557</v>
      </c>
      <c r="AH8436" s="3">
        <v>46042</v>
      </c>
    </row>
    <row r="8437" spans="1:34" x14ac:dyDescent="0.25">
      <c r="A8437">
        <v>2025</v>
      </c>
      <c r="B8437" s="3">
        <v>45839</v>
      </c>
      <c r="C8437" s="3">
        <v>46022</v>
      </c>
      <c r="D8437" t="s">
        <v>9554</v>
      </c>
      <c r="F8437" t="s">
        <v>191</v>
      </c>
      <c r="G8437" t="s">
        <v>111</v>
      </c>
      <c r="H8437" t="s">
        <v>9555</v>
      </c>
      <c r="K8437" t="s">
        <v>115</v>
      </c>
      <c r="L8437" t="s">
        <v>213</v>
      </c>
      <c r="N8437" t="s">
        <v>944</v>
      </c>
      <c r="P8437" t="s">
        <v>761</v>
      </c>
      <c r="R8437" t="s">
        <v>151</v>
      </c>
      <c r="S8437">
        <v>40731</v>
      </c>
      <c r="X8437" t="s">
        <v>182</v>
      </c>
      <c r="AC8437">
        <v>1</v>
      </c>
      <c r="AD8437" t="s">
        <v>195</v>
      </c>
      <c r="AF8437" t="s">
        <v>10556</v>
      </c>
      <c r="AG8437" t="s">
        <v>10557</v>
      </c>
      <c r="AH8437" s="3">
        <v>46042</v>
      </c>
    </row>
    <row r="8438" spans="1:34" x14ac:dyDescent="0.25">
      <c r="A8438">
        <v>2025</v>
      </c>
      <c r="B8438" s="3">
        <v>45839</v>
      </c>
      <c r="C8438" s="3">
        <v>46022</v>
      </c>
      <c r="D8438" t="s">
        <v>9556</v>
      </c>
      <c r="F8438" t="s">
        <v>191</v>
      </c>
      <c r="G8438" t="s">
        <v>92</v>
      </c>
      <c r="H8438" t="s">
        <v>9557</v>
      </c>
      <c r="K8438" t="s">
        <v>133</v>
      </c>
      <c r="L8438" t="s">
        <v>9558</v>
      </c>
      <c r="N8438" t="s">
        <v>194</v>
      </c>
      <c r="P8438" t="s">
        <v>194</v>
      </c>
      <c r="R8438" t="s">
        <v>151</v>
      </c>
      <c r="S8438">
        <v>39087</v>
      </c>
      <c r="X8438" t="s">
        <v>182</v>
      </c>
      <c r="AC8438">
        <v>3278860</v>
      </c>
      <c r="AD8438" t="s">
        <v>195</v>
      </c>
      <c r="AF8438" t="s">
        <v>10556</v>
      </c>
      <c r="AG8438" t="s">
        <v>10557</v>
      </c>
      <c r="AH8438" s="3">
        <v>46042</v>
      </c>
    </row>
    <row r="8439" spans="1:34" x14ac:dyDescent="0.25">
      <c r="A8439">
        <v>2025</v>
      </c>
      <c r="B8439" s="3">
        <v>45839</v>
      </c>
      <c r="C8439" s="3">
        <v>46022</v>
      </c>
      <c r="D8439" t="s">
        <v>9556</v>
      </c>
      <c r="F8439" t="s">
        <v>191</v>
      </c>
      <c r="G8439" t="s">
        <v>111</v>
      </c>
      <c r="H8439" t="s">
        <v>351</v>
      </c>
      <c r="K8439" t="s">
        <v>115</v>
      </c>
      <c r="L8439" t="s">
        <v>213</v>
      </c>
      <c r="N8439" t="s">
        <v>574</v>
      </c>
      <c r="P8439" t="s">
        <v>574</v>
      </c>
      <c r="R8439" t="s">
        <v>151</v>
      </c>
      <c r="S8439">
        <v>40330</v>
      </c>
      <c r="X8439" t="s">
        <v>182</v>
      </c>
      <c r="AC8439">
        <v>1</v>
      </c>
      <c r="AD8439" t="s">
        <v>200</v>
      </c>
      <c r="AF8439" t="s">
        <v>10556</v>
      </c>
      <c r="AG8439" t="s">
        <v>10557</v>
      </c>
      <c r="AH8439" s="3">
        <v>46042</v>
      </c>
    </row>
    <row r="8440" spans="1:34" x14ac:dyDescent="0.25">
      <c r="A8440">
        <v>2025</v>
      </c>
      <c r="B8440" s="3">
        <v>45839</v>
      </c>
      <c r="C8440" s="3">
        <v>46022</v>
      </c>
      <c r="D8440" t="s">
        <v>9556</v>
      </c>
      <c r="F8440" t="s">
        <v>191</v>
      </c>
      <c r="G8440" t="s">
        <v>92</v>
      </c>
      <c r="H8440" t="s">
        <v>9559</v>
      </c>
      <c r="K8440" t="s">
        <v>133</v>
      </c>
      <c r="L8440" t="s">
        <v>213</v>
      </c>
      <c r="N8440" t="s">
        <v>714</v>
      </c>
      <c r="P8440" t="s">
        <v>223</v>
      </c>
      <c r="R8440" t="s">
        <v>151</v>
      </c>
      <c r="S8440">
        <v>39935</v>
      </c>
      <c r="X8440" t="s">
        <v>182</v>
      </c>
      <c r="AC8440">
        <v>1</v>
      </c>
      <c r="AD8440" t="s">
        <v>195</v>
      </c>
      <c r="AF8440" t="s">
        <v>10556</v>
      </c>
      <c r="AG8440" t="s">
        <v>10557</v>
      </c>
      <c r="AH8440" s="3">
        <v>46042</v>
      </c>
    </row>
    <row r="8441" spans="1:34" x14ac:dyDescent="0.25">
      <c r="A8441">
        <v>2025</v>
      </c>
      <c r="B8441" s="3">
        <v>45839</v>
      </c>
      <c r="C8441" s="3">
        <v>46022</v>
      </c>
      <c r="D8441" t="s">
        <v>9560</v>
      </c>
      <c r="F8441" t="s">
        <v>191</v>
      </c>
      <c r="G8441" t="s">
        <v>86</v>
      </c>
      <c r="H8441" t="s">
        <v>9561</v>
      </c>
      <c r="K8441" t="s">
        <v>115</v>
      </c>
      <c r="L8441" t="s">
        <v>213</v>
      </c>
      <c r="N8441" t="s">
        <v>1250</v>
      </c>
      <c r="P8441" t="s">
        <v>214</v>
      </c>
      <c r="R8441" t="s">
        <v>151</v>
      </c>
      <c r="S8441">
        <v>40932</v>
      </c>
      <c r="X8441" t="s">
        <v>182</v>
      </c>
      <c r="AC8441">
        <v>1</v>
      </c>
      <c r="AD8441" t="s">
        <v>195</v>
      </c>
      <c r="AF8441" t="s">
        <v>10556</v>
      </c>
      <c r="AG8441" t="s">
        <v>10557</v>
      </c>
      <c r="AH8441" s="3">
        <v>46042</v>
      </c>
    </row>
    <row r="8442" spans="1:34" x14ac:dyDescent="0.25">
      <c r="A8442">
        <v>2025</v>
      </c>
      <c r="B8442" s="3">
        <v>45839</v>
      </c>
      <c r="C8442" s="3">
        <v>46022</v>
      </c>
      <c r="D8442" t="s">
        <v>9562</v>
      </c>
      <c r="F8442" t="s">
        <v>191</v>
      </c>
      <c r="G8442" t="s">
        <v>86</v>
      </c>
      <c r="H8442" t="s">
        <v>351</v>
      </c>
      <c r="K8442" t="s">
        <v>115</v>
      </c>
      <c r="L8442" t="s">
        <v>213</v>
      </c>
      <c r="N8442" t="s">
        <v>1855</v>
      </c>
      <c r="P8442" t="s">
        <v>223</v>
      </c>
      <c r="R8442" t="s">
        <v>151</v>
      </c>
      <c r="S8442">
        <v>39931</v>
      </c>
      <c r="X8442" t="s">
        <v>182</v>
      </c>
      <c r="AC8442">
        <v>1</v>
      </c>
      <c r="AD8442" t="s">
        <v>195</v>
      </c>
      <c r="AF8442" t="s">
        <v>10556</v>
      </c>
      <c r="AG8442" t="s">
        <v>10557</v>
      </c>
      <c r="AH8442" s="3">
        <v>46042</v>
      </c>
    </row>
    <row r="8443" spans="1:34" x14ac:dyDescent="0.25">
      <c r="A8443">
        <v>2025</v>
      </c>
      <c r="B8443" s="3">
        <v>45839</v>
      </c>
      <c r="C8443" s="3">
        <v>46022</v>
      </c>
      <c r="D8443" t="s">
        <v>9563</v>
      </c>
      <c r="F8443" t="s">
        <v>191</v>
      </c>
      <c r="G8443" t="s">
        <v>92</v>
      </c>
      <c r="H8443" t="s">
        <v>9564</v>
      </c>
      <c r="K8443" t="s">
        <v>115</v>
      </c>
      <c r="L8443" t="s">
        <v>213</v>
      </c>
      <c r="N8443" t="s">
        <v>543</v>
      </c>
      <c r="P8443" t="s">
        <v>543</v>
      </c>
      <c r="R8443" t="s">
        <v>151</v>
      </c>
      <c r="S8443">
        <v>41100</v>
      </c>
      <c r="X8443" t="s">
        <v>182</v>
      </c>
      <c r="AC8443">
        <v>4835680</v>
      </c>
      <c r="AD8443" t="s">
        <v>274</v>
      </c>
      <c r="AF8443" t="s">
        <v>10556</v>
      </c>
      <c r="AG8443" t="s">
        <v>10557</v>
      </c>
      <c r="AH8443" s="3">
        <v>46042</v>
      </c>
    </row>
    <row r="8444" spans="1:34" x14ac:dyDescent="0.25">
      <c r="A8444">
        <v>2025</v>
      </c>
      <c r="B8444" s="3">
        <v>45839</v>
      </c>
      <c r="C8444" s="3">
        <v>46022</v>
      </c>
      <c r="D8444" t="s">
        <v>9565</v>
      </c>
      <c r="F8444" t="s">
        <v>191</v>
      </c>
      <c r="G8444" t="s">
        <v>92</v>
      </c>
      <c r="H8444" t="s">
        <v>351</v>
      </c>
      <c r="K8444" t="s">
        <v>115</v>
      </c>
      <c r="L8444" t="s">
        <v>213</v>
      </c>
      <c r="N8444" t="s">
        <v>2563</v>
      </c>
      <c r="P8444" t="s">
        <v>1569</v>
      </c>
      <c r="R8444" t="s">
        <v>151</v>
      </c>
      <c r="S8444">
        <v>41160</v>
      </c>
      <c r="X8444" t="s">
        <v>182</v>
      </c>
      <c r="AC8444">
        <v>356273</v>
      </c>
      <c r="AD8444" t="s">
        <v>195</v>
      </c>
      <c r="AF8444" t="s">
        <v>10556</v>
      </c>
      <c r="AG8444" t="s">
        <v>10557</v>
      </c>
      <c r="AH8444" s="3">
        <v>46042</v>
      </c>
    </row>
    <row r="8445" spans="1:34" x14ac:dyDescent="0.25">
      <c r="A8445">
        <v>2025</v>
      </c>
      <c r="B8445" s="3">
        <v>45839</v>
      </c>
      <c r="C8445" s="3">
        <v>46022</v>
      </c>
      <c r="D8445" t="s">
        <v>9566</v>
      </c>
      <c r="F8445" t="s">
        <v>191</v>
      </c>
      <c r="G8445" t="s">
        <v>92</v>
      </c>
      <c r="H8445" t="s">
        <v>9567</v>
      </c>
      <c r="K8445" t="s">
        <v>133</v>
      </c>
      <c r="L8445" t="s">
        <v>9568</v>
      </c>
      <c r="N8445" t="s">
        <v>413</v>
      </c>
      <c r="P8445" t="s">
        <v>243</v>
      </c>
      <c r="R8445" t="s">
        <v>151</v>
      </c>
      <c r="S8445">
        <v>40662</v>
      </c>
      <c r="X8445" t="s">
        <v>182</v>
      </c>
      <c r="AC8445">
        <v>1</v>
      </c>
      <c r="AD8445" t="s">
        <v>195</v>
      </c>
      <c r="AF8445" t="s">
        <v>10556</v>
      </c>
      <c r="AG8445" t="s">
        <v>10557</v>
      </c>
      <c r="AH8445" s="3">
        <v>46042</v>
      </c>
    </row>
    <row r="8446" spans="1:34" x14ac:dyDescent="0.25">
      <c r="A8446">
        <v>2025</v>
      </c>
      <c r="B8446" s="3">
        <v>45839</v>
      </c>
      <c r="C8446" s="3">
        <v>46022</v>
      </c>
      <c r="D8446" t="s">
        <v>9569</v>
      </c>
      <c r="F8446" t="s">
        <v>191</v>
      </c>
      <c r="G8446" t="s">
        <v>111</v>
      </c>
      <c r="H8446" t="s">
        <v>351</v>
      </c>
      <c r="K8446" t="s">
        <v>115</v>
      </c>
      <c r="L8446" t="s">
        <v>213</v>
      </c>
      <c r="N8446" t="s">
        <v>1178</v>
      </c>
      <c r="P8446" t="s">
        <v>1022</v>
      </c>
      <c r="R8446" t="s">
        <v>151</v>
      </c>
      <c r="S8446">
        <v>40860</v>
      </c>
      <c r="X8446" t="s">
        <v>182</v>
      </c>
      <c r="AC8446">
        <v>1</v>
      </c>
      <c r="AD8446" t="s">
        <v>274</v>
      </c>
      <c r="AF8446" t="s">
        <v>10556</v>
      </c>
      <c r="AG8446" t="s">
        <v>10557</v>
      </c>
      <c r="AH8446" s="3">
        <v>46042</v>
      </c>
    </row>
    <row r="8447" spans="1:34" x14ac:dyDescent="0.25">
      <c r="A8447">
        <v>2025</v>
      </c>
      <c r="B8447" s="3">
        <v>45839</v>
      </c>
      <c r="C8447" s="3">
        <v>46022</v>
      </c>
      <c r="D8447" t="s">
        <v>9569</v>
      </c>
      <c r="F8447" t="s">
        <v>191</v>
      </c>
      <c r="G8447" t="s">
        <v>92</v>
      </c>
      <c r="H8447" t="s">
        <v>722</v>
      </c>
      <c r="K8447" t="s">
        <v>133</v>
      </c>
      <c r="L8447" t="s">
        <v>213</v>
      </c>
      <c r="N8447" t="s">
        <v>3610</v>
      </c>
      <c r="P8447" t="s">
        <v>549</v>
      </c>
      <c r="R8447" t="s">
        <v>151</v>
      </c>
      <c r="S8447">
        <v>39981</v>
      </c>
      <c r="X8447" t="s">
        <v>182</v>
      </c>
      <c r="AC8447">
        <v>1</v>
      </c>
      <c r="AD8447" t="s">
        <v>195</v>
      </c>
      <c r="AF8447" t="s">
        <v>10556</v>
      </c>
      <c r="AG8447" t="s">
        <v>10557</v>
      </c>
      <c r="AH8447" s="3">
        <v>46042</v>
      </c>
    </row>
    <row r="8448" spans="1:34" x14ac:dyDescent="0.25">
      <c r="A8448">
        <v>2025</v>
      </c>
      <c r="B8448" s="3">
        <v>45839</v>
      </c>
      <c r="C8448" s="3">
        <v>46022</v>
      </c>
      <c r="D8448" t="s">
        <v>9570</v>
      </c>
      <c r="F8448" t="s">
        <v>191</v>
      </c>
      <c r="G8448" t="s">
        <v>92</v>
      </c>
      <c r="H8448" t="s">
        <v>351</v>
      </c>
      <c r="K8448" t="s">
        <v>133</v>
      </c>
      <c r="L8448" t="s">
        <v>213</v>
      </c>
      <c r="N8448" t="s">
        <v>3308</v>
      </c>
      <c r="P8448" t="s">
        <v>758</v>
      </c>
      <c r="R8448" t="s">
        <v>151</v>
      </c>
      <c r="S8448">
        <v>41126</v>
      </c>
      <c r="X8448" t="s">
        <v>182</v>
      </c>
      <c r="AC8448">
        <v>284917.2</v>
      </c>
      <c r="AD8448" t="s">
        <v>195</v>
      </c>
      <c r="AF8448" t="s">
        <v>10556</v>
      </c>
      <c r="AG8448" t="s">
        <v>10557</v>
      </c>
      <c r="AH8448" s="3">
        <v>46042</v>
      </c>
    </row>
    <row r="8449" spans="1:34" x14ac:dyDescent="0.25">
      <c r="A8449">
        <v>2025</v>
      </c>
      <c r="B8449" s="3">
        <v>45839</v>
      </c>
      <c r="C8449" s="3">
        <v>46022</v>
      </c>
      <c r="D8449" t="s">
        <v>9570</v>
      </c>
      <c r="F8449" t="s">
        <v>191</v>
      </c>
      <c r="G8449" t="s">
        <v>92</v>
      </c>
      <c r="H8449" t="s">
        <v>9571</v>
      </c>
      <c r="K8449" t="s">
        <v>133</v>
      </c>
      <c r="L8449" t="s">
        <v>2460</v>
      </c>
      <c r="N8449" t="s">
        <v>889</v>
      </c>
      <c r="P8449" t="s">
        <v>889</v>
      </c>
      <c r="R8449" t="s">
        <v>151</v>
      </c>
      <c r="S8449">
        <v>41600</v>
      </c>
      <c r="X8449" t="s">
        <v>182</v>
      </c>
      <c r="AC8449">
        <v>1</v>
      </c>
      <c r="AD8449" t="s">
        <v>274</v>
      </c>
      <c r="AF8449" t="s">
        <v>10556</v>
      </c>
      <c r="AG8449" t="s">
        <v>10557</v>
      </c>
      <c r="AH8449" s="3">
        <v>46042</v>
      </c>
    </row>
    <row r="8450" spans="1:34" x14ac:dyDescent="0.25">
      <c r="A8450">
        <v>2025</v>
      </c>
      <c r="B8450" s="3">
        <v>45839</v>
      </c>
      <c r="C8450" s="3">
        <v>46022</v>
      </c>
      <c r="D8450" t="s">
        <v>9570</v>
      </c>
      <c r="F8450" t="s">
        <v>191</v>
      </c>
      <c r="G8450" t="s">
        <v>92</v>
      </c>
      <c r="H8450" t="s">
        <v>9572</v>
      </c>
      <c r="K8450" t="s">
        <v>133</v>
      </c>
      <c r="L8450" t="s">
        <v>409</v>
      </c>
      <c r="N8450" t="s">
        <v>1010</v>
      </c>
      <c r="P8450" t="s">
        <v>1010</v>
      </c>
      <c r="R8450" t="s">
        <v>151</v>
      </c>
      <c r="S8450">
        <v>39230</v>
      </c>
      <c r="X8450" t="s">
        <v>182</v>
      </c>
      <c r="AC8450">
        <v>70013000</v>
      </c>
      <c r="AD8450" t="s">
        <v>195</v>
      </c>
      <c r="AF8450" t="s">
        <v>10556</v>
      </c>
      <c r="AG8450" t="s">
        <v>10557</v>
      </c>
      <c r="AH8450" s="3">
        <v>46042</v>
      </c>
    </row>
    <row r="8451" spans="1:34" x14ac:dyDescent="0.25">
      <c r="A8451">
        <v>2025</v>
      </c>
      <c r="B8451" s="3">
        <v>45839</v>
      </c>
      <c r="C8451" s="3">
        <v>46022</v>
      </c>
      <c r="D8451" t="s">
        <v>9573</v>
      </c>
      <c r="F8451" t="s">
        <v>191</v>
      </c>
      <c r="G8451" t="s">
        <v>92</v>
      </c>
      <c r="H8451" t="s">
        <v>351</v>
      </c>
      <c r="K8451" t="s">
        <v>133</v>
      </c>
      <c r="L8451" t="s">
        <v>213</v>
      </c>
      <c r="N8451" t="s">
        <v>951</v>
      </c>
      <c r="P8451" t="s">
        <v>592</v>
      </c>
      <c r="R8451" t="s">
        <v>151</v>
      </c>
      <c r="S8451">
        <v>39271</v>
      </c>
      <c r="X8451" t="s">
        <v>182</v>
      </c>
      <c r="AC8451">
        <v>1</v>
      </c>
      <c r="AD8451" t="s">
        <v>195</v>
      </c>
      <c r="AF8451" t="s">
        <v>10556</v>
      </c>
      <c r="AG8451" t="s">
        <v>10557</v>
      </c>
      <c r="AH8451" s="3">
        <v>46042</v>
      </c>
    </row>
    <row r="8452" spans="1:34" x14ac:dyDescent="0.25">
      <c r="A8452">
        <v>2025</v>
      </c>
      <c r="B8452" s="3">
        <v>45839</v>
      </c>
      <c r="C8452" s="3">
        <v>46022</v>
      </c>
      <c r="D8452" t="s">
        <v>9573</v>
      </c>
      <c r="F8452" t="s">
        <v>191</v>
      </c>
      <c r="G8452" t="s">
        <v>111</v>
      </c>
      <c r="H8452" t="s">
        <v>9574</v>
      </c>
      <c r="K8452" t="s">
        <v>115</v>
      </c>
      <c r="L8452" t="s">
        <v>213</v>
      </c>
      <c r="N8452" t="s">
        <v>219</v>
      </c>
      <c r="P8452" t="s">
        <v>209</v>
      </c>
      <c r="R8452" t="s">
        <v>151</v>
      </c>
      <c r="S8452">
        <v>40889</v>
      </c>
      <c r="X8452" t="s">
        <v>182</v>
      </c>
      <c r="AC8452">
        <v>43026000</v>
      </c>
      <c r="AD8452" t="s">
        <v>195</v>
      </c>
      <c r="AF8452" t="s">
        <v>10556</v>
      </c>
      <c r="AG8452" t="s">
        <v>10557</v>
      </c>
      <c r="AH8452" s="3">
        <v>46042</v>
      </c>
    </row>
    <row r="8453" spans="1:34" x14ac:dyDescent="0.25">
      <c r="A8453">
        <v>2025</v>
      </c>
      <c r="B8453" s="3">
        <v>45839</v>
      </c>
      <c r="C8453" s="3">
        <v>46022</v>
      </c>
      <c r="D8453" t="s">
        <v>9575</v>
      </c>
      <c r="F8453" t="s">
        <v>191</v>
      </c>
      <c r="G8453" t="s">
        <v>92</v>
      </c>
      <c r="H8453" t="s">
        <v>722</v>
      </c>
      <c r="K8453" t="s">
        <v>133</v>
      </c>
      <c r="L8453" t="s">
        <v>213</v>
      </c>
      <c r="N8453" t="s">
        <v>1805</v>
      </c>
      <c r="P8453" t="s">
        <v>818</v>
      </c>
      <c r="R8453" t="s">
        <v>151</v>
      </c>
      <c r="S8453">
        <v>41907</v>
      </c>
      <c r="AC8453">
        <v>1</v>
      </c>
      <c r="AD8453" t="s">
        <v>195</v>
      </c>
      <c r="AF8453" t="s">
        <v>10556</v>
      </c>
      <c r="AG8453" t="s">
        <v>10557</v>
      </c>
      <c r="AH8453" s="3">
        <v>46042</v>
      </c>
    </row>
    <row r="8454" spans="1:34" x14ac:dyDescent="0.25">
      <c r="A8454">
        <v>2025</v>
      </c>
      <c r="B8454" s="3">
        <v>45839</v>
      </c>
      <c r="C8454" s="3">
        <v>46022</v>
      </c>
      <c r="D8454" t="s">
        <v>9575</v>
      </c>
      <c r="F8454" t="s">
        <v>191</v>
      </c>
      <c r="G8454" t="s">
        <v>92</v>
      </c>
      <c r="H8454" t="s">
        <v>9576</v>
      </c>
      <c r="I8454">
        <v>0</v>
      </c>
      <c r="K8454" t="s">
        <v>133</v>
      </c>
      <c r="L8454" t="s">
        <v>213</v>
      </c>
      <c r="N8454" t="s">
        <v>4587</v>
      </c>
      <c r="P8454" t="s">
        <v>199</v>
      </c>
      <c r="R8454" t="s">
        <v>151</v>
      </c>
      <c r="S8454">
        <v>41305</v>
      </c>
      <c r="X8454" t="s">
        <v>182</v>
      </c>
      <c r="AC8454">
        <v>16981000</v>
      </c>
      <c r="AD8454" t="s">
        <v>195</v>
      </c>
      <c r="AF8454" t="s">
        <v>10556</v>
      </c>
      <c r="AG8454" t="s">
        <v>10557</v>
      </c>
      <c r="AH8454" s="3">
        <v>46042</v>
      </c>
    </row>
    <row r="8455" spans="1:34" x14ac:dyDescent="0.25">
      <c r="A8455">
        <v>2025</v>
      </c>
      <c r="B8455" s="3">
        <v>45839</v>
      </c>
      <c r="C8455" s="3">
        <v>46022</v>
      </c>
      <c r="D8455" t="s">
        <v>9575</v>
      </c>
      <c r="F8455" t="s">
        <v>191</v>
      </c>
      <c r="G8455" t="s">
        <v>92</v>
      </c>
      <c r="H8455" t="s">
        <v>640</v>
      </c>
      <c r="K8455" t="s">
        <v>133</v>
      </c>
      <c r="L8455" t="s">
        <v>213</v>
      </c>
      <c r="N8455" t="s">
        <v>1951</v>
      </c>
      <c r="P8455" t="s">
        <v>749</v>
      </c>
      <c r="R8455" t="s">
        <v>151</v>
      </c>
      <c r="S8455">
        <v>41524</v>
      </c>
      <c r="X8455" t="s">
        <v>182</v>
      </c>
      <c r="AC8455">
        <v>1</v>
      </c>
      <c r="AD8455" t="s">
        <v>195</v>
      </c>
      <c r="AF8455" t="s">
        <v>10556</v>
      </c>
      <c r="AG8455" t="s">
        <v>10557</v>
      </c>
      <c r="AH8455" s="3">
        <v>46042</v>
      </c>
    </row>
    <row r="8456" spans="1:34" x14ac:dyDescent="0.25">
      <c r="A8456">
        <v>2025</v>
      </c>
      <c r="B8456" s="3">
        <v>45839</v>
      </c>
      <c r="C8456" s="3">
        <v>46022</v>
      </c>
      <c r="D8456" t="s">
        <v>9577</v>
      </c>
      <c r="F8456" t="s">
        <v>191</v>
      </c>
      <c r="G8456" t="s">
        <v>86</v>
      </c>
      <c r="H8456" t="s">
        <v>640</v>
      </c>
      <c r="K8456" t="s">
        <v>115</v>
      </c>
      <c r="L8456" t="s">
        <v>213</v>
      </c>
      <c r="N8456" t="s">
        <v>3568</v>
      </c>
      <c r="P8456" t="s">
        <v>547</v>
      </c>
      <c r="R8456" t="s">
        <v>151</v>
      </c>
      <c r="S8456">
        <v>40985</v>
      </c>
      <c r="X8456" t="s">
        <v>182</v>
      </c>
      <c r="AC8456">
        <v>1</v>
      </c>
      <c r="AD8456" t="s">
        <v>195</v>
      </c>
      <c r="AF8456" t="s">
        <v>10556</v>
      </c>
      <c r="AG8456" t="s">
        <v>10557</v>
      </c>
      <c r="AH8456" s="3">
        <v>46042</v>
      </c>
    </row>
    <row r="8457" spans="1:34" x14ac:dyDescent="0.25">
      <c r="A8457">
        <v>2025</v>
      </c>
      <c r="B8457" s="3">
        <v>45839</v>
      </c>
      <c r="C8457" s="3">
        <v>46022</v>
      </c>
      <c r="D8457" t="s">
        <v>9578</v>
      </c>
      <c r="F8457" t="s">
        <v>191</v>
      </c>
      <c r="G8457" t="s">
        <v>92</v>
      </c>
      <c r="H8457" t="s">
        <v>351</v>
      </c>
      <c r="I8457">
        <v>0</v>
      </c>
      <c r="K8457" t="s">
        <v>133</v>
      </c>
      <c r="L8457" t="s">
        <v>213</v>
      </c>
      <c r="N8457" t="s">
        <v>1363</v>
      </c>
      <c r="P8457" t="s">
        <v>298</v>
      </c>
      <c r="R8457" t="s">
        <v>151</v>
      </c>
      <c r="S8457">
        <v>41720</v>
      </c>
      <c r="X8457" t="s">
        <v>182</v>
      </c>
      <c r="AC8457">
        <v>96018000</v>
      </c>
      <c r="AD8457" t="s">
        <v>274</v>
      </c>
      <c r="AF8457" t="s">
        <v>10556</v>
      </c>
      <c r="AG8457" t="s">
        <v>10557</v>
      </c>
      <c r="AH8457" s="3">
        <v>46042</v>
      </c>
    </row>
    <row r="8458" spans="1:34" x14ac:dyDescent="0.25">
      <c r="A8458">
        <v>2025</v>
      </c>
      <c r="B8458" s="3">
        <v>45839</v>
      </c>
      <c r="C8458" s="3">
        <v>46022</v>
      </c>
      <c r="D8458" t="s">
        <v>9579</v>
      </c>
      <c r="F8458" t="s">
        <v>191</v>
      </c>
      <c r="G8458" t="s">
        <v>92</v>
      </c>
      <c r="H8458" t="s">
        <v>9580</v>
      </c>
      <c r="K8458" t="s">
        <v>115</v>
      </c>
      <c r="L8458" t="s">
        <v>213</v>
      </c>
      <c r="N8458" t="s">
        <v>642</v>
      </c>
      <c r="P8458" t="s">
        <v>642</v>
      </c>
      <c r="R8458" t="s">
        <v>151</v>
      </c>
      <c r="S8458">
        <v>41670</v>
      </c>
      <c r="X8458" t="s">
        <v>182</v>
      </c>
      <c r="AC8458">
        <v>1</v>
      </c>
      <c r="AD8458" t="s">
        <v>195</v>
      </c>
      <c r="AF8458" t="s">
        <v>10556</v>
      </c>
      <c r="AG8458" t="s">
        <v>10557</v>
      </c>
      <c r="AH8458" s="3">
        <v>46042</v>
      </c>
    </row>
    <row r="8459" spans="1:34" x14ac:dyDescent="0.25">
      <c r="A8459">
        <v>2025</v>
      </c>
      <c r="B8459" s="3">
        <v>45839</v>
      </c>
      <c r="C8459" s="3">
        <v>46022</v>
      </c>
      <c r="D8459" t="s">
        <v>9581</v>
      </c>
      <c r="F8459" t="s">
        <v>191</v>
      </c>
      <c r="G8459" t="s">
        <v>92</v>
      </c>
      <c r="H8459" t="s">
        <v>640</v>
      </c>
      <c r="K8459" t="s">
        <v>133</v>
      </c>
      <c r="L8459" t="s">
        <v>213</v>
      </c>
      <c r="N8459" t="s">
        <v>3636</v>
      </c>
      <c r="P8459" t="s">
        <v>996</v>
      </c>
      <c r="R8459" t="s">
        <v>151</v>
      </c>
      <c r="S8459">
        <v>41850</v>
      </c>
      <c r="X8459" t="s">
        <v>182</v>
      </c>
      <c r="AC8459">
        <v>1</v>
      </c>
      <c r="AD8459" t="s">
        <v>195</v>
      </c>
      <c r="AF8459" t="s">
        <v>10556</v>
      </c>
      <c r="AG8459" t="s">
        <v>10557</v>
      </c>
      <c r="AH8459" s="3">
        <v>46042</v>
      </c>
    </row>
    <row r="8460" spans="1:34" x14ac:dyDescent="0.25">
      <c r="A8460">
        <v>2025</v>
      </c>
      <c r="B8460" s="3">
        <v>45839</v>
      </c>
      <c r="C8460" s="3">
        <v>46022</v>
      </c>
      <c r="D8460" t="s">
        <v>9582</v>
      </c>
      <c r="F8460" t="s">
        <v>191</v>
      </c>
      <c r="G8460" t="s">
        <v>92</v>
      </c>
      <c r="H8460" t="s">
        <v>9583</v>
      </c>
      <c r="K8460" t="s">
        <v>133</v>
      </c>
      <c r="L8460" t="s">
        <v>213</v>
      </c>
      <c r="N8460" t="s">
        <v>1379</v>
      </c>
      <c r="P8460" t="s">
        <v>1379</v>
      </c>
      <c r="R8460" t="s">
        <v>151</v>
      </c>
      <c r="S8460">
        <v>41740</v>
      </c>
      <c r="X8460" t="s">
        <v>182</v>
      </c>
      <c r="AC8460">
        <v>1</v>
      </c>
      <c r="AD8460" t="s">
        <v>195</v>
      </c>
      <c r="AF8460" t="s">
        <v>10556</v>
      </c>
      <c r="AG8460" t="s">
        <v>10557</v>
      </c>
      <c r="AH8460" s="3">
        <v>46042</v>
      </c>
    </row>
    <row r="8461" spans="1:34" x14ac:dyDescent="0.25">
      <c r="A8461">
        <v>2025</v>
      </c>
      <c r="B8461" s="3">
        <v>45839</v>
      </c>
      <c r="C8461" s="3">
        <v>46022</v>
      </c>
      <c r="D8461" t="s">
        <v>9584</v>
      </c>
      <c r="F8461" t="s">
        <v>191</v>
      </c>
      <c r="G8461" t="s">
        <v>92</v>
      </c>
      <c r="H8461" t="s">
        <v>9585</v>
      </c>
      <c r="K8461" t="s">
        <v>133</v>
      </c>
      <c r="L8461" t="s">
        <v>213</v>
      </c>
      <c r="N8461" t="s">
        <v>1375</v>
      </c>
      <c r="P8461" t="s">
        <v>818</v>
      </c>
      <c r="R8461" t="s">
        <v>151</v>
      </c>
      <c r="S8461">
        <v>41916</v>
      </c>
      <c r="X8461" t="s">
        <v>182</v>
      </c>
      <c r="AC8461">
        <v>1</v>
      </c>
      <c r="AD8461" t="s">
        <v>195</v>
      </c>
      <c r="AF8461" t="s">
        <v>10556</v>
      </c>
      <c r="AG8461" t="s">
        <v>10557</v>
      </c>
      <c r="AH8461" s="3">
        <v>46042</v>
      </c>
    </row>
    <row r="8462" spans="1:34" x14ac:dyDescent="0.25">
      <c r="A8462">
        <v>2025</v>
      </c>
      <c r="B8462" s="3">
        <v>45839</v>
      </c>
      <c r="C8462" s="3">
        <v>46022</v>
      </c>
      <c r="D8462" t="s">
        <v>9586</v>
      </c>
      <c r="F8462" t="s">
        <v>191</v>
      </c>
      <c r="G8462" t="s">
        <v>86</v>
      </c>
      <c r="H8462" t="s">
        <v>9587</v>
      </c>
      <c r="K8462" t="s">
        <v>133</v>
      </c>
      <c r="L8462" t="s">
        <v>213</v>
      </c>
      <c r="N8462" t="s">
        <v>983</v>
      </c>
      <c r="P8462" t="s">
        <v>983</v>
      </c>
      <c r="R8462" t="s">
        <v>151</v>
      </c>
      <c r="S8462">
        <v>40360</v>
      </c>
      <c r="X8462" t="s">
        <v>182</v>
      </c>
      <c r="AC8462">
        <v>1</v>
      </c>
      <c r="AD8462" t="s">
        <v>195</v>
      </c>
      <c r="AF8462" t="s">
        <v>10556</v>
      </c>
      <c r="AG8462" t="s">
        <v>10557</v>
      </c>
      <c r="AH8462" s="3">
        <v>46042</v>
      </c>
    </row>
    <row r="8463" spans="1:34" x14ac:dyDescent="0.25">
      <c r="A8463">
        <v>2025</v>
      </c>
      <c r="B8463" s="3">
        <v>45839</v>
      </c>
      <c r="C8463" s="3">
        <v>46022</v>
      </c>
      <c r="D8463" t="s">
        <v>9586</v>
      </c>
      <c r="F8463" t="s">
        <v>191</v>
      </c>
      <c r="G8463" t="s">
        <v>111</v>
      </c>
      <c r="H8463" t="s">
        <v>351</v>
      </c>
      <c r="K8463" t="s">
        <v>133</v>
      </c>
      <c r="L8463" t="s">
        <v>213</v>
      </c>
      <c r="N8463" t="s">
        <v>1535</v>
      </c>
      <c r="P8463" t="s">
        <v>592</v>
      </c>
      <c r="R8463" t="s">
        <v>151</v>
      </c>
      <c r="S8463">
        <v>39280</v>
      </c>
      <c r="X8463" t="s">
        <v>182</v>
      </c>
      <c r="AC8463">
        <v>1</v>
      </c>
      <c r="AD8463" t="s">
        <v>195</v>
      </c>
      <c r="AF8463" t="s">
        <v>10556</v>
      </c>
      <c r="AG8463" t="s">
        <v>10557</v>
      </c>
      <c r="AH8463" s="3">
        <v>46042</v>
      </c>
    </row>
    <row r="8464" spans="1:34" x14ac:dyDescent="0.25">
      <c r="A8464">
        <v>2025</v>
      </c>
      <c r="B8464" s="3">
        <v>45839</v>
      </c>
      <c r="C8464" s="3">
        <v>46022</v>
      </c>
      <c r="D8464" t="s">
        <v>9586</v>
      </c>
      <c r="F8464" t="s">
        <v>191</v>
      </c>
      <c r="G8464" t="s">
        <v>111</v>
      </c>
      <c r="H8464" t="s">
        <v>9588</v>
      </c>
      <c r="K8464" t="s">
        <v>115</v>
      </c>
      <c r="L8464" t="s">
        <v>213</v>
      </c>
      <c r="N8464" t="s">
        <v>199</v>
      </c>
      <c r="P8464" t="s">
        <v>199</v>
      </c>
      <c r="R8464" t="s">
        <v>151</v>
      </c>
      <c r="S8464">
        <v>41300</v>
      </c>
      <c r="X8464" t="s">
        <v>182</v>
      </c>
      <c r="AC8464">
        <v>1</v>
      </c>
      <c r="AD8464" t="s">
        <v>195</v>
      </c>
      <c r="AF8464" t="s">
        <v>10556</v>
      </c>
      <c r="AG8464" t="s">
        <v>10557</v>
      </c>
      <c r="AH8464" s="3">
        <v>46042</v>
      </c>
    </row>
    <row r="8465" spans="1:34" x14ac:dyDescent="0.25">
      <c r="A8465">
        <v>2025</v>
      </c>
      <c r="B8465" s="3">
        <v>45839</v>
      </c>
      <c r="C8465" s="3">
        <v>46022</v>
      </c>
      <c r="D8465" t="s">
        <v>9586</v>
      </c>
      <c r="F8465" t="s">
        <v>191</v>
      </c>
      <c r="G8465" t="s">
        <v>92</v>
      </c>
      <c r="H8465" t="s">
        <v>3125</v>
      </c>
      <c r="K8465" t="s">
        <v>115</v>
      </c>
      <c r="L8465" t="s">
        <v>213</v>
      </c>
      <c r="N8465" t="s">
        <v>223</v>
      </c>
      <c r="P8465" t="s">
        <v>223</v>
      </c>
      <c r="R8465" t="s">
        <v>151</v>
      </c>
      <c r="S8465">
        <v>39300</v>
      </c>
      <c r="X8465" t="s">
        <v>182</v>
      </c>
      <c r="AC8465">
        <v>1</v>
      </c>
      <c r="AD8465" t="s">
        <v>195</v>
      </c>
      <c r="AF8465" t="s">
        <v>10556</v>
      </c>
      <c r="AG8465" t="s">
        <v>10557</v>
      </c>
      <c r="AH8465" s="3">
        <v>46042</v>
      </c>
    </row>
    <row r="8466" spans="1:34" x14ac:dyDescent="0.25">
      <c r="A8466">
        <v>2025</v>
      </c>
      <c r="B8466" s="3">
        <v>45839</v>
      </c>
      <c r="C8466" s="3">
        <v>46022</v>
      </c>
      <c r="D8466" t="s">
        <v>9589</v>
      </c>
      <c r="F8466" t="s">
        <v>191</v>
      </c>
      <c r="G8466" t="s">
        <v>92</v>
      </c>
      <c r="H8466" t="s">
        <v>640</v>
      </c>
      <c r="K8466" t="s">
        <v>133</v>
      </c>
      <c r="L8466" t="s">
        <v>213</v>
      </c>
      <c r="N8466" t="s">
        <v>1222</v>
      </c>
      <c r="P8466" t="s">
        <v>223</v>
      </c>
      <c r="R8466" t="s">
        <v>151</v>
      </c>
      <c r="S8466">
        <v>39924</v>
      </c>
      <c r="X8466" t="s">
        <v>182</v>
      </c>
      <c r="AC8466">
        <v>1</v>
      </c>
      <c r="AD8466" t="s">
        <v>195</v>
      </c>
      <c r="AF8466" t="s">
        <v>10556</v>
      </c>
      <c r="AG8466" t="s">
        <v>10557</v>
      </c>
      <c r="AH8466" s="3">
        <v>46042</v>
      </c>
    </row>
    <row r="8467" spans="1:34" x14ac:dyDescent="0.25">
      <c r="A8467">
        <v>2025</v>
      </c>
      <c r="B8467" s="3">
        <v>45839</v>
      </c>
      <c r="C8467" s="3">
        <v>46022</v>
      </c>
      <c r="D8467" t="s">
        <v>9590</v>
      </c>
      <c r="F8467" t="s">
        <v>191</v>
      </c>
      <c r="G8467" t="s">
        <v>92</v>
      </c>
      <c r="H8467" t="s">
        <v>9591</v>
      </c>
      <c r="K8467" t="s">
        <v>115</v>
      </c>
      <c r="L8467" t="s">
        <v>213</v>
      </c>
      <c r="N8467" t="s">
        <v>684</v>
      </c>
      <c r="P8467" t="s">
        <v>684</v>
      </c>
      <c r="R8467" t="s">
        <v>151</v>
      </c>
      <c r="S8467">
        <v>40400</v>
      </c>
      <c r="X8467" t="s">
        <v>182</v>
      </c>
      <c r="AC8467">
        <v>1</v>
      </c>
      <c r="AD8467" t="s">
        <v>195</v>
      </c>
      <c r="AF8467" t="s">
        <v>10556</v>
      </c>
      <c r="AG8467" t="s">
        <v>10557</v>
      </c>
      <c r="AH8467" s="3">
        <v>46042</v>
      </c>
    </row>
    <row r="8468" spans="1:34" x14ac:dyDescent="0.25">
      <c r="A8468">
        <v>2025</v>
      </c>
      <c r="B8468" s="3">
        <v>45839</v>
      </c>
      <c r="C8468" s="3">
        <v>46022</v>
      </c>
      <c r="D8468" t="s">
        <v>9590</v>
      </c>
      <c r="F8468" t="s">
        <v>191</v>
      </c>
      <c r="G8468" t="s">
        <v>92</v>
      </c>
      <c r="H8468" t="s">
        <v>351</v>
      </c>
      <c r="K8468" t="s">
        <v>115</v>
      </c>
      <c r="L8468" t="s">
        <v>213</v>
      </c>
      <c r="N8468" t="s">
        <v>886</v>
      </c>
      <c r="P8468" t="s">
        <v>209</v>
      </c>
      <c r="R8468" t="s">
        <v>151</v>
      </c>
      <c r="S8468">
        <v>40883</v>
      </c>
      <c r="X8468" t="s">
        <v>182</v>
      </c>
      <c r="AC8468">
        <v>1</v>
      </c>
      <c r="AD8468" t="s">
        <v>195</v>
      </c>
      <c r="AF8468" t="s">
        <v>10556</v>
      </c>
      <c r="AG8468" t="s">
        <v>10557</v>
      </c>
      <c r="AH8468" s="3">
        <v>46042</v>
      </c>
    </row>
    <row r="8469" spans="1:34" x14ac:dyDescent="0.25">
      <c r="A8469">
        <v>2025</v>
      </c>
      <c r="B8469" s="3">
        <v>45839</v>
      </c>
      <c r="C8469" s="3">
        <v>46022</v>
      </c>
      <c r="D8469" t="s">
        <v>9592</v>
      </c>
      <c r="F8469" t="s">
        <v>191</v>
      </c>
      <c r="G8469" t="s">
        <v>92</v>
      </c>
      <c r="H8469" t="s">
        <v>351</v>
      </c>
      <c r="K8469" t="s">
        <v>133</v>
      </c>
      <c r="L8469" t="s">
        <v>213</v>
      </c>
      <c r="N8469" t="s">
        <v>1906</v>
      </c>
      <c r="P8469" t="s">
        <v>235</v>
      </c>
      <c r="R8469" t="s">
        <v>151</v>
      </c>
      <c r="S8469">
        <v>41960</v>
      </c>
      <c r="X8469" t="s">
        <v>182</v>
      </c>
      <c r="AC8469">
        <v>1</v>
      </c>
      <c r="AD8469" t="s">
        <v>195</v>
      </c>
      <c r="AF8469" t="s">
        <v>10556</v>
      </c>
      <c r="AG8469" t="s">
        <v>10557</v>
      </c>
      <c r="AH8469" s="3">
        <v>46042</v>
      </c>
    </row>
    <row r="8470" spans="1:34" x14ac:dyDescent="0.25">
      <c r="A8470">
        <v>2025</v>
      </c>
      <c r="B8470" s="3">
        <v>45839</v>
      </c>
      <c r="C8470" s="3">
        <v>46022</v>
      </c>
      <c r="D8470" t="s">
        <v>9593</v>
      </c>
      <c r="F8470" t="s">
        <v>191</v>
      </c>
      <c r="G8470" t="s">
        <v>92</v>
      </c>
      <c r="H8470" t="s">
        <v>351</v>
      </c>
      <c r="K8470" t="s">
        <v>133</v>
      </c>
      <c r="L8470" t="s">
        <v>213</v>
      </c>
      <c r="N8470" t="s">
        <v>1906</v>
      </c>
      <c r="P8470" t="s">
        <v>235</v>
      </c>
      <c r="R8470" t="s">
        <v>151</v>
      </c>
      <c r="S8470">
        <v>41960</v>
      </c>
      <c r="X8470" t="s">
        <v>182</v>
      </c>
      <c r="AC8470">
        <v>1</v>
      </c>
      <c r="AD8470" t="s">
        <v>195</v>
      </c>
      <c r="AF8470" t="s">
        <v>10556</v>
      </c>
      <c r="AG8470" t="s">
        <v>10557</v>
      </c>
      <c r="AH8470" s="3">
        <v>46042</v>
      </c>
    </row>
    <row r="8471" spans="1:34" x14ac:dyDescent="0.25">
      <c r="A8471">
        <v>2025</v>
      </c>
      <c r="B8471" s="3">
        <v>45839</v>
      </c>
      <c r="C8471" s="3">
        <v>46022</v>
      </c>
      <c r="D8471" t="s">
        <v>9594</v>
      </c>
      <c r="F8471" t="s">
        <v>191</v>
      </c>
      <c r="G8471" t="s">
        <v>92</v>
      </c>
      <c r="H8471" t="s">
        <v>351</v>
      </c>
      <c r="K8471" t="s">
        <v>133</v>
      </c>
      <c r="L8471" t="s">
        <v>213</v>
      </c>
      <c r="N8471" t="s">
        <v>1069</v>
      </c>
      <c r="P8471" t="s">
        <v>235</v>
      </c>
      <c r="R8471" t="s">
        <v>151</v>
      </c>
      <c r="S8471">
        <v>41951</v>
      </c>
      <c r="X8471" t="s">
        <v>182</v>
      </c>
      <c r="AC8471">
        <v>1</v>
      </c>
      <c r="AD8471" t="s">
        <v>195</v>
      </c>
      <c r="AF8471" t="s">
        <v>10556</v>
      </c>
      <c r="AG8471" t="s">
        <v>10557</v>
      </c>
      <c r="AH8471" s="3">
        <v>46042</v>
      </c>
    </row>
    <row r="8472" spans="1:34" x14ac:dyDescent="0.25">
      <c r="A8472">
        <v>2025</v>
      </c>
      <c r="B8472" s="3">
        <v>45839</v>
      </c>
      <c r="C8472" s="3">
        <v>46022</v>
      </c>
      <c r="D8472" t="s">
        <v>9594</v>
      </c>
      <c r="F8472" t="s">
        <v>191</v>
      </c>
      <c r="G8472" t="s">
        <v>92</v>
      </c>
      <c r="H8472" t="s">
        <v>8372</v>
      </c>
      <c r="K8472" t="s">
        <v>133</v>
      </c>
      <c r="L8472" t="s">
        <v>213</v>
      </c>
      <c r="N8472" t="s">
        <v>889</v>
      </c>
      <c r="P8472" t="s">
        <v>889</v>
      </c>
      <c r="R8472" t="s">
        <v>151</v>
      </c>
      <c r="S8472">
        <v>41600</v>
      </c>
      <c r="X8472" t="s">
        <v>182</v>
      </c>
      <c r="AC8472">
        <v>1</v>
      </c>
      <c r="AD8472" t="s">
        <v>274</v>
      </c>
      <c r="AF8472" t="s">
        <v>10556</v>
      </c>
      <c r="AG8472" t="s">
        <v>10557</v>
      </c>
      <c r="AH8472" s="3">
        <v>46042</v>
      </c>
    </row>
    <row r="8473" spans="1:34" x14ac:dyDescent="0.25">
      <c r="A8473">
        <v>2025</v>
      </c>
      <c r="B8473" s="3">
        <v>45839</v>
      </c>
      <c r="C8473" s="3">
        <v>46022</v>
      </c>
      <c r="D8473" t="s">
        <v>9594</v>
      </c>
      <c r="F8473" t="s">
        <v>191</v>
      </c>
      <c r="G8473" t="s">
        <v>92</v>
      </c>
      <c r="H8473" t="s">
        <v>9595</v>
      </c>
      <c r="K8473" t="s">
        <v>133</v>
      </c>
      <c r="L8473" t="s">
        <v>213</v>
      </c>
      <c r="N8473" t="s">
        <v>812</v>
      </c>
      <c r="P8473" t="s">
        <v>812</v>
      </c>
      <c r="R8473" t="s">
        <v>151</v>
      </c>
      <c r="S8473">
        <v>40580</v>
      </c>
      <c r="X8473" t="s">
        <v>182</v>
      </c>
      <c r="AC8473">
        <v>1</v>
      </c>
      <c r="AD8473" t="s">
        <v>274</v>
      </c>
      <c r="AF8473" t="s">
        <v>10556</v>
      </c>
      <c r="AG8473" t="s">
        <v>10557</v>
      </c>
      <c r="AH8473" s="3">
        <v>46042</v>
      </c>
    </row>
    <row r="8474" spans="1:34" x14ac:dyDescent="0.25">
      <c r="A8474">
        <v>2025</v>
      </c>
      <c r="B8474" s="3">
        <v>45839</v>
      </c>
      <c r="C8474" s="3">
        <v>46022</v>
      </c>
      <c r="D8474" t="s">
        <v>9596</v>
      </c>
      <c r="F8474" t="s">
        <v>191</v>
      </c>
      <c r="G8474" t="s">
        <v>92</v>
      </c>
      <c r="H8474" t="s">
        <v>351</v>
      </c>
      <c r="K8474" t="s">
        <v>133</v>
      </c>
      <c r="L8474" t="s">
        <v>213</v>
      </c>
      <c r="N8474" t="s">
        <v>1365</v>
      </c>
      <c r="P8474" t="s">
        <v>592</v>
      </c>
      <c r="R8474" t="s">
        <v>151</v>
      </c>
      <c r="S8474">
        <v>39270</v>
      </c>
      <c r="X8474" t="s">
        <v>182</v>
      </c>
      <c r="AC8474">
        <v>1</v>
      </c>
      <c r="AD8474" t="s">
        <v>195</v>
      </c>
      <c r="AF8474" t="s">
        <v>10556</v>
      </c>
      <c r="AG8474" t="s">
        <v>10557</v>
      </c>
      <c r="AH8474" s="3">
        <v>46042</v>
      </c>
    </row>
    <row r="8475" spans="1:34" x14ac:dyDescent="0.25">
      <c r="A8475">
        <v>2025</v>
      </c>
      <c r="B8475" s="3">
        <v>45839</v>
      </c>
      <c r="C8475" s="3">
        <v>46022</v>
      </c>
      <c r="D8475" t="s">
        <v>9596</v>
      </c>
      <c r="F8475" t="s">
        <v>191</v>
      </c>
      <c r="G8475" t="s">
        <v>92</v>
      </c>
      <c r="H8475" t="s">
        <v>351</v>
      </c>
      <c r="K8475" t="s">
        <v>115</v>
      </c>
      <c r="L8475" t="s">
        <v>213</v>
      </c>
      <c r="N8475" t="s">
        <v>1631</v>
      </c>
      <c r="P8475" t="s">
        <v>261</v>
      </c>
      <c r="R8475" t="s">
        <v>151</v>
      </c>
      <c r="S8475">
        <v>40100</v>
      </c>
      <c r="X8475" t="s">
        <v>182</v>
      </c>
      <c r="AC8475">
        <v>1</v>
      </c>
      <c r="AD8475" t="s">
        <v>195</v>
      </c>
      <c r="AF8475" t="s">
        <v>10556</v>
      </c>
      <c r="AG8475" t="s">
        <v>10557</v>
      </c>
      <c r="AH8475" s="3">
        <v>46042</v>
      </c>
    </row>
    <row r="8476" spans="1:34" x14ac:dyDescent="0.25">
      <c r="A8476">
        <v>2025</v>
      </c>
      <c r="B8476" s="3">
        <v>45839</v>
      </c>
      <c r="C8476" s="3">
        <v>46022</v>
      </c>
      <c r="D8476" t="s">
        <v>9597</v>
      </c>
      <c r="F8476" t="s">
        <v>191</v>
      </c>
      <c r="G8476" t="s">
        <v>92</v>
      </c>
      <c r="H8476" t="s">
        <v>351</v>
      </c>
      <c r="K8476" t="s">
        <v>133</v>
      </c>
      <c r="L8476" t="s">
        <v>213</v>
      </c>
      <c r="N8476" t="s">
        <v>2054</v>
      </c>
      <c r="P8476" t="s">
        <v>223</v>
      </c>
      <c r="R8476" t="s">
        <v>151</v>
      </c>
      <c r="S8476">
        <v>39921</v>
      </c>
      <c r="X8476" t="s">
        <v>182</v>
      </c>
      <c r="AC8476">
        <v>1</v>
      </c>
      <c r="AD8476" t="s">
        <v>195</v>
      </c>
      <c r="AF8476" t="s">
        <v>10556</v>
      </c>
      <c r="AG8476" t="s">
        <v>10557</v>
      </c>
      <c r="AH8476" s="3">
        <v>46042</v>
      </c>
    </row>
    <row r="8477" spans="1:34" x14ac:dyDescent="0.25">
      <c r="A8477">
        <v>2025</v>
      </c>
      <c r="B8477" s="3">
        <v>45839</v>
      </c>
      <c r="C8477" s="3">
        <v>46022</v>
      </c>
      <c r="D8477" t="s">
        <v>9598</v>
      </c>
      <c r="F8477" t="s">
        <v>191</v>
      </c>
      <c r="G8477" t="s">
        <v>92</v>
      </c>
      <c r="H8477" t="s">
        <v>2323</v>
      </c>
      <c r="K8477" t="s">
        <v>115</v>
      </c>
      <c r="L8477" t="s">
        <v>213</v>
      </c>
      <c r="N8477" t="s">
        <v>235</v>
      </c>
      <c r="P8477" t="s">
        <v>235</v>
      </c>
      <c r="R8477" t="s">
        <v>151</v>
      </c>
      <c r="S8477">
        <v>41940</v>
      </c>
      <c r="X8477" t="s">
        <v>182</v>
      </c>
      <c r="AC8477">
        <v>1</v>
      </c>
      <c r="AD8477" t="s">
        <v>195</v>
      </c>
      <c r="AF8477" t="s">
        <v>10556</v>
      </c>
      <c r="AG8477" t="s">
        <v>10557</v>
      </c>
      <c r="AH8477" s="3">
        <v>46042</v>
      </c>
    </row>
    <row r="8478" spans="1:34" x14ac:dyDescent="0.25">
      <c r="A8478">
        <v>2025</v>
      </c>
      <c r="B8478" s="3">
        <v>45839</v>
      </c>
      <c r="C8478" s="3">
        <v>46022</v>
      </c>
      <c r="D8478" t="s">
        <v>9598</v>
      </c>
      <c r="F8478" t="s">
        <v>191</v>
      </c>
      <c r="G8478" t="s">
        <v>92</v>
      </c>
      <c r="H8478" t="s">
        <v>1124</v>
      </c>
      <c r="K8478" t="s">
        <v>133</v>
      </c>
      <c r="L8478" t="s">
        <v>213</v>
      </c>
      <c r="N8478" t="s">
        <v>797</v>
      </c>
      <c r="P8478" t="s">
        <v>256</v>
      </c>
      <c r="R8478" t="s">
        <v>151</v>
      </c>
      <c r="S8478">
        <v>40703</v>
      </c>
      <c r="X8478" t="s">
        <v>182</v>
      </c>
      <c r="AC8478">
        <v>1</v>
      </c>
      <c r="AD8478" t="s">
        <v>195</v>
      </c>
      <c r="AF8478" t="s">
        <v>10556</v>
      </c>
      <c r="AG8478" t="s">
        <v>10557</v>
      </c>
      <c r="AH8478" s="3">
        <v>46042</v>
      </c>
    </row>
    <row r="8479" spans="1:34" x14ac:dyDescent="0.25">
      <c r="A8479">
        <v>2025</v>
      </c>
      <c r="B8479" s="3">
        <v>45839</v>
      </c>
      <c r="C8479" s="3">
        <v>46022</v>
      </c>
      <c r="D8479" t="s">
        <v>9599</v>
      </c>
      <c r="F8479" t="s">
        <v>191</v>
      </c>
      <c r="G8479" t="s">
        <v>86</v>
      </c>
      <c r="H8479" t="s">
        <v>351</v>
      </c>
      <c r="K8479" t="s">
        <v>133</v>
      </c>
      <c r="L8479" t="s">
        <v>213</v>
      </c>
      <c r="N8479" t="s">
        <v>924</v>
      </c>
      <c r="P8479" t="s">
        <v>720</v>
      </c>
      <c r="R8479" t="s">
        <v>151</v>
      </c>
      <c r="S8479">
        <v>41930</v>
      </c>
      <c r="X8479" t="s">
        <v>182</v>
      </c>
      <c r="AC8479">
        <v>1</v>
      </c>
      <c r="AD8479" t="s">
        <v>195</v>
      </c>
      <c r="AF8479" t="s">
        <v>10556</v>
      </c>
      <c r="AG8479" t="s">
        <v>10557</v>
      </c>
      <c r="AH8479" s="3">
        <v>46042</v>
      </c>
    </row>
    <row r="8480" spans="1:34" x14ac:dyDescent="0.25">
      <c r="A8480">
        <v>2025</v>
      </c>
      <c r="B8480" s="3">
        <v>45839</v>
      </c>
      <c r="C8480" s="3">
        <v>46022</v>
      </c>
      <c r="D8480" t="s">
        <v>9599</v>
      </c>
      <c r="F8480" t="s">
        <v>191</v>
      </c>
      <c r="G8480" t="s">
        <v>92</v>
      </c>
      <c r="H8480" t="s">
        <v>9600</v>
      </c>
      <c r="K8480" t="s">
        <v>115</v>
      </c>
      <c r="L8480" t="s">
        <v>463</v>
      </c>
      <c r="N8480" t="s">
        <v>199</v>
      </c>
      <c r="P8480" t="s">
        <v>199</v>
      </c>
      <c r="R8480" t="s">
        <v>151</v>
      </c>
      <c r="S8480">
        <v>41300</v>
      </c>
      <c r="X8480" t="s">
        <v>182</v>
      </c>
      <c r="AC8480">
        <v>1</v>
      </c>
      <c r="AD8480" t="s">
        <v>195</v>
      </c>
      <c r="AF8480" t="s">
        <v>10556</v>
      </c>
      <c r="AG8480" t="s">
        <v>10557</v>
      </c>
      <c r="AH8480" s="3">
        <v>46042</v>
      </c>
    </row>
    <row r="8481" spans="1:34" x14ac:dyDescent="0.25">
      <c r="A8481">
        <v>2025</v>
      </c>
      <c r="B8481" s="3">
        <v>45839</v>
      </c>
      <c r="C8481" s="3">
        <v>46022</v>
      </c>
      <c r="D8481" t="s">
        <v>9601</v>
      </c>
      <c r="F8481" t="s">
        <v>191</v>
      </c>
      <c r="G8481" t="s">
        <v>92</v>
      </c>
      <c r="H8481" t="s">
        <v>9602</v>
      </c>
      <c r="K8481" t="s">
        <v>133</v>
      </c>
      <c r="L8481" t="s">
        <v>213</v>
      </c>
      <c r="N8481" t="s">
        <v>955</v>
      </c>
      <c r="P8481" t="s">
        <v>914</v>
      </c>
      <c r="R8481" t="s">
        <v>151</v>
      </c>
      <c r="S8481">
        <v>39150</v>
      </c>
      <c r="X8481" t="s">
        <v>182</v>
      </c>
      <c r="AC8481">
        <v>1</v>
      </c>
      <c r="AD8481" t="s">
        <v>195</v>
      </c>
      <c r="AF8481" t="s">
        <v>10556</v>
      </c>
      <c r="AG8481" t="s">
        <v>10557</v>
      </c>
      <c r="AH8481" s="3">
        <v>46042</v>
      </c>
    </row>
    <row r="8482" spans="1:34" x14ac:dyDescent="0.25">
      <c r="A8482">
        <v>2025</v>
      </c>
      <c r="B8482" s="3">
        <v>45839</v>
      </c>
      <c r="C8482" s="3">
        <v>46022</v>
      </c>
      <c r="D8482" t="s">
        <v>9601</v>
      </c>
      <c r="F8482" t="s">
        <v>191</v>
      </c>
      <c r="G8482" t="s">
        <v>92</v>
      </c>
      <c r="H8482" t="s">
        <v>2185</v>
      </c>
      <c r="I8482">
        <v>0</v>
      </c>
      <c r="K8482" t="s">
        <v>115</v>
      </c>
      <c r="L8482" t="s">
        <v>7260</v>
      </c>
      <c r="N8482" t="s">
        <v>2050</v>
      </c>
      <c r="P8482" t="s">
        <v>232</v>
      </c>
      <c r="R8482" t="s">
        <v>151</v>
      </c>
      <c r="S8482">
        <v>40902</v>
      </c>
      <c r="X8482" t="s">
        <v>182</v>
      </c>
      <c r="AC8482">
        <v>14299000</v>
      </c>
      <c r="AD8482" t="s">
        <v>195</v>
      </c>
      <c r="AF8482" t="s">
        <v>10556</v>
      </c>
      <c r="AG8482" t="s">
        <v>10557</v>
      </c>
      <c r="AH8482" s="3">
        <v>46042</v>
      </c>
    </row>
    <row r="8483" spans="1:34" x14ac:dyDescent="0.25">
      <c r="A8483">
        <v>2025</v>
      </c>
      <c r="B8483" s="3">
        <v>45839</v>
      </c>
      <c r="C8483" s="3">
        <v>46022</v>
      </c>
      <c r="D8483" t="s">
        <v>9603</v>
      </c>
      <c r="F8483" t="s">
        <v>191</v>
      </c>
      <c r="G8483" t="s">
        <v>92</v>
      </c>
      <c r="H8483" t="s">
        <v>9604</v>
      </c>
      <c r="K8483" t="s">
        <v>133</v>
      </c>
      <c r="L8483" t="s">
        <v>9605</v>
      </c>
      <c r="N8483" t="s">
        <v>1635</v>
      </c>
      <c r="P8483" t="s">
        <v>507</v>
      </c>
      <c r="R8483" t="s">
        <v>151</v>
      </c>
      <c r="S8483">
        <v>40196</v>
      </c>
      <c r="X8483" t="s">
        <v>182</v>
      </c>
      <c r="AC8483">
        <v>3905470.6</v>
      </c>
      <c r="AD8483" t="s">
        <v>195</v>
      </c>
      <c r="AF8483" t="s">
        <v>10556</v>
      </c>
      <c r="AG8483" t="s">
        <v>10557</v>
      </c>
      <c r="AH8483" s="3">
        <v>46042</v>
      </c>
    </row>
    <row r="8484" spans="1:34" x14ac:dyDescent="0.25">
      <c r="A8484">
        <v>2025</v>
      </c>
      <c r="B8484" s="3">
        <v>45839</v>
      </c>
      <c r="C8484" s="3">
        <v>46022</v>
      </c>
      <c r="D8484" t="s">
        <v>9603</v>
      </c>
      <c r="F8484" t="s">
        <v>191</v>
      </c>
      <c r="G8484" t="s">
        <v>92</v>
      </c>
      <c r="H8484" t="s">
        <v>351</v>
      </c>
      <c r="K8484" t="s">
        <v>133</v>
      </c>
      <c r="L8484" t="s">
        <v>213</v>
      </c>
      <c r="N8484" t="s">
        <v>3392</v>
      </c>
      <c r="P8484" t="s">
        <v>1145</v>
      </c>
      <c r="R8484" t="s">
        <v>151</v>
      </c>
      <c r="S8484">
        <v>41380</v>
      </c>
      <c r="X8484" t="s">
        <v>182</v>
      </c>
      <c r="AC8484">
        <v>1</v>
      </c>
      <c r="AD8484" t="s">
        <v>195</v>
      </c>
      <c r="AF8484" t="s">
        <v>10556</v>
      </c>
      <c r="AG8484" t="s">
        <v>10557</v>
      </c>
      <c r="AH8484" s="3">
        <v>46042</v>
      </c>
    </row>
    <row r="8485" spans="1:34" x14ac:dyDescent="0.25">
      <c r="A8485">
        <v>2025</v>
      </c>
      <c r="B8485" s="3">
        <v>45839</v>
      </c>
      <c r="C8485" s="3">
        <v>46022</v>
      </c>
      <c r="D8485" t="s">
        <v>9606</v>
      </c>
      <c r="F8485" t="s">
        <v>191</v>
      </c>
      <c r="G8485" t="s">
        <v>86</v>
      </c>
      <c r="H8485" t="s">
        <v>741</v>
      </c>
      <c r="K8485" t="s">
        <v>133</v>
      </c>
      <c r="L8485" t="s">
        <v>2811</v>
      </c>
      <c r="N8485" t="s">
        <v>599</v>
      </c>
      <c r="P8485" t="s">
        <v>599</v>
      </c>
      <c r="R8485" t="s">
        <v>151</v>
      </c>
      <c r="S8485">
        <v>41270</v>
      </c>
      <c r="X8485" t="s">
        <v>182</v>
      </c>
      <c r="AC8485">
        <v>1</v>
      </c>
      <c r="AD8485" t="s">
        <v>274</v>
      </c>
      <c r="AF8485" t="s">
        <v>10556</v>
      </c>
      <c r="AG8485" t="s">
        <v>10557</v>
      </c>
      <c r="AH8485" s="3">
        <v>46042</v>
      </c>
    </row>
    <row r="8486" spans="1:34" x14ac:dyDescent="0.25">
      <c r="A8486">
        <v>2025</v>
      </c>
      <c r="B8486" s="3">
        <v>45839</v>
      </c>
      <c r="C8486" s="3">
        <v>46022</v>
      </c>
      <c r="D8486" t="s">
        <v>9607</v>
      </c>
      <c r="F8486" t="s">
        <v>191</v>
      </c>
      <c r="G8486" t="s">
        <v>104</v>
      </c>
      <c r="H8486" t="s">
        <v>9608</v>
      </c>
      <c r="K8486" t="s">
        <v>133</v>
      </c>
      <c r="L8486" t="s">
        <v>2811</v>
      </c>
      <c r="N8486" t="s">
        <v>599</v>
      </c>
      <c r="P8486" t="s">
        <v>599</v>
      </c>
      <c r="R8486" t="s">
        <v>151</v>
      </c>
      <c r="S8486">
        <v>41270</v>
      </c>
      <c r="X8486" t="s">
        <v>182</v>
      </c>
      <c r="AC8486">
        <v>1</v>
      </c>
      <c r="AD8486" t="s">
        <v>195</v>
      </c>
      <c r="AF8486" t="s">
        <v>10556</v>
      </c>
      <c r="AG8486" t="s">
        <v>10557</v>
      </c>
      <c r="AH8486" s="3">
        <v>46042</v>
      </c>
    </row>
    <row r="8487" spans="1:34" x14ac:dyDescent="0.25">
      <c r="A8487">
        <v>2025</v>
      </c>
      <c r="B8487" s="3">
        <v>45839</v>
      </c>
      <c r="C8487" s="3">
        <v>46022</v>
      </c>
      <c r="D8487" t="s">
        <v>9609</v>
      </c>
      <c r="F8487" t="s">
        <v>191</v>
      </c>
      <c r="G8487" t="s">
        <v>86</v>
      </c>
      <c r="H8487" t="s">
        <v>640</v>
      </c>
      <c r="I8487">
        <v>0</v>
      </c>
      <c r="K8487" t="s">
        <v>133</v>
      </c>
      <c r="L8487" t="s">
        <v>852</v>
      </c>
      <c r="N8487" t="s">
        <v>853</v>
      </c>
      <c r="P8487" t="s">
        <v>204</v>
      </c>
      <c r="R8487" t="s">
        <v>151</v>
      </c>
      <c r="S8487">
        <v>40302</v>
      </c>
      <c r="X8487" t="s">
        <v>182</v>
      </c>
      <c r="AC8487">
        <v>15044000</v>
      </c>
      <c r="AD8487" t="s">
        <v>195</v>
      </c>
      <c r="AF8487" t="s">
        <v>10556</v>
      </c>
      <c r="AG8487" t="s">
        <v>10557</v>
      </c>
      <c r="AH8487" s="3">
        <v>46042</v>
      </c>
    </row>
    <row r="8488" spans="1:34" x14ac:dyDescent="0.25">
      <c r="A8488">
        <v>2025</v>
      </c>
      <c r="B8488" s="3">
        <v>45839</v>
      </c>
      <c r="C8488" s="3">
        <v>46022</v>
      </c>
      <c r="D8488" t="s">
        <v>9609</v>
      </c>
      <c r="F8488" t="s">
        <v>191</v>
      </c>
      <c r="G8488" t="s">
        <v>111</v>
      </c>
      <c r="H8488" t="s">
        <v>351</v>
      </c>
      <c r="K8488" t="s">
        <v>133</v>
      </c>
      <c r="L8488" t="s">
        <v>213</v>
      </c>
      <c r="N8488" t="s">
        <v>1532</v>
      </c>
      <c r="P8488" t="s">
        <v>592</v>
      </c>
      <c r="Q8488">
        <v>12</v>
      </c>
      <c r="R8488" t="s">
        <v>151</v>
      </c>
      <c r="S8488">
        <v>39272</v>
      </c>
      <c r="X8488" t="s">
        <v>183</v>
      </c>
      <c r="AC8488">
        <v>1</v>
      </c>
      <c r="AD8488" t="s">
        <v>195</v>
      </c>
      <c r="AF8488" t="s">
        <v>10556</v>
      </c>
      <c r="AG8488" t="s">
        <v>10557</v>
      </c>
      <c r="AH8488" s="3">
        <v>46042</v>
      </c>
    </row>
    <row r="8489" spans="1:34" x14ac:dyDescent="0.25">
      <c r="A8489">
        <v>2025</v>
      </c>
      <c r="B8489" s="3">
        <v>45839</v>
      </c>
      <c r="C8489" s="3">
        <v>46022</v>
      </c>
      <c r="D8489" t="s">
        <v>9609</v>
      </c>
      <c r="F8489" t="s">
        <v>191</v>
      </c>
      <c r="G8489" t="s">
        <v>111</v>
      </c>
      <c r="H8489" t="s">
        <v>9610</v>
      </c>
      <c r="K8489" t="s">
        <v>133</v>
      </c>
      <c r="L8489" t="s">
        <v>213</v>
      </c>
      <c r="N8489" t="s">
        <v>1593</v>
      </c>
      <c r="P8489" t="s">
        <v>209</v>
      </c>
      <c r="R8489" t="s">
        <v>151</v>
      </c>
      <c r="S8489">
        <v>40888</v>
      </c>
      <c r="X8489" t="s">
        <v>182</v>
      </c>
      <c r="AC8489">
        <v>1</v>
      </c>
      <c r="AD8489" t="s">
        <v>195</v>
      </c>
      <c r="AF8489" t="s">
        <v>10556</v>
      </c>
      <c r="AG8489" t="s">
        <v>10557</v>
      </c>
      <c r="AH8489" s="3">
        <v>46042</v>
      </c>
    </row>
    <row r="8490" spans="1:34" x14ac:dyDescent="0.25">
      <c r="A8490">
        <v>2025</v>
      </c>
      <c r="B8490" s="3">
        <v>45839</v>
      </c>
      <c r="C8490" s="3">
        <v>46022</v>
      </c>
      <c r="D8490" t="s">
        <v>9609</v>
      </c>
      <c r="F8490" t="s">
        <v>191</v>
      </c>
      <c r="G8490" t="s">
        <v>92</v>
      </c>
      <c r="H8490" t="s">
        <v>2805</v>
      </c>
      <c r="K8490" t="s">
        <v>115</v>
      </c>
      <c r="L8490" t="s">
        <v>213</v>
      </c>
      <c r="N8490" t="s">
        <v>5117</v>
      </c>
      <c r="P8490" t="s">
        <v>1340</v>
      </c>
      <c r="R8490" t="s">
        <v>151</v>
      </c>
      <c r="S8490">
        <v>41407</v>
      </c>
      <c r="X8490" t="s">
        <v>182</v>
      </c>
      <c r="AC8490">
        <v>1</v>
      </c>
      <c r="AD8490" t="s">
        <v>195</v>
      </c>
      <c r="AF8490" t="s">
        <v>10556</v>
      </c>
      <c r="AG8490" t="s">
        <v>10557</v>
      </c>
      <c r="AH8490" s="3">
        <v>46042</v>
      </c>
    </row>
    <row r="8491" spans="1:34" x14ac:dyDescent="0.25">
      <c r="A8491">
        <v>2025</v>
      </c>
      <c r="B8491" s="3">
        <v>45839</v>
      </c>
      <c r="C8491" s="3">
        <v>46022</v>
      </c>
      <c r="D8491" t="s">
        <v>9609</v>
      </c>
      <c r="F8491" t="s">
        <v>191</v>
      </c>
      <c r="G8491" t="s">
        <v>92</v>
      </c>
      <c r="H8491" t="s">
        <v>9611</v>
      </c>
      <c r="K8491" t="s">
        <v>115</v>
      </c>
      <c r="L8491" t="s">
        <v>213</v>
      </c>
      <c r="N8491" t="s">
        <v>4513</v>
      </c>
      <c r="P8491" t="s">
        <v>223</v>
      </c>
      <c r="R8491" t="s">
        <v>151</v>
      </c>
      <c r="S8491">
        <v>39901</v>
      </c>
      <c r="X8491" t="s">
        <v>182</v>
      </c>
      <c r="AC8491">
        <v>1</v>
      </c>
      <c r="AD8491" t="s">
        <v>195</v>
      </c>
      <c r="AF8491" t="s">
        <v>10556</v>
      </c>
      <c r="AG8491" t="s">
        <v>10557</v>
      </c>
      <c r="AH8491" s="3">
        <v>46042</v>
      </c>
    </row>
    <row r="8492" spans="1:34" x14ac:dyDescent="0.25">
      <c r="A8492">
        <v>2025</v>
      </c>
      <c r="B8492" s="3">
        <v>45839</v>
      </c>
      <c r="C8492" s="3">
        <v>46022</v>
      </c>
      <c r="D8492" t="s">
        <v>9609</v>
      </c>
      <c r="F8492" t="s">
        <v>191</v>
      </c>
      <c r="G8492" t="s">
        <v>92</v>
      </c>
      <c r="H8492" t="s">
        <v>9612</v>
      </c>
      <c r="K8492" t="s">
        <v>115</v>
      </c>
      <c r="L8492" t="s">
        <v>213</v>
      </c>
      <c r="N8492" t="s">
        <v>1258</v>
      </c>
      <c r="P8492" t="s">
        <v>549</v>
      </c>
      <c r="R8492" t="s">
        <v>151</v>
      </c>
      <c r="S8492">
        <v>39981</v>
      </c>
      <c r="X8492" t="s">
        <v>182</v>
      </c>
      <c r="AC8492">
        <v>1</v>
      </c>
      <c r="AD8492" t="s">
        <v>195</v>
      </c>
      <c r="AF8492" t="s">
        <v>10556</v>
      </c>
      <c r="AG8492" t="s">
        <v>10557</v>
      </c>
      <c r="AH8492" s="3">
        <v>46042</v>
      </c>
    </row>
    <row r="8493" spans="1:34" x14ac:dyDescent="0.25">
      <c r="A8493">
        <v>2025</v>
      </c>
      <c r="B8493" s="3">
        <v>45839</v>
      </c>
      <c r="C8493" s="3">
        <v>46022</v>
      </c>
      <c r="D8493" t="s">
        <v>9609</v>
      </c>
      <c r="F8493" t="s">
        <v>191</v>
      </c>
      <c r="G8493" t="s">
        <v>92</v>
      </c>
      <c r="H8493" t="s">
        <v>3169</v>
      </c>
      <c r="K8493" t="s">
        <v>133</v>
      </c>
      <c r="L8493" t="s">
        <v>213</v>
      </c>
      <c r="N8493" t="s">
        <v>239</v>
      </c>
      <c r="P8493" t="s">
        <v>239</v>
      </c>
      <c r="R8493" t="s">
        <v>151</v>
      </c>
      <c r="S8493">
        <v>41200</v>
      </c>
      <c r="X8493" t="s">
        <v>182</v>
      </c>
      <c r="AC8493">
        <v>1</v>
      </c>
      <c r="AD8493" t="s">
        <v>195</v>
      </c>
      <c r="AF8493" t="s">
        <v>10556</v>
      </c>
      <c r="AG8493" t="s">
        <v>10557</v>
      </c>
      <c r="AH8493" s="3">
        <v>46042</v>
      </c>
    </row>
    <row r="8494" spans="1:34" x14ac:dyDescent="0.25">
      <c r="A8494">
        <v>2025</v>
      </c>
      <c r="B8494" s="3">
        <v>45839</v>
      </c>
      <c r="C8494" s="3">
        <v>46022</v>
      </c>
      <c r="D8494" t="s">
        <v>9613</v>
      </c>
      <c r="F8494" t="s">
        <v>191</v>
      </c>
      <c r="G8494" t="s">
        <v>86</v>
      </c>
      <c r="H8494" t="s">
        <v>868</v>
      </c>
      <c r="K8494" t="s">
        <v>133</v>
      </c>
      <c r="L8494" t="s">
        <v>9614</v>
      </c>
      <c r="N8494" t="s">
        <v>219</v>
      </c>
      <c r="P8494" t="s">
        <v>209</v>
      </c>
      <c r="R8494" t="s">
        <v>151</v>
      </c>
      <c r="S8494">
        <v>40894</v>
      </c>
      <c r="X8494" t="s">
        <v>182</v>
      </c>
      <c r="AC8494">
        <v>1</v>
      </c>
      <c r="AD8494" t="s">
        <v>274</v>
      </c>
      <c r="AF8494" t="s">
        <v>10556</v>
      </c>
      <c r="AG8494" t="s">
        <v>10557</v>
      </c>
      <c r="AH8494" s="3">
        <v>46042</v>
      </c>
    </row>
    <row r="8495" spans="1:34" x14ac:dyDescent="0.25">
      <c r="A8495">
        <v>2025</v>
      </c>
      <c r="B8495" s="3">
        <v>45839</v>
      </c>
      <c r="C8495" s="3">
        <v>46022</v>
      </c>
      <c r="D8495" t="s">
        <v>9613</v>
      </c>
      <c r="F8495" t="s">
        <v>191</v>
      </c>
      <c r="G8495" t="s">
        <v>86</v>
      </c>
      <c r="H8495" t="s">
        <v>8352</v>
      </c>
      <c r="K8495" t="s">
        <v>115</v>
      </c>
      <c r="L8495" t="s">
        <v>213</v>
      </c>
      <c r="N8495" t="s">
        <v>1030</v>
      </c>
      <c r="P8495" t="s">
        <v>1030</v>
      </c>
      <c r="R8495" t="s">
        <v>151</v>
      </c>
      <c r="S8495">
        <v>40600</v>
      </c>
      <c r="X8495" t="s">
        <v>182</v>
      </c>
      <c r="AC8495">
        <v>1</v>
      </c>
      <c r="AD8495" t="s">
        <v>195</v>
      </c>
      <c r="AF8495" t="s">
        <v>10556</v>
      </c>
      <c r="AG8495" t="s">
        <v>10557</v>
      </c>
      <c r="AH8495" s="3">
        <v>46042</v>
      </c>
    </row>
    <row r="8496" spans="1:34" x14ac:dyDescent="0.25">
      <c r="A8496">
        <v>2025</v>
      </c>
      <c r="B8496" s="3">
        <v>45839</v>
      </c>
      <c r="C8496" s="3">
        <v>46022</v>
      </c>
      <c r="D8496" t="s">
        <v>9615</v>
      </c>
      <c r="F8496" t="s">
        <v>191</v>
      </c>
      <c r="G8496" t="s">
        <v>86</v>
      </c>
      <c r="H8496" t="s">
        <v>6109</v>
      </c>
      <c r="K8496" t="s">
        <v>133</v>
      </c>
      <c r="L8496" t="s">
        <v>213</v>
      </c>
      <c r="N8496" t="s">
        <v>1651</v>
      </c>
      <c r="P8496" t="s">
        <v>812</v>
      </c>
      <c r="R8496" t="s">
        <v>151</v>
      </c>
      <c r="S8496">
        <v>40591</v>
      </c>
      <c r="X8496" t="s">
        <v>182</v>
      </c>
      <c r="AC8496">
        <v>1</v>
      </c>
      <c r="AD8496" t="s">
        <v>195</v>
      </c>
      <c r="AF8496" t="s">
        <v>10556</v>
      </c>
      <c r="AG8496" t="s">
        <v>10557</v>
      </c>
      <c r="AH8496" s="3">
        <v>46042</v>
      </c>
    </row>
    <row r="8497" spans="1:34" x14ac:dyDescent="0.25">
      <c r="A8497">
        <v>2025</v>
      </c>
      <c r="B8497" s="3">
        <v>45839</v>
      </c>
      <c r="C8497" s="3">
        <v>46022</v>
      </c>
      <c r="D8497" t="s">
        <v>9616</v>
      </c>
      <c r="F8497" t="s">
        <v>191</v>
      </c>
      <c r="G8497" t="s">
        <v>92</v>
      </c>
      <c r="H8497" t="s">
        <v>351</v>
      </c>
      <c r="I8497">
        <v>0</v>
      </c>
      <c r="K8497" t="s">
        <v>133</v>
      </c>
      <c r="L8497" t="s">
        <v>1199</v>
      </c>
      <c r="N8497" t="s">
        <v>1199</v>
      </c>
      <c r="P8497" t="s">
        <v>261</v>
      </c>
      <c r="R8497" t="s">
        <v>151</v>
      </c>
      <c r="S8497">
        <v>40101</v>
      </c>
      <c r="X8497" t="s">
        <v>182</v>
      </c>
      <c r="AC8497">
        <v>24019000</v>
      </c>
      <c r="AD8497" t="s">
        <v>195</v>
      </c>
      <c r="AF8497" t="s">
        <v>10556</v>
      </c>
      <c r="AG8497" t="s">
        <v>10557</v>
      </c>
      <c r="AH8497" s="3">
        <v>46042</v>
      </c>
    </row>
    <row r="8498" spans="1:34" x14ac:dyDescent="0.25">
      <c r="A8498">
        <v>2025</v>
      </c>
      <c r="B8498" s="3">
        <v>45839</v>
      </c>
      <c r="C8498" s="3">
        <v>46022</v>
      </c>
      <c r="D8498" t="s">
        <v>9617</v>
      </c>
      <c r="F8498" t="s">
        <v>191</v>
      </c>
      <c r="G8498" t="s">
        <v>92</v>
      </c>
      <c r="H8498" t="s">
        <v>9618</v>
      </c>
      <c r="K8498" t="s">
        <v>115</v>
      </c>
      <c r="L8498" t="s">
        <v>213</v>
      </c>
      <c r="N8498" t="s">
        <v>459</v>
      </c>
      <c r="P8498" t="s">
        <v>460</v>
      </c>
      <c r="R8498" t="s">
        <v>151</v>
      </c>
      <c r="S8498">
        <v>40130</v>
      </c>
      <c r="X8498" t="s">
        <v>182</v>
      </c>
      <c r="AC8498">
        <v>1</v>
      </c>
      <c r="AD8498" t="s">
        <v>195</v>
      </c>
      <c r="AF8498" t="s">
        <v>10556</v>
      </c>
      <c r="AG8498" t="s">
        <v>10557</v>
      </c>
      <c r="AH8498" s="3">
        <v>46042</v>
      </c>
    </row>
    <row r="8499" spans="1:34" x14ac:dyDescent="0.25">
      <c r="A8499">
        <v>2025</v>
      </c>
      <c r="B8499" s="3">
        <v>45839</v>
      </c>
      <c r="C8499" s="3">
        <v>46022</v>
      </c>
      <c r="D8499" t="s">
        <v>9619</v>
      </c>
      <c r="F8499" t="s">
        <v>191</v>
      </c>
      <c r="G8499" t="s">
        <v>92</v>
      </c>
      <c r="H8499" t="s">
        <v>9620</v>
      </c>
      <c r="K8499" t="s">
        <v>115</v>
      </c>
      <c r="L8499" t="s">
        <v>226</v>
      </c>
      <c r="N8499" t="s">
        <v>223</v>
      </c>
      <c r="P8499" t="s">
        <v>223</v>
      </c>
      <c r="R8499" t="s">
        <v>151</v>
      </c>
      <c r="S8499">
        <v>39715</v>
      </c>
      <c r="X8499" t="s">
        <v>182</v>
      </c>
      <c r="AC8499">
        <v>1</v>
      </c>
      <c r="AD8499" t="s">
        <v>274</v>
      </c>
      <c r="AF8499" t="s">
        <v>10556</v>
      </c>
      <c r="AG8499" t="s">
        <v>10557</v>
      </c>
      <c r="AH8499" s="3">
        <v>46042</v>
      </c>
    </row>
    <row r="8500" spans="1:34" x14ac:dyDescent="0.25">
      <c r="A8500">
        <v>2025</v>
      </c>
      <c r="B8500" s="3">
        <v>45839</v>
      </c>
      <c r="C8500" s="3">
        <v>46022</v>
      </c>
      <c r="D8500" t="s">
        <v>9621</v>
      </c>
      <c r="F8500" t="s">
        <v>191</v>
      </c>
      <c r="G8500" t="s">
        <v>92</v>
      </c>
      <c r="H8500" t="s">
        <v>4033</v>
      </c>
      <c r="K8500" t="s">
        <v>115</v>
      </c>
      <c r="L8500" t="s">
        <v>9622</v>
      </c>
      <c r="N8500" t="s">
        <v>223</v>
      </c>
      <c r="P8500" t="s">
        <v>223</v>
      </c>
      <c r="R8500" t="s">
        <v>151</v>
      </c>
      <c r="S8500">
        <v>39704</v>
      </c>
      <c r="X8500" t="s">
        <v>182</v>
      </c>
      <c r="AC8500">
        <v>1</v>
      </c>
      <c r="AD8500" t="s">
        <v>195</v>
      </c>
      <c r="AF8500" t="s">
        <v>10556</v>
      </c>
      <c r="AG8500" t="s">
        <v>10557</v>
      </c>
      <c r="AH8500" s="3">
        <v>46042</v>
      </c>
    </row>
    <row r="8501" spans="1:34" x14ac:dyDescent="0.25">
      <c r="A8501">
        <v>2025</v>
      </c>
      <c r="B8501" s="3">
        <v>45839</v>
      </c>
      <c r="C8501" s="3">
        <v>46022</v>
      </c>
      <c r="D8501" t="s">
        <v>9623</v>
      </c>
      <c r="F8501" t="s">
        <v>191</v>
      </c>
      <c r="G8501" t="s">
        <v>92</v>
      </c>
      <c r="H8501" t="s">
        <v>1135</v>
      </c>
      <c r="K8501" t="s">
        <v>115</v>
      </c>
      <c r="L8501" t="s">
        <v>213</v>
      </c>
      <c r="N8501" t="s">
        <v>2186</v>
      </c>
      <c r="P8501" t="s">
        <v>1154</v>
      </c>
      <c r="R8501" t="s">
        <v>151</v>
      </c>
      <c r="S8501">
        <v>40650</v>
      </c>
      <c r="X8501" t="s">
        <v>182</v>
      </c>
      <c r="AC8501">
        <v>1</v>
      </c>
      <c r="AD8501" t="s">
        <v>195</v>
      </c>
      <c r="AF8501" t="s">
        <v>10556</v>
      </c>
      <c r="AG8501" t="s">
        <v>10557</v>
      </c>
      <c r="AH8501" s="3">
        <v>46042</v>
      </c>
    </row>
    <row r="8502" spans="1:34" x14ac:dyDescent="0.25">
      <c r="A8502">
        <v>2025</v>
      </c>
      <c r="B8502" s="3">
        <v>45839</v>
      </c>
      <c r="C8502" s="3">
        <v>46022</v>
      </c>
      <c r="D8502" t="s">
        <v>9624</v>
      </c>
      <c r="F8502" t="s">
        <v>191</v>
      </c>
      <c r="G8502" t="s">
        <v>109</v>
      </c>
      <c r="H8502" t="s">
        <v>9532</v>
      </c>
      <c r="K8502" t="s">
        <v>133</v>
      </c>
      <c r="L8502" t="s">
        <v>7911</v>
      </c>
      <c r="N8502" t="s">
        <v>223</v>
      </c>
      <c r="P8502" t="s">
        <v>223</v>
      </c>
      <c r="R8502" t="s">
        <v>151</v>
      </c>
      <c r="S8502">
        <v>39610</v>
      </c>
      <c r="X8502" t="s">
        <v>182</v>
      </c>
      <c r="AC8502">
        <v>1</v>
      </c>
      <c r="AD8502" t="s">
        <v>195</v>
      </c>
      <c r="AF8502" t="s">
        <v>10556</v>
      </c>
      <c r="AG8502" t="s">
        <v>10557</v>
      </c>
      <c r="AH8502" s="3">
        <v>46042</v>
      </c>
    </row>
    <row r="8503" spans="1:34" x14ac:dyDescent="0.25">
      <c r="A8503">
        <v>2025</v>
      </c>
      <c r="B8503" s="3">
        <v>45839</v>
      </c>
      <c r="C8503" s="3">
        <v>46022</v>
      </c>
      <c r="D8503" t="s">
        <v>9625</v>
      </c>
      <c r="F8503" t="s">
        <v>191</v>
      </c>
      <c r="G8503" t="s">
        <v>111</v>
      </c>
      <c r="H8503" t="s">
        <v>9626</v>
      </c>
      <c r="K8503" t="s">
        <v>115</v>
      </c>
      <c r="L8503" t="s">
        <v>9627</v>
      </c>
      <c r="N8503" t="s">
        <v>1888</v>
      </c>
      <c r="P8503" t="s">
        <v>232</v>
      </c>
      <c r="R8503" t="s">
        <v>151</v>
      </c>
      <c r="S8503">
        <v>40905</v>
      </c>
      <c r="X8503" t="s">
        <v>182</v>
      </c>
      <c r="AC8503">
        <v>57429000</v>
      </c>
      <c r="AD8503" t="s">
        <v>195</v>
      </c>
      <c r="AF8503" t="s">
        <v>10556</v>
      </c>
      <c r="AG8503" t="s">
        <v>10557</v>
      </c>
      <c r="AH8503" s="3">
        <v>46042</v>
      </c>
    </row>
    <row r="8504" spans="1:34" x14ac:dyDescent="0.25">
      <c r="A8504">
        <v>2025</v>
      </c>
      <c r="B8504" s="3">
        <v>45839</v>
      </c>
      <c r="C8504" s="3">
        <v>46022</v>
      </c>
      <c r="D8504" t="s">
        <v>9628</v>
      </c>
      <c r="F8504" t="s">
        <v>191</v>
      </c>
      <c r="G8504" t="s">
        <v>92</v>
      </c>
      <c r="H8504" t="s">
        <v>351</v>
      </c>
      <c r="K8504" t="s">
        <v>115</v>
      </c>
      <c r="L8504" t="s">
        <v>213</v>
      </c>
      <c r="N8504" t="s">
        <v>1307</v>
      </c>
      <c r="P8504" t="s">
        <v>214</v>
      </c>
      <c r="R8504" t="s">
        <v>151</v>
      </c>
      <c r="S8504">
        <v>40935</v>
      </c>
      <c r="X8504" t="s">
        <v>182</v>
      </c>
      <c r="AC8504">
        <v>1</v>
      </c>
      <c r="AD8504" t="s">
        <v>195</v>
      </c>
      <c r="AF8504" t="s">
        <v>10556</v>
      </c>
      <c r="AG8504" t="s">
        <v>10557</v>
      </c>
      <c r="AH8504" s="3">
        <v>46042</v>
      </c>
    </row>
    <row r="8505" spans="1:34" x14ac:dyDescent="0.25">
      <c r="A8505">
        <v>2025</v>
      </c>
      <c r="B8505" s="3">
        <v>45839</v>
      </c>
      <c r="C8505" s="3">
        <v>46022</v>
      </c>
      <c r="D8505" t="s">
        <v>9628</v>
      </c>
      <c r="F8505" t="s">
        <v>191</v>
      </c>
      <c r="G8505" t="s">
        <v>92</v>
      </c>
      <c r="H8505" t="s">
        <v>4626</v>
      </c>
      <c r="K8505" t="s">
        <v>115</v>
      </c>
      <c r="L8505" t="s">
        <v>213</v>
      </c>
      <c r="N8505" t="s">
        <v>3985</v>
      </c>
      <c r="P8505" t="s">
        <v>223</v>
      </c>
      <c r="R8505" t="s">
        <v>151</v>
      </c>
      <c r="S8505">
        <v>39925</v>
      </c>
      <c r="X8505" t="s">
        <v>182</v>
      </c>
      <c r="AC8505">
        <v>1</v>
      </c>
      <c r="AD8505" t="s">
        <v>274</v>
      </c>
      <c r="AF8505" t="s">
        <v>10556</v>
      </c>
      <c r="AG8505" t="s">
        <v>10557</v>
      </c>
      <c r="AH8505" s="3">
        <v>46042</v>
      </c>
    </row>
    <row r="8506" spans="1:34" x14ac:dyDescent="0.25">
      <c r="A8506">
        <v>2025</v>
      </c>
      <c r="B8506" s="3">
        <v>45839</v>
      </c>
      <c r="C8506" s="3">
        <v>46022</v>
      </c>
      <c r="D8506" t="s">
        <v>9629</v>
      </c>
      <c r="F8506" t="s">
        <v>191</v>
      </c>
      <c r="G8506" t="s">
        <v>86</v>
      </c>
      <c r="H8506" t="s">
        <v>9630</v>
      </c>
      <c r="K8506" t="s">
        <v>115</v>
      </c>
      <c r="L8506" t="s">
        <v>213</v>
      </c>
      <c r="N8506" t="s">
        <v>574</v>
      </c>
      <c r="P8506" t="s">
        <v>574</v>
      </c>
      <c r="R8506" t="s">
        <v>151</v>
      </c>
      <c r="S8506">
        <v>40330</v>
      </c>
      <c r="X8506" t="s">
        <v>182</v>
      </c>
      <c r="AC8506">
        <v>1</v>
      </c>
      <c r="AD8506" t="s">
        <v>195</v>
      </c>
      <c r="AF8506" t="s">
        <v>10556</v>
      </c>
      <c r="AG8506" t="s">
        <v>10557</v>
      </c>
      <c r="AH8506" s="3">
        <v>46042</v>
      </c>
    </row>
    <row r="8507" spans="1:34" x14ac:dyDescent="0.25">
      <c r="A8507">
        <v>2025</v>
      </c>
      <c r="B8507" s="3">
        <v>45839</v>
      </c>
      <c r="C8507" s="3">
        <v>46022</v>
      </c>
      <c r="D8507" t="s">
        <v>9631</v>
      </c>
      <c r="F8507" t="s">
        <v>191</v>
      </c>
      <c r="G8507" t="s">
        <v>92</v>
      </c>
      <c r="H8507" t="s">
        <v>1092</v>
      </c>
      <c r="K8507" t="s">
        <v>133</v>
      </c>
      <c r="L8507" t="s">
        <v>213</v>
      </c>
      <c r="N8507" t="s">
        <v>812</v>
      </c>
      <c r="P8507" t="s">
        <v>812</v>
      </c>
      <c r="R8507" t="s">
        <v>151</v>
      </c>
      <c r="S8507">
        <v>40580</v>
      </c>
      <c r="X8507" t="s">
        <v>182</v>
      </c>
      <c r="AC8507">
        <v>1</v>
      </c>
      <c r="AD8507" t="s">
        <v>195</v>
      </c>
      <c r="AF8507" t="s">
        <v>10556</v>
      </c>
      <c r="AG8507" t="s">
        <v>10557</v>
      </c>
      <c r="AH8507" s="3">
        <v>46042</v>
      </c>
    </row>
    <row r="8508" spans="1:34" x14ac:dyDescent="0.25">
      <c r="A8508">
        <v>2025</v>
      </c>
      <c r="B8508" s="3">
        <v>45839</v>
      </c>
      <c r="C8508" s="3">
        <v>46022</v>
      </c>
      <c r="D8508" t="s">
        <v>9631</v>
      </c>
      <c r="F8508" t="s">
        <v>191</v>
      </c>
      <c r="G8508" t="s">
        <v>92</v>
      </c>
      <c r="H8508" t="s">
        <v>640</v>
      </c>
      <c r="K8508" t="s">
        <v>133</v>
      </c>
      <c r="L8508" t="s">
        <v>213</v>
      </c>
      <c r="N8508" t="s">
        <v>2673</v>
      </c>
      <c r="P8508" t="s">
        <v>1145</v>
      </c>
      <c r="R8508" t="s">
        <v>151</v>
      </c>
      <c r="S8508">
        <v>41380</v>
      </c>
      <c r="X8508" t="s">
        <v>182</v>
      </c>
      <c r="AC8508">
        <v>1</v>
      </c>
      <c r="AD8508" t="s">
        <v>195</v>
      </c>
      <c r="AF8508" t="s">
        <v>10556</v>
      </c>
      <c r="AG8508" t="s">
        <v>10557</v>
      </c>
      <c r="AH8508" s="3">
        <v>46042</v>
      </c>
    </row>
    <row r="8509" spans="1:34" x14ac:dyDescent="0.25">
      <c r="A8509">
        <v>2025</v>
      </c>
      <c r="B8509" s="3">
        <v>45839</v>
      </c>
      <c r="C8509" s="3">
        <v>46022</v>
      </c>
      <c r="D8509" t="s">
        <v>9632</v>
      </c>
      <c r="F8509" t="s">
        <v>191</v>
      </c>
      <c r="G8509" t="s">
        <v>92</v>
      </c>
      <c r="H8509" t="s">
        <v>2323</v>
      </c>
      <c r="K8509" t="s">
        <v>133</v>
      </c>
      <c r="L8509" t="s">
        <v>7354</v>
      </c>
      <c r="N8509" t="s">
        <v>383</v>
      </c>
      <c r="P8509" t="s">
        <v>384</v>
      </c>
      <c r="R8509" t="s">
        <v>151</v>
      </c>
      <c r="S8509">
        <v>41800</v>
      </c>
      <c r="X8509" t="s">
        <v>182</v>
      </c>
      <c r="AC8509">
        <v>1</v>
      </c>
      <c r="AD8509" t="s">
        <v>195</v>
      </c>
      <c r="AF8509" t="s">
        <v>10556</v>
      </c>
      <c r="AG8509" t="s">
        <v>10557</v>
      </c>
      <c r="AH8509" s="3">
        <v>46042</v>
      </c>
    </row>
    <row r="8510" spans="1:34" x14ac:dyDescent="0.25">
      <c r="A8510">
        <v>2025</v>
      </c>
      <c r="B8510" s="3">
        <v>45839</v>
      </c>
      <c r="C8510" s="3">
        <v>46022</v>
      </c>
      <c r="D8510" t="s">
        <v>9632</v>
      </c>
      <c r="F8510" t="s">
        <v>191</v>
      </c>
      <c r="G8510" t="s">
        <v>92</v>
      </c>
      <c r="H8510" t="s">
        <v>1610</v>
      </c>
      <c r="I8510">
        <v>0</v>
      </c>
      <c r="K8510" t="s">
        <v>133</v>
      </c>
      <c r="L8510" t="s">
        <v>1571</v>
      </c>
      <c r="N8510" t="s">
        <v>1571</v>
      </c>
      <c r="P8510" t="s">
        <v>632</v>
      </c>
      <c r="R8510" t="s">
        <v>151</v>
      </c>
      <c r="S8510">
        <v>40960</v>
      </c>
      <c r="X8510" t="s">
        <v>182</v>
      </c>
      <c r="AC8510">
        <v>10306000</v>
      </c>
      <c r="AD8510" t="s">
        <v>195</v>
      </c>
      <c r="AF8510" t="s">
        <v>10556</v>
      </c>
      <c r="AG8510" t="s">
        <v>10557</v>
      </c>
      <c r="AH8510" s="3">
        <v>46042</v>
      </c>
    </row>
    <row r="8511" spans="1:34" x14ac:dyDescent="0.25">
      <c r="A8511">
        <v>2025</v>
      </c>
      <c r="B8511" s="3">
        <v>45839</v>
      </c>
      <c r="C8511" s="3">
        <v>46022</v>
      </c>
      <c r="D8511" t="s">
        <v>9632</v>
      </c>
      <c r="F8511" t="s">
        <v>191</v>
      </c>
      <c r="G8511" t="s">
        <v>92</v>
      </c>
      <c r="H8511" t="s">
        <v>9633</v>
      </c>
      <c r="K8511" t="s">
        <v>115</v>
      </c>
      <c r="L8511" t="s">
        <v>213</v>
      </c>
      <c r="N8511" t="s">
        <v>1882</v>
      </c>
      <c r="P8511" t="s">
        <v>974</v>
      </c>
      <c r="R8511" t="s">
        <v>151</v>
      </c>
      <c r="S8511">
        <v>41656</v>
      </c>
      <c r="X8511" t="s">
        <v>182</v>
      </c>
      <c r="AC8511">
        <v>1</v>
      </c>
      <c r="AD8511" t="s">
        <v>195</v>
      </c>
      <c r="AF8511" t="s">
        <v>10556</v>
      </c>
      <c r="AG8511" t="s">
        <v>10557</v>
      </c>
      <c r="AH8511" s="3">
        <v>46042</v>
      </c>
    </row>
    <row r="8512" spans="1:34" x14ac:dyDescent="0.25">
      <c r="A8512">
        <v>2025</v>
      </c>
      <c r="B8512" s="3">
        <v>45839</v>
      </c>
      <c r="C8512" s="3">
        <v>46022</v>
      </c>
      <c r="D8512" t="s">
        <v>9632</v>
      </c>
      <c r="F8512" t="s">
        <v>191</v>
      </c>
      <c r="G8512" t="s">
        <v>86</v>
      </c>
      <c r="H8512" t="s">
        <v>351</v>
      </c>
      <c r="K8512" t="s">
        <v>133</v>
      </c>
      <c r="L8512" t="s">
        <v>213</v>
      </c>
      <c r="N8512" t="s">
        <v>4538</v>
      </c>
      <c r="P8512" t="s">
        <v>199</v>
      </c>
      <c r="R8512" t="s">
        <v>151</v>
      </c>
      <c r="S8512">
        <v>41302</v>
      </c>
      <c r="X8512" t="s">
        <v>182</v>
      </c>
      <c r="AC8512">
        <v>1</v>
      </c>
      <c r="AD8512" t="s">
        <v>200</v>
      </c>
      <c r="AF8512" t="s">
        <v>10556</v>
      </c>
      <c r="AG8512" t="s">
        <v>10557</v>
      </c>
      <c r="AH8512" s="3">
        <v>46042</v>
      </c>
    </row>
    <row r="8513" spans="1:34" x14ac:dyDescent="0.25">
      <c r="A8513">
        <v>2025</v>
      </c>
      <c r="B8513" s="3">
        <v>45839</v>
      </c>
      <c r="C8513" s="3">
        <v>46022</v>
      </c>
      <c r="D8513" t="s">
        <v>9634</v>
      </c>
      <c r="F8513" t="s">
        <v>191</v>
      </c>
      <c r="G8513" t="s">
        <v>86</v>
      </c>
      <c r="H8513" t="s">
        <v>9635</v>
      </c>
      <c r="K8513" t="s">
        <v>133</v>
      </c>
      <c r="L8513" t="s">
        <v>213</v>
      </c>
      <c r="N8513" t="s">
        <v>837</v>
      </c>
      <c r="P8513" t="s">
        <v>837</v>
      </c>
      <c r="R8513" t="s">
        <v>151</v>
      </c>
      <c r="S8513">
        <v>41440</v>
      </c>
      <c r="X8513" t="s">
        <v>182</v>
      </c>
      <c r="AC8513">
        <v>1</v>
      </c>
      <c r="AD8513" t="s">
        <v>195</v>
      </c>
      <c r="AF8513" t="s">
        <v>10556</v>
      </c>
      <c r="AG8513" t="s">
        <v>10557</v>
      </c>
      <c r="AH8513" s="3">
        <v>46042</v>
      </c>
    </row>
    <row r="8514" spans="1:34" x14ac:dyDescent="0.25">
      <c r="A8514">
        <v>2025</v>
      </c>
      <c r="B8514" s="3">
        <v>45839</v>
      </c>
      <c r="C8514" s="3">
        <v>46022</v>
      </c>
      <c r="D8514" t="s">
        <v>9636</v>
      </c>
      <c r="F8514" t="s">
        <v>191</v>
      </c>
      <c r="G8514" t="s">
        <v>111</v>
      </c>
      <c r="H8514" t="s">
        <v>4466</v>
      </c>
      <c r="K8514" t="s">
        <v>133</v>
      </c>
      <c r="L8514" t="s">
        <v>4904</v>
      </c>
      <c r="N8514" t="s">
        <v>232</v>
      </c>
      <c r="P8514" t="s">
        <v>232</v>
      </c>
      <c r="R8514" t="s">
        <v>151</v>
      </c>
      <c r="S8514">
        <v>40911</v>
      </c>
      <c r="X8514" t="s">
        <v>182</v>
      </c>
      <c r="AC8514">
        <v>161547000</v>
      </c>
      <c r="AD8514" t="s">
        <v>195</v>
      </c>
      <c r="AF8514" t="s">
        <v>10556</v>
      </c>
      <c r="AG8514" t="s">
        <v>10557</v>
      </c>
      <c r="AH8514" s="3">
        <v>46042</v>
      </c>
    </row>
    <row r="8515" spans="1:34" x14ac:dyDescent="0.25">
      <c r="A8515">
        <v>2025</v>
      </c>
      <c r="B8515" s="3">
        <v>45839</v>
      </c>
      <c r="C8515" s="3">
        <v>46022</v>
      </c>
      <c r="D8515" t="s">
        <v>9636</v>
      </c>
      <c r="F8515" t="s">
        <v>191</v>
      </c>
      <c r="G8515" t="s">
        <v>111</v>
      </c>
      <c r="H8515" t="s">
        <v>9637</v>
      </c>
      <c r="K8515" t="s">
        <v>115</v>
      </c>
      <c r="L8515" t="s">
        <v>513</v>
      </c>
      <c r="N8515" t="s">
        <v>223</v>
      </c>
      <c r="P8515" t="s">
        <v>223</v>
      </c>
      <c r="R8515" t="s">
        <v>151</v>
      </c>
      <c r="S8515">
        <v>39630</v>
      </c>
      <c r="X8515" t="s">
        <v>182</v>
      </c>
      <c r="AC8515">
        <v>1</v>
      </c>
      <c r="AD8515" t="s">
        <v>200</v>
      </c>
      <c r="AF8515" t="s">
        <v>10556</v>
      </c>
      <c r="AG8515" t="s">
        <v>10557</v>
      </c>
      <c r="AH8515" s="3">
        <v>46042</v>
      </c>
    </row>
    <row r="8516" spans="1:34" x14ac:dyDescent="0.25">
      <c r="A8516">
        <v>2025</v>
      </c>
      <c r="B8516" s="3">
        <v>45839</v>
      </c>
      <c r="C8516" s="3">
        <v>46022</v>
      </c>
      <c r="D8516" t="s">
        <v>9638</v>
      </c>
      <c r="F8516" t="s">
        <v>191</v>
      </c>
      <c r="G8516" t="s">
        <v>92</v>
      </c>
      <c r="H8516" t="s">
        <v>1325</v>
      </c>
      <c r="K8516" t="s">
        <v>115</v>
      </c>
      <c r="L8516" t="s">
        <v>213</v>
      </c>
      <c r="N8516" t="s">
        <v>1334</v>
      </c>
      <c r="P8516" t="s">
        <v>636</v>
      </c>
      <c r="R8516" t="s">
        <v>151</v>
      </c>
      <c r="S8516">
        <v>39950</v>
      </c>
      <c r="X8516" t="s">
        <v>182</v>
      </c>
      <c r="AC8516">
        <v>1</v>
      </c>
      <c r="AD8516" t="s">
        <v>195</v>
      </c>
      <c r="AF8516" t="s">
        <v>10556</v>
      </c>
      <c r="AG8516" t="s">
        <v>10557</v>
      </c>
      <c r="AH8516" s="3">
        <v>46042</v>
      </c>
    </row>
    <row r="8517" spans="1:34" x14ac:dyDescent="0.25">
      <c r="A8517">
        <v>2025</v>
      </c>
      <c r="B8517" s="3">
        <v>45839</v>
      </c>
      <c r="C8517" s="3">
        <v>46022</v>
      </c>
      <c r="D8517" t="s">
        <v>9639</v>
      </c>
      <c r="F8517" t="s">
        <v>191</v>
      </c>
      <c r="G8517" t="s">
        <v>92</v>
      </c>
      <c r="H8517" t="s">
        <v>351</v>
      </c>
      <c r="K8517" t="s">
        <v>133</v>
      </c>
      <c r="L8517" t="s">
        <v>213</v>
      </c>
      <c r="N8517" t="s">
        <v>5833</v>
      </c>
      <c r="P8517" t="s">
        <v>592</v>
      </c>
      <c r="R8517" t="s">
        <v>151</v>
      </c>
      <c r="S8517">
        <v>39273</v>
      </c>
      <c r="X8517" t="s">
        <v>182</v>
      </c>
      <c r="AC8517">
        <v>1</v>
      </c>
      <c r="AD8517" t="s">
        <v>274</v>
      </c>
      <c r="AF8517" t="s">
        <v>10556</v>
      </c>
      <c r="AG8517" t="s">
        <v>10557</v>
      </c>
      <c r="AH8517" s="3">
        <v>46042</v>
      </c>
    </row>
    <row r="8518" spans="1:34" x14ac:dyDescent="0.25">
      <c r="A8518">
        <v>2025</v>
      </c>
      <c r="B8518" s="3">
        <v>45839</v>
      </c>
      <c r="C8518" s="3">
        <v>46022</v>
      </c>
      <c r="D8518" t="s">
        <v>9640</v>
      </c>
      <c r="F8518" t="s">
        <v>191</v>
      </c>
      <c r="G8518" t="s">
        <v>92</v>
      </c>
      <c r="H8518" t="s">
        <v>351</v>
      </c>
      <c r="K8518" t="s">
        <v>133</v>
      </c>
      <c r="L8518" t="s">
        <v>213</v>
      </c>
      <c r="N8518" t="s">
        <v>5379</v>
      </c>
      <c r="P8518" t="s">
        <v>592</v>
      </c>
      <c r="R8518" t="s">
        <v>151</v>
      </c>
      <c r="S8518">
        <v>39270</v>
      </c>
      <c r="X8518" t="s">
        <v>182</v>
      </c>
      <c r="AC8518">
        <v>1</v>
      </c>
      <c r="AD8518" t="s">
        <v>195</v>
      </c>
      <c r="AF8518" t="s">
        <v>10556</v>
      </c>
      <c r="AG8518" t="s">
        <v>10557</v>
      </c>
      <c r="AH8518" s="3">
        <v>46042</v>
      </c>
    </row>
    <row r="8519" spans="1:34" x14ac:dyDescent="0.25">
      <c r="A8519">
        <v>2025</v>
      </c>
      <c r="B8519" s="3">
        <v>45839</v>
      </c>
      <c r="C8519" s="3">
        <v>46022</v>
      </c>
      <c r="D8519" t="s">
        <v>9641</v>
      </c>
      <c r="F8519" t="s">
        <v>191</v>
      </c>
      <c r="G8519" t="s">
        <v>92</v>
      </c>
      <c r="H8519" t="s">
        <v>722</v>
      </c>
      <c r="K8519" t="s">
        <v>133</v>
      </c>
      <c r="L8519" t="s">
        <v>213</v>
      </c>
      <c r="N8519" t="s">
        <v>4048</v>
      </c>
      <c r="P8519" t="s">
        <v>619</v>
      </c>
      <c r="R8519" t="s">
        <v>151</v>
      </c>
      <c r="S8519">
        <v>39208</v>
      </c>
      <c r="X8519" t="s">
        <v>182</v>
      </c>
      <c r="AC8519">
        <v>1</v>
      </c>
      <c r="AD8519" t="s">
        <v>195</v>
      </c>
      <c r="AF8519" t="s">
        <v>10556</v>
      </c>
      <c r="AG8519" t="s">
        <v>10557</v>
      </c>
      <c r="AH8519" s="3">
        <v>46042</v>
      </c>
    </row>
    <row r="8520" spans="1:34" x14ac:dyDescent="0.25">
      <c r="A8520">
        <v>2025</v>
      </c>
      <c r="B8520" s="3">
        <v>45839</v>
      </c>
      <c r="C8520" s="3">
        <v>46022</v>
      </c>
      <c r="D8520" t="s">
        <v>9642</v>
      </c>
      <c r="F8520" t="s">
        <v>191</v>
      </c>
      <c r="G8520" t="s">
        <v>92</v>
      </c>
      <c r="H8520" t="s">
        <v>539</v>
      </c>
      <c r="I8520">
        <v>0</v>
      </c>
      <c r="K8520" t="s">
        <v>115</v>
      </c>
      <c r="L8520" t="s">
        <v>9643</v>
      </c>
      <c r="N8520" t="s">
        <v>204</v>
      </c>
      <c r="P8520" t="s">
        <v>204</v>
      </c>
      <c r="R8520" t="s">
        <v>151</v>
      </c>
      <c r="S8520">
        <v>40280</v>
      </c>
      <c r="X8520" t="s">
        <v>182</v>
      </c>
      <c r="AC8520">
        <v>82910000</v>
      </c>
      <c r="AD8520" t="s">
        <v>195</v>
      </c>
      <c r="AF8520" t="s">
        <v>10556</v>
      </c>
      <c r="AG8520" t="s">
        <v>10557</v>
      </c>
      <c r="AH8520" s="3">
        <v>46042</v>
      </c>
    </row>
    <row r="8521" spans="1:34" x14ac:dyDescent="0.25">
      <c r="A8521">
        <v>2025</v>
      </c>
      <c r="B8521" s="3">
        <v>45839</v>
      </c>
      <c r="C8521" s="3">
        <v>46022</v>
      </c>
      <c r="D8521" t="s">
        <v>9644</v>
      </c>
      <c r="F8521" t="s">
        <v>191</v>
      </c>
      <c r="G8521" t="s">
        <v>111</v>
      </c>
      <c r="H8521" t="s">
        <v>9645</v>
      </c>
      <c r="K8521" t="s">
        <v>115</v>
      </c>
      <c r="L8521" t="s">
        <v>213</v>
      </c>
      <c r="N8521" t="s">
        <v>238</v>
      </c>
      <c r="P8521" t="s">
        <v>239</v>
      </c>
      <c r="R8521" t="s">
        <v>151</v>
      </c>
      <c r="S8521">
        <v>41222</v>
      </c>
      <c r="X8521" t="s">
        <v>182</v>
      </c>
      <c r="AC8521">
        <v>1</v>
      </c>
      <c r="AD8521" t="s">
        <v>195</v>
      </c>
      <c r="AF8521" t="s">
        <v>10556</v>
      </c>
      <c r="AG8521" t="s">
        <v>10557</v>
      </c>
      <c r="AH8521" s="3">
        <v>46042</v>
      </c>
    </row>
    <row r="8522" spans="1:34" x14ac:dyDescent="0.25">
      <c r="A8522">
        <v>2025</v>
      </c>
      <c r="B8522" s="3">
        <v>45839</v>
      </c>
      <c r="C8522" s="3">
        <v>46022</v>
      </c>
      <c r="D8522" t="s">
        <v>9646</v>
      </c>
      <c r="F8522" t="s">
        <v>191</v>
      </c>
      <c r="G8522" t="s">
        <v>92</v>
      </c>
      <c r="H8522" t="s">
        <v>351</v>
      </c>
      <c r="K8522" t="s">
        <v>133</v>
      </c>
      <c r="L8522" t="s">
        <v>213</v>
      </c>
      <c r="N8522" t="s">
        <v>4390</v>
      </c>
      <c r="P8522" t="s">
        <v>595</v>
      </c>
      <c r="R8522" t="s">
        <v>151</v>
      </c>
      <c r="S8522">
        <v>41934</v>
      </c>
      <c r="X8522" t="s">
        <v>182</v>
      </c>
      <c r="AC8522">
        <v>1</v>
      </c>
      <c r="AD8522" t="s">
        <v>195</v>
      </c>
      <c r="AF8522" t="s">
        <v>10556</v>
      </c>
      <c r="AG8522" t="s">
        <v>10557</v>
      </c>
      <c r="AH8522" s="3">
        <v>46042</v>
      </c>
    </row>
    <row r="8523" spans="1:34" x14ac:dyDescent="0.25">
      <c r="A8523">
        <v>2025</v>
      </c>
      <c r="B8523" s="3">
        <v>45839</v>
      </c>
      <c r="C8523" s="3">
        <v>46022</v>
      </c>
      <c r="D8523" t="s">
        <v>9646</v>
      </c>
      <c r="F8523" t="s">
        <v>191</v>
      </c>
      <c r="G8523" t="s">
        <v>92</v>
      </c>
      <c r="H8523" t="s">
        <v>640</v>
      </c>
      <c r="K8523" t="s">
        <v>115</v>
      </c>
      <c r="L8523" t="s">
        <v>213</v>
      </c>
      <c r="N8523" t="s">
        <v>1659</v>
      </c>
      <c r="P8523" t="s">
        <v>232</v>
      </c>
      <c r="R8523" t="s">
        <v>151</v>
      </c>
      <c r="S8523">
        <v>40904</v>
      </c>
      <c r="X8523" t="s">
        <v>182</v>
      </c>
      <c r="AC8523">
        <v>23020000</v>
      </c>
      <c r="AD8523" t="s">
        <v>195</v>
      </c>
      <c r="AF8523" t="s">
        <v>10556</v>
      </c>
      <c r="AG8523" t="s">
        <v>10557</v>
      </c>
      <c r="AH8523" s="3">
        <v>46042</v>
      </c>
    </row>
    <row r="8524" spans="1:34" x14ac:dyDescent="0.25">
      <c r="A8524">
        <v>2025</v>
      </c>
      <c r="B8524" s="3">
        <v>45839</v>
      </c>
      <c r="C8524" s="3">
        <v>46022</v>
      </c>
      <c r="D8524" t="s">
        <v>9647</v>
      </c>
      <c r="F8524" t="s">
        <v>191</v>
      </c>
      <c r="G8524" t="s">
        <v>92</v>
      </c>
      <c r="H8524" t="s">
        <v>9648</v>
      </c>
      <c r="K8524" t="s">
        <v>133</v>
      </c>
      <c r="L8524" t="s">
        <v>2547</v>
      </c>
      <c r="N8524" t="s">
        <v>223</v>
      </c>
      <c r="P8524" t="s">
        <v>223</v>
      </c>
      <c r="R8524" t="s">
        <v>151</v>
      </c>
      <c r="S8524">
        <v>39753</v>
      </c>
      <c r="X8524" t="s">
        <v>182</v>
      </c>
      <c r="AC8524">
        <v>1</v>
      </c>
      <c r="AD8524" t="s">
        <v>195</v>
      </c>
      <c r="AF8524" t="s">
        <v>10556</v>
      </c>
      <c r="AG8524" t="s">
        <v>10557</v>
      </c>
      <c r="AH8524" s="3">
        <v>46042</v>
      </c>
    </row>
    <row r="8525" spans="1:34" x14ac:dyDescent="0.25">
      <c r="A8525">
        <v>2025</v>
      </c>
      <c r="B8525" s="3">
        <v>45839</v>
      </c>
      <c r="C8525" s="3">
        <v>46022</v>
      </c>
      <c r="D8525" t="s">
        <v>9649</v>
      </c>
      <c r="F8525" t="s">
        <v>191</v>
      </c>
      <c r="G8525" t="s">
        <v>92</v>
      </c>
      <c r="H8525" t="s">
        <v>9650</v>
      </c>
      <c r="K8525" t="s">
        <v>115</v>
      </c>
      <c r="L8525" t="s">
        <v>213</v>
      </c>
      <c r="N8525" t="s">
        <v>2150</v>
      </c>
      <c r="P8525" t="s">
        <v>592</v>
      </c>
      <c r="R8525" t="s">
        <v>151</v>
      </c>
      <c r="S8525">
        <v>39271</v>
      </c>
      <c r="X8525" t="s">
        <v>182</v>
      </c>
      <c r="AC8525">
        <v>1</v>
      </c>
      <c r="AD8525" t="s">
        <v>200</v>
      </c>
      <c r="AF8525" t="s">
        <v>10556</v>
      </c>
      <c r="AG8525" t="s">
        <v>10557</v>
      </c>
      <c r="AH8525" s="3">
        <v>46042</v>
      </c>
    </row>
    <row r="8526" spans="1:34" x14ac:dyDescent="0.25">
      <c r="A8526">
        <v>2025</v>
      </c>
      <c r="B8526" s="3">
        <v>45839</v>
      </c>
      <c r="C8526" s="3">
        <v>46022</v>
      </c>
      <c r="D8526" t="s">
        <v>9651</v>
      </c>
      <c r="F8526" t="s">
        <v>191</v>
      </c>
      <c r="G8526" t="s">
        <v>111</v>
      </c>
      <c r="H8526" t="s">
        <v>569</v>
      </c>
      <c r="K8526" t="s">
        <v>133</v>
      </c>
      <c r="L8526" t="s">
        <v>3976</v>
      </c>
      <c r="N8526" t="s">
        <v>223</v>
      </c>
      <c r="P8526" t="s">
        <v>223</v>
      </c>
      <c r="R8526" t="s">
        <v>151</v>
      </c>
      <c r="S8526">
        <v>39610</v>
      </c>
      <c r="X8526" t="s">
        <v>182</v>
      </c>
      <c r="AC8526">
        <v>1</v>
      </c>
      <c r="AD8526" t="s">
        <v>195</v>
      </c>
      <c r="AF8526" t="s">
        <v>10556</v>
      </c>
      <c r="AG8526" t="s">
        <v>10557</v>
      </c>
      <c r="AH8526" s="3">
        <v>46042</v>
      </c>
    </row>
    <row r="8527" spans="1:34" x14ac:dyDescent="0.25">
      <c r="A8527">
        <v>2025</v>
      </c>
      <c r="B8527" s="3">
        <v>45839</v>
      </c>
      <c r="C8527" s="3">
        <v>46022</v>
      </c>
      <c r="D8527" t="s">
        <v>9652</v>
      </c>
      <c r="F8527" t="s">
        <v>191</v>
      </c>
      <c r="G8527" t="s">
        <v>111</v>
      </c>
      <c r="H8527" t="s">
        <v>9653</v>
      </c>
      <c r="K8527" t="s">
        <v>115</v>
      </c>
      <c r="L8527" t="s">
        <v>2798</v>
      </c>
      <c r="N8527" t="s">
        <v>635</v>
      </c>
      <c r="P8527" t="s">
        <v>636</v>
      </c>
      <c r="R8527" t="s">
        <v>151</v>
      </c>
      <c r="S8527">
        <v>39942</v>
      </c>
      <c r="X8527" t="s">
        <v>182</v>
      </c>
      <c r="AC8527">
        <v>1</v>
      </c>
      <c r="AD8527" t="s">
        <v>195</v>
      </c>
      <c r="AF8527" t="s">
        <v>10556</v>
      </c>
      <c r="AG8527" t="s">
        <v>10557</v>
      </c>
      <c r="AH8527" s="3">
        <v>46042</v>
      </c>
    </row>
    <row r="8528" spans="1:34" x14ac:dyDescent="0.25">
      <c r="A8528">
        <v>2025</v>
      </c>
      <c r="B8528" s="3">
        <v>45839</v>
      </c>
      <c r="C8528" s="3">
        <v>46022</v>
      </c>
      <c r="D8528" t="s">
        <v>9654</v>
      </c>
      <c r="F8528" t="s">
        <v>191</v>
      </c>
      <c r="G8528" t="s">
        <v>92</v>
      </c>
      <c r="H8528" t="s">
        <v>1387</v>
      </c>
      <c r="K8528" t="s">
        <v>133</v>
      </c>
      <c r="L8528" t="s">
        <v>4351</v>
      </c>
      <c r="N8528" t="s">
        <v>223</v>
      </c>
      <c r="P8528" t="s">
        <v>223</v>
      </c>
      <c r="R8528" t="s">
        <v>151</v>
      </c>
      <c r="S8528">
        <v>39799</v>
      </c>
      <c r="X8528" t="s">
        <v>182</v>
      </c>
      <c r="AC8528">
        <v>1</v>
      </c>
      <c r="AD8528" t="s">
        <v>195</v>
      </c>
      <c r="AF8528" t="s">
        <v>10556</v>
      </c>
      <c r="AG8528" t="s">
        <v>10557</v>
      </c>
      <c r="AH8528" s="3">
        <v>46042</v>
      </c>
    </row>
    <row r="8529" spans="1:34" x14ac:dyDescent="0.25">
      <c r="A8529">
        <v>2025</v>
      </c>
      <c r="B8529" s="3">
        <v>45839</v>
      </c>
      <c r="C8529" s="3">
        <v>46022</v>
      </c>
      <c r="D8529" t="s">
        <v>9655</v>
      </c>
      <c r="F8529" t="s">
        <v>191</v>
      </c>
      <c r="G8529" t="s">
        <v>92</v>
      </c>
      <c r="H8529" t="s">
        <v>9656</v>
      </c>
      <c r="K8529" t="s">
        <v>115</v>
      </c>
      <c r="L8529" t="s">
        <v>463</v>
      </c>
      <c r="N8529" t="s">
        <v>223</v>
      </c>
      <c r="P8529" t="s">
        <v>223</v>
      </c>
      <c r="R8529" t="s">
        <v>151</v>
      </c>
      <c r="S8529">
        <v>39562</v>
      </c>
      <c r="X8529" t="s">
        <v>182</v>
      </c>
      <c r="AC8529">
        <v>1</v>
      </c>
      <c r="AD8529" t="s">
        <v>200</v>
      </c>
      <c r="AF8529" t="s">
        <v>10556</v>
      </c>
      <c r="AG8529" t="s">
        <v>10557</v>
      </c>
      <c r="AH8529" s="3">
        <v>46042</v>
      </c>
    </row>
    <row r="8530" spans="1:34" x14ac:dyDescent="0.25">
      <c r="A8530">
        <v>2025</v>
      </c>
      <c r="B8530" s="3">
        <v>45839</v>
      </c>
      <c r="C8530" s="3">
        <v>46022</v>
      </c>
      <c r="D8530" t="s">
        <v>9657</v>
      </c>
      <c r="F8530" t="s">
        <v>191</v>
      </c>
      <c r="G8530" t="s">
        <v>92</v>
      </c>
      <c r="H8530" t="s">
        <v>722</v>
      </c>
      <c r="I8530">
        <v>0</v>
      </c>
      <c r="K8530" t="s">
        <v>115</v>
      </c>
      <c r="L8530" t="s">
        <v>540</v>
      </c>
      <c r="N8530" t="s">
        <v>204</v>
      </c>
      <c r="P8530" t="s">
        <v>204</v>
      </c>
      <c r="R8530" t="s">
        <v>151</v>
      </c>
      <c r="S8530">
        <v>40200</v>
      </c>
      <c r="X8530" t="s">
        <v>182</v>
      </c>
      <c r="AC8530">
        <v>26337000</v>
      </c>
      <c r="AD8530" t="s">
        <v>195</v>
      </c>
      <c r="AF8530" t="s">
        <v>10556</v>
      </c>
      <c r="AG8530" t="s">
        <v>10557</v>
      </c>
      <c r="AH8530" s="3">
        <v>46042</v>
      </c>
    </row>
    <row r="8531" spans="1:34" x14ac:dyDescent="0.25">
      <c r="A8531">
        <v>2025</v>
      </c>
      <c r="B8531" s="3">
        <v>45839</v>
      </c>
      <c r="C8531" s="3">
        <v>46022</v>
      </c>
      <c r="D8531" t="s">
        <v>9658</v>
      </c>
      <c r="F8531" t="s">
        <v>191</v>
      </c>
      <c r="G8531" t="s">
        <v>92</v>
      </c>
      <c r="H8531" t="s">
        <v>9659</v>
      </c>
      <c r="K8531" t="s">
        <v>115</v>
      </c>
      <c r="L8531" t="s">
        <v>213</v>
      </c>
      <c r="N8531" t="s">
        <v>2476</v>
      </c>
      <c r="P8531" t="s">
        <v>194</v>
      </c>
      <c r="R8531" t="s">
        <v>151</v>
      </c>
      <c r="S8531">
        <v>39120</v>
      </c>
      <c r="X8531" t="s">
        <v>182</v>
      </c>
      <c r="AC8531">
        <v>4462012.5</v>
      </c>
      <c r="AD8531" t="s">
        <v>195</v>
      </c>
      <c r="AF8531" t="s">
        <v>10556</v>
      </c>
      <c r="AG8531" t="s">
        <v>10557</v>
      </c>
      <c r="AH8531" s="3">
        <v>46042</v>
      </c>
    </row>
    <row r="8532" spans="1:34" x14ac:dyDescent="0.25">
      <c r="A8532">
        <v>2025</v>
      </c>
      <c r="B8532" s="3">
        <v>45839</v>
      </c>
      <c r="C8532" s="3">
        <v>46022</v>
      </c>
      <c r="D8532" t="s">
        <v>9660</v>
      </c>
      <c r="F8532" t="s">
        <v>191</v>
      </c>
      <c r="G8532" t="s">
        <v>92</v>
      </c>
      <c r="H8532" t="s">
        <v>425</v>
      </c>
      <c r="K8532" t="s">
        <v>115</v>
      </c>
      <c r="L8532" t="s">
        <v>1581</v>
      </c>
      <c r="N8532" t="s">
        <v>1708</v>
      </c>
      <c r="P8532" t="s">
        <v>749</v>
      </c>
      <c r="R8532" t="s">
        <v>151</v>
      </c>
      <c r="S8532">
        <v>41516</v>
      </c>
      <c r="X8532" t="s">
        <v>182</v>
      </c>
      <c r="AC8532">
        <v>1</v>
      </c>
      <c r="AD8532" t="s">
        <v>195</v>
      </c>
      <c r="AF8532" t="s">
        <v>10556</v>
      </c>
      <c r="AG8532" t="s">
        <v>10557</v>
      </c>
      <c r="AH8532" s="3">
        <v>46042</v>
      </c>
    </row>
    <row r="8533" spans="1:34" x14ac:dyDescent="0.25">
      <c r="A8533">
        <v>2025</v>
      </c>
      <c r="B8533" s="3">
        <v>45839</v>
      </c>
      <c r="C8533" s="3">
        <v>46022</v>
      </c>
      <c r="D8533" t="s">
        <v>9661</v>
      </c>
      <c r="F8533" t="s">
        <v>191</v>
      </c>
      <c r="G8533" t="s">
        <v>92</v>
      </c>
      <c r="H8533" t="s">
        <v>351</v>
      </c>
      <c r="K8533" t="s">
        <v>133</v>
      </c>
      <c r="L8533" t="s">
        <v>213</v>
      </c>
      <c r="N8533" t="s">
        <v>2472</v>
      </c>
      <c r="P8533" t="s">
        <v>1193</v>
      </c>
      <c r="R8533" t="s">
        <v>151</v>
      </c>
      <c r="S8533">
        <v>40163</v>
      </c>
      <c r="X8533" t="s">
        <v>182</v>
      </c>
      <c r="AC8533">
        <v>1</v>
      </c>
      <c r="AD8533" t="s">
        <v>195</v>
      </c>
      <c r="AF8533" t="s">
        <v>10556</v>
      </c>
      <c r="AG8533" t="s">
        <v>10557</v>
      </c>
      <c r="AH8533" s="3">
        <v>46042</v>
      </c>
    </row>
    <row r="8534" spans="1:34" x14ac:dyDescent="0.25">
      <c r="A8534">
        <v>2025</v>
      </c>
      <c r="B8534" s="3">
        <v>45839</v>
      </c>
      <c r="C8534" s="3">
        <v>46022</v>
      </c>
      <c r="D8534" t="s">
        <v>9662</v>
      </c>
      <c r="F8534" t="s">
        <v>191</v>
      </c>
      <c r="G8534" t="s">
        <v>92</v>
      </c>
      <c r="H8534" t="s">
        <v>7136</v>
      </c>
      <c r="K8534" t="s">
        <v>133</v>
      </c>
      <c r="L8534" t="s">
        <v>213</v>
      </c>
      <c r="N8534" t="s">
        <v>1385</v>
      </c>
      <c r="P8534" t="s">
        <v>507</v>
      </c>
      <c r="R8534" t="s">
        <v>151</v>
      </c>
      <c r="S8534">
        <v>40194</v>
      </c>
      <c r="X8534" t="s">
        <v>182</v>
      </c>
      <c r="AC8534">
        <v>5818311.9000000004</v>
      </c>
      <c r="AD8534" t="s">
        <v>274</v>
      </c>
      <c r="AF8534" t="s">
        <v>10556</v>
      </c>
      <c r="AG8534" t="s">
        <v>10557</v>
      </c>
      <c r="AH8534" s="3">
        <v>46042</v>
      </c>
    </row>
    <row r="8535" spans="1:34" x14ac:dyDescent="0.25">
      <c r="A8535">
        <v>2025</v>
      </c>
      <c r="B8535" s="3">
        <v>45839</v>
      </c>
      <c r="C8535" s="3">
        <v>46022</v>
      </c>
      <c r="D8535" t="s">
        <v>9663</v>
      </c>
      <c r="F8535" t="s">
        <v>191</v>
      </c>
      <c r="G8535" t="s">
        <v>86</v>
      </c>
      <c r="H8535" t="s">
        <v>9131</v>
      </c>
      <c r="K8535" t="s">
        <v>133</v>
      </c>
      <c r="L8535" t="s">
        <v>2652</v>
      </c>
      <c r="N8535" t="s">
        <v>223</v>
      </c>
      <c r="P8535" t="s">
        <v>223</v>
      </c>
      <c r="R8535" t="s">
        <v>151</v>
      </c>
      <c r="S8535">
        <v>39773</v>
      </c>
      <c r="X8535" t="s">
        <v>182</v>
      </c>
      <c r="AC8535">
        <v>1</v>
      </c>
      <c r="AD8535" t="s">
        <v>195</v>
      </c>
      <c r="AF8535" t="s">
        <v>10556</v>
      </c>
      <c r="AG8535" t="s">
        <v>10557</v>
      </c>
      <c r="AH8535" s="3">
        <v>46042</v>
      </c>
    </row>
    <row r="8536" spans="1:34" x14ac:dyDescent="0.25">
      <c r="A8536">
        <v>2025</v>
      </c>
      <c r="B8536" s="3">
        <v>45839</v>
      </c>
      <c r="C8536" s="3">
        <v>46022</v>
      </c>
      <c r="D8536" t="s">
        <v>9664</v>
      </c>
      <c r="F8536" t="s">
        <v>191</v>
      </c>
      <c r="G8536" t="s">
        <v>111</v>
      </c>
      <c r="H8536" t="s">
        <v>1124</v>
      </c>
      <c r="K8536" t="s">
        <v>115</v>
      </c>
      <c r="L8536" t="s">
        <v>213</v>
      </c>
      <c r="N8536" t="s">
        <v>3012</v>
      </c>
      <c r="P8536" t="s">
        <v>761</v>
      </c>
      <c r="R8536" t="s">
        <v>151</v>
      </c>
      <c r="S8536">
        <v>40733</v>
      </c>
      <c r="X8536" t="s">
        <v>182</v>
      </c>
      <c r="AC8536">
        <v>1</v>
      </c>
      <c r="AD8536" t="s">
        <v>195</v>
      </c>
      <c r="AF8536" t="s">
        <v>10556</v>
      </c>
      <c r="AG8536" t="s">
        <v>10557</v>
      </c>
      <c r="AH8536" s="3">
        <v>46042</v>
      </c>
    </row>
    <row r="8537" spans="1:34" x14ac:dyDescent="0.25">
      <c r="A8537">
        <v>2025</v>
      </c>
      <c r="B8537" s="3">
        <v>45839</v>
      </c>
      <c r="C8537" s="3">
        <v>46022</v>
      </c>
      <c r="D8537" t="s">
        <v>9665</v>
      </c>
      <c r="F8537" t="s">
        <v>191</v>
      </c>
      <c r="G8537" t="s">
        <v>92</v>
      </c>
      <c r="H8537" t="s">
        <v>9666</v>
      </c>
      <c r="K8537" t="s">
        <v>133</v>
      </c>
      <c r="L8537" t="s">
        <v>213</v>
      </c>
      <c r="N8537" t="s">
        <v>1786</v>
      </c>
      <c r="P8537" t="s">
        <v>547</v>
      </c>
      <c r="R8537" t="s">
        <v>151</v>
      </c>
      <c r="S8537">
        <v>40980</v>
      </c>
      <c r="X8537" t="s">
        <v>182</v>
      </c>
      <c r="AC8537">
        <v>1</v>
      </c>
      <c r="AD8537" t="s">
        <v>195</v>
      </c>
      <c r="AF8537" t="s">
        <v>10556</v>
      </c>
      <c r="AG8537" t="s">
        <v>10557</v>
      </c>
      <c r="AH8537" s="3">
        <v>46042</v>
      </c>
    </row>
    <row r="8538" spans="1:34" x14ac:dyDescent="0.25">
      <c r="A8538">
        <v>2025</v>
      </c>
      <c r="B8538" s="3">
        <v>45839</v>
      </c>
      <c r="C8538" s="3">
        <v>46022</v>
      </c>
      <c r="D8538" t="s">
        <v>9667</v>
      </c>
      <c r="F8538" t="s">
        <v>191</v>
      </c>
      <c r="G8538" t="s">
        <v>86</v>
      </c>
      <c r="H8538" t="s">
        <v>351</v>
      </c>
      <c r="K8538" t="s">
        <v>133</v>
      </c>
      <c r="L8538" t="s">
        <v>295</v>
      </c>
      <c r="N8538" t="s">
        <v>2481</v>
      </c>
      <c r="P8538" t="s">
        <v>758</v>
      </c>
      <c r="R8538" t="s">
        <v>151</v>
      </c>
      <c r="S8538">
        <v>41120</v>
      </c>
      <c r="X8538" t="s">
        <v>182</v>
      </c>
      <c r="AC8538">
        <v>1426888.6</v>
      </c>
      <c r="AD8538" t="s">
        <v>274</v>
      </c>
      <c r="AF8538" t="s">
        <v>10556</v>
      </c>
      <c r="AG8538" t="s">
        <v>10557</v>
      </c>
      <c r="AH8538" s="3">
        <v>46042</v>
      </c>
    </row>
    <row r="8539" spans="1:34" x14ac:dyDescent="0.25">
      <c r="A8539">
        <v>2025</v>
      </c>
      <c r="B8539" s="3">
        <v>45839</v>
      </c>
      <c r="C8539" s="3">
        <v>46022</v>
      </c>
      <c r="D8539" t="s">
        <v>9668</v>
      </c>
      <c r="F8539" t="s">
        <v>191</v>
      </c>
      <c r="G8539" t="s">
        <v>92</v>
      </c>
      <c r="H8539" t="s">
        <v>7695</v>
      </c>
      <c r="K8539" t="s">
        <v>133</v>
      </c>
      <c r="L8539" t="s">
        <v>4211</v>
      </c>
      <c r="N8539" t="s">
        <v>4212</v>
      </c>
      <c r="P8539" t="s">
        <v>410</v>
      </c>
      <c r="R8539" t="s">
        <v>151</v>
      </c>
      <c r="S8539">
        <v>39230</v>
      </c>
      <c r="X8539" t="s">
        <v>182</v>
      </c>
      <c r="AC8539">
        <v>1</v>
      </c>
      <c r="AD8539" t="s">
        <v>195</v>
      </c>
      <c r="AF8539" t="s">
        <v>10556</v>
      </c>
      <c r="AG8539" t="s">
        <v>10557</v>
      </c>
      <c r="AH8539" s="3">
        <v>46042</v>
      </c>
    </row>
    <row r="8540" spans="1:34" x14ac:dyDescent="0.25">
      <c r="A8540">
        <v>2025</v>
      </c>
      <c r="B8540" s="3">
        <v>45839</v>
      </c>
      <c r="C8540" s="3">
        <v>46022</v>
      </c>
      <c r="D8540" t="s">
        <v>9669</v>
      </c>
      <c r="F8540" t="s">
        <v>191</v>
      </c>
      <c r="G8540" t="s">
        <v>86</v>
      </c>
      <c r="H8540" t="s">
        <v>9670</v>
      </c>
      <c r="K8540" t="s">
        <v>133</v>
      </c>
      <c r="L8540" t="s">
        <v>213</v>
      </c>
      <c r="N8540" t="s">
        <v>588</v>
      </c>
      <c r="P8540" t="s">
        <v>589</v>
      </c>
      <c r="R8540" t="s">
        <v>151</v>
      </c>
      <c r="S8540">
        <v>40535</v>
      </c>
      <c r="X8540" t="s">
        <v>182</v>
      </c>
      <c r="AC8540">
        <v>1</v>
      </c>
      <c r="AD8540" t="s">
        <v>195</v>
      </c>
      <c r="AF8540" t="s">
        <v>10556</v>
      </c>
      <c r="AG8540" t="s">
        <v>10557</v>
      </c>
      <c r="AH8540" s="3">
        <v>46042</v>
      </c>
    </row>
    <row r="8541" spans="1:34" x14ac:dyDescent="0.25">
      <c r="A8541">
        <v>2025</v>
      </c>
      <c r="B8541" s="3">
        <v>45839</v>
      </c>
      <c r="C8541" s="3">
        <v>46022</v>
      </c>
      <c r="D8541" t="s">
        <v>9671</v>
      </c>
      <c r="F8541" t="s">
        <v>191</v>
      </c>
      <c r="G8541" t="s">
        <v>92</v>
      </c>
      <c r="H8541" t="s">
        <v>8234</v>
      </c>
      <c r="K8541" t="s">
        <v>133</v>
      </c>
      <c r="L8541" t="s">
        <v>213</v>
      </c>
      <c r="N8541" t="s">
        <v>2138</v>
      </c>
      <c r="P8541" t="s">
        <v>1041</v>
      </c>
      <c r="R8541" t="s">
        <v>151</v>
      </c>
      <c r="S8541">
        <v>40690</v>
      </c>
      <c r="X8541" t="s">
        <v>182</v>
      </c>
      <c r="AC8541">
        <v>1</v>
      </c>
      <c r="AD8541" t="s">
        <v>195</v>
      </c>
      <c r="AF8541" t="s">
        <v>10556</v>
      </c>
      <c r="AG8541" t="s">
        <v>10557</v>
      </c>
      <c r="AH8541" s="3">
        <v>46042</v>
      </c>
    </row>
    <row r="8542" spans="1:34" x14ac:dyDescent="0.25">
      <c r="A8542">
        <v>2025</v>
      </c>
      <c r="B8542" s="3">
        <v>45839</v>
      </c>
      <c r="C8542" s="3">
        <v>46022</v>
      </c>
      <c r="D8542" t="s">
        <v>9672</v>
      </c>
      <c r="F8542" t="s">
        <v>191</v>
      </c>
      <c r="G8542" t="s">
        <v>92</v>
      </c>
      <c r="H8542" t="s">
        <v>741</v>
      </c>
      <c r="K8542" t="s">
        <v>133</v>
      </c>
      <c r="L8542" t="s">
        <v>213</v>
      </c>
      <c r="N8542" t="s">
        <v>1310</v>
      </c>
      <c r="P8542" t="s">
        <v>619</v>
      </c>
      <c r="R8542" t="s">
        <v>151</v>
      </c>
      <c r="S8542">
        <v>39221</v>
      </c>
      <c r="X8542" t="s">
        <v>182</v>
      </c>
      <c r="AC8542">
        <v>1</v>
      </c>
      <c r="AD8542" t="s">
        <v>195</v>
      </c>
      <c r="AF8542" t="s">
        <v>10556</v>
      </c>
      <c r="AG8542" t="s">
        <v>10557</v>
      </c>
      <c r="AH8542" s="3">
        <v>46042</v>
      </c>
    </row>
    <row r="8543" spans="1:34" x14ac:dyDescent="0.25">
      <c r="A8543">
        <v>2025</v>
      </c>
      <c r="B8543" s="3">
        <v>45839</v>
      </c>
      <c r="C8543" s="3">
        <v>46022</v>
      </c>
      <c r="D8543" t="s">
        <v>9673</v>
      </c>
      <c r="F8543" t="s">
        <v>191</v>
      </c>
      <c r="G8543" t="s">
        <v>104</v>
      </c>
      <c r="H8543" t="s">
        <v>351</v>
      </c>
      <c r="K8543" t="s">
        <v>115</v>
      </c>
      <c r="L8543" t="s">
        <v>213</v>
      </c>
      <c r="N8543" t="s">
        <v>1504</v>
      </c>
      <c r="P8543" t="s">
        <v>223</v>
      </c>
      <c r="R8543" t="s">
        <v>151</v>
      </c>
      <c r="S8543">
        <v>39620</v>
      </c>
      <c r="X8543" t="s">
        <v>182</v>
      </c>
      <c r="AC8543">
        <v>1</v>
      </c>
      <c r="AD8543" t="s">
        <v>195</v>
      </c>
      <c r="AF8543" t="s">
        <v>10556</v>
      </c>
      <c r="AG8543" t="s">
        <v>10557</v>
      </c>
      <c r="AH8543" s="3">
        <v>46042</v>
      </c>
    </row>
    <row r="8544" spans="1:34" x14ac:dyDescent="0.25">
      <c r="A8544">
        <v>2025</v>
      </c>
      <c r="B8544" s="3">
        <v>45839</v>
      </c>
      <c r="C8544" s="3">
        <v>46022</v>
      </c>
      <c r="D8544" t="s">
        <v>9674</v>
      </c>
      <c r="F8544" t="s">
        <v>191</v>
      </c>
      <c r="G8544" t="s">
        <v>92</v>
      </c>
      <c r="H8544" t="s">
        <v>722</v>
      </c>
      <c r="K8544" t="s">
        <v>115</v>
      </c>
      <c r="L8544" t="s">
        <v>213</v>
      </c>
      <c r="N8544" t="s">
        <v>778</v>
      </c>
      <c r="P8544" t="s">
        <v>584</v>
      </c>
      <c r="R8544" t="s">
        <v>151</v>
      </c>
      <c r="S8544">
        <v>40503</v>
      </c>
      <c r="X8544" t="s">
        <v>182</v>
      </c>
      <c r="AC8544">
        <v>1</v>
      </c>
      <c r="AD8544" t="s">
        <v>274</v>
      </c>
      <c r="AF8544" t="s">
        <v>10556</v>
      </c>
      <c r="AG8544" t="s">
        <v>10557</v>
      </c>
      <c r="AH8544" s="3">
        <v>46042</v>
      </c>
    </row>
    <row r="8545" spans="1:34" x14ac:dyDescent="0.25">
      <c r="A8545">
        <v>2025</v>
      </c>
      <c r="B8545" s="3">
        <v>45839</v>
      </c>
      <c r="C8545" s="3">
        <v>46022</v>
      </c>
      <c r="D8545" t="s">
        <v>9675</v>
      </c>
      <c r="F8545" t="s">
        <v>191</v>
      </c>
      <c r="G8545" t="s">
        <v>92</v>
      </c>
      <c r="H8545" t="s">
        <v>9676</v>
      </c>
      <c r="K8545" t="s">
        <v>115</v>
      </c>
      <c r="L8545" t="s">
        <v>1858</v>
      </c>
      <c r="N8545" t="s">
        <v>223</v>
      </c>
      <c r="P8545" t="s">
        <v>223</v>
      </c>
      <c r="R8545" t="s">
        <v>151</v>
      </c>
      <c r="S8545">
        <v>39407</v>
      </c>
      <c r="X8545" t="s">
        <v>182</v>
      </c>
      <c r="AC8545">
        <v>1</v>
      </c>
      <c r="AD8545" t="s">
        <v>195</v>
      </c>
      <c r="AF8545" t="s">
        <v>10556</v>
      </c>
      <c r="AG8545" t="s">
        <v>10557</v>
      </c>
      <c r="AH8545" s="3">
        <v>46042</v>
      </c>
    </row>
    <row r="8546" spans="1:34" x14ac:dyDescent="0.25">
      <c r="A8546">
        <v>2025</v>
      </c>
      <c r="B8546" s="3">
        <v>45839</v>
      </c>
      <c r="C8546" s="3">
        <v>46022</v>
      </c>
      <c r="D8546" t="s">
        <v>9677</v>
      </c>
      <c r="F8546" t="s">
        <v>191</v>
      </c>
      <c r="G8546" t="s">
        <v>92</v>
      </c>
      <c r="H8546" t="s">
        <v>9678</v>
      </c>
      <c r="K8546" t="s">
        <v>115</v>
      </c>
      <c r="L8546" t="s">
        <v>9679</v>
      </c>
      <c r="N8546" t="s">
        <v>214</v>
      </c>
      <c r="P8546" t="s">
        <v>214</v>
      </c>
      <c r="R8546" t="s">
        <v>151</v>
      </c>
      <c r="S8546">
        <v>40930</v>
      </c>
      <c r="X8546" t="s">
        <v>182</v>
      </c>
      <c r="AC8546">
        <v>1</v>
      </c>
      <c r="AD8546" t="s">
        <v>195</v>
      </c>
      <c r="AF8546" t="s">
        <v>10556</v>
      </c>
      <c r="AG8546" t="s">
        <v>10557</v>
      </c>
      <c r="AH8546" s="3">
        <v>46042</v>
      </c>
    </row>
    <row r="8547" spans="1:34" x14ac:dyDescent="0.25">
      <c r="A8547">
        <v>2025</v>
      </c>
      <c r="B8547" s="3">
        <v>45839</v>
      </c>
      <c r="C8547" s="3">
        <v>46022</v>
      </c>
      <c r="D8547" t="s">
        <v>9680</v>
      </c>
      <c r="F8547" t="s">
        <v>191</v>
      </c>
      <c r="G8547" t="s">
        <v>92</v>
      </c>
      <c r="H8547" t="s">
        <v>7215</v>
      </c>
      <c r="K8547" t="s">
        <v>115</v>
      </c>
      <c r="L8547" t="s">
        <v>2116</v>
      </c>
      <c r="N8547" t="s">
        <v>223</v>
      </c>
      <c r="P8547" t="s">
        <v>223</v>
      </c>
      <c r="R8547" t="s">
        <v>151</v>
      </c>
      <c r="S8547">
        <v>39900</v>
      </c>
      <c r="X8547" t="s">
        <v>182</v>
      </c>
      <c r="AC8547">
        <v>1</v>
      </c>
      <c r="AD8547" t="s">
        <v>195</v>
      </c>
      <c r="AF8547" t="s">
        <v>10556</v>
      </c>
      <c r="AG8547" t="s">
        <v>10557</v>
      </c>
      <c r="AH8547" s="3">
        <v>46042</v>
      </c>
    </row>
    <row r="8548" spans="1:34" x14ac:dyDescent="0.25">
      <c r="A8548">
        <v>2025</v>
      </c>
      <c r="B8548" s="3">
        <v>45839</v>
      </c>
      <c r="C8548" s="3">
        <v>46022</v>
      </c>
      <c r="D8548" t="s">
        <v>9681</v>
      </c>
      <c r="F8548" t="s">
        <v>191</v>
      </c>
      <c r="G8548" t="s">
        <v>92</v>
      </c>
      <c r="H8548" t="s">
        <v>9682</v>
      </c>
      <c r="K8548" t="s">
        <v>115</v>
      </c>
      <c r="L8548" t="s">
        <v>213</v>
      </c>
      <c r="N8548" t="s">
        <v>1139</v>
      </c>
      <c r="P8548" t="s">
        <v>1041</v>
      </c>
      <c r="R8548" t="s">
        <v>151</v>
      </c>
      <c r="S8548">
        <v>40691</v>
      </c>
      <c r="X8548" t="s">
        <v>182</v>
      </c>
      <c r="AC8548">
        <v>1</v>
      </c>
      <c r="AD8548" t="s">
        <v>195</v>
      </c>
      <c r="AF8548" t="s">
        <v>10556</v>
      </c>
      <c r="AG8548" t="s">
        <v>10557</v>
      </c>
      <c r="AH8548" s="3">
        <v>46042</v>
      </c>
    </row>
    <row r="8549" spans="1:34" x14ac:dyDescent="0.25">
      <c r="A8549">
        <v>2025</v>
      </c>
      <c r="B8549" s="3">
        <v>45839</v>
      </c>
      <c r="C8549" s="3">
        <v>46022</v>
      </c>
      <c r="D8549" t="s">
        <v>9683</v>
      </c>
      <c r="F8549" t="s">
        <v>191</v>
      </c>
      <c r="G8549" t="s">
        <v>92</v>
      </c>
      <c r="H8549" t="s">
        <v>351</v>
      </c>
      <c r="K8549" t="s">
        <v>133</v>
      </c>
      <c r="L8549" t="s">
        <v>213</v>
      </c>
      <c r="N8549" t="s">
        <v>2711</v>
      </c>
      <c r="P8549" t="s">
        <v>636</v>
      </c>
      <c r="R8549" t="s">
        <v>151</v>
      </c>
      <c r="S8549">
        <v>39949</v>
      </c>
      <c r="X8549" t="s">
        <v>182</v>
      </c>
      <c r="AC8549">
        <v>1</v>
      </c>
      <c r="AD8549" t="s">
        <v>195</v>
      </c>
      <c r="AF8549" t="s">
        <v>10556</v>
      </c>
      <c r="AG8549" t="s">
        <v>10557</v>
      </c>
      <c r="AH8549" s="3">
        <v>46042</v>
      </c>
    </row>
    <row r="8550" spans="1:34" x14ac:dyDescent="0.25">
      <c r="A8550">
        <v>2025</v>
      </c>
      <c r="B8550" s="3">
        <v>45839</v>
      </c>
      <c r="C8550" s="3">
        <v>46022</v>
      </c>
      <c r="D8550" t="s">
        <v>9684</v>
      </c>
      <c r="F8550" t="s">
        <v>191</v>
      </c>
      <c r="G8550" t="s">
        <v>92</v>
      </c>
      <c r="H8550" t="s">
        <v>351</v>
      </c>
      <c r="K8550" t="s">
        <v>133</v>
      </c>
      <c r="L8550" t="s">
        <v>288</v>
      </c>
      <c r="N8550" t="s">
        <v>1779</v>
      </c>
      <c r="P8550" t="s">
        <v>889</v>
      </c>
      <c r="R8550" t="s">
        <v>151</v>
      </c>
      <c r="S8550">
        <v>41610</v>
      </c>
      <c r="X8550" t="s">
        <v>182</v>
      </c>
      <c r="AC8550">
        <v>1</v>
      </c>
      <c r="AD8550" t="s">
        <v>274</v>
      </c>
      <c r="AF8550" t="s">
        <v>10556</v>
      </c>
      <c r="AG8550" t="s">
        <v>10557</v>
      </c>
      <c r="AH8550" s="3">
        <v>46042</v>
      </c>
    </row>
    <row r="8551" spans="1:34" x14ac:dyDescent="0.25">
      <c r="A8551">
        <v>2025</v>
      </c>
      <c r="B8551" s="3">
        <v>45839</v>
      </c>
      <c r="C8551" s="3">
        <v>46022</v>
      </c>
      <c r="D8551" t="s">
        <v>9685</v>
      </c>
      <c r="F8551" t="s">
        <v>191</v>
      </c>
      <c r="G8551" t="s">
        <v>92</v>
      </c>
      <c r="H8551" t="s">
        <v>351</v>
      </c>
      <c r="K8551" t="s">
        <v>133</v>
      </c>
      <c r="L8551" t="s">
        <v>213</v>
      </c>
      <c r="N8551" t="s">
        <v>1080</v>
      </c>
      <c r="P8551" t="s">
        <v>619</v>
      </c>
      <c r="R8551" t="s">
        <v>151</v>
      </c>
      <c r="S8551">
        <v>39220</v>
      </c>
      <c r="X8551" t="s">
        <v>182</v>
      </c>
      <c r="AC8551">
        <v>1</v>
      </c>
      <c r="AD8551" t="s">
        <v>195</v>
      </c>
      <c r="AF8551" t="s">
        <v>10556</v>
      </c>
      <c r="AG8551" t="s">
        <v>10557</v>
      </c>
      <c r="AH8551" s="3">
        <v>46042</v>
      </c>
    </row>
    <row r="8552" spans="1:34" x14ac:dyDescent="0.25">
      <c r="A8552">
        <v>2025</v>
      </c>
      <c r="B8552" s="3">
        <v>45839</v>
      </c>
      <c r="C8552" s="3">
        <v>46022</v>
      </c>
      <c r="D8552" t="s">
        <v>9686</v>
      </c>
      <c r="F8552" t="s">
        <v>191</v>
      </c>
      <c r="G8552" t="s">
        <v>92</v>
      </c>
      <c r="H8552" t="s">
        <v>9687</v>
      </c>
      <c r="K8552" t="s">
        <v>115</v>
      </c>
      <c r="L8552" t="s">
        <v>213</v>
      </c>
      <c r="N8552" t="s">
        <v>875</v>
      </c>
      <c r="P8552" t="s">
        <v>595</v>
      </c>
      <c r="R8552" t="s">
        <v>151</v>
      </c>
      <c r="S8552">
        <v>41934</v>
      </c>
      <c r="X8552" t="s">
        <v>182</v>
      </c>
      <c r="AC8552">
        <v>1</v>
      </c>
      <c r="AD8552" t="s">
        <v>195</v>
      </c>
      <c r="AF8552" t="s">
        <v>10556</v>
      </c>
      <c r="AG8552" t="s">
        <v>10557</v>
      </c>
      <c r="AH8552" s="3">
        <v>46042</v>
      </c>
    </row>
    <row r="8553" spans="1:34" x14ac:dyDescent="0.25">
      <c r="A8553">
        <v>2025</v>
      </c>
      <c r="B8553" s="3">
        <v>45839</v>
      </c>
      <c r="C8553" s="3">
        <v>46022</v>
      </c>
      <c r="D8553" t="s">
        <v>9688</v>
      </c>
      <c r="F8553" t="s">
        <v>191</v>
      </c>
      <c r="G8553" t="s">
        <v>86</v>
      </c>
      <c r="H8553" t="s">
        <v>9689</v>
      </c>
      <c r="K8553" t="s">
        <v>133</v>
      </c>
      <c r="L8553" t="s">
        <v>2889</v>
      </c>
      <c r="N8553" t="s">
        <v>223</v>
      </c>
      <c r="P8553" t="s">
        <v>223</v>
      </c>
      <c r="R8553" t="s">
        <v>151</v>
      </c>
      <c r="S8553">
        <v>39480</v>
      </c>
      <c r="X8553" t="s">
        <v>182</v>
      </c>
      <c r="AC8553">
        <v>1</v>
      </c>
      <c r="AD8553" t="s">
        <v>195</v>
      </c>
      <c r="AF8553" t="s">
        <v>10556</v>
      </c>
      <c r="AG8553" t="s">
        <v>10557</v>
      </c>
      <c r="AH8553" s="3">
        <v>46042</v>
      </c>
    </row>
    <row r="8554" spans="1:34" x14ac:dyDescent="0.25">
      <c r="A8554">
        <v>2025</v>
      </c>
      <c r="B8554" s="3">
        <v>45839</v>
      </c>
      <c r="C8554" s="3">
        <v>46022</v>
      </c>
      <c r="D8554" t="s">
        <v>9690</v>
      </c>
      <c r="F8554" t="s">
        <v>191</v>
      </c>
      <c r="G8554" t="s">
        <v>92</v>
      </c>
      <c r="H8554" t="s">
        <v>9691</v>
      </c>
      <c r="K8554" t="s">
        <v>115</v>
      </c>
      <c r="L8554" t="s">
        <v>4732</v>
      </c>
      <c r="N8554" t="s">
        <v>223</v>
      </c>
      <c r="P8554" t="s">
        <v>223</v>
      </c>
      <c r="R8554" t="s">
        <v>151</v>
      </c>
      <c r="S8554">
        <v>39407</v>
      </c>
      <c r="X8554" t="s">
        <v>182</v>
      </c>
      <c r="AC8554">
        <v>1</v>
      </c>
      <c r="AD8554" t="s">
        <v>195</v>
      </c>
      <c r="AF8554" t="s">
        <v>10556</v>
      </c>
      <c r="AG8554" t="s">
        <v>10557</v>
      </c>
      <c r="AH8554" s="3">
        <v>46042</v>
      </c>
    </row>
    <row r="8555" spans="1:34" x14ac:dyDescent="0.25">
      <c r="A8555">
        <v>2025</v>
      </c>
      <c r="B8555" s="3">
        <v>45839</v>
      </c>
      <c r="C8555" s="3">
        <v>46022</v>
      </c>
      <c r="D8555" t="s">
        <v>9692</v>
      </c>
      <c r="F8555" t="s">
        <v>191</v>
      </c>
      <c r="G8555" t="s">
        <v>92</v>
      </c>
      <c r="H8555" t="s">
        <v>1249</v>
      </c>
      <c r="K8555" t="s">
        <v>115</v>
      </c>
      <c r="L8555" t="s">
        <v>9693</v>
      </c>
      <c r="N8555" t="s">
        <v>223</v>
      </c>
      <c r="P8555" t="s">
        <v>223</v>
      </c>
      <c r="R8555" t="s">
        <v>151</v>
      </c>
      <c r="S8555">
        <v>39745</v>
      </c>
      <c r="X8555" t="s">
        <v>182</v>
      </c>
      <c r="AC8555">
        <v>1</v>
      </c>
      <c r="AD8555" t="s">
        <v>195</v>
      </c>
      <c r="AF8555" t="s">
        <v>10556</v>
      </c>
      <c r="AG8555" t="s">
        <v>10557</v>
      </c>
      <c r="AH8555" s="3">
        <v>46042</v>
      </c>
    </row>
    <row r="8556" spans="1:34" x14ac:dyDescent="0.25">
      <c r="A8556">
        <v>2025</v>
      </c>
      <c r="B8556" s="3">
        <v>45839</v>
      </c>
      <c r="C8556" s="3">
        <v>46022</v>
      </c>
      <c r="D8556" t="s">
        <v>9694</v>
      </c>
      <c r="F8556" t="s">
        <v>191</v>
      </c>
      <c r="G8556" t="s">
        <v>92</v>
      </c>
      <c r="H8556" t="s">
        <v>2828</v>
      </c>
      <c r="K8556" t="s">
        <v>115</v>
      </c>
      <c r="L8556" t="s">
        <v>213</v>
      </c>
      <c r="N8556" t="s">
        <v>726</v>
      </c>
      <c r="P8556" t="s">
        <v>547</v>
      </c>
      <c r="R8556" t="s">
        <v>151</v>
      </c>
      <c r="S8556">
        <v>40980</v>
      </c>
      <c r="X8556" t="s">
        <v>182</v>
      </c>
      <c r="AC8556">
        <v>1</v>
      </c>
      <c r="AD8556" t="s">
        <v>274</v>
      </c>
      <c r="AF8556" t="s">
        <v>10556</v>
      </c>
      <c r="AG8556" t="s">
        <v>10557</v>
      </c>
      <c r="AH8556" s="3">
        <v>46042</v>
      </c>
    </row>
    <row r="8557" spans="1:34" x14ac:dyDescent="0.25">
      <c r="A8557">
        <v>2025</v>
      </c>
      <c r="B8557" s="3">
        <v>45839</v>
      </c>
      <c r="C8557" s="3">
        <v>46022</v>
      </c>
      <c r="D8557" t="s">
        <v>9695</v>
      </c>
      <c r="F8557" t="s">
        <v>191</v>
      </c>
      <c r="G8557" t="s">
        <v>86</v>
      </c>
      <c r="H8557" t="s">
        <v>351</v>
      </c>
      <c r="K8557" t="s">
        <v>133</v>
      </c>
      <c r="L8557" t="s">
        <v>213</v>
      </c>
      <c r="N8557" t="s">
        <v>1535</v>
      </c>
      <c r="P8557" t="s">
        <v>384</v>
      </c>
      <c r="R8557" t="s">
        <v>151</v>
      </c>
      <c r="S8557">
        <v>41828</v>
      </c>
      <c r="X8557" t="s">
        <v>182</v>
      </c>
      <c r="AC8557">
        <v>1</v>
      </c>
      <c r="AD8557" t="s">
        <v>195</v>
      </c>
      <c r="AF8557" t="s">
        <v>10556</v>
      </c>
      <c r="AG8557" t="s">
        <v>10557</v>
      </c>
      <c r="AH8557" s="3">
        <v>46042</v>
      </c>
    </row>
    <row r="8558" spans="1:34" x14ac:dyDescent="0.25">
      <c r="A8558">
        <v>2025</v>
      </c>
      <c r="B8558" s="3">
        <v>45839</v>
      </c>
      <c r="C8558" s="3">
        <v>46022</v>
      </c>
      <c r="D8558" t="s">
        <v>9696</v>
      </c>
      <c r="F8558" t="s">
        <v>191</v>
      </c>
      <c r="G8558" t="s">
        <v>92</v>
      </c>
      <c r="H8558" t="s">
        <v>1079</v>
      </c>
      <c r="K8558" t="s">
        <v>133</v>
      </c>
      <c r="L8558" t="s">
        <v>213</v>
      </c>
      <c r="N8558" t="s">
        <v>1869</v>
      </c>
      <c r="P8558" t="s">
        <v>1030</v>
      </c>
      <c r="R8558" t="s">
        <v>151</v>
      </c>
      <c r="S8558">
        <v>40607</v>
      </c>
      <c r="X8558" t="s">
        <v>182</v>
      </c>
      <c r="AC8558">
        <v>1</v>
      </c>
      <c r="AD8558" t="s">
        <v>274</v>
      </c>
      <c r="AF8558" t="s">
        <v>10556</v>
      </c>
      <c r="AG8558" t="s">
        <v>10557</v>
      </c>
      <c r="AH8558" s="3">
        <v>46042</v>
      </c>
    </row>
    <row r="8559" spans="1:34" x14ac:dyDescent="0.25">
      <c r="A8559">
        <v>2025</v>
      </c>
      <c r="B8559" s="3">
        <v>45839</v>
      </c>
      <c r="C8559" s="3">
        <v>46022</v>
      </c>
      <c r="D8559" t="s">
        <v>9697</v>
      </c>
      <c r="F8559" t="s">
        <v>191</v>
      </c>
      <c r="G8559" t="s">
        <v>92</v>
      </c>
      <c r="H8559" t="s">
        <v>351</v>
      </c>
      <c r="K8559" t="s">
        <v>133</v>
      </c>
      <c r="L8559" t="s">
        <v>213</v>
      </c>
      <c r="N8559" t="s">
        <v>5021</v>
      </c>
      <c r="P8559" t="s">
        <v>243</v>
      </c>
      <c r="R8559" t="s">
        <v>151</v>
      </c>
      <c r="S8559">
        <v>40671</v>
      </c>
      <c r="X8559" t="s">
        <v>182</v>
      </c>
      <c r="AC8559">
        <v>1</v>
      </c>
      <c r="AD8559" t="s">
        <v>195</v>
      </c>
      <c r="AF8559" t="s">
        <v>10556</v>
      </c>
      <c r="AG8559" t="s">
        <v>10557</v>
      </c>
      <c r="AH8559" s="3">
        <v>46042</v>
      </c>
    </row>
    <row r="8560" spans="1:34" x14ac:dyDescent="0.25">
      <c r="A8560">
        <v>2025</v>
      </c>
      <c r="B8560" s="3">
        <v>45839</v>
      </c>
      <c r="C8560" s="3">
        <v>46022</v>
      </c>
      <c r="D8560" t="s">
        <v>9698</v>
      </c>
      <c r="F8560" t="s">
        <v>191</v>
      </c>
      <c r="G8560" t="s">
        <v>92</v>
      </c>
      <c r="H8560" t="s">
        <v>351</v>
      </c>
      <c r="K8560" t="s">
        <v>115</v>
      </c>
      <c r="L8560" t="s">
        <v>213</v>
      </c>
      <c r="N8560" t="s">
        <v>570</v>
      </c>
      <c r="P8560" t="s">
        <v>761</v>
      </c>
      <c r="R8560" t="s">
        <v>151</v>
      </c>
      <c r="S8560">
        <v>40730</v>
      </c>
      <c r="X8560" t="s">
        <v>182</v>
      </c>
      <c r="AC8560">
        <v>1</v>
      </c>
      <c r="AD8560" t="s">
        <v>195</v>
      </c>
      <c r="AF8560" t="s">
        <v>10556</v>
      </c>
      <c r="AG8560" t="s">
        <v>10557</v>
      </c>
      <c r="AH8560" s="3">
        <v>46042</v>
      </c>
    </row>
    <row r="8561" spans="1:34" x14ac:dyDescent="0.25">
      <c r="A8561">
        <v>2025</v>
      </c>
      <c r="B8561" s="3">
        <v>45839</v>
      </c>
      <c r="C8561" s="3">
        <v>46022</v>
      </c>
      <c r="D8561" t="s">
        <v>9699</v>
      </c>
      <c r="F8561" t="s">
        <v>191</v>
      </c>
      <c r="G8561" t="s">
        <v>92</v>
      </c>
      <c r="H8561" t="s">
        <v>351</v>
      </c>
      <c r="K8561" t="s">
        <v>133</v>
      </c>
      <c r="L8561" t="s">
        <v>213</v>
      </c>
      <c r="N8561" t="s">
        <v>1268</v>
      </c>
      <c r="P8561" t="s">
        <v>584</v>
      </c>
      <c r="R8561" t="s">
        <v>151</v>
      </c>
      <c r="S8561">
        <v>40514</v>
      </c>
      <c r="X8561" t="s">
        <v>182</v>
      </c>
      <c r="AC8561">
        <v>1</v>
      </c>
      <c r="AD8561" t="s">
        <v>195</v>
      </c>
      <c r="AF8561" t="s">
        <v>10556</v>
      </c>
      <c r="AG8561" t="s">
        <v>10557</v>
      </c>
      <c r="AH8561" s="3">
        <v>46042</v>
      </c>
    </row>
    <row r="8562" spans="1:34" x14ac:dyDescent="0.25">
      <c r="A8562">
        <v>2025</v>
      </c>
      <c r="B8562" s="3">
        <v>45839</v>
      </c>
      <c r="C8562" s="3">
        <v>46022</v>
      </c>
      <c r="D8562" t="s">
        <v>9700</v>
      </c>
      <c r="F8562" t="s">
        <v>191</v>
      </c>
      <c r="G8562" t="s">
        <v>92</v>
      </c>
      <c r="H8562" t="s">
        <v>351</v>
      </c>
      <c r="K8562" t="s">
        <v>115</v>
      </c>
      <c r="L8562" t="s">
        <v>213</v>
      </c>
      <c r="N8562" t="s">
        <v>1695</v>
      </c>
      <c r="P8562" t="s">
        <v>194</v>
      </c>
      <c r="R8562" t="s">
        <v>151</v>
      </c>
      <c r="S8562">
        <v>39101</v>
      </c>
      <c r="X8562" t="s">
        <v>182</v>
      </c>
      <c r="AC8562">
        <v>2266037.0499999998</v>
      </c>
      <c r="AD8562" t="s">
        <v>195</v>
      </c>
      <c r="AF8562" t="s">
        <v>10556</v>
      </c>
      <c r="AG8562" t="s">
        <v>10557</v>
      </c>
      <c r="AH8562" s="3">
        <v>46042</v>
      </c>
    </row>
    <row r="8563" spans="1:34" x14ac:dyDescent="0.25">
      <c r="A8563">
        <v>2025</v>
      </c>
      <c r="B8563" s="3">
        <v>45839</v>
      </c>
      <c r="C8563" s="3">
        <v>46022</v>
      </c>
      <c r="D8563" t="s">
        <v>9701</v>
      </c>
      <c r="F8563" t="s">
        <v>191</v>
      </c>
      <c r="G8563" t="s">
        <v>92</v>
      </c>
      <c r="H8563" t="s">
        <v>351</v>
      </c>
      <c r="K8563" t="s">
        <v>115</v>
      </c>
      <c r="L8563" t="s">
        <v>213</v>
      </c>
      <c r="N8563" t="s">
        <v>1420</v>
      </c>
      <c r="P8563" t="s">
        <v>996</v>
      </c>
      <c r="R8563" t="s">
        <v>151</v>
      </c>
      <c r="S8563">
        <v>41841</v>
      </c>
      <c r="X8563" t="s">
        <v>182</v>
      </c>
      <c r="AC8563">
        <v>1</v>
      </c>
      <c r="AD8563" t="s">
        <v>274</v>
      </c>
      <c r="AF8563" t="s">
        <v>10556</v>
      </c>
      <c r="AG8563" t="s">
        <v>10557</v>
      </c>
      <c r="AH8563" s="3">
        <v>46042</v>
      </c>
    </row>
    <row r="8564" spans="1:34" x14ac:dyDescent="0.25">
      <c r="A8564">
        <v>2025</v>
      </c>
      <c r="B8564" s="3">
        <v>45839</v>
      </c>
      <c r="C8564" s="3">
        <v>46022</v>
      </c>
      <c r="D8564" t="s">
        <v>9702</v>
      </c>
      <c r="F8564" t="s">
        <v>191</v>
      </c>
      <c r="G8564" t="s">
        <v>92</v>
      </c>
      <c r="H8564" t="s">
        <v>351</v>
      </c>
      <c r="K8564" t="s">
        <v>133</v>
      </c>
      <c r="L8564" t="s">
        <v>213</v>
      </c>
      <c r="N8564" t="s">
        <v>1712</v>
      </c>
      <c r="P8564" t="s">
        <v>889</v>
      </c>
      <c r="R8564" t="s">
        <v>151</v>
      </c>
      <c r="S8564">
        <v>41620</v>
      </c>
      <c r="X8564" t="s">
        <v>182</v>
      </c>
      <c r="AC8564">
        <v>1</v>
      </c>
      <c r="AD8564" t="s">
        <v>195</v>
      </c>
      <c r="AF8564" t="s">
        <v>10556</v>
      </c>
      <c r="AG8564" t="s">
        <v>10557</v>
      </c>
      <c r="AH8564" s="3">
        <v>46042</v>
      </c>
    </row>
    <row r="8565" spans="1:34" x14ac:dyDescent="0.25">
      <c r="A8565">
        <v>2025</v>
      </c>
      <c r="B8565" s="3">
        <v>45839</v>
      </c>
      <c r="C8565" s="3">
        <v>46022</v>
      </c>
      <c r="D8565" t="s">
        <v>9703</v>
      </c>
      <c r="F8565" t="s">
        <v>191</v>
      </c>
      <c r="G8565" t="s">
        <v>92</v>
      </c>
      <c r="H8565" t="s">
        <v>351</v>
      </c>
      <c r="K8565" t="s">
        <v>133</v>
      </c>
      <c r="L8565" t="s">
        <v>213</v>
      </c>
      <c r="N8565" t="s">
        <v>3377</v>
      </c>
      <c r="P8565" t="s">
        <v>223</v>
      </c>
      <c r="R8565" t="s">
        <v>151</v>
      </c>
      <c r="S8565">
        <v>39400</v>
      </c>
      <c r="X8565" t="s">
        <v>182</v>
      </c>
      <c r="AC8565">
        <v>1</v>
      </c>
      <c r="AD8565" t="s">
        <v>195</v>
      </c>
      <c r="AF8565" t="s">
        <v>10556</v>
      </c>
      <c r="AG8565" t="s">
        <v>10557</v>
      </c>
      <c r="AH8565" s="3">
        <v>46042</v>
      </c>
    </row>
    <row r="8566" spans="1:34" x14ac:dyDescent="0.25">
      <c r="A8566">
        <v>2025</v>
      </c>
      <c r="B8566" s="3">
        <v>45839</v>
      </c>
      <c r="C8566" s="3">
        <v>46022</v>
      </c>
      <c r="D8566" t="s">
        <v>9704</v>
      </c>
      <c r="F8566" t="s">
        <v>191</v>
      </c>
      <c r="G8566" t="s">
        <v>92</v>
      </c>
      <c r="H8566" t="s">
        <v>871</v>
      </c>
      <c r="K8566" t="s">
        <v>115</v>
      </c>
      <c r="L8566" t="s">
        <v>213</v>
      </c>
      <c r="N8566" t="s">
        <v>1608</v>
      </c>
      <c r="P8566" t="s">
        <v>547</v>
      </c>
      <c r="R8566" t="s">
        <v>151</v>
      </c>
      <c r="S8566">
        <v>40989</v>
      </c>
      <c r="X8566" t="s">
        <v>182</v>
      </c>
      <c r="AC8566">
        <v>1</v>
      </c>
      <c r="AD8566" t="s">
        <v>195</v>
      </c>
      <c r="AF8566" t="s">
        <v>10556</v>
      </c>
      <c r="AG8566" t="s">
        <v>10557</v>
      </c>
      <c r="AH8566" s="3">
        <v>46042</v>
      </c>
    </row>
    <row r="8567" spans="1:34" x14ac:dyDescent="0.25">
      <c r="A8567">
        <v>2025</v>
      </c>
      <c r="B8567" s="3">
        <v>45839</v>
      </c>
      <c r="C8567" s="3">
        <v>46022</v>
      </c>
      <c r="D8567" t="s">
        <v>9705</v>
      </c>
      <c r="F8567" t="s">
        <v>191</v>
      </c>
      <c r="G8567" t="s">
        <v>111</v>
      </c>
      <c r="H8567" t="s">
        <v>9706</v>
      </c>
      <c r="K8567" t="s">
        <v>133</v>
      </c>
      <c r="L8567" t="s">
        <v>273</v>
      </c>
      <c r="N8567" t="s">
        <v>194</v>
      </c>
      <c r="P8567" t="s">
        <v>194</v>
      </c>
      <c r="R8567" t="s">
        <v>151</v>
      </c>
      <c r="S8567">
        <v>39016</v>
      </c>
      <c r="X8567" t="s">
        <v>182</v>
      </c>
      <c r="AC8567">
        <v>4128125.48</v>
      </c>
      <c r="AD8567" t="s">
        <v>195</v>
      </c>
      <c r="AF8567" t="s">
        <v>10556</v>
      </c>
      <c r="AG8567" t="s">
        <v>10557</v>
      </c>
      <c r="AH8567" s="3">
        <v>46042</v>
      </c>
    </row>
    <row r="8568" spans="1:34" x14ac:dyDescent="0.25">
      <c r="A8568">
        <v>2025</v>
      </c>
      <c r="B8568" s="3">
        <v>45839</v>
      </c>
      <c r="C8568" s="3">
        <v>46022</v>
      </c>
      <c r="D8568" t="s">
        <v>9707</v>
      </c>
      <c r="F8568" t="s">
        <v>191</v>
      </c>
      <c r="G8568" t="s">
        <v>92</v>
      </c>
      <c r="H8568" t="s">
        <v>1082</v>
      </c>
      <c r="I8568">
        <v>0</v>
      </c>
      <c r="K8568" t="s">
        <v>115</v>
      </c>
      <c r="L8568" t="s">
        <v>8291</v>
      </c>
      <c r="N8568" t="s">
        <v>1994</v>
      </c>
      <c r="P8568" t="s">
        <v>204</v>
      </c>
      <c r="R8568" t="s">
        <v>151</v>
      </c>
      <c r="S8568">
        <v>40323</v>
      </c>
      <c r="X8568" t="s">
        <v>182</v>
      </c>
      <c r="AC8568">
        <v>17881000</v>
      </c>
      <c r="AD8568" t="s">
        <v>195</v>
      </c>
      <c r="AF8568" t="s">
        <v>10556</v>
      </c>
      <c r="AG8568" t="s">
        <v>10557</v>
      </c>
      <c r="AH8568" s="3">
        <v>46042</v>
      </c>
    </row>
    <row r="8569" spans="1:34" x14ac:dyDescent="0.25">
      <c r="A8569">
        <v>2025</v>
      </c>
      <c r="B8569" s="3">
        <v>45839</v>
      </c>
      <c r="C8569" s="3">
        <v>46022</v>
      </c>
      <c r="D8569" t="s">
        <v>9708</v>
      </c>
      <c r="F8569" t="s">
        <v>191</v>
      </c>
      <c r="G8569" t="s">
        <v>92</v>
      </c>
      <c r="H8569" t="s">
        <v>9709</v>
      </c>
      <c r="K8569" t="s">
        <v>115</v>
      </c>
      <c r="L8569" t="s">
        <v>213</v>
      </c>
      <c r="N8569" t="s">
        <v>681</v>
      </c>
      <c r="P8569" t="s">
        <v>223</v>
      </c>
      <c r="R8569" t="s">
        <v>151</v>
      </c>
      <c r="S8569">
        <v>39660</v>
      </c>
      <c r="X8569" t="s">
        <v>182</v>
      </c>
      <c r="AC8569">
        <v>1</v>
      </c>
      <c r="AD8569" t="s">
        <v>195</v>
      </c>
      <c r="AF8569" t="s">
        <v>10556</v>
      </c>
      <c r="AG8569" t="s">
        <v>10557</v>
      </c>
      <c r="AH8569" s="3">
        <v>46042</v>
      </c>
    </row>
    <row r="8570" spans="1:34" x14ac:dyDescent="0.25">
      <c r="A8570">
        <v>2025</v>
      </c>
      <c r="B8570" s="3">
        <v>45839</v>
      </c>
      <c r="C8570" s="3">
        <v>46022</v>
      </c>
      <c r="D8570" t="s">
        <v>9710</v>
      </c>
      <c r="F8570" t="s">
        <v>191</v>
      </c>
      <c r="G8570" t="s">
        <v>92</v>
      </c>
      <c r="H8570" t="s">
        <v>9711</v>
      </c>
      <c r="K8570" t="s">
        <v>115</v>
      </c>
      <c r="L8570" t="s">
        <v>213</v>
      </c>
      <c r="N8570" t="s">
        <v>356</v>
      </c>
      <c r="P8570" t="s">
        <v>356</v>
      </c>
      <c r="R8570" t="s">
        <v>151</v>
      </c>
      <c r="S8570">
        <v>40380</v>
      </c>
      <c r="X8570" t="s">
        <v>182</v>
      </c>
      <c r="AC8570">
        <v>1</v>
      </c>
      <c r="AD8570" t="s">
        <v>195</v>
      </c>
      <c r="AF8570" t="s">
        <v>10556</v>
      </c>
      <c r="AG8570" t="s">
        <v>10557</v>
      </c>
      <c r="AH8570" s="3">
        <v>46042</v>
      </c>
    </row>
    <row r="8571" spans="1:34" x14ac:dyDescent="0.25">
      <c r="A8571">
        <v>2025</v>
      </c>
      <c r="B8571" s="3">
        <v>45839</v>
      </c>
      <c r="C8571" s="3">
        <v>46022</v>
      </c>
      <c r="D8571" t="s">
        <v>9712</v>
      </c>
      <c r="F8571" t="s">
        <v>191</v>
      </c>
      <c r="G8571" t="s">
        <v>92</v>
      </c>
      <c r="H8571" t="s">
        <v>9713</v>
      </c>
      <c r="K8571" t="s">
        <v>133</v>
      </c>
      <c r="L8571" t="s">
        <v>213</v>
      </c>
      <c r="N8571" t="s">
        <v>223</v>
      </c>
      <c r="P8571" t="s">
        <v>223</v>
      </c>
      <c r="R8571" t="s">
        <v>151</v>
      </c>
      <c r="S8571">
        <v>39300</v>
      </c>
      <c r="X8571" t="s">
        <v>182</v>
      </c>
      <c r="AC8571">
        <v>1</v>
      </c>
      <c r="AD8571" t="s">
        <v>195</v>
      </c>
      <c r="AF8571" t="s">
        <v>10556</v>
      </c>
      <c r="AG8571" t="s">
        <v>10557</v>
      </c>
      <c r="AH8571" s="3">
        <v>46042</v>
      </c>
    </row>
    <row r="8572" spans="1:34" x14ac:dyDescent="0.25">
      <c r="A8572">
        <v>2025</v>
      </c>
      <c r="B8572" s="3">
        <v>45839</v>
      </c>
      <c r="C8572" s="3">
        <v>46022</v>
      </c>
      <c r="D8572" t="s">
        <v>9714</v>
      </c>
      <c r="F8572" t="s">
        <v>191</v>
      </c>
      <c r="G8572" t="s">
        <v>92</v>
      </c>
      <c r="H8572" t="s">
        <v>5296</v>
      </c>
      <c r="I8572">
        <v>0</v>
      </c>
      <c r="K8572" t="s">
        <v>115</v>
      </c>
      <c r="L8572" t="s">
        <v>3603</v>
      </c>
      <c r="N8572" t="s">
        <v>223</v>
      </c>
      <c r="P8572" t="s">
        <v>223</v>
      </c>
      <c r="R8572" t="s">
        <v>151</v>
      </c>
      <c r="S8572">
        <v>39750</v>
      </c>
      <c r="X8572" t="s">
        <v>182</v>
      </c>
      <c r="AC8572">
        <v>1</v>
      </c>
      <c r="AD8572" t="s">
        <v>195</v>
      </c>
      <c r="AF8572" t="s">
        <v>10556</v>
      </c>
      <c r="AG8572" t="s">
        <v>10557</v>
      </c>
      <c r="AH8572" s="3">
        <v>46042</v>
      </c>
    </row>
    <row r="8573" spans="1:34" x14ac:dyDescent="0.25">
      <c r="A8573">
        <v>2025</v>
      </c>
      <c r="B8573" s="3">
        <v>45839</v>
      </c>
      <c r="C8573" s="3">
        <v>46022</v>
      </c>
      <c r="D8573" t="s">
        <v>9715</v>
      </c>
      <c r="F8573" t="s">
        <v>191</v>
      </c>
      <c r="G8573" t="s">
        <v>92</v>
      </c>
      <c r="H8573" t="s">
        <v>351</v>
      </c>
      <c r="K8573" t="s">
        <v>115</v>
      </c>
      <c r="L8573" t="s">
        <v>213</v>
      </c>
      <c r="N8573" t="s">
        <v>2953</v>
      </c>
      <c r="P8573" t="s">
        <v>704</v>
      </c>
      <c r="R8573" t="s">
        <v>151</v>
      </c>
      <c r="S8573">
        <v>41430</v>
      </c>
      <c r="X8573" t="s">
        <v>182</v>
      </c>
      <c r="AC8573">
        <v>1</v>
      </c>
      <c r="AD8573" t="s">
        <v>195</v>
      </c>
      <c r="AF8573" t="s">
        <v>10556</v>
      </c>
      <c r="AG8573" t="s">
        <v>10557</v>
      </c>
      <c r="AH8573" s="3">
        <v>46042</v>
      </c>
    </row>
    <row r="8574" spans="1:34" x14ac:dyDescent="0.25">
      <c r="A8574">
        <v>2025</v>
      </c>
      <c r="B8574" s="3">
        <v>45839</v>
      </c>
      <c r="C8574" s="3">
        <v>46022</v>
      </c>
      <c r="D8574" t="s">
        <v>9716</v>
      </c>
      <c r="F8574" t="s">
        <v>191</v>
      </c>
      <c r="G8574" t="s">
        <v>92</v>
      </c>
      <c r="H8574" t="s">
        <v>1135</v>
      </c>
      <c r="K8574" t="s">
        <v>133</v>
      </c>
      <c r="L8574" t="s">
        <v>213</v>
      </c>
      <c r="N8574" t="s">
        <v>4261</v>
      </c>
      <c r="P8574" t="s">
        <v>543</v>
      </c>
      <c r="R8574" t="s">
        <v>151</v>
      </c>
      <c r="S8574">
        <v>41100</v>
      </c>
      <c r="X8574" t="s">
        <v>182</v>
      </c>
      <c r="AC8574">
        <v>721385</v>
      </c>
      <c r="AD8574" t="s">
        <v>195</v>
      </c>
      <c r="AF8574" t="s">
        <v>10556</v>
      </c>
      <c r="AG8574" t="s">
        <v>10557</v>
      </c>
      <c r="AH8574" s="3">
        <v>46042</v>
      </c>
    </row>
    <row r="8575" spans="1:34" x14ac:dyDescent="0.25">
      <c r="A8575">
        <v>2025</v>
      </c>
      <c r="B8575" s="3">
        <v>45839</v>
      </c>
      <c r="C8575" s="3">
        <v>46022</v>
      </c>
      <c r="D8575" t="s">
        <v>9717</v>
      </c>
      <c r="F8575" t="s">
        <v>191</v>
      </c>
      <c r="G8575" t="s">
        <v>109</v>
      </c>
      <c r="H8575" t="s">
        <v>1135</v>
      </c>
      <c r="K8575" t="s">
        <v>115</v>
      </c>
      <c r="L8575" t="s">
        <v>213</v>
      </c>
      <c r="N8575" t="s">
        <v>1831</v>
      </c>
      <c r="P8575" t="s">
        <v>543</v>
      </c>
      <c r="R8575" t="s">
        <v>151</v>
      </c>
      <c r="S8575">
        <v>41115</v>
      </c>
      <c r="X8575" t="s">
        <v>182</v>
      </c>
      <c r="AC8575">
        <v>377109</v>
      </c>
      <c r="AD8575" t="s">
        <v>195</v>
      </c>
      <c r="AF8575" t="s">
        <v>10556</v>
      </c>
      <c r="AG8575" t="s">
        <v>10557</v>
      </c>
      <c r="AH8575" s="3">
        <v>46042</v>
      </c>
    </row>
    <row r="8576" spans="1:34" x14ac:dyDescent="0.25">
      <c r="A8576">
        <v>2025</v>
      </c>
      <c r="B8576" s="3">
        <v>45839</v>
      </c>
      <c r="C8576" s="3">
        <v>46022</v>
      </c>
      <c r="D8576" t="s">
        <v>9718</v>
      </c>
      <c r="F8576" t="s">
        <v>191</v>
      </c>
      <c r="G8576" t="s">
        <v>109</v>
      </c>
      <c r="H8576" t="s">
        <v>351</v>
      </c>
      <c r="K8576" t="s">
        <v>115</v>
      </c>
      <c r="L8576" t="s">
        <v>213</v>
      </c>
      <c r="N8576" t="s">
        <v>238</v>
      </c>
      <c r="P8576" t="s">
        <v>604</v>
      </c>
      <c r="R8576" t="s">
        <v>151</v>
      </c>
      <c r="S8576">
        <v>39250</v>
      </c>
      <c r="X8576" t="s">
        <v>182</v>
      </c>
      <c r="AC8576">
        <v>1</v>
      </c>
      <c r="AD8576" t="s">
        <v>195</v>
      </c>
      <c r="AF8576" t="s">
        <v>10556</v>
      </c>
      <c r="AG8576" t="s">
        <v>10557</v>
      </c>
      <c r="AH8576" s="3">
        <v>46042</v>
      </c>
    </row>
    <row r="8577" spans="1:34" x14ac:dyDescent="0.25">
      <c r="A8577">
        <v>2025</v>
      </c>
      <c r="B8577" s="3">
        <v>45839</v>
      </c>
      <c r="C8577" s="3">
        <v>46022</v>
      </c>
      <c r="D8577" t="s">
        <v>9719</v>
      </c>
      <c r="F8577" t="s">
        <v>191</v>
      </c>
      <c r="G8577" t="s">
        <v>92</v>
      </c>
      <c r="H8577" t="s">
        <v>425</v>
      </c>
      <c r="K8577" t="s">
        <v>133</v>
      </c>
      <c r="L8577" t="s">
        <v>213</v>
      </c>
      <c r="N8577" t="s">
        <v>4872</v>
      </c>
      <c r="P8577" t="s">
        <v>749</v>
      </c>
      <c r="R8577" t="s">
        <v>151</v>
      </c>
      <c r="S8577">
        <v>41506</v>
      </c>
      <c r="X8577" t="s">
        <v>182</v>
      </c>
      <c r="AC8577">
        <v>1</v>
      </c>
      <c r="AD8577" t="s">
        <v>195</v>
      </c>
      <c r="AF8577" t="s">
        <v>10556</v>
      </c>
      <c r="AG8577" t="s">
        <v>10557</v>
      </c>
      <c r="AH8577" s="3">
        <v>46042</v>
      </c>
    </row>
    <row r="8578" spans="1:34" x14ac:dyDescent="0.25">
      <c r="A8578">
        <v>2025</v>
      </c>
      <c r="B8578" s="3">
        <v>45839</v>
      </c>
      <c r="C8578" s="3">
        <v>46022</v>
      </c>
      <c r="D8578" t="s">
        <v>9720</v>
      </c>
      <c r="F8578" t="s">
        <v>191</v>
      </c>
      <c r="G8578" t="s">
        <v>92</v>
      </c>
      <c r="H8578" t="s">
        <v>9721</v>
      </c>
      <c r="K8578" t="s">
        <v>133</v>
      </c>
      <c r="L8578" t="s">
        <v>213</v>
      </c>
      <c r="N8578" t="s">
        <v>5291</v>
      </c>
      <c r="P8578" t="s">
        <v>910</v>
      </c>
      <c r="R8578" t="s">
        <v>151</v>
      </c>
      <c r="S8578">
        <v>39170</v>
      </c>
      <c r="X8578" t="s">
        <v>182</v>
      </c>
      <c r="AC8578">
        <v>1</v>
      </c>
      <c r="AD8578" t="s">
        <v>195</v>
      </c>
      <c r="AF8578" t="s">
        <v>10556</v>
      </c>
      <c r="AG8578" t="s">
        <v>10557</v>
      </c>
      <c r="AH8578" s="3">
        <v>46042</v>
      </c>
    </row>
    <row r="8579" spans="1:34" x14ac:dyDescent="0.25">
      <c r="A8579">
        <v>2025</v>
      </c>
      <c r="B8579" s="3">
        <v>45839</v>
      </c>
      <c r="C8579" s="3">
        <v>46022</v>
      </c>
      <c r="D8579" t="s">
        <v>9722</v>
      </c>
      <c r="F8579" t="s">
        <v>191</v>
      </c>
      <c r="G8579" t="s">
        <v>86</v>
      </c>
      <c r="H8579" t="s">
        <v>9723</v>
      </c>
      <c r="K8579" t="s">
        <v>133</v>
      </c>
      <c r="L8579" t="s">
        <v>437</v>
      </c>
      <c r="N8579" t="s">
        <v>438</v>
      </c>
      <c r="P8579" t="s">
        <v>438</v>
      </c>
      <c r="R8579" t="s">
        <v>151</v>
      </c>
      <c r="S8579">
        <v>39174</v>
      </c>
      <c r="X8579" t="s">
        <v>182</v>
      </c>
      <c r="AC8579">
        <v>1521879.91</v>
      </c>
      <c r="AD8579" t="s">
        <v>195</v>
      </c>
      <c r="AF8579" t="s">
        <v>10556</v>
      </c>
      <c r="AG8579" t="s">
        <v>10557</v>
      </c>
      <c r="AH8579" s="3">
        <v>46042</v>
      </c>
    </row>
    <row r="8580" spans="1:34" x14ac:dyDescent="0.25">
      <c r="A8580">
        <v>2025</v>
      </c>
      <c r="B8580" s="3">
        <v>45839</v>
      </c>
      <c r="C8580" s="3">
        <v>46022</v>
      </c>
      <c r="D8580" t="s">
        <v>9724</v>
      </c>
      <c r="F8580" t="s">
        <v>191</v>
      </c>
      <c r="G8580" t="s">
        <v>111</v>
      </c>
      <c r="H8580" t="s">
        <v>9725</v>
      </c>
      <c r="K8580" t="s">
        <v>133</v>
      </c>
      <c r="L8580" t="s">
        <v>213</v>
      </c>
      <c r="N8580" t="s">
        <v>2025</v>
      </c>
      <c r="P8580" t="s">
        <v>232</v>
      </c>
      <c r="R8580" t="s">
        <v>151</v>
      </c>
      <c r="S8580">
        <v>40903</v>
      </c>
      <c r="X8580" t="s">
        <v>182</v>
      </c>
      <c r="AC8580">
        <v>24210000</v>
      </c>
      <c r="AD8580" t="s">
        <v>200</v>
      </c>
      <c r="AF8580" t="s">
        <v>10556</v>
      </c>
      <c r="AG8580" t="s">
        <v>10557</v>
      </c>
      <c r="AH8580" s="3">
        <v>46042</v>
      </c>
    </row>
    <row r="8581" spans="1:34" x14ac:dyDescent="0.25">
      <c r="A8581">
        <v>2025</v>
      </c>
      <c r="B8581" s="3">
        <v>45839</v>
      </c>
      <c r="C8581" s="3">
        <v>46022</v>
      </c>
      <c r="D8581" t="s">
        <v>9726</v>
      </c>
      <c r="F8581" t="s">
        <v>191</v>
      </c>
      <c r="G8581" t="s">
        <v>111</v>
      </c>
      <c r="H8581" t="s">
        <v>351</v>
      </c>
      <c r="K8581" t="s">
        <v>115</v>
      </c>
      <c r="L8581" t="s">
        <v>213</v>
      </c>
      <c r="N8581" t="s">
        <v>1581</v>
      </c>
      <c r="P8581" t="s">
        <v>384</v>
      </c>
      <c r="R8581" t="s">
        <v>151</v>
      </c>
      <c r="S8581">
        <v>41800</v>
      </c>
      <c r="X8581" t="s">
        <v>182</v>
      </c>
      <c r="AC8581">
        <v>1</v>
      </c>
      <c r="AD8581" t="s">
        <v>195</v>
      </c>
      <c r="AF8581" t="s">
        <v>10556</v>
      </c>
      <c r="AG8581" t="s">
        <v>10557</v>
      </c>
      <c r="AH8581" s="3">
        <v>46042</v>
      </c>
    </row>
    <row r="8582" spans="1:34" x14ac:dyDescent="0.25">
      <c r="A8582">
        <v>2025</v>
      </c>
      <c r="B8582" s="3">
        <v>45839</v>
      </c>
      <c r="C8582" s="3">
        <v>46022</v>
      </c>
      <c r="D8582" t="s">
        <v>9727</v>
      </c>
      <c r="F8582" t="s">
        <v>191</v>
      </c>
      <c r="G8582" t="s">
        <v>92</v>
      </c>
      <c r="H8582" t="s">
        <v>351</v>
      </c>
      <c r="K8582" t="s">
        <v>133</v>
      </c>
      <c r="L8582" t="s">
        <v>213</v>
      </c>
      <c r="N8582" t="s">
        <v>1581</v>
      </c>
      <c r="P8582" t="s">
        <v>384</v>
      </c>
      <c r="R8582" t="s">
        <v>151</v>
      </c>
      <c r="S8582">
        <v>41800</v>
      </c>
      <c r="X8582" t="s">
        <v>182</v>
      </c>
      <c r="AC8582">
        <v>1</v>
      </c>
      <c r="AD8582" t="s">
        <v>195</v>
      </c>
      <c r="AF8582" t="s">
        <v>10556</v>
      </c>
      <c r="AG8582" t="s">
        <v>10557</v>
      </c>
      <c r="AH8582" s="3">
        <v>46042</v>
      </c>
    </row>
    <row r="8583" spans="1:34" x14ac:dyDescent="0.25">
      <c r="A8583">
        <v>2025</v>
      </c>
      <c r="B8583" s="3">
        <v>45839</v>
      </c>
      <c r="C8583" s="3">
        <v>46022</v>
      </c>
      <c r="D8583" t="s">
        <v>9728</v>
      </c>
      <c r="F8583" t="s">
        <v>191</v>
      </c>
      <c r="G8583" t="s">
        <v>92</v>
      </c>
      <c r="H8583" t="s">
        <v>722</v>
      </c>
      <c r="K8583" t="s">
        <v>133</v>
      </c>
      <c r="L8583" t="s">
        <v>213</v>
      </c>
      <c r="N8583" t="s">
        <v>5151</v>
      </c>
      <c r="P8583" t="s">
        <v>261</v>
      </c>
      <c r="R8583" t="s">
        <v>151</v>
      </c>
      <c r="S8583">
        <v>40112</v>
      </c>
      <c r="X8583" t="s">
        <v>182</v>
      </c>
      <c r="AC8583">
        <v>13795000</v>
      </c>
      <c r="AD8583" t="s">
        <v>195</v>
      </c>
      <c r="AF8583" t="s">
        <v>10556</v>
      </c>
      <c r="AG8583" t="s">
        <v>10557</v>
      </c>
      <c r="AH8583" s="3">
        <v>46042</v>
      </c>
    </row>
    <row r="8584" spans="1:34" x14ac:dyDescent="0.25">
      <c r="A8584">
        <v>2025</v>
      </c>
      <c r="B8584" s="3">
        <v>45839</v>
      </c>
      <c r="C8584" s="3">
        <v>46022</v>
      </c>
      <c r="D8584" t="s">
        <v>9729</v>
      </c>
      <c r="F8584" t="s">
        <v>191</v>
      </c>
      <c r="G8584" t="s">
        <v>92</v>
      </c>
      <c r="H8584" t="s">
        <v>9730</v>
      </c>
      <c r="K8584" t="s">
        <v>115</v>
      </c>
      <c r="L8584" t="s">
        <v>9731</v>
      </c>
      <c r="N8584" t="s">
        <v>261</v>
      </c>
      <c r="P8584" t="s">
        <v>261</v>
      </c>
      <c r="R8584" t="s">
        <v>151</v>
      </c>
      <c r="S8584">
        <v>40023</v>
      </c>
      <c r="X8584" t="s">
        <v>182</v>
      </c>
      <c r="AC8584">
        <v>78064000</v>
      </c>
      <c r="AD8584" t="s">
        <v>195</v>
      </c>
      <c r="AF8584" t="s">
        <v>10556</v>
      </c>
      <c r="AG8584" t="s">
        <v>10557</v>
      </c>
      <c r="AH8584" s="3">
        <v>46042</v>
      </c>
    </row>
    <row r="8585" spans="1:34" x14ac:dyDescent="0.25">
      <c r="A8585">
        <v>2025</v>
      </c>
      <c r="B8585" s="3">
        <v>45839</v>
      </c>
      <c r="C8585" s="3">
        <v>46022</v>
      </c>
      <c r="D8585" t="s">
        <v>9732</v>
      </c>
      <c r="F8585" t="s">
        <v>191</v>
      </c>
      <c r="G8585" t="s">
        <v>109</v>
      </c>
      <c r="H8585" t="s">
        <v>9733</v>
      </c>
      <c r="K8585" t="s">
        <v>115</v>
      </c>
      <c r="L8585" t="s">
        <v>213</v>
      </c>
      <c r="N8585" t="s">
        <v>1902</v>
      </c>
      <c r="P8585" t="s">
        <v>1193</v>
      </c>
      <c r="R8585" t="s">
        <v>151</v>
      </c>
      <c r="S8585">
        <v>40173</v>
      </c>
      <c r="X8585" t="s">
        <v>182</v>
      </c>
      <c r="AC8585">
        <v>1</v>
      </c>
      <c r="AD8585" t="s">
        <v>200</v>
      </c>
      <c r="AF8585" t="s">
        <v>10556</v>
      </c>
      <c r="AG8585" t="s">
        <v>10557</v>
      </c>
      <c r="AH8585" s="3">
        <v>46042</v>
      </c>
    </row>
    <row r="8586" spans="1:34" x14ac:dyDescent="0.25">
      <c r="A8586">
        <v>2025</v>
      </c>
      <c r="B8586" s="3">
        <v>45839</v>
      </c>
      <c r="C8586" s="3">
        <v>46022</v>
      </c>
      <c r="D8586" t="s">
        <v>9734</v>
      </c>
      <c r="F8586" t="s">
        <v>191</v>
      </c>
      <c r="G8586" t="s">
        <v>86</v>
      </c>
      <c r="H8586" t="s">
        <v>9735</v>
      </c>
      <c r="K8586" t="s">
        <v>133</v>
      </c>
      <c r="L8586" t="s">
        <v>213</v>
      </c>
      <c r="N8586" t="s">
        <v>5469</v>
      </c>
      <c r="P8586" t="s">
        <v>410</v>
      </c>
      <c r="R8586" t="s">
        <v>151</v>
      </c>
      <c r="S8586">
        <v>41014</v>
      </c>
      <c r="X8586" t="s">
        <v>182</v>
      </c>
      <c r="AC8586">
        <v>1</v>
      </c>
      <c r="AD8586" t="s">
        <v>195</v>
      </c>
      <c r="AF8586" t="s">
        <v>10556</v>
      </c>
      <c r="AG8586" t="s">
        <v>10557</v>
      </c>
      <c r="AH8586" s="3">
        <v>46042</v>
      </c>
    </row>
    <row r="8587" spans="1:34" x14ac:dyDescent="0.25">
      <c r="A8587">
        <v>2025</v>
      </c>
      <c r="B8587" s="3">
        <v>45839</v>
      </c>
      <c r="C8587" s="3">
        <v>46022</v>
      </c>
      <c r="D8587" t="s">
        <v>9736</v>
      </c>
      <c r="F8587" t="s">
        <v>191</v>
      </c>
      <c r="G8587" t="s">
        <v>86</v>
      </c>
      <c r="H8587" t="s">
        <v>640</v>
      </c>
      <c r="K8587" t="s">
        <v>133</v>
      </c>
      <c r="L8587" t="s">
        <v>213</v>
      </c>
      <c r="N8587" t="s">
        <v>2147</v>
      </c>
      <c r="P8587" t="s">
        <v>199</v>
      </c>
      <c r="R8587" t="s">
        <v>151</v>
      </c>
      <c r="S8587">
        <v>41347</v>
      </c>
      <c r="X8587" t="s">
        <v>182</v>
      </c>
      <c r="AC8587">
        <v>10348000</v>
      </c>
      <c r="AD8587" t="s">
        <v>195</v>
      </c>
      <c r="AF8587" t="s">
        <v>10556</v>
      </c>
      <c r="AG8587" t="s">
        <v>10557</v>
      </c>
      <c r="AH8587" s="3">
        <v>46042</v>
      </c>
    </row>
    <row r="8588" spans="1:34" x14ac:dyDescent="0.25">
      <c r="A8588">
        <v>2025</v>
      </c>
      <c r="B8588" s="3">
        <v>45839</v>
      </c>
      <c r="C8588" s="3">
        <v>46022</v>
      </c>
      <c r="D8588" t="s">
        <v>9737</v>
      </c>
      <c r="F8588" t="s">
        <v>191</v>
      </c>
      <c r="G8588" t="s">
        <v>92</v>
      </c>
      <c r="H8588" t="s">
        <v>2089</v>
      </c>
      <c r="K8588" t="s">
        <v>115</v>
      </c>
      <c r="L8588" t="s">
        <v>213</v>
      </c>
      <c r="N8588" t="s">
        <v>4210</v>
      </c>
      <c r="P8588" t="s">
        <v>704</v>
      </c>
      <c r="R8588" t="s">
        <v>151</v>
      </c>
      <c r="S8588">
        <v>41401</v>
      </c>
      <c r="X8588" t="s">
        <v>182</v>
      </c>
      <c r="AC8588">
        <v>1</v>
      </c>
      <c r="AD8588" t="s">
        <v>195</v>
      </c>
      <c r="AF8588" t="s">
        <v>10556</v>
      </c>
      <c r="AG8588" t="s">
        <v>10557</v>
      </c>
      <c r="AH8588" s="3">
        <v>46042</v>
      </c>
    </row>
    <row r="8589" spans="1:34" x14ac:dyDescent="0.25">
      <c r="A8589">
        <v>2025</v>
      </c>
      <c r="B8589" s="3">
        <v>45839</v>
      </c>
      <c r="C8589" s="3">
        <v>46022</v>
      </c>
      <c r="D8589" t="s">
        <v>9738</v>
      </c>
      <c r="F8589" t="s">
        <v>191</v>
      </c>
      <c r="G8589" t="s">
        <v>92</v>
      </c>
      <c r="H8589" t="s">
        <v>351</v>
      </c>
      <c r="K8589" t="s">
        <v>133</v>
      </c>
      <c r="L8589" t="s">
        <v>213</v>
      </c>
      <c r="N8589" t="s">
        <v>844</v>
      </c>
      <c r="P8589" t="s">
        <v>543</v>
      </c>
      <c r="R8589" t="s">
        <v>151</v>
      </c>
      <c r="S8589">
        <v>41114</v>
      </c>
      <c r="X8589" t="s">
        <v>182</v>
      </c>
      <c r="AC8589">
        <v>1102386.3999999999</v>
      </c>
      <c r="AD8589" t="s">
        <v>195</v>
      </c>
      <c r="AF8589" t="s">
        <v>10556</v>
      </c>
      <c r="AG8589" t="s">
        <v>10557</v>
      </c>
      <c r="AH8589" s="3">
        <v>46042</v>
      </c>
    </row>
    <row r="8590" spans="1:34" x14ac:dyDescent="0.25">
      <c r="A8590">
        <v>2025</v>
      </c>
      <c r="B8590" s="3">
        <v>45839</v>
      </c>
      <c r="C8590" s="3">
        <v>46022</v>
      </c>
      <c r="D8590" t="s">
        <v>9739</v>
      </c>
      <c r="F8590" t="s">
        <v>191</v>
      </c>
      <c r="G8590" t="s">
        <v>92</v>
      </c>
      <c r="H8590" t="s">
        <v>7122</v>
      </c>
      <c r="K8590" t="s">
        <v>115</v>
      </c>
      <c r="L8590" t="s">
        <v>3352</v>
      </c>
      <c r="N8590" t="s">
        <v>223</v>
      </c>
      <c r="P8590" t="s">
        <v>223</v>
      </c>
      <c r="R8590" t="s">
        <v>151</v>
      </c>
      <c r="S8590">
        <v>39780</v>
      </c>
      <c r="X8590" t="s">
        <v>182</v>
      </c>
      <c r="AC8590">
        <v>1</v>
      </c>
      <c r="AD8590" t="s">
        <v>195</v>
      </c>
      <c r="AF8590" t="s">
        <v>10556</v>
      </c>
      <c r="AG8590" t="s">
        <v>10557</v>
      </c>
      <c r="AH8590" s="3">
        <v>46042</v>
      </c>
    </row>
    <row r="8591" spans="1:34" x14ac:dyDescent="0.25">
      <c r="A8591">
        <v>2025</v>
      </c>
      <c r="B8591" s="3">
        <v>45839</v>
      </c>
      <c r="C8591" s="3">
        <v>46022</v>
      </c>
      <c r="D8591" t="s">
        <v>9740</v>
      </c>
      <c r="F8591" t="s">
        <v>191</v>
      </c>
      <c r="G8591" t="s">
        <v>92</v>
      </c>
      <c r="H8591" t="s">
        <v>640</v>
      </c>
      <c r="K8591" t="s">
        <v>115</v>
      </c>
      <c r="L8591" t="s">
        <v>213</v>
      </c>
      <c r="N8591" t="s">
        <v>929</v>
      </c>
      <c r="P8591" t="s">
        <v>704</v>
      </c>
      <c r="R8591" t="s">
        <v>151</v>
      </c>
      <c r="S8591">
        <v>41430</v>
      </c>
      <c r="X8591" t="s">
        <v>182</v>
      </c>
      <c r="AC8591">
        <v>1</v>
      </c>
      <c r="AD8591" t="s">
        <v>274</v>
      </c>
      <c r="AF8591" t="s">
        <v>10556</v>
      </c>
      <c r="AG8591" t="s">
        <v>10557</v>
      </c>
      <c r="AH8591" s="3">
        <v>46042</v>
      </c>
    </row>
    <row r="8592" spans="1:34" x14ac:dyDescent="0.25">
      <c r="A8592">
        <v>2025</v>
      </c>
      <c r="B8592" s="3">
        <v>45839</v>
      </c>
      <c r="C8592" s="3">
        <v>46022</v>
      </c>
      <c r="D8592" t="s">
        <v>9741</v>
      </c>
      <c r="F8592" t="s">
        <v>191</v>
      </c>
      <c r="G8592" t="s">
        <v>92</v>
      </c>
      <c r="H8592" t="s">
        <v>640</v>
      </c>
      <c r="K8592" t="s">
        <v>133</v>
      </c>
      <c r="L8592" t="s">
        <v>213</v>
      </c>
      <c r="N8592" t="s">
        <v>2099</v>
      </c>
      <c r="P8592" t="s">
        <v>619</v>
      </c>
      <c r="R8592" t="s">
        <v>151</v>
      </c>
      <c r="S8592">
        <v>39206</v>
      </c>
      <c r="X8592" t="s">
        <v>182</v>
      </c>
      <c r="AC8592">
        <v>1</v>
      </c>
      <c r="AD8592" t="s">
        <v>195</v>
      </c>
      <c r="AF8592" t="s">
        <v>10556</v>
      </c>
      <c r="AG8592" t="s">
        <v>10557</v>
      </c>
      <c r="AH8592" s="3">
        <v>46042</v>
      </c>
    </row>
    <row r="8593" spans="1:34" x14ac:dyDescent="0.25">
      <c r="A8593">
        <v>2025</v>
      </c>
      <c r="B8593" s="3">
        <v>45839</v>
      </c>
      <c r="C8593" s="3">
        <v>46022</v>
      </c>
      <c r="D8593" t="s">
        <v>9742</v>
      </c>
      <c r="F8593" t="s">
        <v>191</v>
      </c>
      <c r="G8593" t="s">
        <v>92</v>
      </c>
      <c r="H8593" t="s">
        <v>351</v>
      </c>
      <c r="K8593" t="s">
        <v>115</v>
      </c>
      <c r="L8593" t="s">
        <v>213</v>
      </c>
      <c r="N8593" t="s">
        <v>3097</v>
      </c>
      <c r="P8593" t="s">
        <v>889</v>
      </c>
      <c r="R8593" t="s">
        <v>151</v>
      </c>
      <c r="S8593">
        <v>41623</v>
      </c>
      <c r="X8593" t="s">
        <v>182</v>
      </c>
      <c r="AC8593">
        <v>1</v>
      </c>
      <c r="AD8593" t="s">
        <v>195</v>
      </c>
      <c r="AF8593" t="s">
        <v>10556</v>
      </c>
      <c r="AG8593" t="s">
        <v>10557</v>
      </c>
      <c r="AH8593" s="3">
        <v>46042</v>
      </c>
    </row>
    <row r="8594" spans="1:34" x14ac:dyDescent="0.25">
      <c r="A8594">
        <v>2025</v>
      </c>
      <c r="B8594" s="3">
        <v>45839</v>
      </c>
      <c r="C8594" s="3">
        <v>46022</v>
      </c>
      <c r="D8594" t="s">
        <v>9743</v>
      </c>
      <c r="F8594" t="s">
        <v>191</v>
      </c>
      <c r="G8594" t="s">
        <v>92</v>
      </c>
      <c r="H8594" t="s">
        <v>351</v>
      </c>
      <c r="K8594" t="s">
        <v>133</v>
      </c>
      <c r="L8594" t="s">
        <v>213</v>
      </c>
      <c r="N8594" t="s">
        <v>1556</v>
      </c>
      <c r="P8594" t="s">
        <v>615</v>
      </c>
      <c r="R8594" t="s">
        <v>151</v>
      </c>
      <c r="S8594">
        <v>40837</v>
      </c>
      <c r="X8594" t="s">
        <v>182</v>
      </c>
      <c r="AC8594">
        <v>1</v>
      </c>
      <c r="AD8594" t="s">
        <v>195</v>
      </c>
      <c r="AF8594" t="s">
        <v>10556</v>
      </c>
      <c r="AG8594" t="s">
        <v>10557</v>
      </c>
      <c r="AH8594" s="3">
        <v>46042</v>
      </c>
    </row>
    <row r="8595" spans="1:34" x14ac:dyDescent="0.25">
      <c r="A8595">
        <v>2025</v>
      </c>
      <c r="B8595" s="3">
        <v>45839</v>
      </c>
      <c r="C8595" s="3">
        <v>46022</v>
      </c>
      <c r="D8595" t="s">
        <v>9744</v>
      </c>
      <c r="F8595" t="s">
        <v>191</v>
      </c>
      <c r="G8595" t="s">
        <v>92</v>
      </c>
      <c r="H8595" t="s">
        <v>9745</v>
      </c>
      <c r="K8595" t="s">
        <v>133</v>
      </c>
      <c r="L8595" t="s">
        <v>213</v>
      </c>
      <c r="N8595" t="s">
        <v>888</v>
      </c>
      <c r="P8595" t="s">
        <v>889</v>
      </c>
      <c r="R8595" t="s">
        <v>151</v>
      </c>
      <c r="S8595">
        <v>41614</v>
      </c>
      <c r="X8595" t="s">
        <v>182</v>
      </c>
      <c r="AC8595">
        <v>1</v>
      </c>
      <c r="AD8595" t="s">
        <v>195</v>
      </c>
      <c r="AF8595" t="s">
        <v>10556</v>
      </c>
      <c r="AG8595" t="s">
        <v>10557</v>
      </c>
      <c r="AH8595" s="3">
        <v>46042</v>
      </c>
    </row>
    <row r="8596" spans="1:34" x14ac:dyDescent="0.25">
      <c r="A8596">
        <v>2025</v>
      </c>
      <c r="B8596" s="3">
        <v>45839</v>
      </c>
      <c r="C8596" s="3">
        <v>46022</v>
      </c>
      <c r="D8596" t="s">
        <v>9746</v>
      </c>
      <c r="F8596" t="s">
        <v>191</v>
      </c>
      <c r="G8596" t="s">
        <v>111</v>
      </c>
      <c r="H8596" t="s">
        <v>2782</v>
      </c>
      <c r="K8596" t="s">
        <v>133</v>
      </c>
      <c r="L8596" t="s">
        <v>1922</v>
      </c>
      <c r="N8596" t="s">
        <v>1922</v>
      </c>
      <c r="P8596" t="s">
        <v>199</v>
      </c>
      <c r="R8596" t="s">
        <v>151</v>
      </c>
      <c r="S8596">
        <v>41305</v>
      </c>
      <c r="X8596" t="s">
        <v>182</v>
      </c>
      <c r="AC8596">
        <v>6984000</v>
      </c>
      <c r="AD8596" t="s">
        <v>195</v>
      </c>
      <c r="AF8596" t="s">
        <v>10556</v>
      </c>
      <c r="AG8596" t="s">
        <v>10557</v>
      </c>
      <c r="AH8596" s="3">
        <v>46042</v>
      </c>
    </row>
    <row r="8597" spans="1:34" x14ac:dyDescent="0.25">
      <c r="A8597">
        <v>2025</v>
      </c>
      <c r="B8597" s="3">
        <v>45839</v>
      </c>
      <c r="C8597" s="3">
        <v>46022</v>
      </c>
      <c r="D8597" t="s">
        <v>9747</v>
      </c>
      <c r="F8597" t="s">
        <v>191</v>
      </c>
      <c r="G8597" t="s">
        <v>111</v>
      </c>
      <c r="H8597" t="s">
        <v>9748</v>
      </c>
      <c r="K8597" t="s">
        <v>115</v>
      </c>
      <c r="L8597" t="s">
        <v>3119</v>
      </c>
      <c r="N8597" t="s">
        <v>223</v>
      </c>
      <c r="P8597" t="s">
        <v>223</v>
      </c>
      <c r="R8597" t="s">
        <v>151</v>
      </c>
      <c r="S8597">
        <v>39890</v>
      </c>
      <c r="X8597" t="s">
        <v>182</v>
      </c>
      <c r="AC8597">
        <v>1</v>
      </c>
      <c r="AD8597" t="s">
        <v>195</v>
      </c>
      <c r="AF8597" t="s">
        <v>10556</v>
      </c>
      <c r="AG8597" t="s">
        <v>10557</v>
      </c>
      <c r="AH8597" s="3">
        <v>46042</v>
      </c>
    </row>
    <row r="8598" spans="1:34" x14ac:dyDescent="0.25">
      <c r="A8598">
        <v>2025</v>
      </c>
      <c r="B8598" s="3">
        <v>45839</v>
      </c>
      <c r="C8598" s="3">
        <v>46022</v>
      </c>
      <c r="D8598" t="s">
        <v>9749</v>
      </c>
      <c r="F8598" t="s">
        <v>191</v>
      </c>
      <c r="G8598" t="s">
        <v>92</v>
      </c>
      <c r="H8598" t="s">
        <v>351</v>
      </c>
      <c r="K8598" t="s">
        <v>115</v>
      </c>
      <c r="L8598" t="s">
        <v>213</v>
      </c>
      <c r="N8598" t="s">
        <v>3628</v>
      </c>
      <c r="P8598" t="s">
        <v>619</v>
      </c>
      <c r="R8598" t="s">
        <v>151</v>
      </c>
      <c r="S8598">
        <v>39200</v>
      </c>
      <c r="X8598" t="s">
        <v>182</v>
      </c>
      <c r="AC8598">
        <v>1</v>
      </c>
      <c r="AD8598" t="s">
        <v>195</v>
      </c>
      <c r="AF8598" t="s">
        <v>10556</v>
      </c>
      <c r="AG8598" t="s">
        <v>10557</v>
      </c>
      <c r="AH8598" s="3">
        <v>46042</v>
      </c>
    </row>
    <row r="8599" spans="1:34" x14ac:dyDescent="0.25">
      <c r="A8599">
        <v>2025</v>
      </c>
      <c r="B8599" s="3">
        <v>45839</v>
      </c>
      <c r="C8599" s="3">
        <v>46022</v>
      </c>
      <c r="D8599" t="s">
        <v>9750</v>
      </c>
      <c r="F8599" t="s">
        <v>191</v>
      </c>
      <c r="G8599" t="s">
        <v>92</v>
      </c>
      <c r="H8599" t="s">
        <v>9751</v>
      </c>
      <c r="K8599" t="s">
        <v>115</v>
      </c>
      <c r="L8599" t="s">
        <v>2876</v>
      </c>
      <c r="N8599" t="s">
        <v>223</v>
      </c>
      <c r="P8599" t="s">
        <v>223</v>
      </c>
      <c r="R8599" t="s">
        <v>151</v>
      </c>
      <c r="S8599">
        <v>39820</v>
      </c>
      <c r="X8599" t="s">
        <v>182</v>
      </c>
      <c r="AC8599">
        <v>1</v>
      </c>
      <c r="AD8599" t="s">
        <v>195</v>
      </c>
      <c r="AF8599" t="s">
        <v>10556</v>
      </c>
      <c r="AG8599" t="s">
        <v>10557</v>
      </c>
      <c r="AH8599" s="3">
        <v>46042</v>
      </c>
    </row>
    <row r="8600" spans="1:34" x14ac:dyDescent="0.25">
      <c r="A8600">
        <v>2025</v>
      </c>
      <c r="B8600" s="3">
        <v>45839</v>
      </c>
      <c r="C8600" s="3">
        <v>46022</v>
      </c>
      <c r="D8600" t="s">
        <v>9752</v>
      </c>
      <c r="F8600" t="s">
        <v>191</v>
      </c>
      <c r="G8600" t="s">
        <v>92</v>
      </c>
      <c r="H8600" t="s">
        <v>640</v>
      </c>
      <c r="K8600" t="s">
        <v>115</v>
      </c>
      <c r="L8600" t="s">
        <v>2726</v>
      </c>
      <c r="N8600" t="s">
        <v>3474</v>
      </c>
      <c r="P8600" t="s">
        <v>749</v>
      </c>
      <c r="R8600" t="s">
        <v>151</v>
      </c>
      <c r="S8600">
        <v>41516</v>
      </c>
      <c r="X8600" t="s">
        <v>182</v>
      </c>
      <c r="AC8600">
        <v>1</v>
      </c>
      <c r="AD8600" t="s">
        <v>195</v>
      </c>
      <c r="AF8600" t="s">
        <v>10556</v>
      </c>
      <c r="AG8600" t="s">
        <v>10557</v>
      </c>
      <c r="AH8600" s="3">
        <v>46042</v>
      </c>
    </row>
    <row r="8601" spans="1:34" x14ac:dyDescent="0.25">
      <c r="A8601">
        <v>2025</v>
      </c>
      <c r="B8601" s="3">
        <v>45839</v>
      </c>
      <c r="C8601" s="3">
        <v>46022</v>
      </c>
      <c r="D8601" t="s">
        <v>9753</v>
      </c>
      <c r="F8601" t="s">
        <v>191</v>
      </c>
      <c r="G8601" t="s">
        <v>92</v>
      </c>
      <c r="H8601" t="s">
        <v>9304</v>
      </c>
      <c r="K8601" t="s">
        <v>133</v>
      </c>
      <c r="L8601" t="s">
        <v>213</v>
      </c>
      <c r="N8601" t="s">
        <v>878</v>
      </c>
      <c r="P8601" t="s">
        <v>704</v>
      </c>
      <c r="R8601" t="s">
        <v>151</v>
      </c>
      <c r="S8601">
        <v>41425</v>
      </c>
      <c r="X8601" t="s">
        <v>182</v>
      </c>
      <c r="AC8601">
        <v>1</v>
      </c>
      <c r="AD8601" t="s">
        <v>195</v>
      </c>
      <c r="AF8601" t="s">
        <v>10556</v>
      </c>
      <c r="AG8601" t="s">
        <v>10557</v>
      </c>
      <c r="AH8601" s="3">
        <v>46042</v>
      </c>
    </row>
    <row r="8602" spans="1:34" x14ac:dyDescent="0.25">
      <c r="A8602">
        <v>2025</v>
      </c>
      <c r="B8602" s="3">
        <v>45839</v>
      </c>
      <c r="C8602" s="3">
        <v>46022</v>
      </c>
      <c r="D8602" t="s">
        <v>9754</v>
      </c>
      <c r="F8602" t="s">
        <v>191</v>
      </c>
      <c r="G8602" t="s">
        <v>86</v>
      </c>
      <c r="H8602" t="s">
        <v>640</v>
      </c>
      <c r="K8602" t="s">
        <v>133</v>
      </c>
      <c r="L8602" t="s">
        <v>213</v>
      </c>
      <c r="N8602" t="s">
        <v>3548</v>
      </c>
      <c r="P8602" t="s">
        <v>996</v>
      </c>
      <c r="R8602" t="s">
        <v>151</v>
      </c>
      <c r="S8602">
        <v>41840</v>
      </c>
      <c r="X8602" t="s">
        <v>182</v>
      </c>
      <c r="AC8602">
        <v>1</v>
      </c>
      <c r="AD8602" t="s">
        <v>195</v>
      </c>
      <c r="AF8602" t="s">
        <v>10556</v>
      </c>
      <c r="AG8602" t="s">
        <v>10557</v>
      </c>
      <c r="AH8602" s="3">
        <v>46042</v>
      </c>
    </row>
    <row r="8603" spans="1:34" x14ac:dyDescent="0.25">
      <c r="A8603">
        <v>2025</v>
      </c>
      <c r="B8603" s="3">
        <v>45839</v>
      </c>
      <c r="C8603" s="3">
        <v>46022</v>
      </c>
      <c r="D8603" t="s">
        <v>9755</v>
      </c>
      <c r="F8603" t="s">
        <v>191</v>
      </c>
      <c r="G8603" t="s">
        <v>92</v>
      </c>
      <c r="H8603" t="s">
        <v>351</v>
      </c>
      <c r="K8603" t="s">
        <v>133</v>
      </c>
      <c r="L8603" t="s">
        <v>9756</v>
      </c>
      <c r="N8603" t="s">
        <v>549</v>
      </c>
      <c r="P8603" t="s">
        <v>549</v>
      </c>
      <c r="R8603" t="s">
        <v>151</v>
      </c>
      <c r="S8603">
        <v>39960</v>
      </c>
      <c r="X8603" t="s">
        <v>182</v>
      </c>
      <c r="AC8603">
        <v>1</v>
      </c>
      <c r="AD8603" t="s">
        <v>195</v>
      </c>
      <c r="AF8603" t="s">
        <v>10556</v>
      </c>
      <c r="AG8603" t="s">
        <v>10557</v>
      </c>
      <c r="AH8603" s="3">
        <v>46042</v>
      </c>
    </row>
    <row r="8604" spans="1:34" x14ac:dyDescent="0.25">
      <c r="A8604">
        <v>2025</v>
      </c>
      <c r="B8604" s="3">
        <v>45839</v>
      </c>
      <c r="C8604" s="3">
        <v>46022</v>
      </c>
      <c r="D8604" t="s">
        <v>9757</v>
      </c>
      <c r="F8604" t="s">
        <v>191</v>
      </c>
      <c r="G8604" t="s">
        <v>92</v>
      </c>
      <c r="H8604" t="s">
        <v>9758</v>
      </c>
      <c r="K8604" t="s">
        <v>133</v>
      </c>
      <c r="L8604" t="s">
        <v>3555</v>
      </c>
      <c r="N8604" t="s">
        <v>261</v>
      </c>
      <c r="P8604" t="s">
        <v>261</v>
      </c>
      <c r="R8604" t="s">
        <v>151</v>
      </c>
      <c r="S8604">
        <v>40010</v>
      </c>
      <c r="X8604" t="s">
        <v>182</v>
      </c>
      <c r="AC8604">
        <v>1</v>
      </c>
      <c r="AD8604" t="s">
        <v>195</v>
      </c>
      <c r="AF8604" t="s">
        <v>10556</v>
      </c>
      <c r="AG8604" t="s">
        <v>10557</v>
      </c>
      <c r="AH8604" s="3">
        <v>46042</v>
      </c>
    </row>
    <row r="8605" spans="1:34" x14ac:dyDescent="0.25">
      <c r="A8605">
        <v>2025</v>
      </c>
      <c r="B8605" s="3">
        <v>45839</v>
      </c>
      <c r="C8605" s="3">
        <v>46022</v>
      </c>
      <c r="D8605" t="s">
        <v>9759</v>
      </c>
      <c r="F8605" t="s">
        <v>191</v>
      </c>
      <c r="G8605" t="s">
        <v>92</v>
      </c>
      <c r="H8605" t="s">
        <v>722</v>
      </c>
      <c r="K8605" t="s">
        <v>115</v>
      </c>
      <c r="L8605" t="s">
        <v>213</v>
      </c>
      <c r="N8605" t="s">
        <v>3913</v>
      </c>
      <c r="P8605" t="s">
        <v>460</v>
      </c>
      <c r="R8605" t="s">
        <v>151</v>
      </c>
      <c r="S8605">
        <v>40133</v>
      </c>
      <c r="X8605" t="s">
        <v>182</v>
      </c>
      <c r="AC8605">
        <v>1</v>
      </c>
      <c r="AD8605" t="s">
        <v>195</v>
      </c>
      <c r="AF8605" t="s">
        <v>10556</v>
      </c>
      <c r="AG8605" t="s">
        <v>10557</v>
      </c>
      <c r="AH8605" s="3">
        <v>46042</v>
      </c>
    </row>
    <row r="8606" spans="1:34" x14ac:dyDescent="0.25">
      <c r="A8606">
        <v>2025</v>
      </c>
      <c r="B8606" s="3">
        <v>45839</v>
      </c>
      <c r="C8606" s="3">
        <v>46022</v>
      </c>
      <c r="D8606" t="s">
        <v>9760</v>
      </c>
      <c r="F8606" t="s">
        <v>191</v>
      </c>
      <c r="G8606" t="s">
        <v>92</v>
      </c>
      <c r="H8606" t="s">
        <v>351</v>
      </c>
      <c r="K8606" t="s">
        <v>115</v>
      </c>
      <c r="L8606" t="s">
        <v>213</v>
      </c>
      <c r="N8606" t="s">
        <v>1640</v>
      </c>
      <c r="P8606" t="s">
        <v>889</v>
      </c>
      <c r="R8606" t="s">
        <v>151</v>
      </c>
      <c r="S8606">
        <v>41603</v>
      </c>
      <c r="X8606" t="s">
        <v>182</v>
      </c>
      <c r="AC8606">
        <v>1</v>
      </c>
      <c r="AD8606" t="s">
        <v>274</v>
      </c>
      <c r="AF8606" t="s">
        <v>10556</v>
      </c>
      <c r="AG8606" t="s">
        <v>10557</v>
      </c>
      <c r="AH8606" s="3">
        <v>46042</v>
      </c>
    </row>
    <row r="8607" spans="1:34" x14ac:dyDescent="0.25">
      <c r="A8607">
        <v>2025</v>
      </c>
      <c r="B8607" s="3">
        <v>45839</v>
      </c>
      <c r="C8607" s="3">
        <v>46022</v>
      </c>
      <c r="D8607" t="s">
        <v>9761</v>
      </c>
      <c r="F8607" t="s">
        <v>191</v>
      </c>
      <c r="G8607" t="s">
        <v>92</v>
      </c>
      <c r="H8607" t="s">
        <v>722</v>
      </c>
      <c r="K8607" t="s">
        <v>133</v>
      </c>
      <c r="L8607" t="s">
        <v>213</v>
      </c>
      <c r="N8607" t="s">
        <v>1850</v>
      </c>
      <c r="P8607" t="s">
        <v>460</v>
      </c>
      <c r="R8607" t="s">
        <v>151</v>
      </c>
      <c r="S8607">
        <v>40150</v>
      </c>
      <c r="X8607" t="s">
        <v>182</v>
      </c>
      <c r="AC8607">
        <v>1</v>
      </c>
      <c r="AD8607" t="s">
        <v>195</v>
      </c>
      <c r="AF8607" t="s">
        <v>10556</v>
      </c>
      <c r="AG8607" t="s">
        <v>10557</v>
      </c>
      <c r="AH8607" s="3">
        <v>46042</v>
      </c>
    </row>
    <row r="8608" spans="1:34" x14ac:dyDescent="0.25">
      <c r="A8608">
        <v>2025</v>
      </c>
      <c r="B8608" s="3">
        <v>45839</v>
      </c>
      <c r="C8608" s="3">
        <v>46022</v>
      </c>
      <c r="D8608" t="s">
        <v>9762</v>
      </c>
      <c r="F8608" t="s">
        <v>191</v>
      </c>
      <c r="G8608" t="s">
        <v>92</v>
      </c>
      <c r="H8608" t="s">
        <v>9763</v>
      </c>
      <c r="K8608" t="s">
        <v>115</v>
      </c>
      <c r="L8608" t="s">
        <v>213</v>
      </c>
      <c r="N8608" t="s">
        <v>619</v>
      </c>
      <c r="P8608" t="s">
        <v>619</v>
      </c>
      <c r="R8608" t="s">
        <v>151</v>
      </c>
      <c r="S8608">
        <v>39200</v>
      </c>
      <c r="X8608" t="s">
        <v>182</v>
      </c>
      <c r="AC8608">
        <v>1</v>
      </c>
      <c r="AD8608" t="s">
        <v>274</v>
      </c>
      <c r="AF8608" t="s">
        <v>10556</v>
      </c>
      <c r="AG8608" t="s">
        <v>10557</v>
      </c>
      <c r="AH8608" s="3">
        <v>46042</v>
      </c>
    </row>
    <row r="8609" spans="1:34" x14ac:dyDescent="0.25">
      <c r="A8609">
        <v>2025</v>
      </c>
      <c r="B8609" s="3">
        <v>45839</v>
      </c>
      <c r="C8609" s="3">
        <v>46022</v>
      </c>
      <c r="D8609" t="s">
        <v>9764</v>
      </c>
      <c r="F8609" t="s">
        <v>191</v>
      </c>
      <c r="G8609" t="s">
        <v>92</v>
      </c>
      <c r="H8609" t="s">
        <v>9765</v>
      </c>
      <c r="K8609" t="s">
        <v>115</v>
      </c>
      <c r="L8609" t="s">
        <v>213</v>
      </c>
      <c r="N8609" t="s">
        <v>2210</v>
      </c>
      <c r="P8609" t="s">
        <v>1355</v>
      </c>
      <c r="R8609" t="s">
        <v>151</v>
      </c>
      <c r="S8609">
        <v>40760</v>
      </c>
      <c r="X8609" t="s">
        <v>182</v>
      </c>
      <c r="AC8609">
        <v>1</v>
      </c>
      <c r="AD8609" t="s">
        <v>195</v>
      </c>
      <c r="AF8609" t="s">
        <v>10556</v>
      </c>
      <c r="AG8609" t="s">
        <v>10557</v>
      </c>
      <c r="AH8609" s="3">
        <v>46042</v>
      </c>
    </row>
    <row r="8610" spans="1:34" x14ac:dyDescent="0.25">
      <c r="A8610">
        <v>2025</v>
      </c>
      <c r="B8610" s="3">
        <v>45839</v>
      </c>
      <c r="C8610" s="3">
        <v>46022</v>
      </c>
      <c r="D8610" t="s">
        <v>9766</v>
      </c>
      <c r="F8610" t="s">
        <v>191</v>
      </c>
      <c r="G8610" t="s">
        <v>92</v>
      </c>
      <c r="H8610" t="s">
        <v>2945</v>
      </c>
      <c r="K8610" t="s">
        <v>133</v>
      </c>
      <c r="L8610" t="s">
        <v>2946</v>
      </c>
      <c r="N8610" t="s">
        <v>1307</v>
      </c>
      <c r="P8610" t="s">
        <v>223</v>
      </c>
      <c r="R8610" t="s">
        <v>151</v>
      </c>
      <c r="S8610">
        <v>39910</v>
      </c>
      <c r="X8610" t="s">
        <v>182</v>
      </c>
      <c r="AC8610">
        <v>1</v>
      </c>
      <c r="AD8610" t="s">
        <v>195</v>
      </c>
      <c r="AF8610" t="s">
        <v>10556</v>
      </c>
      <c r="AG8610" t="s">
        <v>10557</v>
      </c>
      <c r="AH8610" s="3">
        <v>46042</v>
      </c>
    </row>
    <row r="8611" spans="1:34" x14ac:dyDescent="0.25">
      <c r="A8611">
        <v>2025</v>
      </c>
      <c r="B8611" s="3">
        <v>45839</v>
      </c>
      <c r="C8611" s="3">
        <v>46022</v>
      </c>
      <c r="D8611" t="s">
        <v>9767</v>
      </c>
      <c r="F8611" t="s">
        <v>191</v>
      </c>
      <c r="G8611" t="s">
        <v>92</v>
      </c>
      <c r="H8611" t="s">
        <v>351</v>
      </c>
      <c r="K8611" t="s">
        <v>115</v>
      </c>
      <c r="L8611" t="s">
        <v>9768</v>
      </c>
      <c r="N8611" t="s">
        <v>595</v>
      </c>
      <c r="P8611" t="s">
        <v>595</v>
      </c>
      <c r="R8611" t="s">
        <v>151</v>
      </c>
      <c r="S8611">
        <v>41930</v>
      </c>
      <c r="X8611" t="s">
        <v>182</v>
      </c>
      <c r="AC8611">
        <v>1</v>
      </c>
      <c r="AD8611" t="s">
        <v>200</v>
      </c>
      <c r="AF8611" t="s">
        <v>10556</v>
      </c>
      <c r="AG8611" t="s">
        <v>10557</v>
      </c>
      <c r="AH8611" s="3">
        <v>46042</v>
      </c>
    </row>
    <row r="8612" spans="1:34" x14ac:dyDescent="0.25">
      <c r="A8612">
        <v>2025</v>
      </c>
      <c r="B8612" s="3">
        <v>45839</v>
      </c>
      <c r="C8612" s="3">
        <v>46022</v>
      </c>
      <c r="D8612" t="s">
        <v>9769</v>
      </c>
      <c r="F8612" t="s">
        <v>191</v>
      </c>
      <c r="G8612" t="s">
        <v>92</v>
      </c>
      <c r="H8612" t="s">
        <v>9770</v>
      </c>
      <c r="K8612" t="s">
        <v>133</v>
      </c>
      <c r="L8612" t="s">
        <v>213</v>
      </c>
      <c r="N8612" t="s">
        <v>1454</v>
      </c>
      <c r="P8612" t="s">
        <v>974</v>
      </c>
      <c r="R8612" t="s">
        <v>151</v>
      </c>
      <c r="S8612">
        <v>41657</v>
      </c>
      <c r="X8612" t="s">
        <v>182</v>
      </c>
      <c r="AC8612">
        <v>1</v>
      </c>
      <c r="AD8612" t="s">
        <v>195</v>
      </c>
      <c r="AF8612" t="s">
        <v>10556</v>
      </c>
      <c r="AG8612" t="s">
        <v>10557</v>
      </c>
      <c r="AH8612" s="3">
        <v>46042</v>
      </c>
    </row>
    <row r="8613" spans="1:34" x14ac:dyDescent="0.25">
      <c r="A8613">
        <v>2025</v>
      </c>
      <c r="B8613" s="3">
        <v>45839</v>
      </c>
      <c r="C8613" s="3">
        <v>46022</v>
      </c>
      <c r="D8613" t="s">
        <v>9771</v>
      </c>
      <c r="F8613" t="s">
        <v>191</v>
      </c>
      <c r="G8613" t="s">
        <v>86</v>
      </c>
      <c r="H8613" t="s">
        <v>9772</v>
      </c>
      <c r="K8613" t="s">
        <v>133</v>
      </c>
      <c r="L8613" t="s">
        <v>213</v>
      </c>
      <c r="N8613" t="s">
        <v>547</v>
      </c>
      <c r="P8613" t="s">
        <v>547</v>
      </c>
      <c r="R8613" t="s">
        <v>151</v>
      </c>
      <c r="S8613">
        <v>40970</v>
      </c>
      <c r="X8613" t="s">
        <v>182</v>
      </c>
      <c r="AC8613">
        <v>1</v>
      </c>
      <c r="AD8613" t="s">
        <v>195</v>
      </c>
      <c r="AF8613" t="s">
        <v>10556</v>
      </c>
      <c r="AG8613" t="s">
        <v>10557</v>
      </c>
      <c r="AH8613" s="3">
        <v>46042</v>
      </c>
    </row>
    <row r="8614" spans="1:34" x14ac:dyDescent="0.25">
      <c r="A8614">
        <v>2025</v>
      </c>
      <c r="B8614" s="3">
        <v>45839</v>
      </c>
      <c r="C8614" s="3">
        <v>46022</v>
      </c>
      <c r="D8614" t="s">
        <v>9773</v>
      </c>
      <c r="F8614" t="s">
        <v>191</v>
      </c>
      <c r="G8614" t="s">
        <v>111</v>
      </c>
      <c r="H8614" t="s">
        <v>640</v>
      </c>
      <c r="K8614" t="s">
        <v>133</v>
      </c>
      <c r="L8614" t="s">
        <v>213</v>
      </c>
      <c r="N8614" t="s">
        <v>2618</v>
      </c>
      <c r="P8614" t="s">
        <v>837</v>
      </c>
      <c r="R8614" t="s">
        <v>151</v>
      </c>
      <c r="S8614">
        <v>41463</v>
      </c>
      <c r="X8614" t="s">
        <v>182</v>
      </c>
      <c r="AC8614">
        <v>1</v>
      </c>
      <c r="AD8614" t="s">
        <v>195</v>
      </c>
      <c r="AF8614" t="s">
        <v>10556</v>
      </c>
      <c r="AG8614" t="s">
        <v>10557</v>
      </c>
      <c r="AH8614" s="3">
        <v>46042</v>
      </c>
    </row>
    <row r="8615" spans="1:34" x14ac:dyDescent="0.25">
      <c r="A8615">
        <v>2025</v>
      </c>
      <c r="B8615" s="3">
        <v>45839</v>
      </c>
      <c r="C8615" s="3">
        <v>46022</v>
      </c>
      <c r="D8615" t="s">
        <v>9774</v>
      </c>
      <c r="F8615" t="s">
        <v>191</v>
      </c>
      <c r="G8615" t="s">
        <v>92</v>
      </c>
      <c r="H8615" t="s">
        <v>9775</v>
      </c>
      <c r="K8615" t="s">
        <v>133</v>
      </c>
      <c r="L8615" t="s">
        <v>213</v>
      </c>
      <c r="N8615" t="s">
        <v>4681</v>
      </c>
      <c r="P8615" t="s">
        <v>704</v>
      </c>
      <c r="R8615" t="s">
        <v>151</v>
      </c>
      <c r="S8615">
        <v>41427</v>
      </c>
      <c r="X8615" t="s">
        <v>182</v>
      </c>
      <c r="AC8615">
        <v>1</v>
      </c>
      <c r="AD8615" t="s">
        <v>195</v>
      </c>
      <c r="AF8615" t="s">
        <v>10556</v>
      </c>
      <c r="AG8615" t="s">
        <v>10557</v>
      </c>
      <c r="AH8615" s="3">
        <v>46042</v>
      </c>
    </row>
    <row r="8616" spans="1:34" x14ac:dyDescent="0.25">
      <c r="A8616">
        <v>2025</v>
      </c>
      <c r="B8616" s="3">
        <v>45839</v>
      </c>
      <c r="C8616" s="3">
        <v>46022</v>
      </c>
      <c r="D8616" t="s">
        <v>9776</v>
      </c>
      <c r="F8616" t="s">
        <v>191</v>
      </c>
      <c r="G8616" t="s">
        <v>86</v>
      </c>
      <c r="H8616" t="s">
        <v>351</v>
      </c>
      <c r="K8616" t="s">
        <v>133</v>
      </c>
      <c r="L8616" t="s">
        <v>9777</v>
      </c>
      <c r="N8616" t="s">
        <v>1926</v>
      </c>
      <c r="P8616" t="s">
        <v>1926</v>
      </c>
      <c r="R8616" t="s">
        <v>151</v>
      </c>
      <c r="S8616">
        <v>41660</v>
      </c>
      <c r="X8616" t="s">
        <v>182</v>
      </c>
      <c r="AC8616">
        <v>1</v>
      </c>
      <c r="AD8616" t="s">
        <v>195</v>
      </c>
      <c r="AF8616" t="s">
        <v>10556</v>
      </c>
      <c r="AG8616" t="s">
        <v>10557</v>
      </c>
      <c r="AH8616" s="3">
        <v>46042</v>
      </c>
    </row>
    <row r="8617" spans="1:34" x14ac:dyDescent="0.25">
      <c r="A8617">
        <v>2025</v>
      </c>
      <c r="B8617" s="3">
        <v>45839</v>
      </c>
      <c r="C8617" s="3">
        <v>46022</v>
      </c>
      <c r="D8617" t="s">
        <v>9778</v>
      </c>
      <c r="F8617" t="s">
        <v>191</v>
      </c>
      <c r="G8617" t="s">
        <v>92</v>
      </c>
      <c r="H8617" t="s">
        <v>9779</v>
      </c>
      <c r="K8617" t="s">
        <v>133</v>
      </c>
      <c r="L8617" t="s">
        <v>213</v>
      </c>
      <c r="N8617" t="s">
        <v>1877</v>
      </c>
      <c r="P8617" t="s">
        <v>974</v>
      </c>
      <c r="R8617" t="s">
        <v>151</v>
      </c>
      <c r="S8617">
        <v>41658</v>
      </c>
      <c r="X8617" t="s">
        <v>182</v>
      </c>
      <c r="AC8617">
        <v>1</v>
      </c>
      <c r="AD8617" t="s">
        <v>274</v>
      </c>
      <c r="AF8617" t="s">
        <v>10556</v>
      </c>
      <c r="AG8617" t="s">
        <v>10557</v>
      </c>
      <c r="AH8617" s="3">
        <v>46042</v>
      </c>
    </row>
    <row r="8618" spans="1:34" x14ac:dyDescent="0.25">
      <c r="A8618">
        <v>2025</v>
      </c>
      <c r="B8618" s="3">
        <v>45839</v>
      </c>
      <c r="C8618" s="3">
        <v>46022</v>
      </c>
      <c r="D8618" t="s">
        <v>9780</v>
      </c>
      <c r="F8618" t="s">
        <v>191</v>
      </c>
      <c r="G8618" t="s">
        <v>86</v>
      </c>
      <c r="H8618" t="s">
        <v>9781</v>
      </c>
      <c r="K8618" t="s">
        <v>133</v>
      </c>
      <c r="L8618" t="s">
        <v>213</v>
      </c>
      <c r="N8618" t="s">
        <v>413</v>
      </c>
      <c r="P8618" t="s">
        <v>243</v>
      </c>
      <c r="R8618" t="s">
        <v>151</v>
      </c>
      <c r="S8618">
        <v>40660</v>
      </c>
      <c r="X8618" t="s">
        <v>182</v>
      </c>
      <c r="AC8618">
        <v>1</v>
      </c>
      <c r="AD8618" t="s">
        <v>195</v>
      </c>
      <c r="AF8618" t="s">
        <v>10556</v>
      </c>
      <c r="AG8618" t="s">
        <v>10557</v>
      </c>
      <c r="AH8618" s="3">
        <v>46042</v>
      </c>
    </row>
    <row r="8619" spans="1:34" x14ac:dyDescent="0.25">
      <c r="A8619">
        <v>2025</v>
      </c>
      <c r="B8619" s="3">
        <v>45839</v>
      </c>
      <c r="C8619" s="3">
        <v>46022</v>
      </c>
      <c r="D8619" t="s">
        <v>9782</v>
      </c>
      <c r="F8619" t="s">
        <v>191</v>
      </c>
      <c r="G8619" t="s">
        <v>111</v>
      </c>
      <c r="H8619" t="s">
        <v>9783</v>
      </c>
      <c r="K8619" t="s">
        <v>115</v>
      </c>
      <c r="L8619" t="s">
        <v>513</v>
      </c>
      <c r="N8619" t="s">
        <v>194</v>
      </c>
      <c r="P8619" t="s">
        <v>194</v>
      </c>
      <c r="R8619" t="s">
        <v>151</v>
      </c>
      <c r="S8619">
        <v>39025</v>
      </c>
      <c r="X8619" t="s">
        <v>182</v>
      </c>
      <c r="AC8619">
        <v>8560328.6999999993</v>
      </c>
      <c r="AD8619" t="s">
        <v>195</v>
      </c>
      <c r="AF8619" t="s">
        <v>10556</v>
      </c>
      <c r="AG8619" t="s">
        <v>10557</v>
      </c>
      <c r="AH8619" s="3">
        <v>46042</v>
      </c>
    </row>
    <row r="8620" spans="1:34" x14ac:dyDescent="0.25">
      <c r="A8620">
        <v>2025</v>
      </c>
      <c r="B8620" s="3">
        <v>45839</v>
      </c>
      <c r="C8620" s="3">
        <v>46022</v>
      </c>
      <c r="D8620" t="s">
        <v>9784</v>
      </c>
      <c r="F8620" t="s">
        <v>191</v>
      </c>
      <c r="G8620" t="s">
        <v>92</v>
      </c>
      <c r="H8620" t="s">
        <v>9785</v>
      </c>
      <c r="K8620" t="s">
        <v>115</v>
      </c>
      <c r="L8620" t="s">
        <v>213</v>
      </c>
      <c r="N8620" t="s">
        <v>4921</v>
      </c>
      <c r="P8620" t="s">
        <v>1472</v>
      </c>
      <c r="R8620" t="s">
        <v>151</v>
      </c>
      <c r="S8620">
        <v>41470</v>
      </c>
      <c r="X8620" t="s">
        <v>182</v>
      </c>
      <c r="AC8620">
        <v>1</v>
      </c>
      <c r="AD8620" t="s">
        <v>200</v>
      </c>
      <c r="AF8620" t="s">
        <v>10556</v>
      </c>
      <c r="AG8620" t="s">
        <v>10557</v>
      </c>
      <c r="AH8620" s="3">
        <v>46042</v>
      </c>
    </row>
    <row r="8621" spans="1:34" x14ac:dyDescent="0.25">
      <c r="A8621">
        <v>2025</v>
      </c>
      <c r="B8621" s="3">
        <v>45839</v>
      </c>
      <c r="C8621" s="3">
        <v>46022</v>
      </c>
      <c r="D8621" t="s">
        <v>9786</v>
      </c>
      <c r="F8621" t="s">
        <v>191</v>
      </c>
      <c r="G8621" t="s">
        <v>86</v>
      </c>
      <c r="H8621" t="s">
        <v>3616</v>
      </c>
      <c r="K8621" t="s">
        <v>133</v>
      </c>
      <c r="L8621" t="s">
        <v>9787</v>
      </c>
      <c r="N8621" t="s">
        <v>697</v>
      </c>
      <c r="P8621" t="s">
        <v>698</v>
      </c>
      <c r="R8621" t="s">
        <v>151</v>
      </c>
      <c r="S8621">
        <v>40480</v>
      </c>
      <c r="X8621" t="s">
        <v>182</v>
      </c>
      <c r="AC8621">
        <v>1</v>
      </c>
      <c r="AD8621" t="s">
        <v>195</v>
      </c>
      <c r="AF8621" t="s">
        <v>10556</v>
      </c>
      <c r="AG8621" t="s">
        <v>10557</v>
      </c>
      <c r="AH8621" s="3">
        <v>46042</v>
      </c>
    </row>
    <row r="8622" spans="1:34" x14ac:dyDescent="0.25">
      <c r="A8622">
        <v>2025</v>
      </c>
      <c r="B8622" s="3">
        <v>45839</v>
      </c>
      <c r="C8622" s="3">
        <v>46022</v>
      </c>
      <c r="D8622" t="s">
        <v>9788</v>
      </c>
      <c r="F8622" t="s">
        <v>191</v>
      </c>
      <c r="G8622" t="s">
        <v>92</v>
      </c>
      <c r="H8622" t="s">
        <v>9789</v>
      </c>
      <c r="K8622" t="s">
        <v>133</v>
      </c>
      <c r="L8622" t="s">
        <v>213</v>
      </c>
      <c r="N8622" t="s">
        <v>1154</v>
      </c>
      <c r="P8622" t="s">
        <v>1154</v>
      </c>
      <c r="R8622" t="s">
        <v>151</v>
      </c>
      <c r="S8622">
        <v>40635</v>
      </c>
      <c r="X8622" t="s">
        <v>182</v>
      </c>
      <c r="AC8622">
        <v>1</v>
      </c>
      <c r="AD8622" t="s">
        <v>195</v>
      </c>
      <c r="AF8622" t="s">
        <v>10556</v>
      </c>
      <c r="AG8622" t="s">
        <v>10557</v>
      </c>
      <c r="AH8622" s="3">
        <v>46042</v>
      </c>
    </row>
    <row r="8623" spans="1:34" x14ac:dyDescent="0.25">
      <c r="A8623">
        <v>2025</v>
      </c>
      <c r="B8623" s="3">
        <v>45839</v>
      </c>
      <c r="C8623" s="3">
        <v>46022</v>
      </c>
      <c r="D8623" t="s">
        <v>9790</v>
      </c>
      <c r="F8623" t="s">
        <v>191</v>
      </c>
      <c r="G8623" t="s">
        <v>86</v>
      </c>
      <c r="H8623" t="s">
        <v>2323</v>
      </c>
      <c r="K8623" t="s">
        <v>133</v>
      </c>
      <c r="L8623" t="s">
        <v>213</v>
      </c>
      <c r="N8623" t="s">
        <v>595</v>
      </c>
      <c r="P8623" t="s">
        <v>595</v>
      </c>
      <c r="R8623" t="s">
        <v>151</v>
      </c>
      <c r="S8623">
        <v>41930</v>
      </c>
      <c r="X8623" t="s">
        <v>182</v>
      </c>
      <c r="AC8623">
        <v>1</v>
      </c>
      <c r="AD8623" t="s">
        <v>195</v>
      </c>
      <c r="AF8623" t="s">
        <v>10556</v>
      </c>
      <c r="AG8623" t="s">
        <v>10557</v>
      </c>
      <c r="AH8623" s="3">
        <v>46042</v>
      </c>
    </row>
    <row r="8624" spans="1:34" x14ac:dyDescent="0.25">
      <c r="A8624">
        <v>2025</v>
      </c>
      <c r="B8624" s="3">
        <v>45839</v>
      </c>
      <c r="C8624" s="3">
        <v>46022</v>
      </c>
      <c r="D8624" t="s">
        <v>9791</v>
      </c>
      <c r="F8624" t="s">
        <v>191</v>
      </c>
      <c r="G8624" t="s">
        <v>86</v>
      </c>
      <c r="H8624" t="s">
        <v>1135</v>
      </c>
      <c r="K8624" t="s">
        <v>133</v>
      </c>
      <c r="L8624" t="s">
        <v>213</v>
      </c>
      <c r="N8624" t="s">
        <v>1579</v>
      </c>
      <c r="P8624" t="s">
        <v>1579</v>
      </c>
      <c r="R8624" t="s">
        <v>151</v>
      </c>
      <c r="S8624">
        <v>40780</v>
      </c>
      <c r="X8624" t="s">
        <v>182</v>
      </c>
      <c r="AC8624">
        <v>1</v>
      </c>
      <c r="AD8624" t="s">
        <v>195</v>
      </c>
      <c r="AF8624" t="s">
        <v>10556</v>
      </c>
      <c r="AG8624" t="s">
        <v>10557</v>
      </c>
      <c r="AH8624" s="3">
        <v>46042</v>
      </c>
    </row>
    <row r="8625" spans="1:34" x14ac:dyDescent="0.25">
      <c r="A8625">
        <v>2025</v>
      </c>
      <c r="B8625" s="3">
        <v>45839</v>
      </c>
      <c r="C8625" s="3">
        <v>46022</v>
      </c>
      <c r="D8625" t="s">
        <v>9792</v>
      </c>
      <c r="F8625" t="s">
        <v>191</v>
      </c>
      <c r="G8625" t="s">
        <v>109</v>
      </c>
      <c r="H8625" t="s">
        <v>9793</v>
      </c>
      <c r="K8625" t="s">
        <v>133</v>
      </c>
      <c r="L8625" t="s">
        <v>213</v>
      </c>
      <c r="N8625" t="s">
        <v>761</v>
      </c>
      <c r="P8625" t="s">
        <v>761</v>
      </c>
      <c r="R8625" t="s">
        <v>151</v>
      </c>
      <c r="S8625">
        <v>40730</v>
      </c>
      <c r="X8625" t="s">
        <v>182</v>
      </c>
      <c r="AC8625">
        <v>1</v>
      </c>
      <c r="AD8625" t="s">
        <v>195</v>
      </c>
      <c r="AF8625" t="s">
        <v>10556</v>
      </c>
      <c r="AG8625" t="s">
        <v>10557</v>
      </c>
      <c r="AH8625" s="3">
        <v>46042</v>
      </c>
    </row>
    <row r="8626" spans="1:34" x14ac:dyDescent="0.25">
      <c r="A8626">
        <v>2025</v>
      </c>
      <c r="B8626" s="3">
        <v>45839</v>
      </c>
      <c r="C8626" s="3">
        <v>46022</v>
      </c>
      <c r="D8626" t="s">
        <v>9794</v>
      </c>
      <c r="F8626" t="s">
        <v>191</v>
      </c>
      <c r="G8626" t="s">
        <v>86</v>
      </c>
      <c r="H8626" t="s">
        <v>9795</v>
      </c>
      <c r="K8626" t="s">
        <v>133</v>
      </c>
      <c r="L8626" t="s">
        <v>213</v>
      </c>
      <c r="N8626" t="s">
        <v>239</v>
      </c>
      <c r="P8626" t="s">
        <v>239</v>
      </c>
      <c r="R8626" t="s">
        <v>151</v>
      </c>
      <c r="S8626">
        <v>41200</v>
      </c>
      <c r="X8626" t="s">
        <v>182</v>
      </c>
      <c r="AC8626">
        <v>1</v>
      </c>
      <c r="AD8626" t="s">
        <v>195</v>
      </c>
      <c r="AF8626" t="s">
        <v>10556</v>
      </c>
      <c r="AG8626" t="s">
        <v>10557</v>
      </c>
      <c r="AH8626" s="3">
        <v>46042</v>
      </c>
    </row>
    <row r="8627" spans="1:34" x14ac:dyDescent="0.25">
      <c r="A8627">
        <v>2025</v>
      </c>
      <c r="B8627" s="3">
        <v>45839</v>
      </c>
      <c r="C8627" s="3">
        <v>46022</v>
      </c>
      <c r="D8627" t="s">
        <v>9796</v>
      </c>
      <c r="F8627" t="s">
        <v>191</v>
      </c>
      <c r="G8627" t="s">
        <v>92</v>
      </c>
      <c r="H8627" t="s">
        <v>741</v>
      </c>
      <c r="K8627" t="s">
        <v>133</v>
      </c>
      <c r="L8627" t="s">
        <v>213</v>
      </c>
      <c r="N8627" t="s">
        <v>239</v>
      </c>
      <c r="P8627" t="s">
        <v>239</v>
      </c>
      <c r="R8627" t="s">
        <v>151</v>
      </c>
      <c r="S8627">
        <v>41200</v>
      </c>
      <c r="X8627" t="s">
        <v>182</v>
      </c>
      <c r="AC8627">
        <v>1</v>
      </c>
      <c r="AD8627" t="s">
        <v>274</v>
      </c>
      <c r="AF8627" t="s">
        <v>10556</v>
      </c>
      <c r="AG8627" t="s">
        <v>10557</v>
      </c>
      <c r="AH8627" s="3">
        <v>46042</v>
      </c>
    </row>
    <row r="8628" spans="1:34" x14ac:dyDescent="0.25">
      <c r="A8628">
        <v>2025</v>
      </c>
      <c r="B8628" s="3">
        <v>45839</v>
      </c>
      <c r="C8628" s="3">
        <v>46022</v>
      </c>
      <c r="D8628" t="s">
        <v>9797</v>
      </c>
      <c r="F8628" t="s">
        <v>191</v>
      </c>
      <c r="G8628" t="s">
        <v>104</v>
      </c>
      <c r="H8628" t="s">
        <v>9798</v>
      </c>
      <c r="K8628" t="s">
        <v>133</v>
      </c>
      <c r="L8628" t="s">
        <v>213</v>
      </c>
      <c r="N8628" t="s">
        <v>948</v>
      </c>
      <c r="P8628" t="s">
        <v>460</v>
      </c>
      <c r="R8628" t="s">
        <v>151</v>
      </c>
      <c r="S8628">
        <v>40141</v>
      </c>
      <c r="X8628" t="s">
        <v>182</v>
      </c>
      <c r="AC8628">
        <v>1</v>
      </c>
      <c r="AD8628" t="s">
        <v>195</v>
      </c>
      <c r="AF8628" t="s">
        <v>10556</v>
      </c>
      <c r="AG8628" t="s">
        <v>10557</v>
      </c>
      <c r="AH8628" s="3">
        <v>46042</v>
      </c>
    </row>
    <row r="8629" spans="1:34" x14ac:dyDescent="0.25">
      <c r="A8629">
        <v>2025</v>
      </c>
      <c r="B8629" s="3">
        <v>45839</v>
      </c>
      <c r="C8629" s="3">
        <v>46022</v>
      </c>
      <c r="D8629" t="s">
        <v>9799</v>
      </c>
      <c r="F8629" t="s">
        <v>191</v>
      </c>
      <c r="G8629" t="s">
        <v>86</v>
      </c>
      <c r="H8629" t="s">
        <v>351</v>
      </c>
      <c r="K8629" t="s">
        <v>115</v>
      </c>
      <c r="L8629" t="s">
        <v>213</v>
      </c>
      <c r="N8629" t="s">
        <v>818</v>
      </c>
      <c r="P8629" t="s">
        <v>818</v>
      </c>
      <c r="R8629" t="s">
        <v>151</v>
      </c>
      <c r="S8629">
        <v>41900</v>
      </c>
      <c r="X8629" t="s">
        <v>182</v>
      </c>
      <c r="AC8629">
        <v>1</v>
      </c>
      <c r="AD8629" t="s">
        <v>274</v>
      </c>
      <c r="AF8629" t="s">
        <v>10556</v>
      </c>
      <c r="AG8629" t="s">
        <v>10557</v>
      </c>
      <c r="AH8629" s="3">
        <v>46042</v>
      </c>
    </row>
    <row r="8630" spans="1:34" x14ac:dyDescent="0.25">
      <c r="A8630">
        <v>2025</v>
      </c>
      <c r="B8630" s="3">
        <v>45839</v>
      </c>
      <c r="C8630" s="3">
        <v>46022</v>
      </c>
      <c r="D8630" t="s">
        <v>9800</v>
      </c>
      <c r="F8630" t="s">
        <v>191</v>
      </c>
      <c r="G8630" t="s">
        <v>92</v>
      </c>
      <c r="H8630" t="s">
        <v>9801</v>
      </c>
      <c r="K8630" t="s">
        <v>133</v>
      </c>
      <c r="L8630" t="s">
        <v>5651</v>
      </c>
      <c r="N8630" t="s">
        <v>955</v>
      </c>
      <c r="P8630" t="s">
        <v>914</v>
      </c>
      <c r="R8630" t="s">
        <v>151</v>
      </c>
      <c r="S8630">
        <v>39150</v>
      </c>
      <c r="X8630" t="s">
        <v>182</v>
      </c>
      <c r="AC8630">
        <v>3072842</v>
      </c>
      <c r="AD8630" t="s">
        <v>195</v>
      </c>
      <c r="AF8630" t="s">
        <v>10556</v>
      </c>
      <c r="AG8630" t="s">
        <v>10557</v>
      </c>
      <c r="AH8630" s="3">
        <v>46042</v>
      </c>
    </row>
    <row r="8631" spans="1:34" x14ac:dyDescent="0.25">
      <c r="A8631">
        <v>2025</v>
      </c>
      <c r="B8631" s="3">
        <v>45839</v>
      </c>
      <c r="C8631" s="3">
        <v>46022</v>
      </c>
      <c r="D8631" t="s">
        <v>9802</v>
      </c>
      <c r="F8631" t="s">
        <v>191</v>
      </c>
      <c r="G8631" t="s">
        <v>92</v>
      </c>
      <c r="H8631" t="s">
        <v>722</v>
      </c>
      <c r="K8631" t="s">
        <v>133</v>
      </c>
      <c r="L8631" t="s">
        <v>213</v>
      </c>
      <c r="N8631" t="s">
        <v>2135</v>
      </c>
      <c r="P8631" t="s">
        <v>1579</v>
      </c>
      <c r="R8631" t="s">
        <v>151</v>
      </c>
      <c r="S8631">
        <v>40785</v>
      </c>
      <c r="X8631" t="s">
        <v>182</v>
      </c>
      <c r="AC8631">
        <v>1</v>
      </c>
      <c r="AD8631" t="s">
        <v>195</v>
      </c>
      <c r="AF8631" t="s">
        <v>10556</v>
      </c>
      <c r="AG8631" t="s">
        <v>10557</v>
      </c>
      <c r="AH8631" s="3">
        <v>46042</v>
      </c>
    </row>
    <row r="8632" spans="1:34" x14ac:dyDescent="0.25">
      <c r="A8632">
        <v>2025</v>
      </c>
      <c r="B8632" s="3">
        <v>45839</v>
      </c>
      <c r="C8632" s="3">
        <v>46022</v>
      </c>
      <c r="D8632" t="s">
        <v>9803</v>
      </c>
      <c r="F8632" t="s">
        <v>191</v>
      </c>
      <c r="G8632" t="s">
        <v>92</v>
      </c>
      <c r="H8632" t="s">
        <v>9804</v>
      </c>
      <c r="K8632" t="s">
        <v>133</v>
      </c>
      <c r="L8632" t="s">
        <v>213</v>
      </c>
      <c r="N8632" t="s">
        <v>459</v>
      </c>
      <c r="P8632" t="s">
        <v>460</v>
      </c>
      <c r="R8632" t="s">
        <v>151</v>
      </c>
      <c r="S8632">
        <v>40130</v>
      </c>
      <c r="X8632" t="s">
        <v>182</v>
      </c>
      <c r="AC8632">
        <v>76947000</v>
      </c>
      <c r="AD8632" t="s">
        <v>195</v>
      </c>
      <c r="AF8632" t="s">
        <v>10556</v>
      </c>
      <c r="AG8632" t="s">
        <v>10557</v>
      </c>
      <c r="AH8632" s="3">
        <v>46042</v>
      </c>
    </row>
    <row r="8633" spans="1:34" x14ac:dyDescent="0.25">
      <c r="A8633">
        <v>2025</v>
      </c>
      <c r="B8633" s="3">
        <v>45839</v>
      </c>
      <c r="C8633" s="3">
        <v>46022</v>
      </c>
      <c r="D8633" t="s">
        <v>9805</v>
      </c>
      <c r="F8633" t="s">
        <v>191</v>
      </c>
      <c r="G8633" t="s">
        <v>86</v>
      </c>
      <c r="H8633" t="s">
        <v>351</v>
      </c>
      <c r="K8633" t="s">
        <v>115</v>
      </c>
      <c r="L8633" t="s">
        <v>9806</v>
      </c>
      <c r="N8633" t="s">
        <v>1423</v>
      </c>
      <c r="P8633" t="s">
        <v>194</v>
      </c>
      <c r="R8633" t="s">
        <v>151</v>
      </c>
      <c r="S8633">
        <v>39110</v>
      </c>
      <c r="X8633" t="s">
        <v>182</v>
      </c>
      <c r="AC8633">
        <v>1762803.8</v>
      </c>
      <c r="AD8633" t="s">
        <v>200</v>
      </c>
      <c r="AF8633" t="s">
        <v>10556</v>
      </c>
      <c r="AG8633" t="s">
        <v>10557</v>
      </c>
      <c r="AH8633" s="3">
        <v>46042</v>
      </c>
    </row>
    <row r="8634" spans="1:34" x14ac:dyDescent="0.25">
      <c r="A8634">
        <v>2025</v>
      </c>
      <c r="B8634" s="3">
        <v>45839</v>
      </c>
      <c r="C8634" s="3">
        <v>46022</v>
      </c>
      <c r="D8634" t="s">
        <v>9807</v>
      </c>
      <c r="F8634" t="s">
        <v>191</v>
      </c>
      <c r="G8634" t="s">
        <v>92</v>
      </c>
      <c r="H8634" t="s">
        <v>312</v>
      </c>
      <c r="K8634" t="s">
        <v>115</v>
      </c>
      <c r="L8634" t="s">
        <v>5295</v>
      </c>
      <c r="N8634" t="s">
        <v>223</v>
      </c>
      <c r="P8634" t="s">
        <v>223</v>
      </c>
      <c r="R8634" t="s">
        <v>151</v>
      </c>
      <c r="S8634">
        <v>39905</v>
      </c>
      <c r="X8634" t="s">
        <v>182</v>
      </c>
      <c r="AC8634">
        <v>1</v>
      </c>
      <c r="AD8634" t="s">
        <v>195</v>
      </c>
      <c r="AF8634" t="s">
        <v>10556</v>
      </c>
      <c r="AG8634" t="s">
        <v>10557</v>
      </c>
      <c r="AH8634" s="3">
        <v>46042</v>
      </c>
    </row>
    <row r="8635" spans="1:34" x14ac:dyDescent="0.25">
      <c r="A8635">
        <v>2025</v>
      </c>
      <c r="B8635" s="3">
        <v>45839</v>
      </c>
      <c r="C8635" s="3">
        <v>46022</v>
      </c>
      <c r="D8635" t="s">
        <v>9808</v>
      </c>
      <c r="F8635" t="s">
        <v>191</v>
      </c>
      <c r="G8635" t="s">
        <v>111</v>
      </c>
      <c r="H8635" t="s">
        <v>640</v>
      </c>
      <c r="K8635" t="s">
        <v>115</v>
      </c>
      <c r="L8635" t="s">
        <v>213</v>
      </c>
      <c r="N8635" t="s">
        <v>736</v>
      </c>
      <c r="P8635" t="s">
        <v>736</v>
      </c>
      <c r="R8635" t="s">
        <v>151</v>
      </c>
      <c r="S8635">
        <v>41130</v>
      </c>
      <c r="X8635" t="s">
        <v>182</v>
      </c>
      <c r="AC8635">
        <v>1</v>
      </c>
      <c r="AD8635" t="s">
        <v>195</v>
      </c>
      <c r="AF8635" t="s">
        <v>10556</v>
      </c>
      <c r="AG8635" t="s">
        <v>10557</v>
      </c>
      <c r="AH8635" s="3">
        <v>46042</v>
      </c>
    </row>
    <row r="8636" spans="1:34" x14ac:dyDescent="0.25">
      <c r="A8636">
        <v>2025</v>
      </c>
      <c r="B8636" s="3">
        <v>45839</v>
      </c>
      <c r="C8636" s="3">
        <v>46022</v>
      </c>
      <c r="D8636" t="s">
        <v>9809</v>
      </c>
      <c r="F8636" t="s">
        <v>191</v>
      </c>
      <c r="G8636" t="s">
        <v>92</v>
      </c>
      <c r="H8636" t="s">
        <v>9810</v>
      </c>
      <c r="K8636" t="s">
        <v>133</v>
      </c>
      <c r="L8636" t="s">
        <v>213</v>
      </c>
      <c r="N8636" t="s">
        <v>1094</v>
      </c>
      <c r="P8636" t="s">
        <v>1094</v>
      </c>
      <c r="R8636" t="s">
        <v>151</v>
      </c>
      <c r="S8636">
        <v>41060</v>
      </c>
      <c r="X8636" t="s">
        <v>182</v>
      </c>
      <c r="AC8636">
        <v>1</v>
      </c>
      <c r="AD8636" t="s">
        <v>195</v>
      </c>
      <c r="AF8636" t="s">
        <v>10556</v>
      </c>
      <c r="AG8636" t="s">
        <v>10557</v>
      </c>
      <c r="AH8636" s="3">
        <v>46042</v>
      </c>
    </row>
    <row r="8637" spans="1:34" x14ac:dyDescent="0.25">
      <c r="A8637">
        <v>2025</v>
      </c>
      <c r="B8637" s="3">
        <v>45839</v>
      </c>
      <c r="C8637" s="3">
        <v>46022</v>
      </c>
      <c r="D8637" t="s">
        <v>9811</v>
      </c>
      <c r="F8637" t="s">
        <v>191</v>
      </c>
      <c r="G8637" t="s">
        <v>86</v>
      </c>
      <c r="H8637" t="s">
        <v>9812</v>
      </c>
      <c r="K8637" t="s">
        <v>133</v>
      </c>
      <c r="L8637" t="s">
        <v>213</v>
      </c>
      <c r="N8637" t="s">
        <v>1472</v>
      </c>
      <c r="P8637" t="s">
        <v>1472</v>
      </c>
      <c r="R8637" t="s">
        <v>151</v>
      </c>
      <c r="S8637">
        <v>41470</v>
      </c>
      <c r="X8637" t="s">
        <v>182</v>
      </c>
      <c r="AC8637">
        <v>1</v>
      </c>
      <c r="AD8637" t="s">
        <v>195</v>
      </c>
      <c r="AF8637" t="s">
        <v>10556</v>
      </c>
      <c r="AG8637" t="s">
        <v>10557</v>
      </c>
      <c r="AH8637" s="3">
        <v>46042</v>
      </c>
    </row>
    <row r="8638" spans="1:34" x14ac:dyDescent="0.25">
      <c r="A8638">
        <v>2025</v>
      </c>
      <c r="B8638" s="3">
        <v>45839</v>
      </c>
      <c r="C8638" s="3">
        <v>46022</v>
      </c>
      <c r="D8638" t="s">
        <v>9813</v>
      </c>
      <c r="F8638" t="s">
        <v>191</v>
      </c>
      <c r="G8638" t="s">
        <v>86</v>
      </c>
      <c r="H8638" t="s">
        <v>640</v>
      </c>
      <c r="K8638" t="s">
        <v>133</v>
      </c>
      <c r="L8638" t="s">
        <v>213</v>
      </c>
      <c r="N8638" t="s">
        <v>1247</v>
      </c>
      <c r="P8638" t="s">
        <v>1247</v>
      </c>
      <c r="R8638" t="s">
        <v>151</v>
      </c>
      <c r="S8638">
        <v>41540</v>
      </c>
      <c r="X8638" t="s">
        <v>182</v>
      </c>
      <c r="AC8638">
        <v>1</v>
      </c>
      <c r="AD8638" t="s">
        <v>195</v>
      </c>
      <c r="AF8638" t="s">
        <v>10556</v>
      </c>
      <c r="AG8638" t="s">
        <v>10557</v>
      </c>
      <c r="AH8638" s="3">
        <v>46042</v>
      </c>
    </row>
    <row r="8639" spans="1:34" x14ac:dyDescent="0.25">
      <c r="A8639">
        <v>2025</v>
      </c>
      <c r="B8639" s="3">
        <v>45839</v>
      </c>
      <c r="C8639" s="3">
        <v>46022</v>
      </c>
      <c r="D8639" t="s">
        <v>9814</v>
      </c>
      <c r="F8639" t="s">
        <v>191</v>
      </c>
      <c r="G8639" t="s">
        <v>92</v>
      </c>
      <c r="H8639" t="s">
        <v>351</v>
      </c>
      <c r="K8639" t="s">
        <v>133</v>
      </c>
      <c r="L8639" t="s">
        <v>213</v>
      </c>
      <c r="N8639" t="s">
        <v>1340</v>
      </c>
      <c r="P8639" t="s">
        <v>1340</v>
      </c>
      <c r="R8639" t="s">
        <v>151</v>
      </c>
      <c r="S8639">
        <v>41400</v>
      </c>
      <c r="X8639" t="s">
        <v>182</v>
      </c>
      <c r="AC8639">
        <v>1</v>
      </c>
      <c r="AD8639" t="s">
        <v>195</v>
      </c>
      <c r="AF8639" t="s">
        <v>10556</v>
      </c>
      <c r="AG8639" t="s">
        <v>10557</v>
      </c>
      <c r="AH8639" s="3">
        <v>46042</v>
      </c>
    </row>
    <row r="8640" spans="1:34" x14ac:dyDescent="0.25">
      <c r="A8640">
        <v>2025</v>
      </c>
      <c r="B8640" s="3">
        <v>45839</v>
      </c>
      <c r="C8640" s="3">
        <v>46022</v>
      </c>
      <c r="D8640" t="s">
        <v>9815</v>
      </c>
      <c r="F8640" t="s">
        <v>191</v>
      </c>
      <c r="G8640" t="s">
        <v>92</v>
      </c>
      <c r="H8640" t="s">
        <v>1714</v>
      </c>
      <c r="K8640" t="s">
        <v>133</v>
      </c>
      <c r="L8640" t="s">
        <v>213</v>
      </c>
      <c r="N8640" t="s">
        <v>1188</v>
      </c>
      <c r="P8640" t="s">
        <v>684</v>
      </c>
      <c r="R8640" t="s">
        <v>151</v>
      </c>
      <c r="S8640">
        <v>40423</v>
      </c>
      <c r="X8640" t="s">
        <v>182</v>
      </c>
      <c r="AC8640">
        <v>1</v>
      </c>
      <c r="AD8640" t="s">
        <v>195</v>
      </c>
      <c r="AF8640" t="s">
        <v>10556</v>
      </c>
      <c r="AG8640" t="s">
        <v>10557</v>
      </c>
      <c r="AH8640" s="3">
        <v>46042</v>
      </c>
    </row>
    <row r="8641" spans="1:34" x14ac:dyDescent="0.25">
      <c r="A8641">
        <v>2025</v>
      </c>
      <c r="B8641" s="3">
        <v>45839</v>
      </c>
      <c r="C8641" s="3">
        <v>46022</v>
      </c>
      <c r="D8641" t="s">
        <v>9816</v>
      </c>
      <c r="F8641" t="s">
        <v>191</v>
      </c>
      <c r="G8641" t="s">
        <v>92</v>
      </c>
      <c r="H8641" t="s">
        <v>9817</v>
      </c>
      <c r="K8641" t="s">
        <v>133</v>
      </c>
      <c r="L8641" t="s">
        <v>4610</v>
      </c>
      <c r="N8641" t="s">
        <v>996</v>
      </c>
      <c r="P8641" t="s">
        <v>996</v>
      </c>
      <c r="R8641" t="s">
        <v>151</v>
      </c>
      <c r="S8641">
        <v>41840</v>
      </c>
      <c r="X8641" t="s">
        <v>182</v>
      </c>
      <c r="AC8641">
        <v>1</v>
      </c>
      <c r="AD8641" t="s">
        <v>195</v>
      </c>
      <c r="AF8641" t="s">
        <v>10556</v>
      </c>
      <c r="AG8641" t="s">
        <v>10557</v>
      </c>
      <c r="AH8641" s="3">
        <v>46042</v>
      </c>
    </row>
    <row r="8642" spans="1:34" x14ac:dyDescent="0.25">
      <c r="A8642">
        <v>2025</v>
      </c>
      <c r="B8642" s="3">
        <v>45839</v>
      </c>
      <c r="C8642" s="3">
        <v>46022</v>
      </c>
      <c r="D8642" t="s">
        <v>9818</v>
      </c>
      <c r="F8642" t="s">
        <v>191</v>
      </c>
      <c r="G8642" t="s">
        <v>111</v>
      </c>
      <c r="H8642" t="s">
        <v>9819</v>
      </c>
      <c r="K8642" t="s">
        <v>133</v>
      </c>
      <c r="L8642" t="s">
        <v>226</v>
      </c>
      <c r="N8642" t="s">
        <v>223</v>
      </c>
      <c r="P8642" t="s">
        <v>223</v>
      </c>
      <c r="R8642" t="s">
        <v>151</v>
      </c>
      <c r="S8642">
        <v>39715</v>
      </c>
      <c r="X8642" t="s">
        <v>182</v>
      </c>
      <c r="AC8642">
        <v>1</v>
      </c>
      <c r="AD8642" t="s">
        <v>195</v>
      </c>
      <c r="AF8642" t="s">
        <v>10556</v>
      </c>
      <c r="AG8642" t="s">
        <v>10557</v>
      </c>
      <c r="AH8642" s="3">
        <v>46042</v>
      </c>
    </row>
    <row r="8643" spans="1:34" x14ac:dyDescent="0.25">
      <c r="A8643">
        <v>2025</v>
      </c>
      <c r="B8643" s="3">
        <v>45839</v>
      </c>
      <c r="C8643" s="3">
        <v>46022</v>
      </c>
      <c r="D8643" t="s">
        <v>9820</v>
      </c>
      <c r="F8643" t="s">
        <v>191</v>
      </c>
      <c r="G8643" t="s">
        <v>92</v>
      </c>
      <c r="H8643" t="s">
        <v>9821</v>
      </c>
      <c r="K8643" t="s">
        <v>115</v>
      </c>
      <c r="L8643" t="s">
        <v>4086</v>
      </c>
      <c r="N8643" t="s">
        <v>584</v>
      </c>
      <c r="P8643" t="s">
        <v>584</v>
      </c>
      <c r="R8643" t="s">
        <v>151</v>
      </c>
      <c r="S8643">
        <v>40500</v>
      </c>
      <c r="X8643" t="s">
        <v>182</v>
      </c>
      <c r="AC8643">
        <v>1</v>
      </c>
      <c r="AD8643" t="s">
        <v>195</v>
      </c>
      <c r="AF8643" t="s">
        <v>10556</v>
      </c>
      <c r="AG8643" t="s">
        <v>10557</v>
      </c>
      <c r="AH8643" s="3">
        <v>46042</v>
      </c>
    </row>
    <row r="8644" spans="1:34" x14ac:dyDescent="0.25">
      <c r="A8644">
        <v>2025</v>
      </c>
      <c r="B8644" s="3">
        <v>45839</v>
      </c>
      <c r="C8644" s="3">
        <v>46022</v>
      </c>
      <c r="D8644" t="s">
        <v>9822</v>
      </c>
      <c r="F8644" t="s">
        <v>191</v>
      </c>
      <c r="G8644" t="s">
        <v>92</v>
      </c>
      <c r="H8644" t="s">
        <v>9823</v>
      </c>
      <c r="K8644" t="s">
        <v>115</v>
      </c>
      <c r="L8644" t="s">
        <v>1072</v>
      </c>
      <c r="N8644" t="s">
        <v>261</v>
      </c>
      <c r="P8644" t="s">
        <v>261</v>
      </c>
      <c r="R8644" t="s">
        <v>151</v>
      </c>
      <c r="S8644">
        <v>40053</v>
      </c>
      <c r="X8644" t="s">
        <v>182</v>
      </c>
      <c r="AC8644">
        <v>1</v>
      </c>
      <c r="AD8644" t="s">
        <v>274</v>
      </c>
      <c r="AF8644" t="s">
        <v>10556</v>
      </c>
      <c r="AG8644" t="s">
        <v>10557</v>
      </c>
      <c r="AH8644" s="3">
        <v>46042</v>
      </c>
    </row>
    <row r="8645" spans="1:34" x14ac:dyDescent="0.25">
      <c r="A8645">
        <v>2025</v>
      </c>
      <c r="B8645" s="3">
        <v>45839</v>
      </c>
      <c r="C8645" s="3">
        <v>46022</v>
      </c>
      <c r="D8645" t="s">
        <v>9824</v>
      </c>
      <c r="F8645" t="s">
        <v>191</v>
      </c>
      <c r="G8645" t="s">
        <v>111</v>
      </c>
      <c r="H8645" t="s">
        <v>868</v>
      </c>
      <c r="I8645">
        <v>0</v>
      </c>
      <c r="K8645" t="s">
        <v>115</v>
      </c>
      <c r="L8645" t="s">
        <v>554</v>
      </c>
      <c r="N8645" t="s">
        <v>554</v>
      </c>
      <c r="P8645" t="s">
        <v>232</v>
      </c>
      <c r="R8645" t="s">
        <v>151</v>
      </c>
      <c r="S8645">
        <v>40914</v>
      </c>
      <c r="X8645" t="s">
        <v>182</v>
      </c>
      <c r="AC8645">
        <v>37632000</v>
      </c>
      <c r="AD8645" t="s">
        <v>274</v>
      </c>
      <c r="AF8645" t="s">
        <v>10556</v>
      </c>
      <c r="AG8645" t="s">
        <v>10557</v>
      </c>
      <c r="AH8645" s="3">
        <v>46042</v>
      </c>
    </row>
    <row r="8646" spans="1:34" x14ac:dyDescent="0.25">
      <c r="A8646">
        <v>2025</v>
      </c>
      <c r="B8646" s="3">
        <v>45839</v>
      </c>
      <c r="C8646" s="3">
        <v>46022</v>
      </c>
      <c r="D8646" t="s">
        <v>9825</v>
      </c>
      <c r="F8646" t="s">
        <v>191</v>
      </c>
      <c r="G8646" t="s">
        <v>86</v>
      </c>
      <c r="H8646" t="s">
        <v>9826</v>
      </c>
      <c r="K8646" t="s">
        <v>115</v>
      </c>
      <c r="L8646" t="s">
        <v>213</v>
      </c>
      <c r="N8646" t="s">
        <v>768</v>
      </c>
      <c r="P8646" t="s">
        <v>768</v>
      </c>
      <c r="R8646" t="s">
        <v>151</v>
      </c>
      <c r="S8646">
        <v>41530</v>
      </c>
      <c r="X8646" t="s">
        <v>182</v>
      </c>
      <c r="AC8646">
        <v>1</v>
      </c>
      <c r="AD8646" t="s">
        <v>195</v>
      </c>
      <c r="AF8646" t="s">
        <v>10556</v>
      </c>
      <c r="AG8646" t="s">
        <v>10557</v>
      </c>
      <c r="AH8646" s="3">
        <v>46042</v>
      </c>
    </row>
    <row r="8647" spans="1:34" x14ac:dyDescent="0.25">
      <c r="A8647">
        <v>2025</v>
      </c>
      <c r="B8647" s="3">
        <v>45839</v>
      </c>
      <c r="C8647" s="3">
        <v>46022</v>
      </c>
      <c r="D8647" t="s">
        <v>9827</v>
      </c>
      <c r="F8647" t="s">
        <v>191</v>
      </c>
      <c r="G8647" t="s">
        <v>92</v>
      </c>
      <c r="H8647" t="s">
        <v>9828</v>
      </c>
      <c r="K8647" t="s">
        <v>133</v>
      </c>
      <c r="L8647" t="s">
        <v>5119</v>
      </c>
      <c r="N8647" t="s">
        <v>1728</v>
      </c>
      <c r="P8647" t="s">
        <v>1451</v>
      </c>
      <c r="R8647" t="s">
        <v>151</v>
      </c>
      <c r="S8647">
        <v>40811</v>
      </c>
      <c r="X8647" t="s">
        <v>182</v>
      </c>
      <c r="AC8647">
        <v>1</v>
      </c>
      <c r="AD8647" t="s">
        <v>195</v>
      </c>
      <c r="AF8647" t="s">
        <v>10556</v>
      </c>
      <c r="AG8647" t="s">
        <v>10557</v>
      </c>
      <c r="AH8647" s="3">
        <v>46042</v>
      </c>
    </row>
    <row r="8648" spans="1:34" x14ac:dyDescent="0.25">
      <c r="A8648">
        <v>2025</v>
      </c>
      <c r="B8648" s="3">
        <v>45839</v>
      </c>
      <c r="C8648" s="3">
        <v>46022</v>
      </c>
      <c r="D8648" t="s">
        <v>9829</v>
      </c>
      <c r="F8648" t="s">
        <v>191</v>
      </c>
      <c r="G8648" t="s">
        <v>92</v>
      </c>
      <c r="H8648" t="s">
        <v>1190</v>
      </c>
      <c r="K8648" t="s">
        <v>115</v>
      </c>
      <c r="L8648" t="s">
        <v>9830</v>
      </c>
      <c r="N8648" t="s">
        <v>1287</v>
      </c>
      <c r="P8648" t="s">
        <v>214</v>
      </c>
      <c r="R8648" t="s">
        <v>151</v>
      </c>
      <c r="S8648">
        <v>40956</v>
      </c>
      <c r="X8648" t="s">
        <v>182</v>
      </c>
      <c r="AC8648">
        <v>1</v>
      </c>
      <c r="AD8648" t="s">
        <v>195</v>
      </c>
      <c r="AF8648" t="s">
        <v>10556</v>
      </c>
      <c r="AG8648" t="s">
        <v>10557</v>
      </c>
      <c r="AH8648" s="3">
        <v>46042</v>
      </c>
    </row>
    <row r="8649" spans="1:34" x14ac:dyDescent="0.25">
      <c r="A8649">
        <v>2025</v>
      </c>
      <c r="B8649" s="3">
        <v>45839</v>
      </c>
      <c r="C8649" s="3">
        <v>46022</v>
      </c>
      <c r="D8649" t="s">
        <v>9831</v>
      </c>
      <c r="F8649" t="s">
        <v>191</v>
      </c>
      <c r="G8649" t="s">
        <v>92</v>
      </c>
      <c r="H8649" t="s">
        <v>9832</v>
      </c>
      <c r="K8649" t="s">
        <v>115</v>
      </c>
      <c r="L8649" t="s">
        <v>667</v>
      </c>
      <c r="N8649" t="s">
        <v>223</v>
      </c>
      <c r="P8649" t="s">
        <v>223</v>
      </c>
      <c r="R8649" t="s">
        <v>151</v>
      </c>
      <c r="S8649">
        <v>39390</v>
      </c>
      <c r="X8649" t="s">
        <v>182</v>
      </c>
      <c r="AC8649">
        <v>1</v>
      </c>
      <c r="AD8649" t="s">
        <v>274</v>
      </c>
      <c r="AF8649" t="s">
        <v>10556</v>
      </c>
      <c r="AG8649" t="s">
        <v>10557</v>
      </c>
      <c r="AH8649" s="3">
        <v>46042</v>
      </c>
    </row>
    <row r="8650" spans="1:34" x14ac:dyDescent="0.25">
      <c r="A8650">
        <v>2025</v>
      </c>
      <c r="B8650" s="3">
        <v>45839</v>
      </c>
      <c r="C8650" s="3">
        <v>46022</v>
      </c>
      <c r="D8650" t="s">
        <v>9833</v>
      </c>
      <c r="F8650" t="s">
        <v>191</v>
      </c>
      <c r="G8650" t="s">
        <v>111</v>
      </c>
      <c r="H8650" t="s">
        <v>569</v>
      </c>
      <c r="K8650" t="s">
        <v>115</v>
      </c>
      <c r="L8650" t="s">
        <v>690</v>
      </c>
      <c r="N8650" t="s">
        <v>223</v>
      </c>
      <c r="P8650" t="s">
        <v>223</v>
      </c>
      <c r="R8650" t="s">
        <v>151</v>
      </c>
      <c r="S8650">
        <v>39610</v>
      </c>
      <c r="X8650" t="s">
        <v>182</v>
      </c>
      <c r="AC8650">
        <v>1</v>
      </c>
      <c r="AD8650" t="s">
        <v>8673</v>
      </c>
      <c r="AF8650" t="s">
        <v>10556</v>
      </c>
      <c r="AG8650" t="s">
        <v>10557</v>
      </c>
      <c r="AH8650" s="3">
        <v>46042</v>
      </c>
    </row>
    <row r="8651" spans="1:34" x14ac:dyDescent="0.25">
      <c r="A8651">
        <v>2025</v>
      </c>
      <c r="B8651" s="3">
        <v>45839</v>
      </c>
      <c r="C8651" s="3">
        <v>46022</v>
      </c>
      <c r="D8651" t="s">
        <v>9834</v>
      </c>
      <c r="F8651" t="s">
        <v>191</v>
      </c>
      <c r="G8651" t="s">
        <v>111</v>
      </c>
      <c r="H8651" t="s">
        <v>3469</v>
      </c>
      <c r="K8651" t="s">
        <v>115</v>
      </c>
      <c r="L8651" t="s">
        <v>213</v>
      </c>
      <c r="N8651" t="s">
        <v>5866</v>
      </c>
      <c r="P8651" t="s">
        <v>223</v>
      </c>
      <c r="R8651" t="s">
        <v>151</v>
      </c>
      <c r="S8651">
        <v>39906</v>
      </c>
      <c r="X8651" t="s">
        <v>182</v>
      </c>
      <c r="AC8651">
        <v>1</v>
      </c>
      <c r="AD8651" t="s">
        <v>195</v>
      </c>
      <c r="AF8651" t="s">
        <v>10556</v>
      </c>
      <c r="AG8651" t="s">
        <v>10557</v>
      </c>
      <c r="AH8651" s="3">
        <v>46042</v>
      </c>
    </row>
    <row r="8652" spans="1:34" x14ac:dyDescent="0.25">
      <c r="A8652">
        <v>2025</v>
      </c>
      <c r="B8652" s="3">
        <v>45839</v>
      </c>
      <c r="C8652" s="3">
        <v>46022</v>
      </c>
      <c r="D8652" t="s">
        <v>9835</v>
      </c>
      <c r="F8652" t="s">
        <v>191</v>
      </c>
      <c r="G8652" t="s">
        <v>92</v>
      </c>
      <c r="H8652" t="s">
        <v>9836</v>
      </c>
      <c r="K8652" t="s">
        <v>115</v>
      </c>
      <c r="L8652" t="s">
        <v>213</v>
      </c>
      <c r="N8652" t="s">
        <v>968</v>
      </c>
      <c r="P8652" t="s">
        <v>968</v>
      </c>
      <c r="R8652" t="s">
        <v>151</v>
      </c>
      <c r="S8652">
        <v>40560</v>
      </c>
      <c r="X8652" t="s">
        <v>182</v>
      </c>
      <c r="AC8652">
        <v>1</v>
      </c>
      <c r="AD8652" t="s">
        <v>195</v>
      </c>
      <c r="AF8652" t="s">
        <v>10556</v>
      </c>
      <c r="AG8652" t="s">
        <v>10557</v>
      </c>
      <c r="AH8652" s="3">
        <v>46042</v>
      </c>
    </row>
    <row r="8653" spans="1:34" x14ac:dyDescent="0.25">
      <c r="A8653">
        <v>2025</v>
      </c>
      <c r="B8653" s="3">
        <v>45839</v>
      </c>
      <c r="C8653" s="3">
        <v>46022</v>
      </c>
      <c r="D8653" t="s">
        <v>9837</v>
      </c>
      <c r="F8653" t="s">
        <v>191</v>
      </c>
      <c r="G8653" t="s">
        <v>92</v>
      </c>
      <c r="H8653" t="s">
        <v>9838</v>
      </c>
      <c r="K8653" t="s">
        <v>133</v>
      </c>
      <c r="L8653" t="s">
        <v>349</v>
      </c>
      <c r="N8653" t="s">
        <v>194</v>
      </c>
      <c r="P8653" t="s">
        <v>194</v>
      </c>
      <c r="R8653" t="s">
        <v>151</v>
      </c>
      <c r="S8653">
        <v>39074</v>
      </c>
      <c r="X8653" t="s">
        <v>182</v>
      </c>
      <c r="AC8653">
        <v>5165021.7</v>
      </c>
      <c r="AD8653" t="s">
        <v>195</v>
      </c>
      <c r="AF8653" t="s">
        <v>10556</v>
      </c>
      <c r="AG8653" t="s">
        <v>10557</v>
      </c>
      <c r="AH8653" s="3">
        <v>46042</v>
      </c>
    </row>
    <row r="8654" spans="1:34" x14ac:dyDescent="0.25">
      <c r="A8654">
        <v>2025</v>
      </c>
      <c r="B8654" s="3">
        <v>45839</v>
      </c>
      <c r="C8654" s="3">
        <v>46022</v>
      </c>
      <c r="D8654" t="s">
        <v>9839</v>
      </c>
      <c r="F8654" t="s">
        <v>191</v>
      </c>
      <c r="G8654" t="s">
        <v>92</v>
      </c>
      <c r="H8654" t="s">
        <v>9840</v>
      </c>
      <c r="K8654" t="s">
        <v>115</v>
      </c>
      <c r="L8654" t="s">
        <v>4602</v>
      </c>
      <c r="N8654" t="s">
        <v>4602</v>
      </c>
      <c r="P8654" t="s">
        <v>632</v>
      </c>
      <c r="R8654" t="s">
        <v>151</v>
      </c>
      <c r="S8654">
        <v>40964</v>
      </c>
      <c r="X8654" t="s">
        <v>182</v>
      </c>
      <c r="AC8654">
        <v>16903000</v>
      </c>
      <c r="AD8654" t="s">
        <v>200</v>
      </c>
      <c r="AF8654" t="s">
        <v>10556</v>
      </c>
      <c r="AG8654" t="s">
        <v>10557</v>
      </c>
      <c r="AH8654" s="3">
        <v>46042</v>
      </c>
    </row>
    <row r="8655" spans="1:34" x14ac:dyDescent="0.25">
      <c r="A8655">
        <v>2025</v>
      </c>
      <c r="B8655" s="3">
        <v>45839</v>
      </c>
      <c r="C8655" s="3">
        <v>46022</v>
      </c>
      <c r="D8655" t="s">
        <v>9841</v>
      </c>
      <c r="F8655" t="s">
        <v>191</v>
      </c>
      <c r="G8655" t="s">
        <v>86</v>
      </c>
      <c r="H8655" t="s">
        <v>6217</v>
      </c>
      <c r="K8655" t="s">
        <v>133</v>
      </c>
      <c r="L8655" t="s">
        <v>213</v>
      </c>
      <c r="N8655" t="s">
        <v>2659</v>
      </c>
      <c r="P8655" t="s">
        <v>914</v>
      </c>
      <c r="R8655" t="s">
        <v>151</v>
      </c>
      <c r="S8655">
        <v>39160</v>
      </c>
      <c r="X8655" t="s">
        <v>182</v>
      </c>
      <c r="AC8655">
        <v>1816942.5</v>
      </c>
      <c r="AD8655" t="s">
        <v>195</v>
      </c>
      <c r="AF8655" t="s">
        <v>10556</v>
      </c>
      <c r="AG8655" t="s">
        <v>10557</v>
      </c>
      <c r="AH8655" s="3">
        <v>46042</v>
      </c>
    </row>
    <row r="8656" spans="1:34" x14ac:dyDescent="0.25">
      <c r="A8656">
        <v>2025</v>
      </c>
      <c r="B8656" s="3">
        <v>45839</v>
      </c>
      <c r="C8656" s="3">
        <v>46022</v>
      </c>
      <c r="D8656" t="s">
        <v>9842</v>
      </c>
      <c r="F8656" t="s">
        <v>191</v>
      </c>
      <c r="G8656" t="s">
        <v>92</v>
      </c>
      <c r="H8656" t="s">
        <v>4929</v>
      </c>
      <c r="K8656" t="s">
        <v>133</v>
      </c>
      <c r="L8656" t="s">
        <v>1776</v>
      </c>
      <c r="N8656" t="s">
        <v>223</v>
      </c>
      <c r="P8656" t="s">
        <v>223</v>
      </c>
      <c r="R8656" t="s">
        <v>151</v>
      </c>
      <c r="S8656">
        <v>39845</v>
      </c>
      <c r="X8656" t="s">
        <v>182</v>
      </c>
      <c r="AC8656">
        <v>1</v>
      </c>
      <c r="AD8656" t="s">
        <v>200</v>
      </c>
      <c r="AF8656" t="s">
        <v>10556</v>
      </c>
      <c r="AG8656" t="s">
        <v>10557</v>
      </c>
      <c r="AH8656" s="3">
        <v>46042</v>
      </c>
    </row>
    <row r="8657" spans="1:34" x14ac:dyDescent="0.25">
      <c r="A8657">
        <v>2025</v>
      </c>
      <c r="B8657" s="3">
        <v>45839</v>
      </c>
      <c r="C8657" s="3">
        <v>46022</v>
      </c>
      <c r="D8657" t="s">
        <v>9843</v>
      </c>
      <c r="F8657" t="s">
        <v>191</v>
      </c>
      <c r="G8657" t="s">
        <v>92</v>
      </c>
      <c r="H8657" t="s">
        <v>351</v>
      </c>
      <c r="K8657" t="s">
        <v>115</v>
      </c>
      <c r="L8657" t="s">
        <v>213</v>
      </c>
      <c r="N8657" t="s">
        <v>856</v>
      </c>
      <c r="P8657" t="s">
        <v>543</v>
      </c>
      <c r="R8657" t="s">
        <v>151</v>
      </c>
      <c r="S8657">
        <v>41115</v>
      </c>
      <c r="X8657" t="s">
        <v>182</v>
      </c>
      <c r="AC8657">
        <v>1505321.6</v>
      </c>
      <c r="AD8657" t="s">
        <v>195</v>
      </c>
      <c r="AF8657" t="s">
        <v>10556</v>
      </c>
      <c r="AG8657" t="s">
        <v>10557</v>
      </c>
      <c r="AH8657" s="3">
        <v>46042</v>
      </c>
    </row>
    <row r="8658" spans="1:34" x14ac:dyDescent="0.25">
      <c r="A8658">
        <v>2025</v>
      </c>
      <c r="B8658" s="3">
        <v>45839</v>
      </c>
      <c r="C8658" s="3">
        <v>46022</v>
      </c>
      <c r="D8658" t="s">
        <v>9844</v>
      </c>
      <c r="F8658" t="s">
        <v>191</v>
      </c>
      <c r="G8658" t="s">
        <v>92</v>
      </c>
      <c r="H8658" t="s">
        <v>9845</v>
      </c>
      <c r="K8658" t="s">
        <v>115</v>
      </c>
      <c r="N8658" t="s">
        <v>8919</v>
      </c>
      <c r="P8658" t="s">
        <v>223</v>
      </c>
      <c r="R8658" t="s">
        <v>151</v>
      </c>
      <c r="S8658">
        <v>39931</v>
      </c>
      <c r="X8658" t="s">
        <v>182</v>
      </c>
      <c r="AC8658">
        <v>1</v>
      </c>
      <c r="AD8658" t="s">
        <v>195</v>
      </c>
      <c r="AF8658" t="s">
        <v>10556</v>
      </c>
      <c r="AG8658" t="s">
        <v>10557</v>
      </c>
      <c r="AH8658" s="3">
        <v>46042</v>
      </c>
    </row>
    <row r="8659" spans="1:34" x14ac:dyDescent="0.25">
      <c r="A8659">
        <v>2025</v>
      </c>
      <c r="B8659" s="3">
        <v>45839</v>
      </c>
      <c r="C8659" s="3">
        <v>46022</v>
      </c>
      <c r="D8659" t="s">
        <v>9846</v>
      </c>
      <c r="F8659" t="s">
        <v>191</v>
      </c>
      <c r="G8659" t="s">
        <v>92</v>
      </c>
      <c r="H8659" t="s">
        <v>9847</v>
      </c>
      <c r="K8659" t="s">
        <v>115</v>
      </c>
      <c r="L8659" t="s">
        <v>213</v>
      </c>
      <c r="N8659" t="s">
        <v>1702</v>
      </c>
      <c r="P8659" t="s">
        <v>209</v>
      </c>
      <c r="R8659" t="s">
        <v>151</v>
      </c>
      <c r="S8659">
        <v>40881</v>
      </c>
      <c r="X8659" t="s">
        <v>182</v>
      </c>
      <c r="AC8659">
        <v>1</v>
      </c>
      <c r="AD8659" t="s">
        <v>195</v>
      </c>
      <c r="AF8659" t="s">
        <v>10556</v>
      </c>
      <c r="AG8659" t="s">
        <v>10557</v>
      </c>
      <c r="AH8659" s="3">
        <v>46042</v>
      </c>
    </row>
    <row r="8660" spans="1:34" x14ac:dyDescent="0.25">
      <c r="A8660">
        <v>2025</v>
      </c>
      <c r="B8660" s="3">
        <v>45839</v>
      </c>
      <c r="C8660" s="3">
        <v>46022</v>
      </c>
      <c r="D8660" t="s">
        <v>9848</v>
      </c>
      <c r="F8660" t="s">
        <v>191</v>
      </c>
      <c r="G8660" t="s">
        <v>92</v>
      </c>
      <c r="H8660" t="s">
        <v>351</v>
      </c>
      <c r="K8660" t="s">
        <v>115</v>
      </c>
      <c r="L8660" t="s">
        <v>213</v>
      </c>
      <c r="N8660" t="s">
        <v>2909</v>
      </c>
      <c r="P8660" t="s">
        <v>214</v>
      </c>
      <c r="R8660" t="s">
        <v>151</v>
      </c>
      <c r="S8660">
        <v>40953</v>
      </c>
      <c r="X8660" t="s">
        <v>182</v>
      </c>
      <c r="AC8660">
        <v>1</v>
      </c>
      <c r="AD8660" t="s">
        <v>195</v>
      </c>
      <c r="AF8660" t="s">
        <v>10556</v>
      </c>
      <c r="AG8660" t="s">
        <v>10557</v>
      </c>
      <c r="AH8660" s="3">
        <v>46042</v>
      </c>
    </row>
    <row r="8661" spans="1:34" x14ac:dyDescent="0.25">
      <c r="A8661">
        <v>2025</v>
      </c>
      <c r="B8661" s="3">
        <v>45839</v>
      </c>
      <c r="C8661" s="3">
        <v>46022</v>
      </c>
      <c r="D8661" t="s">
        <v>9849</v>
      </c>
      <c r="F8661" t="s">
        <v>191</v>
      </c>
      <c r="G8661" t="s">
        <v>92</v>
      </c>
      <c r="H8661" t="s">
        <v>351</v>
      </c>
      <c r="K8661" t="s">
        <v>115</v>
      </c>
      <c r="L8661" t="s">
        <v>3738</v>
      </c>
      <c r="N8661" t="s">
        <v>1253</v>
      </c>
      <c r="P8661" t="s">
        <v>209</v>
      </c>
      <c r="R8661" t="s">
        <v>151</v>
      </c>
      <c r="S8661">
        <v>40882</v>
      </c>
      <c r="X8661" t="s">
        <v>182</v>
      </c>
      <c r="AC8661">
        <v>1</v>
      </c>
      <c r="AD8661" t="s">
        <v>195</v>
      </c>
      <c r="AF8661" t="s">
        <v>10556</v>
      </c>
      <c r="AG8661" t="s">
        <v>10557</v>
      </c>
      <c r="AH8661" s="3">
        <v>46042</v>
      </c>
    </row>
    <row r="8662" spans="1:34" x14ac:dyDescent="0.25">
      <c r="A8662">
        <v>2025</v>
      </c>
      <c r="B8662" s="3">
        <v>45839</v>
      </c>
      <c r="C8662" s="3">
        <v>46022</v>
      </c>
      <c r="D8662" t="s">
        <v>9850</v>
      </c>
      <c r="F8662" t="s">
        <v>191</v>
      </c>
      <c r="G8662" t="s">
        <v>92</v>
      </c>
      <c r="H8662" t="s">
        <v>1204</v>
      </c>
      <c r="K8662" t="s">
        <v>115</v>
      </c>
      <c r="L8662" t="s">
        <v>9083</v>
      </c>
      <c r="N8662" t="s">
        <v>214</v>
      </c>
      <c r="P8662" t="s">
        <v>214</v>
      </c>
      <c r="R8662" t="s">
        <v>151</v>
      </c>
      <c r="S8662">
        <v>40930</v>
      </c>
      <c r="X8662" t="s">
        <v>182</v>
      </c>
      <c r="AC8662">
        <v>1</v>
      </c>
      <c r="AD8662" t="s">
        <v>195</v>
      </c>
      <c r="AF8662" t="s">
        <v>10556</v>
      </c>
      <c r="AG8662" t="s">
        <v>10557</v>
      </c>
      <c r="AH8662" s="3">
        <v>46042</v>
      </c>
    </row>
    <row r="8663" spans="1:34" x14ac:dyDescent="0.25">
      <c r="A8663">
        <v>2025</v>
      </c>
      <c r="B8663" s="3">
        <v>45839</v>
      </c>
      <c r="C8663" s="3">
        <v>46022</v>
      </c>
      <c r="D8663" t="s">
        <v>9851</v>
      </c>
      <c r="F8663" t="s">
        <v>191</v>
      </c>
      <c r="G8663" t="s">
        <v>92</v>
      </c>
      <c r="H8663" t="s">
        <v>351</v>
      </c>
      <c r="K8663" t="s">
        <v>115</v>
      </c>
      <c r="L8663" t="s">
        <v>213</v>
      </c>
      <c r="N8663" t="s">
        <v>1726</v>
      </c>
      <c r="P8663" t="s">
        <v>1579</v>
      </c>
      <c r="R8663" t="s">
        <v>151</v>
      </c>
      <c r="S8663">
        <v>40790</v>
      </c>
      <c r="X8663" t="s">
        <v>182</v>
      </c>
      <c r="AC8663">
        <v>1</v>
      </c>
      <c r="AD8663" t="s">
        <v>195</v>
      </c>
      <c r="AF8663" t="s">
        <v>10556</v>
      </c>
      <c r="AG8663" t="s">
        <v>10557</v>
      </c>
      <c r="AH8663" s="3">
        <v>46042</v>
      </c>
    </row>
    <row r="8664" spans="1:34" x14ac:dyDescent="0.25">
      <c r="A8664">
        <v>2025</v>
      </c>
      <c r="B8664" s="3">
        <v>45839</v>
      </c>
      <c r="C8664" s="3">
        <v>46022</v>
      </c>
      <c r="D8664" t="s">
        <v>9852</v>
      </c>
      <c r="F8664" t="s">
        <v>191</v>
      </c>
      <c r="G8664" t="s">
        <v>92</v>
      </c>
      <c r="H8664" t="s">
        <v>202</v>
      </c>
      <c r="K8664" t="s">
        <v>133</v>
      </c>
      <c r="L8664" t="s">
        <v>213</v>
      </c>
      <c r="N8664" t="s">
        <v>1040</v>
      </c>
      <c r="P8664" t="s">
        <v>1041</v>
      </c>
      <c r="R8664" t="s">
        <v>151</v>
      </c>
      <c r="S8664">
        <v>40695</v>
      </c>
      <c r="X8664" t="s">
        <v>182</v>
      </c>
      <c r="AC8664">
        <v>1</v>
      </c>
      <c r="AD8664" t="s">
        <v>195</v>
      </c>
      <c r="AF8664" t="s">
        <v>10556</v>
      </c>
      <c r="AG8664" t="s">
        <v>10557</v>
      </c>
      <c r="AH8664" s="3">
        <v>46042</v>
      </c>
    </row>
    <row r="8665" spans="1:34" x14ac:dyDescent="0.25">
      <c r="A8665">
        <v>2025</v>
      </c>
      <c r="B8665" s="3">
        <v>45839</v>
      </c>
      <c r="C8665" s="3">
        <v>46022</v>
      </c>
      <c r="D8665" t="s">
        <v>9853</v>
      </c>
      <c r="F8665" t="s">
        <v>191</v>
      </c>
      <c r="G8665" t="s">
        <v>92</v>
      </c>
      <c r="H8665" t="s">
        <v>9854</v>
      </c>
      <c r="K8665" t="s">
        <v>133</v>
      </c>
      <c r="L8665" t="s">
        <v>213</v>
      </c>
      <c r="N8665" t="s">
        <v>5375</v>
      </c>
      <c r="P8665" t="s">
        <v>761</v>
      </c>
      <c r="R8665" t="s">
        <v>151</v>
      </c>
      <c r="S8665">
        <v>40737</v>
      </c>
      <c r="X8665" t="s">
        <v>182</v>
      </c>
      <c r="AC8665">
        <v>1</v>
      </c>
      <c r="AD8665" t="s">
        <v>195</v>
      </c>
      <c r="AF8665" t="s">
        <v>10556</v>
      </c>
      <c r="AG8665" t="s">
        <v>10557</v>
      </c>
      <c r="AH8665" s="3">
        <v>46042</v>
      </c>
    </row>
    <row r="8666" spans="1:34" x14ac:dyDescent="0.25">
      <c r="A8666">
        <v>2025</v>
      </c>
      <c r="B8666" s="3">
        <v>45839</v>
      </c>
      <c r="C8666" s="3">
        <v>46022</v>
      </c>
      <c r="D8666" t="s">
        <v>9855</v>
      </c>
      <c r="F8666" t="s">
        <v>191</v>
      </c>
      <c r="G8666" t="s">
        <v>92</v>
      </c>
      <c r="H8666" t="s">
        <v>9510</v>
      </c>
      <c r="K8666" t="s">
        <v>133</v>
      </c>
      <c r="L8666" t="s">
        <v>9268</v>
      </c>
      <c r="N8666" t="s">
        <v>383</v>
      </c>
      <c r="P8666" t="s">
        <v>384</v>
      </c>
      <c r="R8666" t="s">
        <v>151</v>
      </c>
      <c r="S8666">
        <v>41800</v>
      </c>
      <c r="X8666" t="s">
        <v>182</v>
      </c>
      <c r="AC8666">
        <v>1</v>
      </c>
      <c r="AD8666" t="s">
        <v>195</v>
      </c>
      <c r="AF8666" t="s">
        <v>10556</v>
      </c>
      <c r="AG8666" t="s">
        <v>10557</v>
      </c>
      <c r="AH8666" s="3">
        <v>46042</v>
      </c>
    </row>
    <row r="8667" spans="1:34" x14ac:dyDescent="0.25">
      <c r="A8667">
        <v>2025</v>
      </c>
      <c r="B8667" s="3">
        <v>45839</v>
      </c>
      <c r="C8667" s="3">
        <v>46022</v>
      </c>
      <c r="D8667" t="s">
        <v>9856</v>
      </c>
      <c r="F8667" t="s">
        <v>191</v>
      </c>
      <c r="G8667" t="s">
        <v>86</v>
      </c>
      <c r="H8667" t="s">
        <v>9857</v>
      </c>
      <c r="K8667" t="s">
        <v>133</v>
      </c>
      <c r="L8667" t="s">
        <v>213</v>
      </c>
      <c r="N8667" t="s">
        <v>974</v>
      </c>
      <c r="P8667" t="s">
        <v>974</v>
      </c>
      <c r="R8667" t="s">
        <v>151</v>
      </c>
      <c r="S8667">
        <v>41640</v>
      </c>
      <c r="X8667" t="s">
        <v>182</v>
      </c>
      <c r="AC8667">
        <v>1</v>
      </c>
      <c r="AD8667" t="s">
        <v>274</v>
      </c>
      <c r="AF8667" t="s">
        <v>10556</v>
      </c>
      <c r="AG8667" t="s">
        <v>10557</v>
      </c>
      <c r="AH8667" s="3">
        <v>46042</v>
      </c>
    </row>
    <row r="8668" spans="1:34" x14ac:dyDescent="0.25">
      <c r="A8668">
        <v>2025</v>
      </c>
      <c r="B8668" s="3">
        <v>45839</v>
      </c>
      <c r="C8668" s="3">
        <v>46022</v>
      </c>
      <c r="D8668" t="s">
        <v>9858</v>
      </c>
      <c r="F8668" t="s">
        <v>191</v>
      </c>
      <c r="G8668" t="s">
        <v>92</v>
      </c>
      <c r="H8668" t="s">
        <v>5081</v>
      </c>
      <c r="K8668" t="s">
        <v>133</v>
      </c>
      <c r="L8668" t="s">
        <v>213</v>
      </c>
      <c r="N8668" t="s">
        <v>1282</v>
      </c>
      <c r="P8668" t="s">
        <v>256</v>
      </c>
      <c r="R8668" t="s">
        <v>151</v>
      </c>
      <c r="S8668">
        <v>40710</v>
      </c>
      <c r="X8668" t="s">
        <v>182</v>
      </c>
      <c r="AC8668">
        <v>1</v>
      </c>
      <c r="AD8668" t="s">
        <v>195</v>
      </c>
      <c r="AF8668" t="s">
        <v>10556</v>
      </c>
      <c r="AG8668" t="s">
        <v>10557</v>
      </c>
      <c r="AH8668" s="3">
        <v>46042</v>
      </c>
    </row>
    <row r="8669" spans="1:34" x14ac:dyDescent="0.25">
      <c r="A8669">
        <v>2025</v>
      </c>
      <c r="B8669" s="3">
        <v>45839</v>
      </c>
      <c r="C8669" s="3">
        <v>46022</v>
      </c>
      <c r="D8669" t="s">
        <v>9859</v>
      </c>
      <c r="F8669" t="s">
        <v>191</v>
      </c>
      <c r="G8669" t="s">
        <v>86</v>
      </c>
      <c r="H8669" t="s">
        <v>868</v>
      </c>
      <c r="K8669" t="s">
        <v>133</v>
      </c>
      <c r="L8669" t="s">
        <v>213</v>
      </c>
      <c r="N8669" t="s">
        <v>615</v>
      </c>
      <c r="P8669" t="s">
        <v>615</v>
      </c>
      <c r="R8669" t="s">
        <v>151</v>
      </c>
      <c r="S8669">
        <v>40850</v>
      </c>
      <c r="X8669" t="s">
        <v>182</v>
      </c>
      <c r="AC8669">
        <v>1</v>
      </c>
      <c r="AD8669" t="s">
        <v>195</v>
      </c>
      <c r="AF8669" t="s">
        <v>10556</v>
      </c>
      <c r="AG8669" t="s">
        <v>10557</v>
      </c>
      <c r="AH8669" s="3">
        <v>46042</v>
      </c>
    </row>
    <row r="8670" spans="1:34" x14ac:dyDescent="0.25">
      <c r="A8670">
        <v>2025</v>
      </c>
      <c r="B8670" s="3">
        <v>45839</v>
      </c>
      <c r="C8670" s="3">
        <v>46022</v>
      </c>
      <c r="D8670" t="s">
        <v>9860</v>
      </c>
      <c r="F8670" t="s">
        <v>191</v>
      </c>
      <c r="G8670" t="s">
        <v>86</v>
      </c>
      <c r="H8670" t="s">
        <v>741</v>
      </c>
      <c r="K8670" t="s">
        <v>133</v>
      </c>
      <c r="L8670" t="s">
        <v>213</v>
      </c>
      <c r="N8670" t="s">
        <v>828</v>
      </c>
      <c r="P8670" t="s">
        <v>632</v>
      </c>
      <c r="R8670" t="s">
        <v>151</v>
      </c>
      <c r="S8670">
        <v>40960</v>
      </c>
      <c r="X8670" t="s">
        <v>182</v>
      </c>
      <c r="AC8670">
        <v>1</v>
      </c>
      <c r="AD8670" t="s">
        <v>274</v>
      </c>
      <c r="AF8670" t="s">
        <v>10556</v>
      </c>
      <c r="AG8670" t="s">
        <v>10557</v>
      </c>
      <c r="AH8670" s="3">
        <v>46042</v>
      </c>
    </row>
    <row r="8671" spans="1:34" x14ac:dyDescent="0.25">
      <c r="A8671">
        <v>2025</v>
      </c>
      <c r="B8671" s="3">
        <v>45839</v>
      </c>
      <c r="C8671" s="3">
        <v>46022</v>
      </c>
      <c r="D8671" t="s">
        <v>9861</v>
      </c>
      <c r="F8671" t="s">
        <v>191</v>
      </c>
      <c r="G8671" t="s">
        <v>104</v>
      </c>
      <c r="H8671" t="s">
        <v>539</v>
      </c>
      <c r="K8671" t="s">
        <v>133</v>
      </c>
      <c r="L8671" t="s">
        <v>213</v>
      </c>
      <c r="N8671" t="s">
        <v>1354</v>
      </c>
      <c r="P8671" t="s">
        <v>1355</v>
      </c>
      <c r="R8671" t="s">
        <v>151</v>
      </c>
      <c r="S8671">
        <v>40770</v>
      </c>
      <c r="X8671" t="s">
        <v>182</v>
      </c>
      <c r="AC8671">
        <v>1</v>
      </c>
      <c r="AD8671" t="s">
        <v>195</v>
      </c>
      <c r="AF8671" t="s">
        <v>10556</v>
      </c>
      <c r="AG8671" t="s">
        <v>10557</v>
      </c>
      <c r="AH8671" s="3">
        <v>46042</v>
      </c>
    </row>
    <row r="8672" spans="1:34" x14ac:dyDescent="0.25">
      <c r="A8672">
        <v>2025</v>
      </c>
      <c r="B8672" s="3">
        <v>45839</v>
      </c>
      <c r="C8672" s="3">
        <v>46022</v>
      </c>
      <c r="D8672" t="s">
        <v>9862</v>
      </c>
      <c r="F8672" t="s">
        <v>191</v>
      </c>
      <c r="G8672" t="s">
        <v>111</v>
      </c>
      <c r="H8672" t="s">
        <v>351</v>
      </c>
      <c r="K8672" t="s">
        <v>133</v>
      </c>
      <c r="L8672" t="s">
        <v>213</v>
      </c>
      <c r="N8672" t="s">
        <v>1118</v>
      </c>
      <c r="P8672" t="s">
        <v>615</v>
      </c>
      <c r="R8672" t="s">
        <v>151</v>
      </c>
      <c r="S8672">
        <v>40834</v>
      </c>
      <c r="X8672" t="s">
        <v>182</v>
      </c>
      <c r="AC8672">
        <v>1</v>
      </c>
      <c r="AD8672" t="s">
        <v>195</v>
      </c>
      <c r="AF8672" t="s">
        <v>10556</v>
      </c>
      <c r="AG8672" t="s">
        <v>10557</v>
      </c>
      <c r="AH8672" s="3">
        <v>46042</v>
      </c>
    </row>
    <row r="8673" spans="1:34" x14ac:dyDescent="0.25">
      <c r="A8673">
        <v>2025</v>
      </c>
      <c r="B8673" s="3">
        <v>45839</v>
      </c>
      <c r="C8673" s="3">
        <v>46022</v>
      </c>
      <c r="D8673" t="s">
        <v>9863</v>
      </c>
      <c r="F8673" t="s">
        <v>191</v>
      </c>
      <c r="G8673" t="s">
        <v>92</v>
      </c>
      <c r="H8673" t="s">
        <v>351</v>
      </c>
      <c r="K8673" t="s">
        <v>133</v>
      </c>
      <c r="L8673" t="s">
        <v>213</v>
      </c>
      <c r="N8673" t="s">
        <v>3893</v>
      </c>
      <c r="P8673" t="s">
        <v>941</v>
      </c>
      <c r="R8673" t="s">
        <v>151</v>
      </c>
      <c r="S8673">
        <v>41997</v>
      </c>
      <c r="X8673" t="s">
        <v>182</v>
      </c>
      <c r="AC8673">
        <v>1</v>
      </c>
      <c r="AD8673" t="s">
        <v>195</v>
      </c>
      <c r="AF8673" t="s">
        <v>10556</v>
      </c>
      <c r="AG8673" t="s">
        <v>10557</v>
      </c>
      <c r="AH8673" s="3">
        <v>46042</v>
      </c>
    </row>
    <row r="8674" spans="1:34" x14ac:dyDescent="0.25">
      <c r="A8674">
        <v>2025</v>
      </c>
      <c r="B8674" s="3">
        <v>45839</v>
      </c>
      <c r="C8674" s="3">
        <v>46022</v>
      </c>
      <c r="D8674" t="s">
        <v>9864</v>
      </c>
      <c r="F8674" t="s">
        <v>191</v>
      </c>
      <c r="G8674" t="s">
        <v>92</v>
      </c>
      <c r="H8674" t="s">
        <v>2919</v>
      </c>
      <c r="K8674" t="s">
        <v>133</v>
      </c>
      <c r="L8674" t="s">
        <v>213</v>
      </c>
      <c r="N8674" t="s">
        <v>909</v>
      </c>
      <c r="P8674" t="s">
        <v>214</v>
      </c>
      <c r="R8674" t="s">
        <v>151</v>
      </c>
      <c r="S8674">
        <v>40935</v>
      </c>
      <c r="X8674" t="s">
        <v>182</v>
      </c>
      <c r="AC8674">
        <v>1</v>
      </c>
      <c r="AD8674" t="s">
        <v>195</v>
      </c>
      <c r="AF8674" t="s">
        <v>10556</v>
      </c>
      <c r="AG8674" t="s">
        <v>10557</v>
      </c>
      <c r="AH8674" s="3">
        <v>46042</v>
      </c>
    </row>
    <row r="8675" spans="1:34" x14ac:dyDescent="0.25">
      <c r="A8675">
        <v>2025</v>
      </c>
      <c r="B8675" s="3">
        <v>45839</v>
      </c>
      <c r="C8675" s="3">
        <v>46022</v>
      </c>
      <c r="D8675" t="s">
        <v>9865</v>
      </c>
      <c r="F8675" t="s">
        <v>191</v>
      </c>
      <c r="G8675" t="s">
        <v>86</v>
      </c>
      <c r="H8675" t="s">
        <v>3339</v>
      </c>
      <c r="K8675" t="s">
        <v>115</v>
      </c>
      <c r="L8675" t="s">
        <v>213</v>
      </c>
      <c r="N8675" t="s">
        <v>3265</v>
      </c>
      <c r="P8675" t="s">
        <v>1094</v>
      </c>
      <c r="R8675" t="s">
        <v>151</v>
      </c>
      <c r="S8675">
        <v>41060</v>
      </c>
      <c r="X8675" t="s">
        <v>182</v>
      </c>
      <c r="AC8675">
        <v>1</v>
      </c>
      <c r="AD8675" t="s">
        <v>195</v>
      </c>
      <c r="AF8675" t="s">
        <v>10556</v>
      </c>
      <c r="AG8675" t="s">
        <v>10557</v>
      </c>
      <c r="AH8675" s="3">
        <v>46042</v>
      </c>
    </row>
    <row r="8676" spans="1:34" x14ac:dyDescent="0.25">
      <c r="A8676">
        <v>2025</v>
      </c>
      <c r="B8676" s="3">
        <v>45839</v>
      </c>
      <c r="C8676" s="3">
        <v>46022</v>
      </c>
      <c r="D8676" t="s">
        <v>9866</v>
      </c>
      <c r="F8676" t="s">
        <v>191</v>
      </c>
      <c r="G8676" t="s">
        <v>92</v>
      </c>
      <c r="H8676" t="s">
        <v>9867</v>
      </c>
      <c r="K8676" t="s">
        <v>133</v>
      </c>
      <c r="L8676" t="s">
        <v>213</v>
      </c>
      <c r="N8676" t="s">
        <v>1844</v>
      </c>
      <c r="P8676" t="s">
        <v>761</v>
      </c>
      <c r="R8676" t="s">
        <v>151</v>
      </c>
      <c r="S8676">
        <v>40734</v>
      </c>
      <c r="X8676" t="s">
        <v>182</v>
      </c>
      <c r="AC8676">
        <v>1</v>
      </c>
      <c r="AD8676" t="s">
        <v>195</v>
      </c>
      <c r="AF8676" t="s">
        <v>10556</v>
      </c>
      <c r="AG8676" t="s">
        <v>10557</v>
      </c>
      <c r="AH8676" s="3">
        <v>46042</v>
      </c>
    </row>
    <row r="8677" spans="1:34" x14ac:dyDescent="0.25">
      <c r="A8677">
        <v>2025</v>
      </c>
      <c r="B8677" s="3">
        <v>45839</v>
      </c>
      <c r="C8677" s="3">
        <v>46022</v>
      </c>
      <c r="D8677" t="s">
        <v>9868</v>
      </c>
      <c r="F8677" t="s">
        <v>191</v>
      </c>
      <c r="G8677" t="s">
        <v>86</v>
      </c>
      <c r="H8677" t="s">
        <v>351</v>
      </c>
      <c r="K8677" t="s">
        <v>133</v>
      </c>
      <c r="L8677" t="s">
        <v>213</v>
      </c>
      <c r="N8677" t="s">
        <v>3873</v>
      </c>
      <c r="P8677" t="s">
        <v>235</v>
      </c>
      <c r="R8677" t="s">
        <v>151</v>
      </c>
      <c r="S8677">
        <v>41962</v>
      </c>
      <c r="X8677" t="s">
        <v>182</v>
      </c>
      <c r="AC8677">
        <v>1</v>
      </c>
      <c r="AD8677" t="s">
        <v>195</v>
      </c>
      <c r="AF8677" t="s">
        <v>10556</v>
      </c>
      <c r="AG8677" t="s">
        <v>10557</v>
      </c>
      <c r="AH8677" s="3">
        <v>46042</v>
      </c>
    </row>
    <row r="8678" spans="1:34" x14ac:dyDescent="0.25">
      <c r="A8678">
        <v>2025</v>
      </c>
      <c r="B8678" s="3">
        <v>45839</v>
      </c>
      <c r="C8678" s="3">
        <v>46022</v>
      </c>
      <c r="D8678" t="s">
        <v>9869</v>
      </c>
      <c r="F8678" t="s">
        <v>191</v>
      </c>
      <c r="G8678" t="s">
        <v>92</v>
      </c>
      <c r="H8678" t="s">
        <v>351</v>
      </c>
      <c r="K8678" t="s">
        <v>133</v>
      </c>
      <c r="L8678" t="s">
        <v>213</v>
      </c>
      <c r="N8678" t="s">
        <v>1986</v>
      </c>
      <c r="P8678" t="s">
        <v>1154</v>
      </c>
      <c r="R8678" t="s">
        <v>151</v>
      </c>
      <c r="S8678">
        <v>40632</v>
      </c>
      <c r="X8678" t="s">
        <v>182</v>
      </c>
      <c r="AC8678">
        <v>1</v>
      </c>
      <c r="AD8678" t="s">
        <v>195</v>
      </c>
      <c r="AF8678" t="s">
        <v>10556</v>
      </c>
      <c r="AG8678" t="s">
        <v>10557</v>
      </c>
      <c r="AH8678" s="3">
        <v>46042</v>
      </c>
    </row>
    <row r="8679" spans="1:34" x14ac:dyDescent="0.25">
      <c r="A8679">
        <v>2025</v>
      </c>
      <c r="B8679" s="3">
        <v>45839</v>
      </c>
      <c r="C8679" s="3">
        <v>46022</v>
      </c>
      <c r="D8679" t="s">
        <v>9870</v>
      </c>
      <c r="F8679" t="s">
        <v>191</v>
      </c>
      <c r="G8679" t="s">
        <v>92</v>
      </c>
      <c r="H8679" t="s">
        <v>351</v>
      </c>
      <c r="K8679" t="s">
        <v>133</v>
      </c>
      <c r="L8679" t="s">
        <v>213</v>
      </c>
      <c r="N8679" t="s">
        <v>1113</v>
      </c>
      <c r="P8679" t="s">
        <v>239</v>
      </c>
      <c r="R8679" t="s">
        <v>151</v>
      </c>
      <c r="S8679">
        <v>41204</v>
      </c>
      <c r="X8679" t="s">
        <v>182</v>
      </c>
      <c r="AC8679">
        <v>1</v>
      </c>
      <c r="AD8679" t="s">
        <v>195</v>
      </c>
      <c r="AF8679" t="s">
        <v>10556</v>
      </c>
      <c r="AG8679" t="s">
        <v>10557</v>
      </c>
      <c r="AH8679" s="3">
        <v>46042</v>
      </c>
    </row>
    <row r="8680" spans="1:34" x14ac:dyDescent="0.25">
      <c r="A8680">
        <v>2025</v>
      </c>
      <c r="B8680" s="3">
        <v>45839</v>
      </c>
      <c r="C8680" s="3">
        <v>46022</v>
      </c>
      <c r="D8680" t="s">
        <v>9871</v>
      </c>
      <c r="F8680" t="s">
        <v>191</v>
      </c>
      <c r="G8680" t="s">
        <v>92</v>
      </c>
      <c r="H8680" t="s">
        <v>351</v>
      </c>
      <c r="K8680" t="s">
        <v>133</v>
      </c>
      <c r="L8680" t="s">
        <v>213</v>
      </c>
      <c r="N8680" t="s">
        <v>2704</v>
      </c>
      <c r="P8680" t="s">
        <v>1569</v>
      </c>
      <c r="R8680" t="s">
        <v>151</v>
      </c>
      <c r="S8680">
        <v>41160</v>
      </c>
      <c r="X8680" t="s">
        <v>182</v>
      </c>
      <c r="AC8680">
        <v>754190.8</v>
      </c>
      <c r="AD8680" t="s">
        <v>195</v>
      </c>
      <c r="AF8680" t="s">
        <v>10556</v>
      </c>
      <c r="AG8680" t="s">
        <v>10557</v>
      </c>
      <c r="AH8680" s="3">
        <v>46042</v>
      </c>
    </row>
    <row r="8681" spans="1:34" x14ac:dyDescent="0.25">
      <c r="A8681">
        <v>2025</v>
      </c>
      <c r="B8681" s="3">
        <v>45839</v>
      </c>
      <c r="C8681" s="3">
        <v>46022</v>
      </c>
      <c r="D8681" t="s">
        <v>9872</v>
      </c>
      <c r="F8681" t="s">
        <v>191</v>
      </c>
      <c r="G8681" t="s">
        <v>92</v>
      </c>
      <c r="H8681" t="s">
        <v>640</v>
      </c>
      <c r="K8681" t="s">
        <v>133</v>
      </c>
      <c r="L8681" t="s">
        <v>213</v>
      </c>
      <c r="N8681" t="s">
        <v>704</v>
      </c>
      <c r="P8681" t="s">
        <v>704</v>
      </c>
      <c r="R8681" t="s">
        <v>151</v>
      </c>
      <c r="S8681">
        <v>41410</v>
      </c>
      <c r="X8681" t="s">
        <v>182</v>
      </c>
      <c r="AC8681">
        <v>1</v>
      </c>
      <c r="AD8681" t="s">
        <v>195</v>
      </c>
      <c r="AF8681" t="s">
        <v>10556</v>
      </c>
      <c r="AG8681" t="s">
        <v>10557</v>
      </c>
      <c r="AH8681" s="3">
        <v>46042</v>
      </c>
    </row>
    <row r="8682" spans="1:34" x14ac:dyDescent="0.25">
      <c r="A8682">
        <v>2025</v>
      </c>
      <c r="B8682" s="3">
        <v>45839</v>
      </c>
      <c r="C8682" s="3">
        <v>46022</v>
      </c>
      <c r="D8682" t="s">
        <v>9873</v>
      </c>
      <c r="F8682" t="s">
        <v>191</v>
      </c>
      <c r="G8682" t="s">
        <v>92</v>
      </c>
      <c r="H8682" t="s">
        <v>640</v>
      </c>
      <c r="K8682" t="s">
        <v>133</v>
      </c>
      <c r="L8682" t="s">
        <v>9515</v>
      </c>
      <c r="N8682" t="s">
        <v>219</v>
      </c>
      <c r="P8682" t="s">
        <v>209</v>
      </c>
      <c r="R8682" t="s">
        <v>151</v>
      </c>
      <c r="S8682">
        <v>40894</v>
      </c>
      <c r="X8682" t="s">
        <v>182</v>
      </c>
      <c r="AC8682">
        <v>1</v>
      </c>
      <c r="AD8682" t="s">
        <v>195</v>
      </c>
      <c r="AF8682" t="s">
        <v>10556</v>
      </c>
      <c r="AG8682" t="s">
        <v>10557</v>
      </c>
      <c r="AH8682" s="3">
        <v>46042</v>
      </c>
    </row>
    <row r="8683" spans="1:34" x14ac:dyDescent="0.25">
      <c r="A8683">
        <v>2025</v>
      </c>
      <c r="B8683" s="3">
        <v>45839</v>
      </c>
      <c r="C8683" s="3">
        <v>46022</v>
      </c>
      <c r="D8683" t="s">
        <v>9874</v>
      </c>
      <c r="F8683" t="s">
        <v>191</v>
      </c>
      <c r="G8683" t="s">
        <v>92</v>
      </c>
      <c r="H8683" t="s">
        <v>1135</v>
      </c>
      <c r="K8683" t="s">
        <v>115</v>
      </c>
      <c r="L8683" t="s">
        <v>9875</v>
      </c>
      <c r="N8683" t="s">
        <v>1323</v>
      </c>
      <c r="P8683" t="s">
        <v>232</v>
      </c>
      <c r="R8683" t="s">
        <v>151</v>
      </c>
      <c r="S8683">
        <v>40922</v>
      </c>
      <c r="X8683" t="s">
        <v>182</v>
      </c>
      <c r="AC8683">
        <v>43937000</v>
      </c>
      <c r="AD8683" t="s">
        <v>195</v>
      </c>
      <c r="AF8683" t="s">
        <v>10556</v>
      </c>
      <c r="AG8683" t="s">
        <v>10557</v>
      </c>
      <c r="AH8683" s="3">
        <v>46042</v>
      </c>
    </row>
    <row r="8684" spans="1:34" x14ac:dyDescent="0.25">
      <c r="A8684">
        <v>2025</v>
      </c>
      <c r="B8684" s="3">
        <v>45839</v>
      </c>
      <c r="C8684" s="3">
        <v>46022</v>
      </c>
      <c r="D8684" t="s">
        <v>9876</v>
      </c>
      <c r="F8684" t="s">
        <v>191</v>
      </c>
      <c r="G8684" t="s">
        <v>109</v>
      </c>
      <c r="H8684" t="s">
        <v>640</v>
      </c>
      <c r="K8684" t="s">
        <v>115</v>
      </c>
      <c r="L8684" t="s">
        <v>213</v>
      </c>
      <c r="N8684" t="s">
        <v>808</v>
      </c>
      <c r="P8684" t="s">
        <v>704</v>
      </c>
      <c r="R8684" t="s">
        <v>151</v>
      </c>
      <c r="S8684">
        <v>41424</v>
      </c>
      <c r="X8684" t="s">
        <v>182</v>
      </c>
      <c r="AC8684">
        <v>1</v>
      </c>
      <c r="AD8684" t="s">
        <v>195</v>
      </c>
      <c r="AF8684" t="s">
        <v>10556</v>
      </c>
      <c r="AG8684" t="s">
        <v>10557</v>
      </c>
      <c r="AH8684" s="3">
        <v>46042</v>
      </c>
    </row>
    <row r="8685" spans="1:34" x14ac:dyDescent="0.25">
      <c r="A8685">
        <v>2025</v>
      </c>
      <c r="B8685" s="3">
        <v>45839</v>
      </c>
      <c r="C8685" s="3">
        <v>46022</v>
      </c>
      <c r="D8685" t="s">
        <v>9877</v>
      </c>
      <c r="F8685" t="s">
        <v>191</v>
      </c>
      <c r="G8685" t="s">
        <v>92</v>
      </c>
      <c r="H8685" t="s">
        <v>351</v>
      </c>
      <c r="K8685" t="s">
        <v>133</v>
      </c>
      <c r="L8685" t="s">
        <v>7119</v>
      </c>
      <c r="N8685" t="s">
        <v>3399</v>
      </c>
      <c r="P8685" t="s">
        <v>889</v>
      </c>
      <c r="R8685" t="s">
        <v>151</v>
      </c>
      <c r="S8685">
        <v>41630</v>
      </c>
      <c r="X8685" t="s">
        <v>182</v>
      </c>
      <c r="AC8685">
        <v>1</v>
      </c>
      <c r="AD8685" t="s">
        <v>195</v>
      </c>
      <c r="AF8685" t="s">
        <v>10556</v>
      </c>
      <c r="AG8685" t="s">
        <v>10557</v>
      </c>
      <c r="AH8685" s="3">
        <v>46042</v>
      </c>
    </row>
    <row r="8686" spans="1:34" x14ac:dyDescent="0.25">
      <c r="A8686">
        <v>2025</v>
      </c>
      <c r="B8686" s="3">
        <v>45839</v>
      </c>
      <c r="C8686" s="3">
        <v>46022</v>
      </c>
      <c r="D8686" t="s">
        <v>9878</v>
      </c>
      <c r="F8686" t="s">
        <v>191</v>
      </c>
      <c r="G8686" t="s">
        <v>92</v>
      </c>
      <c r="H8686" t="s">
        <v>9879</v>
      </c>
      <c r="K8686" t="s">
        <v>133</v>
      </c>
      <c r="L8686" t="s">
        <v>9880</v>
      </c>
      <c r="N8686" t="s">
        <v>223</v>
      </c>
      <c r="P8686" t="s">
        <v>223</v>
      </c>
      <c r="R8686" t="s">
        <v>151</v>
      </c>
      <c r="S8686">
        <v>39750</v>
      </c>
      <c r="X8686" t="s">
        <v>182</v>
      </c>
      <c r="AC8686">
        <v>1</v>
      </c>
      <c r="AD8686" t="s">
        <v>195</v>
      </c>
      <c r="AF8686" t="s">
        <v>10556</v>
      </c>
      <c r="AG8686" t="s">
        <v>10557</v>
      </c>
      <c r="AH8686" s="3">
        <v>46042</v>
      </c>
    </row>
    <row r="8687" spans="1:34" x14ac:dyDescent="0.25">
      <c r="A8687">
        <v>2025</v>
      </c>
      <c r="B8687" s="3">
        <v>45839</v>
      </c>
      <c r="C8687" s="3">
        <v>46022</v>
      </c>
      <c r="D8687" t="s">
        <v>9881</v>
      </c>
      <c r="F8687" t="s">
        <v>191</v>
      </c>
      <c r="G8687" t="s">
        <v>92</v>
      </c>
      <c r="H8687" t="s">
        <v>1105</v>
      </c>
      <c r="K8687" t="s">
        <v>115</v>
      </c>
      <c r="L8687" t="s">
        <v>2113</v>
      </c>
      <c r="N8687" t="s">
        <v>592</v>
      </c>
      <c r="P8687" t="s">
        <v>592</v>
      </c>
      <c r="R8687" t="s">
        <v>151</v>
      </c>
      <c r="S8687">
        <v>39270</v>
      </c>
      <c r="X8687" t="s">
        <v>182</v>
      </c>
      <c r="AC8687">
        <v>1</v>
      </c>
      <c r="AD8687" t="s">
        <v>195</v>
      </c>
      <c r="AF8687" t="s">
        <v>10556</v>
      </c>
      <c r="AG8687" t="s">
        <v>10557</v>
      </c>
      <c r="AH8687" s="3">
        <v>46042</v>
      </c>
    </row>
    <row r="8688" spans="1:34" x14ac:dyDescent="0.25">
      <c r="A8688">
        <v>2025</v>
      </c>
      <c r="B8688" s="3">
        <v>45839</v>
      </c>
      <c r="C8688" s="3">
        <v>46022</v>
      </c>
      <c r="D8688" t="s">
        <v>9882</v>
      </c>
      <c r="F8688" t="s">
        <v>191</v>
      </c>
      <c r="G8688" t="s">
        <v>92</v>
      </c>
      <c r="H8688" t="s">
        <v>9883</v>
      </c>
      <c r="K8688" t="s">
        <v>133</v>
      </c>
      <c r="L8688" t="s">
        <v>213</v>
      </c>
      <c r="N8688" t="s">
        <v>2195</v>
      </c>
      <c r="P8688" t="s">
        <v>298</v>
      </c>
      <c r="R8688" t="s">
        <v>151</v>
      </c>
      <c r="S8688">
        <v>41710</v>
      </c>
      <c r="X8688" t="s">
        <v>182</v>
      </c>
      <c r="AC8688">
        <v>76235000</v>
      </c>
      <c r="AD8688" t="s">
        <v>195</v>
      </c>
      <c r="AF8688" t="s">
        <v>10556</v>
      </c>
      <c r="AG8688" t="s">
        <v>10557</v>
      </c>
      <c r="AH8688" s="3">
        <v>46042</v>
      </c>
    </row>
    <row r="8689" spans="1:34" x14ac:dyDescent="0.25">
      <c r="A8689">
        <v>2025</v>
      </c>
      <c r="B8689" s="3">
        <v>45839</v>
      </c>
      <c r="C8689" s="3">
        <v>46022</v>
      </c>
      <c r="D8689" t="s">
        <v>9884</v>
      </c>
      <c r="F8689" t="s">
        <v>191</v>
      </c>
      <c r="G8689" t="s">
        <v>86</v>
      </c>
      <c r="H8689" t="s">
        <v>351</v>
      </c>
      <c r="K8689" t="s">
        <v>115</v>
      </c>
      <c r="L8689" t="s">
        <v>213</v>
      </c>
      <c r="N8689" t="s">
        <v>1771</v>
      </c>
      <c r="P8689" t="s">
        <v>1472</v>
      </c>
      <c r="R8689" t="s">
        <v>151</v>
      </c>
      <c r="S8689">
        <v>41470</v>
      </c>
      <c r="X8689" t="s">
        <v>182</v>
      </c>
      <c r="AC8689">
        <v>1</v>
      </c>
      <c r="AD8689" t="s">
        <v>274</v>
      </c>
      <c r="AF8689" t="s">
        <v>10556</v>
      </c>
      <c r="AG8689" t="s">
        <v>10557</v>
      </c>
      <c r="AH8689" s="3">
        <v>46042</v>
      </c>
    </row>
    <row r="8690" spans="1:34" x14ac:dyDescent="0.25">
      <c r="A8690">
        <v>2025</v>
      </c>
      <c r="B8690" s="3">
        <v>45839</v>
      </c>
      <c r="C8690" s="3">
        <v>46022</v>
      </c>
      <c r="D8690" t="s">
        <v>9885</v>
      </c>
      <c r="F8690" t="s">
        <v>191</v>
      </c>
      <c r="G8690" t="s">
        <v>92</v>
      </c>
      <c r="H8690" t="s">
        <v>741</v>
      </c>
      <c r="K8690" t="s">
        <v>133</v>
      </c>
      <c r="L8690" t="s">
        <v>213</v>
      </c>
      <c r="N8690" t="s">
        <v>1277</v>
      </c>
      <c r="P8690" t="s">
        <v>615</v>
      </c>
      <c r="R8690" t="s">
        <v>151</v>
      </c>
      <c r="S8690">
        <v>40841</v>
      </c>
      <c r="X8690" t="s">
        <v>182</v>
      </c>
      <c r="AC8690">
        <v>1</v>
      </c>
      <c r="AD8690" t="s">
        <v>195</v>
      </c>
      <c r="AF8690" t="s">
        <v>10556</v>
      </c>
      <c r="AG8690" t="s">
        <v>10557</v>
      </c>
      <c r="AH8690" s="3">
        <v>46042</v>
      </c>
    </row>
    <row r="8691" spans="1:34" x14ac:dyDescent="0.25">
      <c r="A8691">
        <v>2025</v>
      </c>
      <c r="B8691" s="3">
        <v>45839</v>
      </c>
      <c r="C8691" s="3">
        <v>46022</v>
      </c>
      <c r="D8691" t="s">
        <v>9886</v>
      </c>
      <c r="F8691" t="s">
        <v>191</v>
      </c>
      <c r="G8691" t="s">
        <v>104</v>
      </c>
      <c r="H8691" t="s">
        <v>9887</v>
      </c>
      <c r="K8691" t="s">
        <v>133</v>
      </c>
      <c r="L8691" t="s">
        <v>213</v>
      </c>
      <c r="N8691" t="s">
        <v>1715</v>
      </c>
      <c r="P8691" t="s">
        <v>256</v>
      </c>
      <c r="R8691" t="s">
        <v>151</v>
      </c>
      <c r="S8691">
        <v>40704</v>
      </c>
      <c r="X8691" t="s">
        <v>182</v>
      </c>
      <c r="AC8691">
        <v>1</v>
      </c>
      <c r="AD8691" t="s">
        <v>195</v>
      </c>
      <c r="AF8691" t="s">
        <v>10556</v>
      </c>
      <c r="AG8691" t="s">
        <v>10557</v>
      </c>
      <c r="AH8691" s="3">
        <v>46042</v>
      </c>
    </row>
    <row r="8692" spans="1:34" x14ac:dyDescent="0.25">
      <c r="A8692">
        <v>2025</v>
      </c>
      <c r="B8692" s="3">
        <v>45839</v>
      </c>
      <c r="C8692" s="3">
        <v>46022</v>
      </c>
      <c r="D8692" t="s">
        <v>9888</v>
      </c>
      <c r="F8692" t="s">
        <v>191</v>
      </c>
      <c r="G8692" t="s">
        <v>92</v>
      </c>
      <c r="H8692" t="s">
        <v>9889</v>
      </c>
      <c r="K8692" t="s">
        <v>133</v>
      </c>
      <c r="L8692" t="s">
        <v>213</v>
      </c>
      <c r="N8692" t="s">
        <v>1409</v>
      </c>
      <c r="P8692" t="s">
        <v>584</v>
      </c>
      <c r="R8692" t="s">
        <v>151</v>
      </c>
      <c r="S8692">
        <v>40510</v>
      </c>
      <c r="X8692" t="s">
        <v>182</v>
      </c>
      <c r="AC8692">
        <v>1</v>
      </c>
      <c r="AD8692" t="s">
        <v>195</v>
      </c>
      <c r="AF8692" t="s">
        <v>10556</v>
      </c>
      <c r="AG8692" t="s">
        <v>10557</v>
      </c>
      <c r="AH8692" s="3">
        <v>46042</v>
      </c>
    </row>
    <row r="8693" spans="1:34" x14ac:dyDescent="0.25">
      <c r="A8693">
        <v>2025</v>
      </c>
      <c r="B8693" s="3">
        <v>45839</v>
      </c>
      <c r="C8693" s="3">
        <v>46022</v>
      </c>
      <c r="D8693" t="s">
        <v>9890</v>
      </c>
      <c r="F8693" t="s">
        <v>191</v>
      </c>
      <c r="G8693" t="s">
        <v>86</v>
      </c>
      <c r="H8693" t="s">
        <v>9891</v>
      </c>
      <c r="K8693" t="s">
        <v>115</v>
      </c>
      <c r="L8693" t="s">
        <v>213</v>
      </c>
      <c r="N8693" t="s">
        <v>1004</v>
      </c>
      <c r="P8693" t="s">
        <v>1004</v>
      </c>
      <c r="R8693" t="s">
        <v>151</v>
      </c>
      <c r="S8693">
        <v>41080</v>
      </c>
      <c r="X8693" t="s">
        <v>182</v>
      </c>
      <c r="AC8693">
        <v>1</v>
      </c>
      <c r="AD8693" t="s">
        <v>274</v>
      </c>
      <c r="AF8693" t="s">
        <v>10556</v>
      </c>
      <c r="AG8693" t="s">
        <v>10557</v>
      </c>
      <c r="AH8693" s="3">
        <v>46042</v>
      </c>
    </row>
    <row r="8694" spans="1:34" x14ac:dyDescent="0.25">
      <c r="A8694">
        <v>2025</v>
      </c>
      <c r="B8694" s="3">
        <v>45839</v>
      </c>
      <c r="C8694" s="3">
        <v>46022</v>
      </c>
      <c r="D8694" t="s">
        <v>9892</v>
      </c>
      <c r="F8694" t="s">
        <v>191</v>
      </c>
      <c r="G8694" t="s">
        <v>86</v>
      </c>
      <c r="H8694" t="s">
        <v>9893</v>
      </c>
      <c r="K8694" t="s">
        <v>133</v>
      </c>
      <c r="L8694" t="s">
        <v>213</v>
      </c>
      <c r="N8694" t="s">
        <v>3029</v>
      </c>
      <c r="P8694" t="s">
        <v>889</v>
      </c>
      <c r="R8694" t="s">
        <v>151</v>
      </c>
      <c r="S8694">
        <v>41614</v>
      </c>
      <c r="X8694" t="s">
        <v>182</v>
      </c>
      <c r="AC8694">
        <v>1</v>
      </c>
      <c r="AD8694" t="s">
        <v>195</v>
      </c>
      <c r="AF8694" t="s">
        <v>10556</v>
      </c>
      <c r="AG8694" t="s">
        <v>10557</v>
      </c>
      <c r="AH8694" s="3">
        <v>46042</v>
      </c>
    </row>
    <row r="8695" spans="1:34" x14ac:dyDescent="0.25">
      <c r="A8695">
        <v>2025</v>
      </c>
      <c r="B8695" s="3">
        <v>45839</v>
      </c>
      <c r="C8695" s="3">
        <v>46022</v>
      </c>
      <c r="D8695" t="s">
        <v>9892</v>
      </c>
      <c r="F8695" t="s">
        <v>191</v>
      </c>
      <c r="G8695" t="s">
        <v>92</v>
      </c>
      <c r="H8695" t="s">
        <v>351</v>
      </c>
      <c r="K8695" t="s">
        <v>133</v>
      </c>
      <c r="L8695" t="s">
        <v>213</v>
      </c>
      <c r="N8695" t="s">
        <v>6035</v>
      </c>
      <c r="P8695" t="s">
        <v>209</v>
      </c>
      <c r="R8695" t="s">
        <v>151</v>
      </c>
      <c r="S8695">
        <v>48800</v>
      </c>
      <c r="X8695" t="s">
        <v>182</v>
      </c>
      <c r="AC8695">
        <v>1</v>
      </c>
      <c r="AD8695" t="s">
        <v>195</v>
      </c>
      <c r="AF8695" t="s">
        <v>10556</v>
      </c>
      <c r="AG8695" t="s">
        <v>10557</v>
      </c>
      <c r="AH8695" s="3">
        <v>46042</v>
      </c>
    </row>
    <row r="8696" spans="1:34" x14ac:dyDescent="0.25">
      <c r="A8696">
        <v>2025</v>
      </c>
      <c r="B8696" s="3">
        <v>45839</v>
      </c>
      <c r="C8696" s="3">
        <v>46022</v>
      </c>
      <c r="D8696" t="s">
        <v>9892</v>
      </c>
      <c r="F8696" t="s">
        <v>191</v>
      </c>
      <c r="G8696" t="s">
        <v>92</v>
      </c>
      <c r="H8696" t="s">
        <v>9894</v>
      </c>
      <c r="K8696" t="s">
        <v>115</v>
      </c>
      <c r="L8696" t="s">
        <v>213</v>
      </c>
      <c r="N8696" t="s">
        <v>506</v>
      </c>
      <c r="P8696" t="s">
        <v>507</v>
      </c>
      <c r="R8696" t="s">
        <v>151</v>
      </c>
      <c r="S8696">
        <v>40180</v>
      </c>
      <c r="X8696" t="s">
        <v>182</v>
      </c>
      <c r="AC8696">
        <v>2351472.5</v>
      </c>
      <c r="AD8696" t="s">
        <v>195</v>
      </c>
      <c r="AF8696" t="s">
        <v>10556</v>
      </c>
      <c r="AG8696" t="s">
        <v>10557</v>
      </c>
      <c r="AH8696" s="3">
        <v>46042</v>
      </c>
    </row>
    <row r="8697" spans="1:34" x14ac:dyDescent="0.25">
      <c r="A8697">
        <v>2025</v>
      </c>
      <c r="B8697" s="3">
        <v>45839</v>
      </c>
      <c r="C8697" s="3">
        <v>46022</v>
      </c>
      <c r="D8697" t="s">
        <v>9892</v>
      </c>
      <c r="F8697" t="s">
        <v>191</v>
      </c>
      <c r="G8697" t="s">
        <v>92</v>
      </c>
      <c r="H8697" t="s">
        <v>9895</v>
      </c>
      <c r="K8697" t="s">
        <v>133</v>
      </c>
      <c r="L8697" t="s">
        <v>213</v>
      </c>
      <c r="N8697" t="s">
        <v>2080</v>
      </c>
      <c r="P8697" t="s">
        <v>1472</v>
      </c>
      <c r="R8697" t="s">
        <v>151</v>
      </c>
      <c r="S8697">
        <v>41470</v>
      </c>
      <c r="X8697" t="s">
        <v>182</v>
      </c>
      <c r="AC8697">
        <v>1</v>
      </c>
      <c r="AD8697" t="s">
        <v>195</v>
      </c>
      <c r="AF8697" t="s">
        <v>10556</v>
      </c>
      <c r="AG8697" t="s">
        <v>10557</v>
      </c>
      <c r="AH8697" s="3">
        <v>46042</v>
      </c>
    </row>
    <row r="8698" spans="1:34" x14ac:dyDescent="0.25">
      <c r="A8698">
        <v>2025</v>
      </c>
      <c r="B8698" s="3">
        <v>45839</v>
      </c>
      <c r="C8698" s="3">
        <v>46022</v>
      </c>
      <c r="D8698" t="s">
        <v>9892</v>
      </c>
      <c r="F8698" t="s">
        <v>191</v>
      </c>
      <c r="G8698" t="s">
        <v>92</v>
      </c>
      <c r="H8698" t="s">
        <v>640</v>
      </c>
      <c r="K8698" t="s">
        <v>133</v>
      </c>
      <c r="L8698" t="s">
        <v>213</v>
      </c>
      <c r="N8698" t="s">
        <v>4031</v>
      </c>
      <c r="P8698" t="s">
        <v>749</v>
      </c>
      <c r="R8698" t="s">
        <v>151</v>
      </c>
      <c r="S8698">
        <v>41513</v>
      </c>
      <c r="X8698" t="s">
        <v>182</v>
      </c>
      <c r="AC8698">
        <v>1</v>
      </c>
      <c r="AD8698" t="s">
        <v>195</v>
      </c>
      <c r="AF8698" t="s">
        <v>10556</v>
      </c>
      <c r="AG8698" t="s">
        <v>10557</v>
      </c>
      <c r="AH8698" s="3">
        <v>46042</v>
      </c>
    </row>
    <row r="8699" spans="1:34" x14ac:dyDescent="0.25">
      <c r="A8699">
        <v>2025</v>
      </c>
      <c r="B8699" s="3">
        <v>45839</v>
      </c>
      <c r="C8699" s="3">
        <v>46022</v>
      </c>
      <c r="D8699" t="s">
        <v>9892</v>
      </c>
      <c r="F8699" t="s">
        <v>191</v>
      </c>
      <c r="G8699" t="s">
        <v>92</v>
      </c>
      <c r="H8699" t="s">
        <v>351</v>
      </c>
      <c r="K8699" t="s">
        <v>115</v>
      </c>
      <c r="L8699" t="s">
        <v>213</v>
      </c>
      <c r="N8699" t="s">
        <v>4031</v>
      </c>
      <c r="P8699" t="s">
        <v>749</v>
      </c>
      <c r="R8699" t="s">
        <v>151</v>
      </c>
      <c r="S8699">
        <v>41513</v>
      </c>
      <c r="X8699" t="s">
        <v>182</v>
      </c>
      <c r="AC8699">
        <v>1</v>
      </c>
      <c r="AD8699" t="s">
        <v>195</v>
      </c>
      <c r="AF8699" t="s">
        <v>10556</v>
      </c>
      <c r="AG8699" t="s">
        <v>10557</v>
      </c>
      <c r="AH8699" s="3">
        <v>46042</v>
      </c>
    </row>
    <row r="8700" spans="1:34" x14ac:dyDescent="0.25">
      <c r="A8700">
        <v>2025</v>
      </c>
      <c r="B8700" s="3">
        <v>45839</v>
      </c>
      <c r="C8700" s="3">
        <v>46022</v>
      </c>
      <c r="D8700" t="s">
        <v>9892</v>
      </c>
      <c r="F8700" t="s">
        <v>191</v>
      </c>
      <c r="G8700" t="s">
        <v>86</v>
      </c>
      <c r="H8700" t="s">
        <v>9896</v>
      </c>
      <c r="K8700" t="s">
        <v>133</v>
      </c>
      <c r="L8700" t="s">
        <v>9897</v>
      </c>
      <c r="N8700" t="s">
        <v>223</v>
      </c>
      <c r="P8700" t="s">
        <v>223</v>
      </c>
      <c r="R8700" t="s">
        <v>151</v>
      </c>
      <c r="S8700">
        <v>39422</v>
      </c>
      <c r="X8700" t="s">
        <v>182</v>
      </c>
      <c r="AC8700">
        <v>1</v>
      </c>
      <c r="AD8700" t="s">
        <v>195</v>
      </c>
      <c r="AF8700" t="s">
        <v>10556</v>
      </c>
      <c r="AG8700" t="s">
        <v>10557</v>
      </c>
      <c r="AH8700" s="3">
        <v>46042</v>
      </c>
    </row>
    <row r="8701" spans="1:34" x14ac:dyDescent="0.25">
      <c r="A8701">
        <v>2025</v>
      </c>
      <c r="B8701" s="3">
        <v>45839</v>
      </c>
      <c r="C8701" s="3">
        <v>46022</v>
      </c>
      <c r="D8701" t="s">
        <v>9898</v>
      </c>
      <c r="F8701" t="s">
        <v>191</v>
      </c>
      <c r="G8701" t="s">
        <v>86</v>
      </c>
      <c r="H8701" t="s">
        <v>351</v>
      </c>
      <c r="K8701" t="s">
        <v>133</v>
      </c>
      <c r="L8701" t="s">
        <v>213</v>
      </c>
      <c r="N8701" t="s">
        <v>1352</v>
      </c>
      <c r="P8701" t="s">
        <v>1121</v>
      </c>
      <c r="R8701" t="s">
        <v>151</v>
      </c>
      <c r="S8701">
        <v>41770</v>
      </c>
      <c r="X8701" t="s">
        <v>182</v>
      </c>
      <c r="AC8701">
        <v>1</v>
      </c>
      <c r="AD8701" t="s">
        <v>195</v>
      </c>
      <c r="AF8701" t="s">
        <v>10556</v>
      </c>
      <c r="AG8701" t="s">
        <v>10557</v>
      </c>
      <c r="AH8701" s="3">
        <v>46042</v>
      </c>
    </row>
    <row r="8702" spans="1:34" x14ac:dyDescent="0.25">
      <c r="A8702">
        <v>2025</v>
      </c>
      <c r="B8702" s="3">
        <v>45839</v>
      </c>
      <c r="C8702" s="3">
        <v>46022</v>
      </c>
      <c r="D8702" t="s">
        <v>9899</v>
      </c>
      <c r="F8702" t="s">
        <v>191</v>
      </c>
      <c r="G8702" t="s">
        <v>92</v>
      </c>
      <c r="H8702" t="s">
        <v>695</v>
      </c>
      <c r="K8702" t="s">
        <v>133</v>
      </c>
      <c r="L8702" t="s">
        <v>213</v>
      </c>
      <c r="N8702" t="s">
        <v>1588</v>
      </c>
      <c r="P8702" t="s">
        <v>223</v>
      </c>
      <c r="R8702" t="s">
        <v>151</v>
      </c>
      <c r="S8702">
        <v>39930</v>
      </c>
      <c r="X8702" t="s">
        <v>182</v>
      </c>
      <c r="AC8702">
        <v>1</v>
      </c>
      <c r="AD8702" t="s">
        <v>195</v>
      </c>
      <c r="AF8702" t="s">
        <v>10556</v>
      </c>
      <c r="AG8702" t="s">
        <v>10557</v>
      </c>
      <c r="AH8702" s="3">
        <v>46042</v>
      </c>
    </row>
    <row r="8703" spans="1:34" x14ac:dyDescent="0.25">
      <c r="A8703">
        <v>2025</v>
      </c>
      <c r="B8703" s="3">
        <v>45839</v>
      </c>
      <c r="C8703" s="3">
        <v>46022</v>
      </c>
      <c r="D8703" t="s">
        <v>9900</v>
      </c>
      <c r="F8703" t="s">
        <v>191</v>
      </c>
      <c r="G8703" t="s">
        <v>92</v>
      </c>
      <c r="H8703" t="s">
        <v>9901</v>
      </c>
      <c r="K8703" t="s">
        <v>115</v>
      </c>
      <c r="L8703" t="s">
        <v>213</v>
      </c>
      <c r="N8703" t="s">
        <v>604</v>
      </c>
      <c r="P8703" t="s">
        <v>604</v>
      </c>
      <c r="R8703" t="s">
        <v>151</v>
      </c>
      <c r="S8703">
        <v>39250</v>
      </c>
      <c r="X8703" t="s">
        <v>182</v>
      </c>
      <c r="AC8703">
        <v>1</v>
      </c>
      <c r="AD8703" t="s">
        <v>195</v>
      </c>
      <c r="AF8703" t="s">
        <v>10556</v>
      </c>
      <c r="AG8703" t="s">
        <v>10557</v>
      </c>
      <c r="AH8703" s="3">
        <v>46042</v>
      </c>
    </row>
    <row r="8704" spans="1:34" x14ac:dyDescent="0.25">
      <c r="A8704">
        <v>2025</v>
      </c>
      <c r="B8704" s="3">
        <v>45839</v>
      </c>
      <c r="C8704" s="3">
        <v>46022</v>
      </c>
      <c r="D8704" t="s">
        <v>9902</v>
      </c>
      <c r="F8704" t="s">
        <v>191</v>
      </c>
      <c r="G8704" t="s">
        <v>86</v>
      </c>
      <c r="H8704" t="s">
        <v>8725</v>
      </c>
      <c r="I8704">
        <v>0</v>
      </c>
      <c r="K8704" t="s">
        <v>133</v>
      </c>
      <c r="L8704" t="s">
        <v>9903</v>
      </c>
      <c r="N8704" t="s">
        <v>2953</v>
      </c>
      <c r="P8704" t="s">
        <v>204</v>
      </c>
      <c r="R8704" t="s">
        <v>151</v>
      </c>
      <c r="S8704">
        <v>40326</v>
      </c>
      <c r="X8704" t="s">
        <v>182</v>
      </c>
      <c r="AC8704">
        <v>21208000</v>
      </c>
      <c r="AD8704" t="s">
        <v>195</v>
      </c>
      <c r="AF8704" t="s">
        <v>10556</v>
      </c>
      <c r="AG8704" t="s">
        <v>10557</v>
      </c>
      <c r="AH8704" s="3">
        <v>46042</v>
      </c>
    </row>
    <row r="8705" spans="1:34" x14ac:dyDescent="0.25">
      <c r="A8705">
        <v>2025</v>
      </c>
      <c r="B8705" s="3">
        <v>45839</v>
      </c>
      <c r="C8705" s="3">
        <v>46022</v>
      </c>
      <c r="D8705" t="s">
        <v>9904</v>
      </c>
      <c r="F8705" t="s">
        <v>191</v>
      </c>
      <c r="G8705" t="s">
        <v>86</v>
      </c>
      <c r="H8705" t="s">
        <v>7020</v>
      </c>
      <c r="K8705" t="s">
        <v>115</v>
      </c>
      <c r="L8705" t="s">
        <v>341</v>
      </c>
      <c r="N8705" t="s">
        <v>1731</v>
      </c>
      <c r="P8705" t="s">
        <v>194</v>
      </c>
      <c r="R8705" t="s">
        <v>151</v>
      </c>
      <c r="S8705">
        <v>39105</v>
      </c>
      <c r="X8705" t="s">
        <v>182</v>
      </c>
      <c r="AC8705">
        <v>3504972</v>
      </c>
      <c r="AD8705" t="s">
        <v>195</v>
      </c>
      <c r="AF8705" t="s">
        <v>10556</v>
      </c>
      <c r="AG8705" t="s">
        <v>10557</v>
      </c>
      <c r="AH8705" s="3">
        <v>46042</v>
      </c>
    </row>
    <row r="8706" spans="1:34" x14ac:dyDescent="0.25">
      <c r="A8706">
        <v>2025</v>
      </c>
      <c r="B8706" s="3">
        <v>45839</v>
      </c>
      <c r="C8706" s="3">
        <v>46022</v>
      </c>
      <c r="D8706" t="s">
        <v>9905</v>
      </c>
      <c r="F8706" t="s">
        <v>191</v>
      </c>
      <c r="G8706" t="s">
        <v>86</v>
      </c>
      <c r="H8706" t="s">
        <v>9906</v>
      </c>
      <c r="K8706" t="s">
        <v>115</v>
      </c>
      <c r="L8706" t="s">
        <v>213</v>
      </c>
      <c r="N8706" t="s">
        <v>3962</v>
      </c>
      <c r="P8706" t="s">
        <v>239</v>
      </c>
      <c r="R8706" t="s">
        <v>151</v>
      </c>
      <c r="S8706">
        <v>41222</v>
      </c>
      <c r="X8706" t="s">
        <v>182</v>
      </c>
      <c r="AC8706">
        <v>1</v>
      </c>
      <c r="AD8706" t="s">
        <v>195</v>
      </c>
      <c r="AF8706" t="s">
        <v>10556</v>
      </c>
      <c r="AG8706" t="s">
        <v>10557</v>
      </c>
      <c r="AH8706" s="3">
        <v>46042</v>
      </c>
    </row>
    <row r="8707" spans="1:34" x14ac:dyDescent="0.25">
      <c r="A8707">
        <v>2025</v>
      </c>
      <c r="B8707" s="3">
        <v>45839</v>
      </c>
      <c r="C8707" s="3">
        <v>46022</v>
      </c>
      <c r="D8707" t="s">
        <v>9907</v>
      </c>
      <c r="F8707" t="s">
        <v>191</v>
      </c>
      <c r="G8707" t="s">
        <v>86</v>
      </c>
      <c r="H8707" t="s">
        <v>640</v>
      </c>
      <c r="K8707" t="s">
        <v>133</v>
      </c>
      <c r="L8707" t="s">
        <v>213</v>
      </c>
      <c r="N8707" t="s">
        <v>5506</v>
      </c>
      <c r="P8707" t="s">
        <v>239</v>
      </c>
      <c r="R8707" t="s">
        <v>151</v>
      </c>
      <c r="S8707">
        <v>41207</v>
      </c>
      <c r="X8707" t="s">
        <v>182</v>
      </c>
      <c r="AC8707">
        <v>1</v>
      </c>
      <c r="AD8707" t="s">
        <v>274</v>
      </c>
      <c r="AF8707" t="s">
        <v>10556</v>
      </c>
      <c r="AG8707" t="s">
        <v>10557</v>
      </c>
      <c r="AH8707" s="3">
        <v>46042</v>
      </c>
    </row>
    <row r="8708" spans="1:34" x14ac:dyDescent="0.25">
      <c r="A8708">
        <v>2025</v>
      </c>
      <c r="B8708" s="3">
        <v>45839</v>
      </c>
      <c r="C8708" s="3">
        <v>46022</v>
      </c>
      <c r="D8708" t="s">
        <v>9908</v>
      </c>
      <c r="F8708" t="s">
        <v>191</v>
      </c>
      <c r="G8708" t="s">
        <v>92</v>
      </c>
      <c r="H8708" t="s">
        <v>1165</v>
      </c>
      <c r="K8708" t="s">
        <v>133</v>
      </c>
      <c r="L8708" t="s">
        <v>618</v>
      </c>
      <c r="N8708" t="s">
        <v>1063</v>
      </c>
      <c r="P8708" t="s">
        <v>1063</v>
      </c>
      <c r="R8708" t="s">
        <v>151</v>
      </c>
      <c r="S8708">
        <v>41875</v>
      </c>
      <c r="X8708" t="s">
        <v>182</v>
      </c>
      <c r="AC8708">
        <v>1</v>
      </c>
      <c r="AD8708" t="s">
        <v>274</v>
      </c>
      <c r="AF8708" t="s">
        <v>10556</v>
      </c>
      <c r="AG8708" t="s">
        <v>10557</v>
      </c>
      <c r="AH8708" s="3">
        <v>46042</v>
      </c>
    </row>
    <row r="8709" spans="1:34" x14ac:dyDescent="0.25">
      <c r="A8709">
        <v>2025</v>
      </c>
      <c r="B8709" s="3">
        <v>45839</v>
      </c>
      <c r="C8709" s="3">
        <v>46022</v>
      </c>
      <c r="D8709" t="s">
        <v>9909</v>
      </c>
      <c r="F8709" t="s">
        <v>191</v>
      </c>
      <c r="G8709" t="s">
        <v>92</v>
      </c>
      <c r="H8709" t="s">
        <v>9910</v>
      </c>
      <c r="K8709" t="s">
        <v>133</v>
      </c>
      <c r="L8709" t="s">
        <v>213</v>
      </c>
      <c r="N8709" t="s">
        <v>413</v>
      </c>
      <c r="P8709" t="s">
        <v>243</v>
      </c>
      <c r="R8709" t="s">
        <v>151</v>
      </c>
      <c r="S8709">
        <v>40660</v>
      </c>
      <c r="X8709" t="s">
        <v>182</v>
      </c>
      <c r="AC8709">
        <v>1</v>
      </c>
      <c r="AD8709" t="s">
        <v>274</v>
      </c>
      <c r="AF8709" t="s">
        <v>10556</v>
      </c>
      <c r="AG8709" t="s">
        <v>10557</v>
      </c>
      <c r="AH8709" s="3">
        <v>46042</v>
      </c>
    </row>
    <row r="8710" spans="1:34" x14ac:dyDescent="0.25">
      <c r="A8710">
        <v>2025</v>
      </c>
      <c r="B8710" s="3">
        <v>45839</v>
      </c>
      <c r="C8710" s="3">
        <v>46022</v>
      </c>
      <c r="D8710" t="s">
        <v>9911</v>
      </c>
      <c r="F8710" t="s">
        <v>191</v>
      </c>
      <c r="G8710" t="s">
        <v>86</v>
      </c>
      <c r="H8710" t="s">
        <v>9912</v>
      </c>
      <c r="K8710" t="s">
        <v>115</v>
      </c>
      <c r="L8710" t="s">
        <v>213</v>
      </c>
      <c r="N8710" t="s">
        <v>1401</v>
      </c>
      <c r="P8710" t="s">
        <v>1402</v>
      </c>
      <c r="R8710" t="s">
        <v>151</v>
      </c>
      <c r="S8710">
        <v>40460</v>
      </c>
      <c r="X8710" t="s">
        <v>182</v>
      </c>
      <c r="AC8710">
        <v>1</v>
      </c>
      <c r="AD8710" t="s">
        <v>195</v>
      </c>
      <c r="AF8710" t="s">
        <v>10556</v>
      </c>
      <c r="AG8710" t="s">
        <v>10557</v>
      </c>
      <c r="AH8710" s="3">
        <v>46042</v>
      </c>
    </row>
    <row r="8711" spans="1:34" x14ac:dyDescent="0.25">
      <c r="A8711">
        <v>2025</v>
      </c>
      <c r="B8711" s="3">
        <v>45839</v>
      </c>
      <c r="C8711" s="3">
        <v>46022</v>
      </c>
      <c r="D8711" t="s">
        <v>9913</v>
      </c>
      <c r="F8711" t="s">
        <v>191</v>
      </c>
      <c r="G8711" t="s">
        <v>86</v>
      </c>
      <c r="H8711" t="s">
        <v>351</v>
      </c>
      <c r="K8711" t="s">
        <v>133</v>
      </c>
      <c r="L8711" t="s">
        <v>213</v>
      </c>
      <c r="N8711" t="s">
        <v>1958</v>
      </c>
      <c r="P8711" t="s">
        <v>298</v>
      </c>
      <c r="R8711" t="s">
        <v>151</v>
      </c>
      <c r="S8711">
        <v>41701</v>
      </c>
      <c r="X8711" t="s">
        <v>182</v>
      </c>
      <c r="AC8711">
        <v>60717000</v>
      </c>
      <c r="AD8711" t="s">
        <v>195</v>
      </c>
      <c r="AF8711" t="s">
        <v>10556</v>
      </c>
      <c r="AG8711" t="s">
        <v>10557</v>
      </c>
      <c r="AH8711" s="3">
        <v>46042</v>
      </c>
    </row>
    <row r="8712" spans="1:34" x14ac:dyDescent="0.25">
      <c r="A8712">
        <v>2025</v>
      </c>
      <c r="B8712" s="3">
        <v>45839</v>
      </c>
      <c r="C8712" s="3">
        <v>46022</v>
      </c>
      <c r="D8712" t="s">
        <v>9914</v>
      </c>
      <c r="F8712" t="s">
        <v>191</v>
      </c>
      <c r="G8712" t="s">
        <v>92</v>
      </c>
      <c r="H8712" t="s">
        <v>5417</v>
      </c>
      <c r="K8712" t="s">
        <v>115</v>
      </c>
      <c r="L8712" t="s">
        <v>213</v>
      </c>
      <c r="N8712" t="s">
        <v>2104</v>
      </c>
      <c r="P8712" t="s">
        <v>684</v>
      </c>
      <c r="R8712" t="s">
        <v>151</v>
      </c>
      <c r="S8712">
        <v>40412</v>
      </c>
      <c r="X8712" t="s">
        <v>182</v>
      </c>
      <c r="AC8712">
        <v>1</v>
      </c>
      <c r="AD8712" t="s">
        <v>195</v>
      </c>
      <c r="AF8712" t="s">
        <v>10556</v>
      </c>
      <c r="AG8712" t="s">
        <v>10557</v>
      </c>
      <c r="AH8712" s="3">
        <v>46042</v>
      </c>
    </row>
    <row r="8713" spans="1:34" x14ac:dyDescent="0.25">
      <c r="A8713">
        <v>2025</v>
      </c>
      <c r="B8713" s="3">
        <v>45839</v>
      </c>
      <c r="C8713" s="3">
        <v>46022</v>
      </c>
      <c r="D8713" t="s">
        <v>9915</v>
      </c>
      <c r="F8713" t="s">
        <v>191</v>
      </c>
      <c r="G8713" t="s">
        <v>111</v>
      </c>
      <c r="H8713" t="s">
        <v>9916</v>
      </c>
      <c r="K8713" t="s">
        <v>133</v>
      </c>
      <c r="L8713" t="s">
        <v>213</v>
      </c>
      <c r="N8713" t="s">
        <v>619</v>
      </c>
      <c r="P8713" t="s">
        <v>619</v>
      </c>
      <c r="R8713" t="s">
        <v>151</v>
      </c>
      <c r="S8713">
        <v>39200</v>
      </c>
      <c r="X8713" t="s">
        <v>182</v>
      </c>
      <c r="AC8713">
        <v>1</v>
      </c>
      <c r="AD8713" t="s">
        <v>195</v>
      </c>
      <c r="AF8713" t="s">
        <v>10556</v>
      </c>
      <c r="AG8713" t="s">
        <v>10557</v>
      </c>
      <c r="AH8713" s="3">
        <v>46042</v>
      </c>
    </row>
    <row r="8714" spans="1:34" x14ac:dyDescent="0.25">
      <c r="A8714">
        <v>2025</v>
      </c>
      <c r="B8714" s="3">
        <v>45839</v>
      </c>
      <c r="C8714" s="3">
        <v>46022</v>
      </c>
      <c r="D8714" t="s">
        <v>9917</v>
      </c>
      <c r="F8714" t="s">
        <v>191</v>
      </c>
      <c r="G8714" t="s">
        <v>111</v>
      </c>
      <c r="H8714" t="s">
        <v>640</v>
      </c>
      <c r="K8714" t="s">
        <v>115</v>
      </c>
      <c r="L8714" t="s">
        <v>213</v>
      </c>
      <c r="N8714" t="s">
        <v>704</v>
      </c>
      <c r="P8714" t="s">
        <v>298</v>
      </c>
      <c r="R8714" t="s">
        <v>151</v>
      </c>
      <c r="S8714">
        <v>41700</v>
      </c>
      <c r="X8714" t="s">
        <v>182</v>
      </c>
      <c r="AC8714">
        <v>33826000</v>
      </c>
      <c r="AD8714" t="s">
        <v>195</v>
      </c>
      <c r="AF8714" t="s">
        <v>10556</v>
      </c>
      <c r="AG8714" t="s">
        <v>10557</v>
      </c>
      <c r="AH8714" s="3">
        <v>46042</v>
      </c>
    </row>
    <row r="8715" spans="1:34" x14ac:dyDescent="0.25">
      <c r="A8715">
        <v>2025</v>
      </c>
      <c r="B8715" s="3">
        <v>45839</v>
      </c>
      <c r="C8715" s="3">
        <v>46022</v>
      </c>
      <c r="D8715" t="s">
        <v>9917</v>
      </c>
      <c r="F8715" t="s">
        <v>191</v>
      </c>
      <c r="G8715" t="s">
        <v>92</v>
      </c>
      <c r="H8715" t="s">
        <v>5179</v>
      </c>
      <c r="K8715" t="s">
        <v>115</v>
      </c>
      <c r="L8715" t="s">
        <v>213</v>
      </c>
      <c r="N8715" t="s">
        <v>261</v>
      </c>
      <c r="P8715" t="s">
        <v>261</v>
      </c>
      <c r="R8715" t="s">
        <v>151</v>
      </c>
      <c r="S8715">
        <v>40000</v>
      </c>
      <c r="X8715" t="s">
        <v>182</v>
      </c>
      <c r="AC8715">
        <v>10</v>
      </c>
      <c r="AD8715" t="s">
        <v>274</v>
      </c>
      <c r="AF8715" t="s">
        <v>10556</v>
      </c>
      <c r="AG8715" t="s">
        <v>10557</v>
      </c>
      <c r="AH8715" s="3">
        <v>46042</v>
      </c>
    </row>
    <row r="8716" spans="1:34" x14ac:dyDescent="0.25">
      <c r="A8716">
        <v>2025</v>
      </c>
      <c r="B8716" s="3">
        <v>45839</v>
      </c>
      <c r="C8716" s="3">
        <v>46022</v>
      </c>
      <c r="D8716" t="s">
        <v>9918</v>
      </c>
      <c r="F8716" t="s">
        <v>191</v>
      </c>
      <c r="G8716" t="s">
        <v>92</v>
      </c>
      <c r="H8716" t="s">
        <v>9919</v>
      </c>
      <c r="K8716" t="s">
        <v>115</v>
      </c>
      <c r="L8716" t="s">
        <v>9920</v>
      </c>
      <c r="N8716" t="s">
        <v>615</v>
      </c>
      <c r="P8716" t="s">
        <v>615</v>
      </c>
      <c r="R8716" t="s">
        <v>151</v>
      </c>
      <c r="S8716">
        <v>40853</v>
      </c>
      <c r="X8716" t="s">
        <v>182</v>
      </c>
      <c r="AC8716">
        <v>1</v>
      </c>
      <c r="AD8716" t="s">
        <v>200</v>
      </c>
      <c r="AF8716" t="s">
        <v>10556</v>
      </c>
      <c r="AG8716" t="s">
        <v>10557</v>
      </c>
      <c r="AH8716" s="3">
        <v>46042</v>
      </c>
    </row>
    <row r="8717" spans="1:34" x14ac:dyDescent="0.25">
      <c r="A8717">
        <v>2025</v>
      </c>
      <c r="B8717" s="3">
        <v>45839</v>
      </c>
      <c r="C8717" s="3">
        <v>46022</v>
      </c>
      <c r="D8717" t="s">
        <v>9921</v>
      </c>
      <c r="F8717" t="s">
        <v>191</v>
      </c>
      <c r="G8717" t="s">
        <v>92</v>
      </c>
      <c r="H8717" t="s">
        <v>862</v>
      </c>
      <c r="K8717" t="s">
        <v>133</v>
      </c>
      <c r="L8717" t="s">
        <v>9922</v>
      </c>
      <c r="N8717" t="s">
        <v>194</v>
      </c>
      <c r="P8717" t="s">
        <v>194</v>
      </c>
      <c r="R8717" t="s">
        <v>151</v>
      </c>
      <c r="S8717">
        <v>39038</v>
      </c>
      <c r="X8717" t="s">
        <v>182</v>
      </c>
      <c r="AC8717">
        <v>2935481.4</v>
      </c>
      <c r="AD8717" t="s">
        <v>195</v>
      </c>
      <c r="AF8717" t="s">
        <v>10556</v>
      </c>
      <c r="AG8717" t="s">
        <v>10557</v>
      </c>
      <c r="AH8717" s="3">
        <v>46042</v>
      </c>
    </row>
    <row r="8718" spans="1:34" x14ac:dyDescent="0.25">
      <c r="A8718">
        <v>2025</v>
      </c>
      <c r="B8718" s="3">
        <v>45839</v>
      </c>
      <c r="C8718" s="3">
        <v>46022</v>
      </c>
      <c r="D8718" t="s">
        <v>9923</v>
      </c>
      <c r="F8718" t="s">
        <v>191</v>
      </c>
      <c r="G8718" t="s">
        <v>92</v>
      </c>
      <c r="H8718" t="s">
        <v>640</v>
      </c>
      <c r="K8718" t="s">
        <v>115</v>
      </c>
      <c r="L8718" t="s">
        <v>213</v>
      </c>
      <c r="N8718" t="s">
        <v>4311</v>
      </c>
      <c r="P8718" t="s">
        <v>204</v>
      </c>
      <c r="R8718" t="s">
        <v>151</v>
      </c>
      <c r="S8718">
        <v>40314</v>
      </c>
      <c r="X8718" t="s">
        <v>182</v>
      </c>
      <c r="AC8718">
        <v>8407000</v>
      </c>
      <c r="AD8718" t="s">
        <v>274</v>
      </c>
      <c r="AF8718" t="s">
        <v>10556</v>
      </c>
      <c r="AG8718" t="s">
        <v>10557</v>
      </c>
      <c r="AH8718" s="3">
        <v>46042</v>
      </c>
    </row>
    <row r="8719" spans="1:34" x14ac:dyDescent="0.25">
      <c r="A8719">
        <v>2025</v>
      </c>
      <c r="B8719" s="3">
        <v>45839</v>
      </c>
      <c r="C8719" s="3">
        <v>46022</v>
      </c>
      <c r="D8719" t="s">
        <v>9924</v>
      </c>
      <c r="F8719" t="s">
        <v>191</v>
      </c>
      <c r="G8719" t="s">
        <v>92</v>
      </c>
      <c r="H8719" t="s">
        <v>8372</v>
      </c>
      <c r="K8719" t="s">
        <v>115</v>
      </c>
      <c r="L8719" t="s">
        <v>213</v>
      </c>
      <c r="N8719" t="s">
        <v>1996</v>
      </c>
      <c r="P8719" t="s">
        <v>204</v>
      </c>
      <c r="R8719" t="s">
        <v>151</v>
      </c>
      <c r="S8719">
        <v>40321</v>
      </c>
      <c r="X8719" t="s">
        <v>182</v>
      </c>
      <c r="AC8719">
        <v>59311000</v>
      </c>
      <c r="AD8719" t="s">
        <v>195</v>
      </c>
      <c r="AF8719" t="s">
        <v>10556</v>
      </c>
      <c r="AG8719" t="s">
        <v>10557</v>
      </c>
      <c r="AH8719" s="3">
        <v>46042</v>
      </c>
    </row>
    <row r="8720" spans="1:34" x14ac:dyDescent="0.25">
      <c r="A8720">
        <v>2025</v>
      </c>
      <c r="B8720" s="3">
        <v>45839</v>
      </c>
      <c r="C8720" s="3">
        <v>46022</v>
      </c>
      <c r="D8720" t="s">
        <v>9925</v>
      </c>
      <c r="F8720" t="s">
        <v>191</v>
      </c>
      <c r="G8720" t="s">
        <v>92</v>
      </c>
      <c r="H8720" t="s">
        <v>9926</v>
      </c>
      <c r="K8720" t="s">
        <v>115</v>
      </c>
      <c r="L8720" t="s">
        <v>9927</v>
      </c>
      <c r="N8720" t="s">
        <v>438</v>
      </c>
      <c r="P8720" t="s">
        <v>438</v>
      </c>
      <c r="R8720" t="s">
        <v>151</v>
      </c>
      <c r="S8720">
        <v>39172</v>
      </c>
      <c r="X8720" t="s">
        <v>182</v>
      </c>
      <c r="AC8720">
        <v>80000</v>
      </c>
      <c r="AD8720" t="s">
        <v>195</v>
      </c>
      <c r="AF8720" t="s">
        <v>10556</v>
      </c>
      <c r="AG8720" t="s">
        <v>10557</v>
      </c>
      <c r="AH8720" s="3">
        <v>46042</v>
      </c>
    </row>
    <row r="8721" spans="1:34" x14ac:dyDescent="0.25">
      <c r="A8721">
        <v>2025</v>
      </c>
      <c r="B8721" s="3">
        <v>45839</v>
      </c>
      <c r="C8721" s="3">
        <v>46022</v>
      </c>
      <c r="D8721" t="s">
        <v>9928</v>
      </c>
      <c r="F8721" t="s">
        <v>191</v>
      </c>
      <c r="G8721" t="s">
        <v>92</v>
      </c>
      <c r="H8721" t="s">
        <v>722</v>
      </c>
      <c r="K8721" t="s">
        <v>133</v>
      </c>
      <c r="L8721" t="s">
        <v>213</v>
      </c>
      <c r="N8721" t="s">
        <v>1569</v>
      </c>
      <c r="P8721" t="s">
        <v>1569</v>
      </c>
      <c r="R8721" t="s">
        <v>151</v>
      </c>
      <c r="S8721">
        <v>41160</v>
      </c>
      <c r="X8721" t="s">
        <v>182</v>
      </c>
      <c r="AC8721">
        <v>756473.88</v>
      </c>
      <c r="AD8721" t="s">
        <v>200</v>
      </c>
      <c r="AF8721" t="s">
        <v>10556</v>
      </c>
      <c r="AG8721" t="s">
        <v>10557</v>
      </c>
      <c r="AH8721" s="3">
        <v>46042</v>
      </c>
    </row>
    <row r="8722" spans="1:34" x14ac:dyDescent="0.25">
      <c r="A8722">
        <v>2025</v>
      </c>
      <c r="B8722" s="3">
        <v>45839</v>
      </c>
      <c r="C8722" s="3">
        <v>46022</v>
      </c>
      <c r="D8722" t="s">
        <v>9928</v>
      </c>
      <c r="F8722" t="s">
        <v>191</v>
      </c>
      <c r="G8722" t="s">
        <v>92</v>
      </c>
      <c r="H8722" t="s">
        <v>351</v>
      </c>
      <c r="K8722" t="s">
        <v>133</v>
      </c>
      <c r="L8722" t="s">
        <v>213</v>
      </c>
      <c r="N8722" t="s">
        <v>1674</v>
      </c>
      <c r="P8722" t="s">
        <v>223</v>
      </c>
      <c r="R8722" t="s">
        <v>151</v>
      </c>
      <c r="S8722">
        <v>39909</v>
      </c>
      <c r="X8722" t="s">
        <v>182</v>
      </c>
      <c r="AC8722">
        <v>1</v>
      </c>
      <c r="AD8722" t="s">
        <v>195</v>
      </c>
      <c r="AF8722" t="s">
        <v>10556</v>
      </c>
      <c r="AG8722" t="s">
        <v>10557</v>
      </c>
      <c r="AH8722" s="3">
        <v>46042</v>
      </c>
    </row>
    <row r="8723" spans="1:34" x14ac:dyDescent="0.25">
      <c r="A8723">
        <v>2025</v>
      </c>
      <c r="B8723" s="3">
        <v>45839</v>
      </c>
      <c r="C8723" s="3">
        <v>46022</v>
      </c>
      <c r="D8723" t="s">
        <v>9929</v>
      </c>
      <c r="F8723" t="s">
        <v>191</v>
      </c>
      <c r="G8723" t="s">
        <v>92</v>
      </c>
      <c r="H8723" t="s">
        <v>9930</v>
      </c>
      <c r="K8723" t="s">
        <v>115</v>
      </c>
      <c r="L8723" t="s">
        <v>252</v>
      </c>
      <c r="N8723" t="s">
        <v>194</v>
      </c>
      <c r="P8723" t="s">
        <v>194</v>
      </c>
      <c r="R8723" t="s">
        <v>151</v>
      </c>
      <c r="S8723">
        <v>39060</v>
      </c>
      <c r="X8723" t="s">
        <v>182</v>
      </c>
      <c r="AC8723">
        <v>4527528.67</v>
      </c>
      <c r="AD8723" t="s">
        <v>195</v>
      </c>
      <c r="AF8723" t="s">
        <v>10556</v>
      </c>
      <c r="AG8723" t="s">
        <v>10557</v>
      </c>
      <c r="AH8723" s="3">
        <v>46042</v>
      </c>
    </row>
    <row r="8724" spans="1:34" x14ac:dyDescent="0.25">
      <c r="A8724">
        <v>2025</v>
      </c>
      <c r="B8724" s="3">
        <v>45839</v>
      </c>
      <c r="C8724" s="3">
        <v>46022</v>
      </c>
      <c r="D8724" t="s">
        <v>9931</v>
      </c>
      <c r="F8724" t="s">
        <v>191</v>
      </c>
      <c r="G8724" t="s">
        <v>109</v>
      </c>
      <c r="H8724" t="s">
        <v>722</v>
      </c>
      <c r="K8724" t="s">
        <v>115</v>
      </c>
      <c r="L8724" t="s">
        <v>5008</v>
      </c>
      <c r="N8724" t="s">
        <v>3757</v>
      </c>
      <c r="P8724" t="s">
        <v>619</v>
      </c>
      <c r="R8724" t="s">
        <v>151</v>
      </c>
      <c r="S8724">
        <v>39206</v>
      </c>
      <c r="X8724" t="s">
        <v>182</v>
      </c>
      <c r="AC8724">
        <v>1</v>
      </c>
      <c r="AD8724" t="s">
        <v>195</v>
      </c>
      <c r="AF8724" t="s">
        <v>10556</v>
      </c>
      <c r="AG8724" t="s">
        <v>10557</v>
      </c>
      <c r="AH8724" s="3">
        <v>46042</v>
      </c>
    </row>
    <row r="8725" spans="1:34" x14ac:dyDescent="0.25">
      <c r="A8725">
        <v>2025</v>
      </c>
      <c r="B8725" s="3">
        <v>45839</v>
      </c>
      <c r="C8725" s="3">
        <v>46022</v>
      </c>
      <c r="D8725" t="s">
        <v>9932</v>
      </c>
      <c r="F8725" t="s">
        <v>191</v>
      </c>
      <c r="G8725" t="s">
        <v>92</v>
      </c>
      <c r="H8725" t="s">
        <v>351</v>
      </c>
      <c r="K8725" t="s">
        <v>115</v>
      </c>
      <c r="L8725" t="s">
        <v>213</v>
      </c>
      <c r="N8725" t="s">
        <v>1541</v>
      </c>
      <c r="P8725" t="s">
        <v>549</v>
      </c>
      <c r="R8725" t="s">
        <v>151</v>
      </c>
      <c r="S8725">
        <v>39970</v>
      </c>
      <c r="X8725" t="s">
        <v>182</v>
      </c>
      <c r="AC8725">
        <v>1</v>
      </c>
      <c r="AD8725" t="s">
        <v>195</v>
      </c>
      <c r="AF8725" t="s">
        <v>10556</v>
      </c>
      <c r="AG8725" t="s">
        <v>10557</v>
      </c>
      <c r="AH8725" s="3">
        <v>46042</v>
      </c>
    </row>
    <row r="8726" spans="1:34" x14ac:dyDescent="0.25">
      <c r="A8726">
        <v>2025</v>
      </c>
      <c r="B8726" s="3">
        <v>45839</v>
      </c>
      <c r="C8726" s="3">
        <v>46022</v>
      </c>
      <c r="D8726" t="s">
        <v>9933</v>
      </c>
      <c r="F8726" t="s">
        <v>191</v>
      </c>
      <c r="G8726" t="s">
        <v>92</v>
      </c>
      <c r="H8726" t="s">
        <v>640</v>
      </c>
      <c r="K8726" t="s">
        <v>133</v>
      </c>
      <c r="L8726" t="s">
        <v>213</v>
      </c>
      <c r="N8726" t="s">
        <v>3014</v>
      </c>
      <c r="P8726" t="s">
        <v>584</v>
      </c>
      <c r="R8726" t="s">
        <v>151</v>
      </c>
      <c r="S8726">
        <v>40523</v>
      </c>
      <c r="X8726" t="s">
        <v>182</v>
      </c>
      <c r="AC8726">
        <v>1</v>
      </c>
      <c r="AD8726" t="s">
        <v>274</v>
      </c>
      <c r="AF8726" t="s">
        <v>10556</v>
      </c>
      <c r="AG8726" t="s">
        <v>10557</v>
      </c>
      <c r="AH8726" s="3">
        <v>46042</v>
      </c>
    </row>
    <row r="8727" spans="1:34" x14ac:dyDescent="0.25">
      <c r="A8727">
        <v>2025</v>
      </c>
      <c r="B8727" s="3">
        <v>45839</v>
      </c>
      <c r="C8727" s="3">
        <v>46022</v>
      </c>
      <c r="D8727" t="s">
        <v>9934</v>
      </c>
      <c r="F8727" t="s">
        <v>191</v>
      </c>
      <c r="G8727" t="s">
        <v>92</v>
      </c>
      <c r="H8727" t="s">
        <v>722</v>
      </c>
      <c r="K8727" t="s">
        <v>115</v>
      </c>
      <c r="L8727" t="s">
        <v>213</v>
      </c>
      <c r="N8727" t="s">
        <v>1541</v>
      </c>
      <c r="P8727" t="s">
        <v>256</v>
      </c>
      <c r="R8727" t="s">
        <v>151</v>
      </c>
      <c r="S8727">
        <v>40704</v>
      </c>
      <c r="X8727" t="s">
        <v>182</v>
      </c>
      <c r="AC8727">
        <v>1</v>
      </c>
      <c r="AD8727" t="s">
        <v>195</v>
      </c>
      <c r="AF8727" t="s">
        <v>10556</v>
      </c>
      <c r="AG8727" t="s">
        <v>10557</v>
      </c>
      <c r="AH8727" s="3">
        <v>46042</v>
      </c>
    </row>
    <row r="8728" spans="1:34" x14ac:dyDescent="0.25">
      <c r="A8728">
        <v>2025</v>
      </c>
      <c r="B8728" s="3">
        <v>45839</v>
      </c>
      <c r="C8728" s="3">
        <v>46022</v>
      </c>
      <c r="D8728" t="s">
        <v>9935</v>
      </c>
      <c r="F8728" t="s">
        <v>191</v>
      </c>
      <c r="G8728" t="s">
        <v>92</v>
      </c>
      <c r="H8728" t="s">
        <v>569</v>
      </c>
      <c r="K8728" t="s">
        <v>133</v>
      </c>
      <c r="L8728" t="s">
        <v>213</v>
      </c>
      <c r="N8728" t="s">
        <v>1686</v>
      </c>
      <c r="P8728" t="s">
        <v>1406</v>
      </c>
      <c r="R8728" t="s">
        <v>151</v>
      </c>
      <c r="S8728">
        <v>40441</v>
      </c>
      <c r="X8728" t="s">
        <v>182</v>
      </c>
      <c r="AC8728">
        <v>1</v>
      </c>
      <c r="AD8728" t="s">
        <v>195</v>
      </c>
      <c r="AF8728" t="s">
        <v>10556</v>
      </c>
      <c r="AG8728" t="s">
        <v>10557</v>
      </c>
      <c r="AH8728" s="3">
        <v>46042</v>
      </c>
    </row>
    <row r="8729" spans="1:34" x14ac:dyDescent="0.25">
      <c r="A8729">
        <v>2025</v>
      </c>
      <c r="B8729" s="3">
        <v>45839</v>
      </c>
      <c r="C8729" s="3">
        <v>46022</v>
      </c>
      <c r="D8729" t="s">
        <v>9936</v>
      </c>
      <c r="F8729" t="s">
        <v>191</v>
      </c>
      <c r="G8729" t="s">
        <v>111</v>
      </c>
      <c r="H8729" t="s">
        <v>942</v>
      </c>
      <c r="K8729" t="s">
        <v>133</v>
      </c>
      <c r="L8729" t="s">
        <v>9937</v>
      </c>
      <c r="N8729" t="s">
        <v>1133</v>
      </c>
      <c r="P8729" t="s">
        <v>889</v>
      </c>
      <c r="R8729" t="s">
        <v>151</v>
      </c>
      <c r="S8729">
        <v>41636</v>
      </c>
      <c r="X8729" t="s">
        <v>182</v>
      </c>
      <c r="AC8729">
        <v>1</v>
      </c>
      <c r="AD8729" t="s">
        <v>195</v>
      </c>
      <c r="AF8729" t="s">
        <v>10556</v>
      </c>
      <c r="AG8729" t="s">
        <v>10557</v>
      </c>
      <c r="AH8729" s="3">
        <v>46042</v>
      </c>
    </row>
    <row r="8730" spans="1:34" x14ac:dyDescent="0.25">
      <c r="A8730">
        <v>2025</v>
      </c>
      <c r="B8730" s="3">
        <v>45839</v>
      </c>
      <c r="C8730" s="3">
        <v>46022</v>
      </c>
      <c r="D8730" t="s">
        <v>9938</v>
      </c>
      <c r="F8730" t="s">
        <v>191</v>
      </c>
      <c r="G8730" t="s">
        <v>92</v>
      </c>
      <c r="H8730" t="s">
        <v>351</v>
      </c>
      <c r="K8730" t="s">
        <v>133</v>
      </c>
      <c r="L8730" t="s">
        <v>213</v>
      </c>
      <c r="N8730" t="s">
        <v>4680</v>
      </c>
      <c r="P8730" t="s">
        <v>460</v>
      </c>
      <c r="R8730" t="s">
        <v>151</v>
      </c>
      <c r="S8730">
        <v>40150</v>
      </c>
      <c r="X8730" t="s">
        <v>182</v>
      </c>
      <c r="AC8730">
        <v>1</v>
      </c>
      <c r="AD8730" t="s">
        <v>274</v>
      </c>
      <c r="AF8730" t="s">
        <v>10556</v>
      </c>
      <c r="AG8730" t="s">
        <v>10557</v>
      </c>
      <c r="AH8730" s="3">
        <v>46042</v>
      </c>
    </row>
    <row r="8731" spans="1:34" x14ac:dyDescent="0.25">
      <c r="A8731">
        <v>2025</v>
      </c>
      <c r="B8731" s="3">
        <v>45839</v>
      </c>
      <c r="C8731" s="3">
        <v>46022</v>
      </c>
      <c r="D8731" t="s">
        <v>9938</v>
      </c>
      <c r="F8731" t="s">
        <v>191</v>
      </c>
      <c r="G8731" t="s">
        <v>111</v>
      </c>
      <c r="H8731" t="s">
        <v>9939</v>
      </c>
      <c r="K8731" t="s">
        <v>115</v>
      </c>
      <c r="L8731" t="s">
        <v>9940</v>
      </c>
      <c r="N8731" t="s">
        <v>223</v>
      </c>
      <c r="P8731" t="s">
        <v>223</v>
      </c>
      <c r="R8731" t="s">
        <v>151</v>
      </c>
      <c r="S8731">
        <v>39699</v>
      </c>
      <c r="X8731" t="s">
        <v>182</v>
      </c>
      <c r="AC8731">
        <v>1</v>
      </c>
      <c r="AD8731" t="s">
        <v>195</v>
      </c>
      <c r="AF8731" t="s">
        <v>10556</v>
      </c>
      <c r="AG8731" t="s">
        <v>10557</v>
      </c>
      <c r="AH8731" s="3">
        <v>46042</v>
      </c>
    </row>
    <row r="8732" spans="1:34" x14ac:dyDescent="0.25">
      <c r="A8732">
        <v>2025</v>
      </c>
      <c r="B8732" s="3">
        <v>45839</v>
      </c>
      <c r="C8732" s="3">
        <v>46022</v>
      </c>
      <c r="D8732" t="s">
        <v>9941</v>
      </c>
      <c r="F8732" t="s">
        <v>191</v>
      </c>
      <c r="G8732" t="s">
        <v>92</v>
      </c>
      <c r="H8732" t="s">
        <v>9942</v>
      </c>
      <c r="K8732" t="s">
        <v>115</v>
      </c>
      <c r="L8732" t="s">
        <v>213</v>
      </c>
      <c r="N8732" t="s">
        <v>595</v>
      </c>
      <c r="P8732" t="s">
        <v>595</v>
      </c>
      <c r="R8732" t="s">
        <v>151</v>
      </c>
      <c r="S8732">
        <v>0</v>
      </c>
      <c r="X8732" t="s">
        <v>182</v>
      </c>
      <c r="AC8732">
        <v>1</v>
      </c>
      <c r="AD8732" t="s">
        <v>195</v>
      </c>
      <c r="AF8732" t="s">
        <v>10556</v>
      </c>
      <c r="AG8732" t="s">
        <v>10557</v>
      </c>
      <c r="AH8732" s="3">
        <v>46042</v>
      </c>
    </row>
    <row r="8733" spans="1:34" x14ac:dyDescent="0.25">
      <c r="A8733">
        <v>2025</v>
      </c>
      <c r="B8733" s="3">
        <v>45839</v>
      </c>
      <c r="C8733" s="3">
        <v>46022</v>
      </c>
      <c r="D8733" t="s">
        <v>9943</v>
      </c>
      <c r="F8733" t="s">
        <v>191</v>
      </c>
      <c r="G8733" t="s">
        <v>86</v>
      </c>
      <c r="H8733" t="s">
        <v>9944</v>
      </c>
      <c r="K8733" t="s">
        <v>133</v>
      </c>
      <c r="L8733" t="s">
        <v>6334</v>
      </c>
      <c r="N8733" t="s">
        <v>223</v>
      </c>
      <c r="P8733" t="s">
        <v>223</v>
      </c>
      <c r="R8733" t="s">
        <v>151</v>
      </c>
      <c r="S8733">
        <v>39720</v>
      </c>
      <c r="X8733" t="s">
        <v>182</v>
      </c>
      <c r="AC8733">
        <v>1</v>
      </c>
      <c r="AD8733" t="s">
        <v>195</v>
      </c>
      <c r="AF8733" t="s">
        <v>10556</v>
      </c>
      <c r="AG8733" t="s">
        <v>10557</v>
      </c>
      <c r="AH8733" s="3">
        <v>46042</v>
      </c>
    </row>
    <row r="8734" spans="1:34" x14ac:dyDescent="0.25">
      <c r="A8734">
        <v>2025</v>
      </c>
      <c r="B8734" s="3">
        <v>45839</v>
      </c>
      <c r="C8734" s="3">
        <v>46022</v>
      </c>
      <c r="D8734" t="s">
        <v>9943</v>
      </c>
      <c r="F8734" t="s">
        <v>191</v>
      </c>
      <c r="G8734" t="s">
        <v>92</v>
      </c>
      <c r="H8734" t="s">
        <v>640</v>
      </c>
      <c r="K8734" t="s">
        <v>133</v>
      </c>
      <c r="L8734" t="s">
        <v>213</v>
      </c>
      <c r="N8734" t="s">
        <v>3674</v>
      </c>
      <c r="P8734" t="s">
        <v>549</v>
      </c>
      <c r="R8734" t="s">
        <v>151</v>
      </c>
      <c r="S8734">
        <v>39997</v>
      </c>
      <c r="X8734" t="s">
        <v>182</v>
      </c>
      <c r="AC8734">
        <v>1</v>
      </c>
      <c r="AD8734" t="s">
        <v>195</v>
      </c>
      <c r="AF8734" t="s">
        <v>10556</v>
      </c>
      <c r="AG8734" t="s">
        <v>10557</v>
      </c>
      <c r="AH8734" s="3">
        <v>46042</v>
      </c>
    </row>
    <row r="8735" spans="1:34" x14ac:dyDescent="0.25">
      <c r="A8735">
        <v>2025</v>
      </c>
      <c r="B8735" s="3">
        <v>45839</v>
      </c>
      <c r="C8735" s="3">
        <v>46022</v>
      </c>
      <c r="D8735" t="s">
        <v>9945</v>
      </c>
      <c r="F8735" t="s">
        <v>191</v>
      </c>
      <c r="G8735" t="s">
        <v>92</v>
      </c>
      <c r="H8735" t="s">
        <v>2185</v>
      </c>
      <c r="K8735" t="s">
        <v>115</v>
      </c>
      <c r="L8735" t="s">
        <v>213</v>
      </c>
      <c r="N8735" t="s">
        <v>1573</v>
      </c>
      <c r="P8735" t="s">
        <v>549</v>
      </c>
      <c r="R8735" t="s">
        <v>151</v>
      </c>
      <c r="S8735">
        <v>39990</v>
      </c>
      <c r="X8735" t="s">
        <v>182</v>
      </c>
      <c r="AC8735">
        <v>1</v>
      </c>
      <c r="AD8735" t="s">
        <v>200</v>
      </c>
      <c r="AF8735" t="s">
        <v>10556</v>
      </c>
      <c r="AG8735" t="s">
        <v>10557</v>
      </c>
      <c r="AH8735" s="3">
        <v>46042</v>
      </c>
    </row>
    <row r="8736" spans="1:34" x14ac:dyDescent="0.25">
      <c r="A8736">
        <v>2025</v>
      </c>
      <c r="B8736" s="3">
        <v>45839</v>
      </c>
      <c r="C8736" s="3">
        <v>46022</v>
      </c>
      <c r="D8736" t="s">
        <v>9946</v>
      </c>
      <c r="F8736" t="s">
        <v>191</v>
      </c>
      <c r="G8736" t="s">
        <v>92</v>
      </c>
      <c r="H8736" t="s">
        <v>2599</v>
      </c>
      <c r="K8736" t="s">
        <v>133</v>
      </c>
      <c r="L8736" t="s">
        <v>9947</v>
      </c>
      <c r="N8736" t="s">
        <v>261</v>
      </c>
      <c r="P8736" t="s">
        <v>261</v>
      </c>
      <c r="R8736" t="s">
        <v>151</v>
      </c>
      <c r="S8736">
        <v>40000</v>
      </c>
      <c r="X8736" t="s">
        <v>182</v>
      </c>
      <c r="AC8736">
        <v>1</v>
      </c>
      <c r="AD8736" t="s">
        <v>195</v>
      </c>
      <c r="AF8736" t="s">
        <v>10556</v>
      </c>
      <c r="AG8736" t="s">
        <v>10557</v>
      </c>
      <c r="AH8736" s="3">
        <v>46042</v>
      </c>
    </row>
    <row r="8737" spans="1:34" x14ac:dyDescent="0.25">
      <c r="A8737">
        <v>2025</v>
      </c>
      <c r="B8737" s="3">
        <v>45839</v>
      </c>
      <c r="C8737" s="3">
        <v>46022</v>
      </c>
      <c r="D8737" t="s">
        <v>9948</v>
      </c>
      <c r="F8737" t="s">
        <v>191</v>
      </c>
      <c r="G8737" t="s">
        <v>92</v>
      </c>
      <c r="H8737" t="s">
        <v>640</v>
      </c>
      <c r="K8737" t="s">
        <v>115</v>
      </c>
      <c r="L8737" t="s">
        <v>213</v>
      </c>
      <c r="N8737" t="s">
        <v>4266</v>
      </c>
      <c r="P8737" t="s">
        <v>642</v>
      </c>
      <c r="R8737" t="s">
        <v>151</v>
      </c>
      <c r="S8737">
        <v>41670</v>
      </c>
      <c r="X8737" t="s">
        <v>182</v>
      </c>
      <c r="AC8737">
        <v>1</v>
      </c>
      <c r="AD8737" t="s">
        <v>195</v>
      </c>
      <c r="AF8737" t="s">
        <v>10556</v>
      </c>
      <c r="AG8737" t="s">
        <v>10557</v>
      </c>
      <c r="AH8737" s="3">
        <v>46042</v>
      </c>
    </row>
    <row r="8738" spans="1:34" x14ac:dyDescent="0.25">
      <c r="A8738">
        <v>2025</v>
      </c>
      <c r="B8738" s="3">
        <v>45839</v>
      </c>
      <c r="C8738" s="3">
        <v>46022</v>
      </c>
      <c r="D8738" t="s">
        <v>9949</v>
      </c>
      <c r="F8738" t="s">
        <v>191</v>
      </c>
      <c r="G8738" t="s">
        <v>92</v>
      </c>
      <c r="H8738" t="s">
        <v>9950</v>
      </c>
      <c r="K8738" t="s">
        <v>133</v>
      </c>
      <c r="L8738" t="s">
        <v>213</v>
      </c>
      <c r="N8738" t="s">
        <v>427</v>
      </c>
      <c r="P8738" t="s">
        <v>427</v>
      </c>
      <c r="R8738" t="s">
        <v>151</v>
      </c>
      <c r="S8738">
        <v>41030</v>
      </c>
      <c r="X8738" t="s">
        <v>182</v>
      </c>
      <c r="AC8738">
        <v>1</v>
      </c>
      <c r="AD8738" t="s">
        <v>195</v>
      </c>
      <c r="AF8738" t="s">
        <v>10556</v>
      </c>
      <c r="AG8738" t="s">
        <v>10557</v>
      </c>
      <c r="AH8738" s="3">
        <v>46042</v>
      </c>
    </row>
    <row r="8739" spans="1:34" x14ac:dyDescent="0.25">
      <c r="A8739">
        <v>2025</v>
      </c>
      <c r="B8739" s="3">
        <v>45839</v>
      </c>
      <c r="C8739" s="3">
        <v>46022</v>
      </c>
      <c r="D8739" t="s">
        <v>9951</v>
      </c>
      <c r="F8739" t="s">
        <v>191</v>
      </c>
      <c r="G8739" t="s">
        <v>92</v>
      </c>
      <c r="H8739" t="s">
        <v>351</v>
      </c>
      <c r="K8739" t="s">
        <v>133</v>
      </c>
      <c r="L8739" t="s">
        <v>6039</v>
      </c>
      <c r="N8739" t="s">
        <v>1862</v>
      </c>
      <c r="P8739" t="s">
        <v>615</v>
      </c>
      <c r="R8739" t="s">
        <v>151</v>
      </c>
      <c r="S8739">
        <v>40831</v>
      </c>
      <c r="X8739" t="s">
        <v>182</v>
      </c>
      <c r="AC8739">
        <v>1</v>
      </c>
      <c r="AD8739" t="s">
        <v>195</v>
      </c>
      <c r="AF8739" t="s">
        <v>10556</v>
      </c>
      <c r="AG8739" t="s">
        <v>10557</v>
      </c>
      <c r="AH8739" s="3">
        <v>46042</v>
      </c>
    </row>
    <row r="8740" spans="1:34" x14ac:dyDescent="0.25">
      <c r="A8740">
        <v>2025</v>
      </c>
      <c r="B8740" s="3">
        <v>45839</v>
      </c>
      <c r="C8740" s="3">
        <v>46022</v>
      </c>
      <c r="D8740" t="s">
        <v>9952</v>
      </c>
      <c r="F8740" t="s">
        <v>191</v>
      </c>
      <c r="G8740" t="s">
        <v>92</v>
      </c>
      <c r="H8740" t="s">
        <v>1204</v>
      </c>
      <c r="K8740" t="s">
        <v>133</v>
      </c>
      <c r="L8740" t="s">
        <v>213</v>
      </c>
      <c r="N8740" t="s">
        <v>771</v>
      </c>
      <c r="P8740" t="s">
        <v>214</v>
      </c>
      <c r="R8740" t="s">
        <v>151</v>
      </c>
      <c r="S8740">
        <v>40934</v>
      </c>
      <c r="X8740" t="s">
        <v>182</v>
      </c>
      <c r="AC8740">
        <v>1</v>
      </c>
      <c r="AD8740" t="s">
        <v>195</v>
      </c>
      <c r="AF8740" t="s">
        <v>10556</v>
      </c>
      <c r="AG8740" t="s">
        <v>10557</v>
      </c>
      <c r="AH8740" s="3">
        <v>46042</v>
      </c>
    </row>
    <row r="8741" spans="1:34" x14ac:dyDescent="0.25">
      <c r="A8741">
        <v>2025</v>
      </c>
      <c r="B8741" s="3">
        <v>45839</v>
      </c>
      <c r="C8741" s="3">
        <v>46022</v>
      </c>
      <c r="D8741" t="s">
        <v>9952</v>
      </c>
      <c r="F8741" t="s">
        <v>191</v>
      </c>
      <c r="G8741" t="s">
        <v>111</v>
      </c>
      <c r="H8741" t="s">
        <v>9953</v>
      </c>
      <c r="K8741" t="s">
        <v>115</v>
      </c>
      <c r="L8741" t="s">
        <v>7132</v>
      </c>
      <c r="N8741" t="s">
        <v>199</v>
      </c>
      <c r="P8741" t="s">
        <v>199</v>
      </c>
      <c r="R8741" t="s">
        <v>151</v>
      </c>
      <c r="S8741">
        <v>41300</v>
      </c>
      <c r="X8741" t="s">
        <v>182</v>
      </c>
      <c r="AC8741">
        <v>1</v>
      </c>
      <c r="AD8741" t="s">
        <v>195</v>
      </c>
      <c r="AF8741" t="s">
        <v>10556</v>
      </c>
      <c r="AG8741" t="s">
        <v>10557</v>
      </c>
      <c r="AH8741" s="3">
        <v>46042</v>
      </c>
    </row>
    <row r="8742" spans="1:34" x14ac:dyDescent="0.25">
      <c r="A8742">
        <v>2025</v>
      </c>
      <c r="B8742" s="3">
        <v>45839</v>
      </c>
      <c r="C8742" s="3">
        <v>46022</v>
      </c>
      <c r="D8742" t="s">
        <v>9952</v>
      </c>
      <c r="F8742" t="s">
        <v>191</v>
      </c>
      <c r="G8742" t="s">
        <v>92</v>
      </c>
      <c r="H8742" t="s">
        <v>351</v>
      </c>
      <c r="K8742" t="s">
        <v>115</v>
      </c>
      <c r="L8742" t="s">
        <v>213</v>
      </c>
      <c r="N8742" t="s">
        <v>2216</v>
      </c>
      <c r="P8742" t="s">
        <v>704</v>
      </c>
      <c r="R8742" t="s">
        <v>151</v>
      </c>
      <c r="S8742">
        <v>41423</v>
      </c>
      <c r="X8742" t="s">
        <v>182</v>
      </c>
      <c r="AC8742">
        <v>1</v>
      </c>
      <c r="AD8742" t="s">
        <v>195</v>
      </c>
      <c r="AF8742" t="s">
        <v>10556</v>
      </c>
      <c r="AG8742" t="s">
        <v>10557</v>
      </c>
      <c r="AH8742" s="3">
        <v>46042</v>
      </c>
    </row>
    <row r="8743" spans="1:34" x14ac:dyDescent="0.25">
      <c r="A8743">
        <v>2025</v>
      </c>
      <c r="B8743" s="3">
        <v>45839</v>
      </c>
      <c r="C8743" s="3">
        <v>46022</v>
      </c>
      <c r="D8743" t="s">
        <v>9952</v>
      </c>
      <c r="F8743" t="s">
        <v>191</v>
      </c>
      <c r="G8743" t="s">
        <v>92</v>
      </c>
      <c r="H8743" t="s">
        <v>9954</v>
      </c>
      <c r="K8743" t="s">
        <v>133</v>
      </c>
      <c r="L8743" t="s">
        <v>4485</v>
      </c>
      <c r="N8743" t="s">
        <v>223</v>
      </c>
      <c r="P8743" t="s">
        <v>223</v>
      </c>
      <c r="R8743" t="s">
        <v>151</v>
      </c>
      <c r="S8743">
        <v>39407</v>
      </c>
      <c r="X8743" t="s">
        <v>182</v>
      </c>
      <c r="AC8743">
        <v>1</v>
      </c>
      <c r="AD8743" t="s">
        <v>195</v>
      </c>
      <c r="AF8743" t="s">
        <v>10556</v>
      </c>
      <c r="AG8743" t="s">
        <v>10557</v>
      </c>
      <c r="AH8743" s="3">
        <v>46042</v>
      </c>
    </row>
    <row r="8744" spans="1:34" x14ac:dyDescent="0.25">
      <c r="A8744">
        <v>2025</v>
      </c>
      <c r="B8744" s="3">
        <v>45839</v>
      </c>
      <c r="C8744" s="3">
        <v>46022</v>
      </c>
      <c r="D8744" t="s">
        <v>9955</v>
      </c>
      <c r="F8744" t="s">
        <v>191</v>
      </c>
      <c r="G8744" t="s">
        <v>92</v>
      </c>
      <c r="H8744" t="s">
        <v>9212</v>
      </c>
      <c r="K8744" t="s">
        <v>115</v>
      </c>
      <c r="L8744" t="s">
        <v>213</v>
      </c>
      <c r="N8744" t="s">
        <v>1202</v>
      </c>
      <c r="P8744" t="s">
        <v>223</v>
      </c>
      <c r="R8744" t="s">
        <v>151</v>
      </c>
      <c r="S8744">
        <v>39910</v>
      </c>
      <c r="X8744" t="s">
        <v>182</v>
      </c>
      <c r="AC8744">
        <v>1</v>
      </c>
      <c r="AD8744" t="s">
        <v>195</v>
      </c>
      <c r="AF8744" t="s">
        <v>10556</v>
      </c>
      <c r="AG8744" t="s">
        <v>10557</v>
      </c>
      <c r="AH8744" s="3">
        <v>46042</v>
      </c>
    </row>
    <row r="8745" spans="1:34" x14ac:dyDescent="0.25">
      <c r="A8745">
        <v>2025</v>
      </c>
      <c r="B8745" s="3">
        <v>45839</v>
      </c>
      <c r="C8745" s="3">
        <v>46022</v>
      </c>
      <c r="D8745" t="s">
        <v>9956</v>
      </c>
      <c r="F8745" t="s">
        <v>191</v>
      </c>
      <c r="G8745" t="s">
        <v>86</v>
      </c>
      <c r="H8745" t="s">
        <v>4625</v>
      </c>
      <c r="K8745" t="s">
        <v>115</v>
      </c>
      <c r="L8745" t="s">
        <v>213</v>
      </c>
      <c r="N8745" t="s">
        <v>1458</v>
      </c>
      <c r="P8745" t="s">
        <v>194</v>
      </c>
      <c r="R8745" t="s">
        <v>151</v>
      </c>
      <c r="S8745">
        <v>39128</v>
      </c>
      <c r="X8745" t="s">
        <v>182</v>
      </c>
      <c r="AC8745">
        <v>1749178.9</v>
      </c>
      <c r="AD8745" t="s">
        <v>195</v>
      </c>
      <c r="AF8745" t="s">
        <v>10556</v>
      </c>
      <c r="AG8745" t="s">
        <v>10557</v>
      </c>
      <c r="AH8745" s="3">
        <v>46042</v>
      </c>
    </row>
    <row r="8746" spans="1:34" x14ac:dyDescent="0.25">
      <c r="A8746">
        <v>2025</v>
      </c>
      <c r="B8746" s="3">
        <v>45839</v>
      </c>
      <c r="C8746" s="3">
        <v>46022</v>
      </c>
      <c r="D8746" t="s">
        <v>9957</v>
      </c>
      <c r="F8746" t="s">
        <v>191</v>
      </c>
      <c r="G8746" t="s">
        <v>92</v>
      </c>
      <c r="H8746" t="s">
        <v>351</v>
      </c>
      <c r="K8746" t="s">
        <v>115</v>
      </c>
      <c r="L8746" t="s">
        <v>213</v>
      </c>
      <c r="N8746" t="s">
        <v>1918</v>
      </c>
      <c r="P8746" t="s">
        <v>223</v>
      </c>
      <c r="R8746" t="s">
        <v>151</v>
      </c>
      <c r="S8746">
        <v>39932</v>
      </c>
      <c r="X8746" t="s">
        <v>182</v>
      </c>
      <c r="AC8746">
        <v>1</v>
      </c>
      <c r="AD8746" t="s">
        <v>195</v>
      </c>
      <c r="AF8746" t="s">
        <v>10556</v>
      </c>
      <c r="AG8746" t="s">
        <v>10557</v>
      </c>
      <c r="AH8746" s="3">
        <v>46042</v>
      </c>
    </row>
    <row r="8747" spans="1:34" x14ac:dyDescent="0.25">
      <c r="A8747">
        <v>2025</v>
      </c>
      <c r="B8747" s="3">
        <v>45839</v>
      </c>
      <c r="C8747" s="3">
        <v>46022</v>
      </c>
      <c r="D8747" t="s">
        <v>9958</v>
      </c>
      <c r="F8747" t="s">
        <v>191</v>
      </c>
      <c r="G8747" t="s">
        <v>92</v>
      </c>
      <c r="H8747" t="s">
        <v>6199</v>
      </c>
      <c r="K8747" t="s">
        <v>115</v>
      </c>
      <c r="L8747" t="s">
        <v>213</v>
      </c>
      <c r="N8747" t="s">
        <v>799</v>
      </c>
      <c r="P8747" t="s">
        <v>746</v>
      </c>
      <c r="R8747" t="s">
        <v>151</v>
      </c>
      <c r="S8747">
        <v>41180</v>
      </c>
      <c r="X8747" t="s">
        <v>182</v>
      </c>
      <c r="AC8747">
        <v>1010534.94</v>
      </c>
      <c r="AD8747" t="s">
        <v>195</v>
      </c>
      <c r="AF8747" t="s">
        <v>10556</v>
      </c>
      <c r="AG8747" t="s">
        <v>10557</v>
      </c>
      <c r="AH8747" s="3">
        <v>46042</v>
      </c>
    </row>
    <row r="8748" spans="1:34" x14ac:dyDescent="0.25">
      <c r="A8748">
        <v>2025</v>
      </c>
      <c r="B8748" s="3">
        <v>45839</v>
      </c>
      <c r="C8748" s="3">
        <v>46022</v>
      </c>
      <c r="D8748" t="s">
        <v>9959</v>
      </c>
      <c r="F8748" t="s">
        <v>191</v>
      </c>
      <c r="G8748" t="s">
        <v>111</v>
      </c>
      <c r="H8748" t="s">
        <v>9960</v>
      </c>
      <c r="K8748" t="s">
        <v>133</v>
      </c>
      <c r="L8748" t="s">
        <v>9961</v>
      </c>
      <c r="N8748" t="s">
        <v>400</v>
      </c>
      <c r="P8748" t="s">
        <v>223</v>
      </c>
      <c r="R8748" t="s">
        <v>151</v>
      </c>
      <c r="S8748">
        <v>39810</v>
      </c>
      <c r="X8748" t="s">
        <v>182</v>
      </c>
      <c r="AC8748">
        <v>1</v>
      </c>
      <c r="AD8748" t="s">
        <v>195</v>
      </c>
      <c r="AF8748" t="s">
        <v>10556</v>
      </c>
      <c r="AG8748" t="s">
        <v>10557</v>
      </c>
      <c r="AH8748" s="3">
        <v>46042</v>
      </c>
    </row>
    <row r="8749" spans="1:34" x14ac:dyDescent="0.25">
      <c r="A8749">
        <v>2025</v>
      </c>
      <c r="B8749" s="3">
        <v>45839</v>
      </c>
      <c r="C8749" s="3">
        <v>46022</v>
      </c>
      <c r="D8749" t="s">
        <v>9962</v>
      </c>
      <c r="F8749" t="s">
        <v>191</v>
      </c>
      <c r="G8749" t="s">
        <v>111</v>
      </c>
      <c r="H8749" t="s">
        <v>5983</v>
      </c>
      <c r="K8749" t="s">
        <v>115</v>
      </c>
      <c r="L8749" t="s">
        <v>5137</v>
      </c>
      <c r="N8749" t="s">
        <v>223</v>
      </c>
      <c r="P8749" t="s">
        <v>223</v>
      </c>
      <c r="R8749" t="s">
        <v>151</v>
      </c>
      <c r="S8749">
        <v>39770</v>
      </c>
      <c r="X8749" t="s">
        <v>182</v>
      </c>
      <c r="AC8749">
        <v>1</v>
      </c>
      <c r="AD8749" t="s">
        <v>195</v>
      </c>
      <c r="AF8749" t="s">
        <v>10556</v>
      </c>
      <c r="AG8749" t="s">
        <v>10557</v>
      </c>
      <c r="AH8749" s="3">
        <v>46042</v>
      </c>
    </row>
    <row r="8750" spans="1:34" x14ac:dyDescent="0.25">
      <c r="A8750">
        <v>2025</v>
      </c>
      <c r="B8750" s="3">
        <v>45839</v>
      </c>
      <c r="C8750" s="3">
        <v>46022</v>
      </c>
      <c r="D8750" t="s">
        <v>9963</v>
      </c>
      <c r="F8750" t="s">
        <v>191</v>
      </c>
      <c r="G8750" t="s">
        <v>92</v>
      </c>
      <c r="H8750" t="s">
        <v>8549</v>
      </c>
      <c r="K8750" t="s">
        <v>115</v>
      </c>
      <c r="L8750" t="s">
        <v>213</v>
      </c>
      <c r="N8750" t="s">
        <v>204</v>
      </c>
      <c r="P8750" t="s">
        <v>204</v>
      </c>
      <c r="R8750" t="s">
        <v>151</v>
      </c>
      <c r="S8750">
        <v>40200</v>
      </c>
      <c r="X8750" t="s">
        <v>182</v>
      </c>
      <c r="AC8750">
        <v>21899000</v>
      </c>
      <c r="AD8750" t="s">
        <v>8673</v>
      </c>
      <c r="AF8750" t="s">
        <v>10556</v>
      </c>
      <c r="AG8750" t="s">
        <v>10557</v>
      </c>
      <c r="AH8750" s="3">
        <v>46042</v>
      </c>
    </row>
    <row r="8751" spans="1:34" x14ac:dyDescent="0.25">
      <c r="A8751">
        <v>2025</v>
      </c>
      <c r="B8751" s="3">
        <v>45839</v>
      </c>
      <c r="C8751" s="3">
        <v>46022</v>
      </c>
      <c r="D8751" t="s">
        <v>9964</v>
      </c>
      <c r="F8751" t="s">
        <v>191</v>
      </c>
      <c r="G8751" t="s">
        <v>92</v>
      </c>
      <c r="H8751" t="s">
        <v>2487</v>
      </c>
      <c r="K8751" t="s">
        <v>115</v>
      </c>
      <c r="L8751" t="s">
        <v>1072</v>
      </c>
      <c r="N8751" t="s">
        <v>2032</v>
      </c>
      <c r="P8751" t="s">
        <v>547</v>
      </c>
      <c r="R8751" t="s">
        <v>151</v>
      </c>
      <c r="S8751">
        <v>40987</v>
      </c>
      <c r="X8751" t="s">
        <v>182</v>
      </c>
      <c r="AC8751">
        <v>1</v>
      </c>
      <c r="AD8751" t="s">
        <v>200</v>
      </c>
      <c r="AF8751" t="s">
        <v>10556</v>
      </c>
      <c r="AG8751" t="s">
        <v>10557</v>
      </c>
      <c r="AH8751" s="3">
        <v>46042</v>
      </c>
    </row>
    <row r="8752" spans="1:34" x14ac:dyDescent="0.25">
      <c r="A8752">
        <v>2025</v>
      </c>
      <c r="B8752" s="3">
        <v>45839</v>
      </c>
      <c r="C8752" s="3">
        <v>46022</v>
      </c>
      <c r="D8752" t="s">
        <v>9965</v>
      </c>
      <c r="F8752" t="s">
        <v>191</v>
      </c>
      <c r="G8752" t="s">
        <v>111</v>
      </c>
      <c r="H8752" t="s">
        <v>9966</v>
      </c>
      <c r="K8752" t="s">
        <v>133</v>
      </c>
      <c r="L8752" t="s">
        <v>213</v>
      </c>
      <c r="N8752" t="s">
        <v>2113</v>
      </c>
      <c r="P8752" t="s">
        <v>223</v>
      </c>
      <c r="R8752" t="s">
        <v>151</v>
      </c>
      <c r="S8752">
        <v>39908</v>
      </c>
      <c r="X8752" t="s">
        <v>182</v>
      </c>
      <c r="AC8752">
        <v>1</v>
      </c>
      <c r="AD8752" t="s">
        <v>195</v>
      </c>
      <c r="AF8752" t="s">
        <v>10556</v>
      </c>
      <c r="AG8752" t="s">
        <v>10557</v>
      </c>
      <c r="AH8752" s="3">
        <v>46042</v>
      </c>
    </row>
    <row r="8753" spans="1:34" x14ac:dyDescent="0.25">
      <c r="A8753">
        <v>2025</v>
      </c>
      <c r="B8753" s="3">
        <v>45839</v>
      </c>
      <c r="C8753" s="3">
        <v>46022</v>
      </c>
      <c r="D8753" t="s">
        <v>9967</v>
      </c>
      <c r="F8753" t="s">
        <v>191</v>
      </c>
      <c r="G8753" t="s">
        <v>92</v>
      </c>
      <c r="H8753" t="s">
        <v>9968</v>
      </c>
      <c r="K8753" t="s">
        <v>115</v>
      </c>
      <c r="L8753" t="s">
        <v>213</v>
      </c>
      <c r="N8753" t="s">
        <v>1213</v>
      </c>
      <c r="P8753" t="s">
        <v>223</v>
      </c>
      <c r="R8753" t="s">
        <v>151</v>
      </c>
      <c r="S8753">
        <v>39922</v>
      </c>
      <c r="X8753" t="s">
        <v>182</v>
      </c>
      <c r="AC8753">
        <v>1</v>
      </c>
      <c r="AD8753" t="s">
        <v>195</v>
      </c>
      <c r="AF8753" t="s">
        <v>10556</v>
      </c>
      <c r="AG8753" t="s">
        <v>10557</v>
      </c>
      <c r="AH8753" s="3">
        <v>46042</v>
      </c>
    </row>
    <row r="8754" spans="1:34" x14ac:dyDescent="0.25">
      <c r="A8754">
        <v>2025</v>
      </c>
      <c r="B8754" s="3">
        <v>45839</v>
      </c>
      <c r="C8754" s="3">
        <v>46022</v>
      </c>
      <c r="D8754" t="s">
        <v>9969</v>
      </c>
      <c r="F8754" t="s">
        <v>191</v>
      </c>
      <c r="G8754" t="s">
        <v>86</v>
      </c>
      <c r="H8754" t="s">
        <v>351</v>
      </c>
      <c r="K8754" t="s">
        <v>115</v>
      </c>
      <c r="L8754" t="s">
        <v>213</v>
      </c>
      <c r="N8754" t="s">
        <v>2095</v>
      </c>
      <c r="P8754" t="s">
        <v>199</v>
      </c>
      <c r="R8754" t="s">
        <v>151</v>
      </c>
      <c r="S8754">
        <v>41327</v>
      </c>
      <c r="X8754" t="s">
        <v>182</v>
      </c>
      <c r="AC8754">
        <v>10778000</v>
      </c>
      <c r="AD8754" t="s">
        <v>195</v>
      </c>
      <c r="AF8754" t="s">
        <v>10556</v>
      </c>
      <c r="AG8754" t="s">
        <v>10557</v>
      </c>
      <c r="AH8754" s="3">
        <v>46042</v>
      </c>
    </row>
    <row r="8755" spans="1:34" x14ac:dyDescent="0.25">
      <c r="A8755">
        <v>2025</v>
      </c>
      <c r="B8755" s="3">
        <v>45839</v>
      </c>
      <c r="C8755" s="3">
        <v>46022</v>
      </c>
      <c r="D8755" t="s">
        <v>9970</v>
      </c>
      <c r="F8755" t="s">
        <v>191</v>
      </c>
      <c r="G8755" t="s">
        <v>92</v>
      </c>
      <c r="H8755" t="s">
        <v>4600</v>
      </c>
      <c r="K8755" t="s">
        <v>115</v>
      </c>
      <c r="L8755" t="s">
        <v>213</v>
      </c>
      <c r="N8755" t="s">
        <v>720</v>
      </c>
      <c r="P8755" t="s">
        <v>720</v>
      </c>
      <c r="R8755" t="s">
        <v>151</v>
      </c>
      <c r="S8755">
        <v>41920</v>
      </c>
      <c r="X8755" t="s">
        <v>182</v>
      </c>
      <c r="AC8755">
        <v>1</v>
      </c>
      <c r="AD8755" t="s">
        <v>195</v>
      </c>
      <c r="AF8755" t="s">
        <v>10556</v>
      </c>
      <c r="AG8755" t="s">
        <v>10557</v>
      </c>
      <c r="AH8755" s="3">
        <v>46042</v>
      </c>
    </row>
    <row r="8756" spans="1:34" x14ac:dyDescent="0.25">
      <c r="A8756">
        <v>2025</v>
      </c>
      <c r="B8756" s="3">
        <v>45839</v>
      </c>
      <c r="C8756" s="3">
        <v>46022</v>
      </c>
      <c r="D8756" t="s">
        <v>9971</v>
      </c>
      <c r="F8756" t="s">
        <v>191</v>
      </c>
      <c r="G8756" t="s">
        <v>92</v>
      </c>
      <c r="H8756" t="s">
        <v>7215</v>
      </c>
      <c r="K8756" t="s">
        <v>133</v>
      </c>
      <c r="L8756" t="s">
        <v>463</v>
      </c>
      <c r="N8756" t="s">
        <v>223</v>
      </c>
      <c r="P8756" t="s">
        <v>223</v>
      </c>
      <c r="R8756" t="s">
        <v>151</v>
      </c>
      <c r="S8756">
        <v>39562</v>
      </c>
      <c r="X8756" t="s">
        <v>182</v>
      </c>
      <c r="AC8756">
        <v>1</v>
      </c>
      <c r="AD8756" t="s">
        <v>195</v>
      </c>
      <c r="AF8756" t="s">
        <v>10556</v>
      </c>
      <c r="AG8756" t="s">
        <v>10557</v>
      </c>
      <c r="AH8756" s="3">
        <v>46042</v>
      </c>
    </row>
    <row r="8757" spans="1:34" x14ac:dyDescent="0.25">
      <c r="A8757">
        <v>2025</v>
      </c>
      <c r="B8757" s="3">
        <v>45839</v>
      </c>
      <c r="C8757" s="3">
        <v>46022</v>
      </c>
      <c r="D8757" t="s">
        <v>9972</v>
      </c>
      <c r="F8757" t="s">
        <v>191</v>
      </c>
      <c r="G8757" t="s">
        <v>92</v>
      </c>
      <c r="H8757" t="s">
        <v>1351</v>
      </c>
      <c r="K8757" t="s">
        <v>115</v>
      </c>
      <c r="L8757" t="s">
        <v>3951</v>
      </c>
      <c r="N8757" t="s">
        <v>2812</v>
      </c>
      <c r="P8757" t="s">
        <v>232</v>
      </c>
      <c r="R8757" t="s">
        <v>151</v>
      </c>
      <c r="S8757">
        <v>40906</v>
      </c>
      <c r="X8757" t="s">
        <v>182</v>
      </c>
      <c r="AC8757">
        <v>25553000</v>
      </c>
      <c r="AD8757" t="s">
        <v>195</v>
      </c>
      <c r="AF8757" t="s">
        <v>10556</v>
      </c>
      <c r="AG8757" t="s">
        <v>10557</v>
      </c>
      <c r="AH8757" s="3">
        <v>46042</v>
      </c>
    </row>
    <row r="8758" spans="1:34" x14ac:dyDescent="0.25">
      <c r="A8758">
        <v>2025</v>
      </c>
      <c r="B8758" s="3">
        <v>45839</v>
      </c>
      <c r="C8758" s="3">
        <v>46022</v>
      </c>
      <c r="D8758" t="s">
        <v>9973</v>
      </c>
      <c r="F8758" t="s">
        <v>191</v>
      </c>
      <c r="G8758" t="s">
        <v>92</v>
      </c>
      <c r="H8758" t="s">
        <v>617</v>
      </c>
      <c r="K8758" t="s">
        <v>115</v>
      </c>
      <c r="L8758" t="s">
        <v>213</v>
      </c>
      <c r="N8758" t="s">
        <v>811</v>
      </c>
      <c r="P8758" t="s">
        <v>812</v>
      </c>
      <c r="R8758" t="s">
        <v>151</v>
      </c>
      <c r="S8758">
        <v>40581</v>
      </c>
      <c r="X8758" t="s">
        <v>182</v>
      </c>
      <c r="AC8758">
        <v>1</v>
      </c>
      <c r="AD8758" t="s">
        <v>195</v>
      </c>
      <c r="AF8758" t="s">
        <v>10556</v>
      </c>
      <c r="AG8758" t="s">
        <v>10557</v>
      </c>
      <c r="AH8758" s="3">
        <v>46042</v>
      </c>
    </row>
    <row r="8759" spans="1:34" x14ac:dyDescent="0.25">
      <c r="A8759">
        <v>2025</v>
      </c>
      <c r="B8759" s="3">
        <v>45839</v>
      </c>
      <c r="C8759" s="3">
        <v>46022</v>
      </c>
      <c r="D8759" t="s">
        <v>9974</v>
      </c>
      <c r="F8759" t="s">
        <v>191</v>
      </c>
      <c r="G8759" t="s">
        <v>111</v>
      </c>
      <c r="H8759" t="s">
        <v>617</v>
      </c>
      <c r="K8759" t="s">
        <v>133</v>
      </c>
      <c r="L8759" t="s">
        <v>213</v>
      </c>
      <c r="N8759" t="s">
        <v>1970</v>
      </c>
      <c r="P8759" t="s">
        <v>261</v>
      </c>
      <c r="R8759" t="s">
        <v>151</v>
      </c>
      <c r="S8759">
        <v>40111</v>
      </c>
      <c r="X8759" t="s">
        <v>182</v>
      </c>
      <c r="AC8759">
        <v>1</v>
      </c>
      <c r="AD8759" t="s">
        <v>195</v>
      </c>
      <c r="AF8759" t="s">
        <v>10556</v>
      </c>
      <c r="AG8759" t="s">
        <v>10557</v>
      </c>
      <c r="AH8759" s="3">
        <v>46042</v>
      </c>
    </row>
    <row r="8760" spans="1:34" x14ac:dyDescent="0.25">
      <c r="A8760">
        <v>2025</v>
      </c>
      <c r="B8760" s="3">
        <v>45839</v>
      </c>
      <c r="C8760" s="3">
        <v>46022</v>
      </c>
      <c r="D8760" t="s">
        <v>9975</v>
      </c>
      <c r="F8760" t="s">
        <v>191</v>
      </c>
      <c r="G8760" t="s">
        <v>111</v>
      </c>
      <c r="H8760" t="s">
        <v>351</v>
      </c>
      <c r="K8760" t="s">
        <v>115</v>
      </c>
      <c r="L8760" t="s">
        <v>213</v>
      </c>
      <c r="N8760" t="s">
        <v>5969</v>
      </c>
      <c r="P8760" t="s">
        <v>543</v>
      </c>
      <c r="R8760" t="s">
        <v>151</v>
      </c>
      <c r="S8760">
        <v>41111</v>
      </c>
      <c r="X8760" t="s">
        <v>182</v>
      </c>
      <c r="AC8760">
        <v>1487540</v>
      </c>
      <c r="AD8760" t="s">
        <v>195</v>
      </c>
      <c r="AF8760" t="s">
        <v>10556</v>
      </c>
      <c r="AG8760" t="s">
        <v>10557</v>
      </c>
      <c r="AH8760" s="3">
        <v>46042</v>
      </c>
    </row>
    <row r="8761" spans="1:34" x14ac:dyDescent="0.25">
      <c r="A8761">
        <v>2025</v>
      </c>
      <c r="B8761" s="3">
        <v>45839</v>
      </c>
      <c r="C8761" s="3">
        <v>46022</v>
      </c>
      <c r="D8761" t="s">
        <v>9976</v>
      </c>
      <c r="F8761" t="s">
        <v>191</v>
      </c>
      <c r="G8761" t="s">
        <v>92</v>
      </c>
      <c r="H8761" t="s">
        <v>9977</v>
      </c>
      <c r="K8761" t="s">
        <v>115</v>
      </c>
      <c r="L8761" t="s">
        <v>213</v>
      </c>
      <c r="N8761" t="s">
        <v>3499</v>
      </c>
      <c r="P8761" t="s">
        <v>235</v>
      </c>
      <c r="R8761" t="s">
        <v>151</v>
      </c>
      <c r="S8761">
        <v>41950</v>
      </c>
      <c r="X8761" t="s">
        <v>182</v>
      </c>
      <c r="AC8761">
        <v>1</v>
      </c>
      <c r="AD8761" t="s">
        <v>195</v>
      </c>
      <c r="AF8761" t="s">
        <v>10556</v>
      </c>
      <c r="AG8761" t="s">
        <v>10557</v>
      </c>
      <c r="AH8761" s="3">
        <v>46042</v>
      </c>
    </row>
    <row r="8762" spans="1:34" x14ac:dyDescent="0.25">
      <c r="A8762">
        <v>2025</v>
      </c>
      <c r="B8762" s="3">
        <v>45839</v>
      </c>
      <c r="C8762" s="3">
        <v>46022</v>
      </c>
      <c r="D8762" t="s">
        <v>9976</v>
      </c>
      <c r="F8762" t="s">
        <v>191</v>
      </c>
      <c r="G8762" t="s">
        <v>92</v>
      </c>
      <c r="H8762" t="s">
        <v>9978</v>
      </c>
      <c r="I8762">
        <v>23</v>
      </c>
      <c r="K8762" t="s">
        <v>133</v>
      </c>
      <c r="L8762" t="s">
        <v>203</v>
      </c>
      <c r="N8762" t="s">
        <v>204</v>
      </c>
      <c r="P8762" t="s">
        <v>204</v>
      </c>
      <c r="R8762" t="s">
        <v>151</v>
      </c>
      <c r="S8762">
        <v>40220</v>
      </c>
      <c r="X8762" t="s">
        <v>182</v>
      </c>
      <c r="AC8762">
        <v>78497000</v>
      </c>
      <c r="AD8762" t="s">
        <v>195</v>
      </c>
      <c r="AF8762" t="s">
        <v>10556</v>
      </c>
      <c r="AG8762" t="s">
        <v>10557</v>
      </c>
      <c r="AH8762" s="3">
        <v>46042</v>
      </c>
    </row>
    <row r="8763" spans="1:34" x14ac:dyDescent="0.25">
      <c r="A8763">
        <v>2025</v>
      </c>
      <c r="B8763" s="3">
        <v>45839</v>
      </c>
      <c r="C8763" s="3">
        <v>46022</v>
      </c>
      <c r="D8763" t="s">
        <v>9976</v>
      </c>
      <c r="F8763" t="s">
        <v>191</v>
      </c>
      <c r="G8763" t="s">
        <v>92</v>
      </c>
      <c r="H8763" t="s">
        <v>640</v>
      </c>
      <c r="K8763" t="s">
        <v>115</v>
      </c>
      <c r="L8763" t="s">
        <v>213</v>
      </c>
      <c r="N8763" t="s">
        <v>995</v>
      </c>
      <c r="P8763" t="s">
        <v>996</v>
      </c>
      <c r="R8763" t="s">
        <v>151</v>
      </c>
      <c r="S8763">
        <v>41842</v>
      </c>
      <c r="X8763" t="s">
        <v>182</v>
      </c>
      <c r="AC8763">
        <v>1</v>
      </c>
      <c r="AD8763" t="s">
        <v>200</v>
      </c>
      <c r="AF8763" t="s">
        <v>10556</v>
      </c>
      <c r="AG8763" t="s">
        <v>10557</v>
      </c>
      <c r="AH8763" s="3">
        <v>46042</v>
      </c>
    </row>
    <row r="8764" spans="1:34" x14ac:dyDescent="0.25">
      <c r="A8764">
        <v>2025</v>
      </c>
      <c r="B8764" s="3">
        <v>45839</v>
      </c>
      <c r="C8764" s="3">
        <v>46022</v>
      </c>
      <c r="D8764" t="s">
        <v>9976</v>
      </c>
      <c r="F8764" t="s">
        <v>191</v>
      </c>
      <c r="G8764" t="s">
        <v>104</v>
      </c>
      <c r="H8764" t="s">
        <v>741</v>
      </c>
      <c r="K8764" t="s">
        <v>133</v>
      </c>
      <c r="L8764" t="s">
        <v>213</v>
      </c>
      <c r="N8764" t="s">
        <v>383</v>
      </c>
      <c r="P8764" t="s">
        <v>384</v>
      </c>
      <c r="R8764" t="s">
        <v>151</v>
      </c>
      <c r="S8764">
        <v>41800</v>
      </c>
      <c r="X8764" t="s">
        <v>182</v>
      </c>
      <c r="AC8764">
        <v>1</v>
      </c>
      <c r="AD8764" t="s">
        <v>195</v>
      </c>
      <c r="AF8764" t="s">
        <v>10556</v>
      </c>
      <c r="AG8764" t="s">
        <v>10557</v>
      </c>
      <c r="AH8764" s="3">
        <v>46042</v>
      </c>
    </row>
    <row r="8765" spans="1:34" x14ac:dyDescent="0.25">
      <c r="A8765">
        <v>2025</v>
      </c>
      <c r="B8765" s="3">
        <v>45839</v>
      </c>
      <c r="C8765" s="3">
        <v>46022</v>
      </c>
      <c r="D8765" t="s">
        <v>9976</v>
      </c>
      <c r="F8765" t="s">
        <v>191</v>
      </c>
      <c r="G8765" t="s">
        <v>86</v>
      </c>
      <c r="H8765" t="s">
        <v>868</v>
      </c>
      <c r="K8765" t="s">
        <v>133</v>
      </c>
      <c r="L8765" t="s">
        <v>213</v>
      </c>
      <c r="N8765" t="s">
        <v>2197</v>
      </c>
      <c r="P8765" t="s">
        <v>214</v>
      </c>
      <c r="R8765" t="s">
        <v>151</v>
      </c>
      <c r="S8765">
        <v>40936</v>
      </c>
      <c r="X8765" t="s">
        <v>182</v>
      </c>
      <c r="AC8765">
        <v>1</v>
      </c>
      <c r="AD8765" t="s">
        <v>195</v>
      </c>
      <c r="AF8765" t="s">
        <v>10556</v>
      </c>
      <c r="AG8765" t="s">
        <v>10557</v>
      </c>
      <c r="AH8765" s="3">
        <v>46042</v>
      </c>
    </row>
    <row r="8766" spans="1:34" x14ac:dyDescent="0.25">
      <c r="A8766">
        <v>2025</v>
      </c>
      <c r="B8766" s="3">
        <v>45839</v>
      </c>
      <c r="C8766" s="3">
        <v>46022</v>
      </c>
      <c r="D8766" t="s">
        <v>9976</v>
      </c>
      <c r="F8766" t="s">
        <v>191</v>
      </c>
      <c r="G8766" t="s">
        <v>86</v>
      </c>
      <c r="H8766" t="s">
        <v>9979</v>
      </c>
      <c r="K8766" t="s">
        <v>115</v>
      </c>
      <c r="L8766" t="s">
        <v>213</v>
      </c>
      <c r="N8766" t="s">
        <v>1106</v>
      </c>
      <c r="P8766" t="s">
        <v>214</v>
      </c>
      <c r="R8766" t="s">
        <v>151</v>
      </c>
      <c r="S8766">
        <v>40932</v>
      </c>
      <c r="X8766" t="s">
        <v>182</v>
      </c>
      <c r="AC8766">
        <v>1</v>
      </c>
      <c r="AD8766" t="s">
        <v>195</v>
      </c>
      <c r="AF8766" t="s">
        <v>10556</v>
      </c>
      <c r="AG8766" t="s">
        <v>10557</v>
      </c>
      <c r="AH8766" s="3">
        <v>46042</v>
      </c>
    </row>
    <row r="8767" spans="1:34" x14ac:dyDescent="0.25">
      <c r="A8767">
        <v>2025</v>
      </c>
      <c r="B8767" s="3">
        <v>45839</v>
      </c>
      <c r="C8767" s="3">
        <v>46022</v>
      </c>
      <c r="D8767" t="s">
        <v>9980</v>
      </c>
      <c r="F8767" t="s">
        <v>191</v>
      </c>
      <c r="G8767" t="s">
        <v>86</v>
      </c>
      <c r="H8767" t="s">
        <v>9981</v>
      </c>
      <c r="K8767" t="s">
        <v>115</v>
      </c>
      <c r="L8767" t="s">
        <v>213</v>
      </c>
      <c r="N8767" t="s">
        <v>1004</v>
      </c>
      <c r="P8767" t="s">
        <v>1004</v>
      </c>
      <c r="R8767" t="s">
        <v>151</v>
      </c>
      <c r="S8767">
        <v>41080</v>
      </c>
      <c r="X8767" t="s">
        <v>182</v>
      </c>
      <c r="AC8767">
        <v>1</v>
      </c>
      <c r="AD8767" t="s">
        <v>274</v>
      </c>
      <c r="AF8767" t="s">
        <v>10556</v>
      </c>
      <c r="AG8767" t="s">
        <v>10557</v>
      </c>
      <c r="AH8767" s="3">
        <v>46042</v>
      </c>
    </row>
    <row r="8768" spans="1:34" x14ac:dyDescent="0.25">
      <c r="A8768">
        <v>2025</v>
      </c>
      <c r="B8768" s="3">
        <v>45839</v>
      </c>
      <c r="C8768" s="3">
        <v>46022</v>
      </c>
      <c r="D8768" t="s">
        <v>9982</v>
      </c>
      <c r="F8768" t="s">
        <v>191</v>
      </c>
      <c r="G8768" t="s">
        <v>92</v>
      </c>
      <c r="H8768" t="s">
        <v>351</v>
      </c>
      <c r="K8768" t="s">
        <v>133</v>
      </c>
      <c r="L8768" t="s">
        <v>213</v>
      </c>
      <c r="N8768" t="s">
        <v>1622</v>
      </c>
      <c r="P8768" t="s">
        <v>1193</v>
      </c>
      <c r="R8768" t="s">
        <v>151</v>
      </c>
      <c r="S8768">
        <v>40164</v>
      </c>
      <c r="X8768" t="s">
        <v>182</v>
      </c>
      <c r="AC8768">
        <v>1</v>
      </c>
      <c r="AD8768" t="s">
        <v>195</v>
      </c>
      <c r="AF8768" t="s">
        <v>10556</v>
      </c>
      <c r="AG8768" t="s">
        <v>10557</v>
      </c>
      <c r="AH8768" s="3">
        <v>46042</v>
      </c>
    </row>
    <row r="8769" spans="1:34" x14ac:dyDescent="0.25">
      <c r="A8769">
        <v>2025</v>
      </c>
      <c r="B8769" s="3">
        <v>45839</v>
      </c>
      <c r="C8769" s="3">
        <v>46022</v>
      </c>
      <c r="D8769" t="s">
        <v>9982</v>
      </c>
      <c r="F8769" t="s">
        <v>191</v>
      </c>
      <c r="G8769" t="s">
        <v>92</v>
      </c>
      <c r="H8769" t="s">
        <v>351</v>
      </c>
      <c r="K8769" t="s">
        <v>133</v>
      </c>
      <c r="L8769" t="s">
        <v>213</v>
      </c>
      <c r="N8769" t="s">
        <v>2064</v>
      </c>
      <c r="P8769" t="s">
        <v>547</v>
      </c>
      <c r="R8769" t="s">
        <v>151</v>
      </c>
      <c r="S8769">
        <v>40988</v>
      </c>
      <c r="X8769" t="s">
        <v>182</v>
      </c>
      <c r="AC8769">
        <v>1</v>
      </c>
      <c r="AD8769" t="s">
        <v>195</v>
      </c>
      <c r="AF8769" t="s">
        <v>10556</v>
      </c>
      <c r="AG8769" t="s">
        <v>10557</v>
      </c>
      <c r="AH8769" s="3">
        <v>46042</v>
      </c>
    </row>
    <row r="8770" spans="1:34" x14ac:dyDescent="0.25">
      <c r="A8770">
        <v>2025</v>
      </c>
      <c r="B8770" s="3">
        <v>45839</v>
      </c>
      <c r="C8770" s="3">
        <v>46022</v>
      </c>
      <c r="D8770" t="s">
        <v>9983</v>
      </c>
      <c r="F8770" t="s">
        <v>191</v>
      </c>
      <c r="G8770" t="s">
        <v>92</v>
      </c>
      <c r="H8770" t="s">
        <v>9984</v>
      </c>
      <c r="K8770" t="s">
        <v>133</v>
      </c>
      <c r="L8770" t="s">
        <v>213</v>
      </c>
      <c r="N8770" t="s">
        <v>1041</v>
      </c>
      <c r="P8770" t="s">
        <v>1041</v>
      </c>
      <c r="R8770" t="s">
        <v>151</v>
      </c>
      <c r="S8770">
        <v>40680</v>
      </c>
      <c r="X8770" t="s">
        <v>182</v>
      </c>
      <c r="AC8770">
        <v>1</v>
      </c>
      <c r="AD8770" t="s">
        <v>195</v>
      </c>
      <c r="AF8770" t="s">
        <v>10556</v>
      </c>
      <c r="AG8770" t="s">
        <v>10557</v>
      </c>
      <c r="AH8770" s="3">
        <v>46042</v>
      </c>
    </row>
    <row r="8771" spans="1:34" x14ac:dyDescent="0.25">
      <c r="A8771">
        <v>2025</v>
      </c>
      <c r="B8771" s="3">
        <v>45839</v>
      </c>
      <c r="C8771" s="3">
        <v>46022</v>
      </c>
      <c r="D8771" t="s">
        <v>9985</v>
      </c>
      <c r="F8771" t="s">
        <v>191</v>
      </c>
      <c r="G8771" t="s">
        <v>92</v>
      </c>
      <c r="H8771" t="s">
        <v>9986</v>
      </c>
      <c r="K8771" t="s">
        <v>133</v>
      </c>
      <c r="L8771" t="s">
        <v>2739</v>
      </c>
      <c r="N8771" t="s">
        <v>194</v>
      </c>
      <c r="P8771" t="s">
        <v>194</v>
      </c>
      <c r="R8771" t="s">
        <v>151</v>
      </c>
      <c r="S8771">
        <v>39085</v>
      </c>
      <c r="X8771" t="s">
        <v>182</v>
      </c>
      <c r="AC8771">
        <v>3675840.84</v>
      </c>
      <c r="AD8771" t="s">
        <v>195</v>
      </c>
      <c r="AF8771" t="s">
        <v>10556</v>
      </c>
      <c r="AG8771" t="s">
        <v>10557</v>
      </c>
      <c r="AH8771" s="3">
        <v>46042</v>
      </c>
    </row>
    <row r="8772" spans="1:34" x14ac:dyDescent="0.25">
      <c r="A8772">
        <v>2025</v>
      </c>
      <c r="B8772" s="3">
        <v>45839</v>
      </c>
      <c r="C8772" s="3">
        <v>46022</v>
      </c>
      <c r="D8772" t="s">
        <v>9987</v>
      </c>
      <c r="F8772" t="s">
        <v>191</v>
      </c>
      <c r="G8772" t="s">
        <v>92</v>
      </c>
      <c r="H8772" t="s">
        <v>640</v>
      </c>
      <c r="I8772">
        <v>0</v>
      </c>
      <c r="K8772" t="s">
        <v>115</v>
      </c>
      <c r="L8772" t="s">
        <v>213</v>
      </c>
      <c r="N8772" t="s">
        <v>964</v>
      </c>
      <c r="P8772" t="s">
        <v>199</v>
      </c>
      <c r="R8772" t="s">
        <v>151</v>
      </c>
      <c r="S8772">
        <v>41322</v>
      </c>
      <c r="X8772" t="s">
        <v>182</v>
      </c>
      <c r="AC8772">
        <v>15883000</v>
      </c>
      <c r="AD8772" t="s">
        <v>274</v>
      </c>
      <c r="AF8772" t="s">
        <v>10556</v>
      </c>
      <c r="AG8772" t="s">
        <v>10557</v>
      </c>
      <c r="AH8772" s="3">
        <v>46042</v>
      </c>
    </row>
    <row r="8773" spans="1:34" x14ac:dyDescent="0.25">
      <c r="A8773">
        <v>2025</v>
      </c>
      <c r="B8773" s="3">
        <v>45839</v>
      </c>
      <c r="C8773" s="3">
        <v>46022</v>
      </c>
      <c r="D8773" t="s">
        <v>9988</v>
      </c>
      <c r="F8773" t="s">
        <v>191</v>
      </c>
      <c r="G8773" t="s">
        <v>92</v>
      </c>
      <c r="H8773" t="s">
        <v>351</v>
      </c>
      <c r="K8773" t="s">
        <v>115</v>
      </c>
      <c r="L8773" t="s">
        <v>213</v>
      </c>
      <c r="N8773" t="s">
        <v>6205</v>
      </c>
      <c r="P8773" t="s">
        <v>1472</v>
      </c>
      <c r="R8773" t="s">
        <v>151</v>
      </c>
      <c r="S8773">
        <v>41470</v>
      </c>
      <c r="X8773" t="s">
        <v>182</v>
      </c>
      <c r="AC8773">
        <v>1</v>
      </c>
      <c r="AD8773" t="s">
        <v>195</v>
      </c>
      <c r="AF8773" t="s">
        <v>10556</v>
      </c>
      <c r="AG8773" t="s">
        <v>10557</v>
      </c>
      <c r="AH8773" s="3">
        <v>46042</v>
      </c>
    </row>
    <row r="8774" spans="1:34" x14ac:dyDescent="0.25">
      <c r="A8774">
        <v>2025</v>
      </c>
      <c r="B8774" s="3">
        <v>45839</v>
      </c>
      <c r="C8774" s="3">
        <v>46022</v>
      </c>
      <c r="D8774" t="s">
        <v>9989</v>
      </c>
      <c r="F8774" t="s">
        <v>191</v>
      </c>
      <c r="G8774" t="s">
        <v>92</v>
      </c>
      <c r="H8774" t="s">
        <v>9990</v>
      </c>
      <c r="K8774" t="s">
        <v>133</v>
      </c>
      <c r="L8774" t="s">
        <v>288</v>
      </c>
      <c r="N8774" t="s">
        <v>223</v>
      </c>
      <c r="P8774" t="s">
        <v>223</v>
      </c>
      <c r="R8774" t="s">
        <v>151</v>
      </c>
      <c r="S8774">
        <v>39350</v>
      </c>
      <c r="X8774" t="s">
        <v>182</v>
      </c>
      <c r="AC8774">
        <v>44307000</v>
      </c>
      <c r="AD8774" t="s">
        <v>195</v>
      </c>
      <c r="AF8774" t="s">
        <v>10556</v>
      </c>
      <c r="AG8774" t="s">
        <v>10557</v>
      </c>
      <c r="AH8774" s="3">
        <v>46042</v>
      </c>
    </row>
    <row r="8775" spans="1:34" x14ac:dyDescent="0.25">
      <c r="A8775">
        <v>2025</v>
      </c>
      <c r="B8775" s="3">
        <v>45839</v>
      </c>
      <c r="C8775" s="3">
        <v>46022</v>
      </c>
      <c r="D8775" t="s">
        <v>9991</v>
      </c>
      <c r="F8775" t="s">
        <v>191</v>
      </c>
      <c r="G8775" t="s">
        <v>92</v>
      </c>
      <c r="H8775" t="s">
        <v>2432</v>
      </c>
      <c r="K8775" t="s">
        <v>115</v>
      </c>
      <c r="L8775" t="s">
        <v>288</v>
      </c>
      <c r="N8775" t="s">
        <v>223</v>
      </c>
      <c r="P8775" t="s">
        <v>223</v>
      </c>
      <c r="R8775" t="s">
        <v>151</v>
      </c>
      <c r="S8775">
        <v>39350</v>
      </c>
      <c r="X8775" t="s">
        <v>182</v>
      </c>
      <c r="AC8775">
        <v>1</v>
      </c>
      <c r="AD8775" t="s">
        <v>195</v>
      </c>
      <c r="AF8775" t="s">
        <v>10556</v>
      </c>
      <c r="AG8775" t="s">
        <v>10557</v>
      </c>
      <c r="AH8775" s="3">
        <v>46042</v>
      </c>
    </row>
    <row r="8776" spans="1:34" x14ac:dyDescent="0.25">
      <c r="A8776">
        <v>2025</v>
      </c>
      <c r="B8776" s="3">
        <v>45839</v>
      </c>
      <c r="C8776" s="3">
        <v>46022</v>
      </c>
      <c r="D8776" t="s">
        <v>9992</v>
      </c>
      <c r="F8776" t="s">
        <v>191</v>
      </c>
      <c r="G8776" t="s">
        <v>92</v>
      </c>
      <c r="H8776" t="s">
        <v>245</v>
      </c>
      <c r="K8776" t="s">
        <v>115</v>
      </c>
      <c r="L8776" t="s">
        <v>295</v>
      </c>
      <c r="N8776" t="s">
        <v>194</v>
      </c>
      <c r="P8776" t="s">
        <v>194</v>
      </c>
      <c r="R8776" t="s">
        <v>151</v>
      </c>
      <c r="S8776">
        <v>39070</v>
      </c>
      <c r="X8776" t="s">
        <v>182</v>
      </c>
      <c r="AC8776">
        <v>25242000</v>
      </c>
      <c r="AD8776" t="s">
        <v>195</v>
      </c>
      <c r="AF8776" t="s">
        <v>10556</v>
      </c>
      <c r="AG8776" t="s">
        <v>10557</v>
      </c>
      <c r="AH8776" s="3">
        <v>46042</v>
      </c>
    </row>
    <row r="8777" spans="1:34" x14ac:dyDescent="0.25">
      <c r="A8777">
        <v>2025</v>
      </c>
      <c r="B8777" s="3">
        <v>45839</v>
      </c>
      <c r="C8777" s="3">
        <v>46022</v>
      </c>
      <c r="D8777" t="s">
        <v>9993</v>
      </c>
      <c r="F8777" t="s">
        <v>191</v>
      </c>
      <c r="G8777" t="s">
        <v>100</v>
      </c>
      <c r="H8777" t="s">
        <v>9994</v>
      </c>
      <c r="K8777" t="s">
        <v>115</v>
      </c>
      <c r="L8777" t="s">
        <v>213</v>
      </c>
      <c r="N8777" t="s">
        <v>4513</v>
      </c>
      <c r="P8777" t="s">
        <v>223</v>
      </c>
      <c r="R8777" t="s">
        <v>151</v>
      </c>
      <c r="S8777">
        <v>39753</v>
      </c>
      <c r="X8777" t="s">
        <v>182</v>
      </c>
      <c r="AC8777">
        <v>51513698.640000001</v>
      </c>
      <c r="AD8777" t="s">
        <v>200</v>
      </c>
      <c r="AF8777" t="s">
        <v>10556</v>
      </c>
      <c r="AG8777" t="s">
        <v>10557</v>
      </c>
      <c r="AH8777" s="3">
        <v>46042</v>
      </c>
    </row>
    <row r="8778" spans="1:34" x14ac:dyDescent="0.25">
      <c r="A8778">
        <v>2025</v>
      </c>
      <c r="B8778" s="3">
        <v>45839</v>
      </c>
      <c r="C8778" s="3">
        <v>46022</v>
      </c>
      <c r="D8778" t="s">
        <v>9995</v>
      </c>
      <c r="F8778" t="s">
        <v>191</v>
      </c>
      <c r="G8778" t="s">
        <v>92</v>
      </c>
      <c r="H8778" t="s">
        <v>9996</v>
      </c>
      <c r="I8778">
        <v>0</v>
      </c>
      <c r="K8778" t="s">
        <v>115</v>
      </c>
      <c r="L8778" t="s">
        <v>3050</v>
      </c>
      <c r="N8778" t="s">
        <v>543</v>
      </c>
      <c r="P8778" t="s">
        <v>543</v>
      </c>
      <c r="R8778" t="s">
        <v>151</v>
      </c>
      <c r="S8778">
        <v>41100</v>
      </c>
      <c r="X8778" t="s">
        <v>182</v>
      </c>
      <c r="AC8778">
        <v>1</v>
      </c>
      <c r="AD8778" t="s">
        <v>200</v>
      </c>
      <c r="AF8778" t="s">
        <v>10556</v>
      </c>
      <c r="AG8778" t="s">
        <v>10557</v>
      </c>
      <c r="AH8778" s="3">
        <v>46042</v>
      </c>
    </row>
    <row r="8779" spans="1:34" x14ac:dyDescent="0.25">
      <c r="A8779">
        <v>2025</v>
      </c>
      <c r="B8779" s="3">
        <v>45839</v>
      </c>
      <c r="C8779" s="3">
        <v>46022</v>
      </c>
      <c r="D8779" t="s">
        <v>9997</v>
      </c>
      <c r="F8779" t="s">
        <v>191</v>
      </c>
      <c r="G8779" t="s">
        <v>92</v>
      </c>
      <c r="H8779" t="s">
        <v>300</v>
      </c>
      <c r="K8779" t="s">
        <v>115</v>
      </c>
      <c r="L8779" t="s">
        <v>9998</v>
      </c>
      <c r="N8779" t="s">
        <v>194</v>
      </c>
      <c r="P8779" t="s">
        <v>194</v>
      </c>
      <c r="R8779" t="s">
        <v>151</v>
      </c>
      <c r="S8779">
        <v>39070</v>
      </c>
      <c r="X8779" t="s">
        <v>182</v>
      </c>
      <c r="AC8779">
        <v>33170000</v>
      </c>
      <c r="AD8779" t="s">
        <v>200</v>
      </c>
      <c r="AF8779" t="s">
        <v>10556</v>
      </c>
      <c r="AG8779" t="s">
        <v>10557</v>
      </c>
      <c r="AH8779" s="3">
        <v>46042</v>
      </c>
    </row>
    <row r="8780" spans="1:34" x14ac:dyDescent="0.25">
      <c r="A8780">
        <v>2025</v>
      </c>
      <c r="B8780" s="3">
        <v>45839</v>
      </c>
      <c r="C8780" s="3">
        <v>46022</v>
      </c>
      <c r="D8780" t="s">
        <v>9999</v>
      </c>
      <c r="F8780" t="s">
        <v>191</v>
      </c>
      <c r="G8780" t="s">
        <v>100</v>
      </c>
      <c r="H8780" t="s">
        <v>245</v>
      </c>
      <c r="K8780" t="s">
        <v>115</v>
      </c>
      <c r="L8780" t="s">
        <v>295</v>
      </c>
      <c r="N8780" t="s">
        <v>194</v>
      </c>
      <c r="P8780" t="s">
        <v>194</v>
      </c>
      <c r="R8780" t="s">
        <v>151</v>
      </c>
      <c r="S8780">
        <v>39070</v>
      </c>
      <c r="X8780" t="s">
        <v>182</v>
      </c>
      <c r="AC8780">
        <v>79951000</v>
      </c>
      <c r="AD8780" t="s">
        <v>200</v>
      </c>
      <c r="AF8780" t="s">
        <v>10556</v>
      </c>
      <c r="AG8780" t="s">
        <v>10557</v>
      </c>
      <c r="AH8780" s="3">
        <v>46042</v>
      </c>
    </row>
    <row r="8781" spans="1:34" x14ac:dyDescent="0.25">
      <c r="A8781">
        <v>2025</v>
      </c>
      <c r="B8781" s="3">
        <v>45839</v>
      </c>
      <c r="C8781" s="3">
        <v>46022</v>
      </c>
      <c r="D8781" t="s">
        <v>10000</v>
      </c>
      <c r="F8781" t="s">
        <v>191</v>
      </c>
      <c r="G8781" t="s">
        <v>100</v>
      </c>
      <c r="H8781" t="s">
        <v>10001</v>
      </c>
      <c r="K8781" t="s">
        <v>115</v>
      </c>
      <c r="L8781" t="s">
        <v>349</v>
      </c>
      <c r="N8781" t="s">
        <v>194</v>
      </c>
      <c r="P8781" t="s">
        <v>194</v>
      </c>
      <c r="R8781" t="s">
        <v>151</v>
      </c>
      <c r="S8781">
        <v>39074</v>
      </c>
      <c r="X8781" t="s">
        <v>182</v>
      </c>
      <c r="AC8781">
        <v>512190</v>
      </c>
      <c r="AD8781" t="s">
        <v>200</v>
      </c>
      <c r="AF8781" t="s">
        <v>10556</v>
      </c>
      <c r="AG8781" t="s">
        <v>10557</v>
      </c>
      <c r="AH8781" s="3">
        <v>46042</v>
      </c>
    </row>
    <row r="8782" spans="1:34" x14ac:dyDescent="0.25">
      <c r="A8782">
        <v>2025</v>
      </c>
      <c r="B8782" s="3">
        <v>45839</v>
      </c>
      <c r="C8782" s="3">
        <v>46022</v>
      </c>
      <c r="D8782" t="s">
        <v>10002</v>
      </c>
      <c r="F8782" t="s">
        <v>191</v>
      </c>
      <c r="G8782" t="s">
        <v>92</v>
      </c>
      <c r="H8782" t="s">
        <v>763</v>
      </c>
      <c r="K8782" t="s">
        <v>115</v>
      </c>
      <c r="L8782" t="s">
        <v>5616</v>
      </c>
      <c r="N8782" t="s">
        <v>1121</v>
      </c>
      <c r="P8782" t="s">
        <v>1121</v>
      </c>
      <c r="R8782" t="s">
        <v>151</v>
      </c>
      <c r="S8782">
        <v>41770</v>
      </c>
      <c r="X8782" t="s">
        <v>182</v>
      </c>
      <c r="AC8782">
        <v>1</v>
      </c>
      <c r="AD8782" t="s">
        <v>200</v>
      </c>
      <c r="AF8782" t="s">
        <v>10556</v>
      </c>
      <c r="AG8782" t="s">
        <v>10557</v>
      </c>
      <c r="AH8782" s="3">
        <v>46042</v>
      </c>
    </row>
    <row r="8783" spans="1:34" x14ac:dyDescent="0.25">
      <c r="A8783">
        <v>2025</v>
      </c>
      <c r="B8783" s="3">
        <v>45839</v>
      </c>
      <c r="C8783" s="3">
        <v>46022</v>
      </c>
      <c r="D8783" t="s">
        <v>10003</v>
      </c>
      <c r="F8783" t="s">
        <v>191</v>
      </c>
      <c r="G8783" t="s">
        <v>92</v>
      </c>
      <c r="H8783" t="s">
        <v>10004</v>
      </c>
      <c r="K8783" t="s">
        <v>133</v>
      </c>
      <c r="L8783" t="s">
        <v>213</v>
      </c>
      <c r="N8783" t="s">
        <v>1120</v>
      </c>
      <c r="P8783" t="s">
        <v>1121</v>
      </c>
      <c r="R8783" t="s">
        <v>151</v>
      </c>
      <c r="S8783">
        <v>41770</v>
      </c>
      <c r="X8783" t="s">
        <v>182</v>
      </c>
      <c r="AC8783">
        <v>1</v>
      </c>
      <c r="AD8783" t="s">
        <v>274</v>
      </c>
      <c r="AF8783" t="s">
        <v>10556</v>
      </c>
      <c r="AG8783" t="s">
        <v>10557</v>
      </c>
      <c r="AH8783" s="3">
        <v>46042</v>
      </c>
    </row>
    <row r="8784" spans="1:34" x14ac:dyDescent="0.25">
      <c r="A8784">
        <v>2025</v>
      </c>
      <c r="B8784" s="3">
        <v>45839</v>
      </c>
      <c r="C8784" s="3">
        <v>46022</v>
      </c>
      <c r="D8784" t="s">
        <v>10005</v>
      </c>
      <c r="F8784" t="s">
        <v>191</v>
      </c>
      <c r="G8784" t="s">
        <v>86</v>
      </c>
      <c r="H8784" t="s">
        <v>3671</v>
      </c>
      <c r="K8784" t="s">
        <v>133</v>
      </c>
      <c r="L8784" t="s">
        <v>213</v>
      </c>
      <c r="N8784" t="s">
        <v>1379</v>
      </c>
      <c r="P8784" t="s">
        <v>1379</v>
      </c>
      <c r="R8784" t="s">
        <v>151</v>
      </c>
      <c r="S8784">
        <v>41740</v>
      </c>
      <c r="X8784" t="s">
        <v>182</v>
      </c>
      <c r="AC8784">
        <v>1</v>
      </c>
      <c r="AD8784" t="s">
        <v>274</v>
      </c>
      <c r="AF8784" t="s">
        <v>10556</v>
      </c>
      <c r="AG8784" t="s">
        <v>10557</v>
      </c>
      <c r="AH8784" s="3">
        <v>46042</v>
      </c>
    </row>
    <row r="8785" spans="1:34" x14ac:dyDescent="0.25">
      <c r="A8785">
        <v>2025</v>
      </c>
      <c r="B8785" s="3">
        <v>45839</v>
      </c>
      <c r="C8785" s="3">
        <v>46022</v>
      </c>
      <c r="D8785" t="s">
        <v>10006</v>
      </c>
      <c r="F8785" t="s">
        <v>191</v>
      </c>
      <c r="G8785" t="s">
        <v>92</v>
      </c>
      <c r="H8785" t="s">
        <v>10007</v>
      </c>
      <c r="K8785" t="s">
        <v>133</v>
      </c>
      <c r="L8785" t="s">
        <v>213</v>
      </c>
      <c r="N8785" t="s">
        <v>619</v>
      </c>
      <c r="P8785" t="s">
        <v>619</v>
      </c>
      <c r="R8785" t="s">
        <v>151</v>
      </c>
      <c r="S8785">
        <v>39200</v>
      </c>
      <c r="X8785" t="s">
        <v>182</v>
      </c>
      <c r="AC8785">
        <v>1</v>
      </c>
      <c r="AD8785" t="s">
        <v>274</v>
      </c>
      <c r="AF8785" t="s">
        <v>10556</v>
      </c>
      <c r="AG8785" t="s">
        <v>10557</v>
      </c>
      <c r="AH8785" s="3">
        <v>46042</v>
      </c>
    </row>
    <row r="8786" spans="1:34" x14ac:dyDescent="0.25">
      <c r="A8786">
        <v>2025</v>
      </c>
      <c r="B8786" s="3">
        <v>45839</v>
      </c>
      <c r="C8786" s="3">
        <v>46022</v>
      </c>
      <c r="D8786" t="s">
        <v>10008</v>
      </c>
      <c r="F8786" t="s">
        <v>191</v>
      </c>
      <c r="G8786" t="s">
        <v>92</v>
      </c>
      <c r="H8786" t="s">
        <v>202</v>
      </c>
      <c r="K8786" t="s">
        <v>115</v>
      </c>
      <c r="L8786" t="s">
        <v>213</v>
      </c>
      <c r="N8786" t="s">
        <v>2528</v>
      </c>
      <c r="P8786" t="s">
        <v>1121</v>
      </c>
      <c r="R8786" t="s">
        <v>151</v>
      </c>
      <c r="S8786">
        <v>41770</v>
      </c>
      <c r="X8786" t="s">
        <v>182</v>
      </c>
      <c r="AC8786">
        <v>1</v>
      </c>
      <c r="AD8786" t="s">
        <v>195</v>
      </c>
      <c r="AF8786" t="s">
        <v>10556</v>
      </c>
      <c r="AG8786" t="s">
        <v>10557</v>
      </c>
      <c r="AH8786" s="3">
        <v>46042</v>
      </c>
    </row>
    <row r="8787" spans="1:34" x14ac:dyDescent="0.25">
      <c r="A8787">
        <v>2025</v>
      </c>
      <c r="B8787" s="3">
        <v>45839</v>
      </c>
      <c r="C8787" s="3">
        <v>46022</v>
      </c>
      <c r="D8787" t="s">
        <v>10009</v>
      </c>
      <c r="F8787" t="s">
        <v>191</v>
      </c>
      <c r="G8787" t="s">
        <v>92</v>
      </c>
      <c r="H8787" t="s">
        <v>10010</v>
      </c>
      <c r="K8787" t="s">
        <v>133</v>
      </c>
      <c r="L8787" t="s">
        <v>213</v>
      </c>
      <c r="N8787" t="s">
        <v>1352</v>
      </c>
      <c r="P8787" t="s">
        <v>1121</v>
      </c>
      <c r="R8787" t="s">
        <v>151</v>
      </c>
      <c r="S8787">
        <v>41770</v>
      </c>
      <c r="X8787" t="s">
        <v>182</v>
      </c>
      <c r="AC8787">
        <v>1</v>
      </c>
      <c r="AD8787" t="s">
        <v>274</v>
      </c>
      <c r="AF8787" t="s">
        <v>10556</v>
      </c>
      <c r="AG8787" t="s">
        <v>10557</v>
      </c>
      <c r="AH8787" s="3">
        <v>46042</v>
      </c>
    </row>
    <row r="8788" spans="1:34" x14ac:dyDescent="0.25">
      <c r="A8788">
        <v>2025</v>
      </c>
      <c r="B8788" s="3">
        <v>45839</v>
      </c>
      <c r="C8788" s="3">
        <v>46022</v>
      </c>
      <c r="D8788" t="s">
        <v>10011</v>
      </c>
      <c r="F8788" t="s">
        <v>191</v>
      </c>
      <c r="G8788" t="s">
        <v>86</v>
      </c>
      <c r="H8788" t="s">
        <v>10012</v>
      </c>
      <c r="K8788" t="s">
        <v>133</v>
      </c>
      <c r="L8788" t="s">
        <v>213</v>
      </c>
      <c r="N8788" t="s">
        <v>793</v>
      </c>
      <c r="P8788" t="s">
        <v>410</v>
      </c>
      <c r="R8788" t="s">
        <v>151</v>
      </c>
      <c r="S8788">
        <v>41006</v>
      </c>
      <c r="X8788" t="s">
        <v>182</v>
      </c>
      <c r="AC8788">
        <v>1</v>
      </c>
      <c r="AD8788" t="s">
        <v>274</v>
      </c>
      <c r="AF8788" t="s">
        <v>10556</v>
      </c>
      <c r="AG8788" t="s">
        <v>10557</v>
      </c>
      <c r="AH8788" s="3">
        <v>46042</v>
      </c>
    </row>
    <row r="8789" spans="1:34" x14ac:dyDescent="0.25">
      <c r="A8789">
        <v>2025</v>
      </c>
      <c r="B8789" s="3">
        <v>45839</v>
      </c>
      <c r="C8789" s="3">
        <v>46022</v>
      </c>
      <c r="D8789" t="s">
        <v>10013</v>
      </c>
      <c r="F8789" t="s">
        <v>191</v>
      </c>
      <c r="G8789" t="s">
        <v>86</v>
      </c>
      <c r="H8789" t="s">
        <v>10014</v>
      </c>
      <c r="K8789" t="s">
        <v>133</v>
      </c>
      <c r="L8789" t="s">
        <v>213</v>
      </c>
      <c r="N8789" t="s">
        <v>812</v>
      </c>
      <c r="P8789" t="s">
        <v>812</v>
      </c>
      <c r="R8789" t="s">
        <v>151</v>
      </c>
      <c r="S8789">
        <v>40580</v>
      </c>
      <c r="X8789" t="s">
        <v>182</v>
      </c>
      <c r="AC8789">
        <v>1</v>
      </c>
      <c r="AD8789" t="s">
        <v>274</v>
      </c>
      <c r="AF8789" t="s">
        <v>10556</v>
      </c>
      <c r="AG8789" t="s">
        <v>10557</v>
      </c>
      <c r="AH8789" s="3">
        <v>46042</v>
      </c>
    </row>
    <row r="8790" spans="1:34" x14ac:dyDescent="0.25">
      <c r="A8790">
        <v>2025</v>
      </c>
      <c r="B8790" s="3">
        <v>45839</v>
      </c>
      <c r="C8790" s="3">
        <v>46022</v>
      </c>
      <c r="D8790" t="s">
        <v>10015</v>
      </c>
      <c r="F8790" t="s">
        <v>191</v>
      </c>
      <c r="G8790" t="s">
        <v>92</v>
      </c>
      <c r="H8790" t="s">
        <v>1105</v>
      </c>
      <c r="K8790" t="s">
        <v>133</v>
      </c>
      <c r="L8790" t="s">
        <v>10016</v>
      </c>
      <c r="N8790" t="s">
        <v>3099</v>
      </c>
      <c r="P8790" t="s">
        <v>708</v>
      </c>
      <c r="R8790" t="s">
        <v>151</v>
      </c>
      <c r="S8790">
        <v>39130</v>
      </c>
      <c r="X8790" t="s">
        <v>182</v>
      </c>
      <c r="AC8790">
        <v>1</v>
      </c>
      <c r="AD8790" t="s">
        <v>195</v>
      </c>
      <c r="AF8790" t="s">
        <v>10556</v>
      </c>
      <c r="AG8790" t="s">
        <v>10557</v>
      </c>
      <c r="AH8790" s="3">
        <v>46042</v>
      </c>
    </row>
    <row r="8791" spans="1:34" x14ac:dyDescent="0.25">
      <c r="A8791">
        <v>2025</v>
      </c>
      <c r="B8791" s="3">
        <v>45839</v>
      </c>
      <c r="C8791" s="3">
        <v>46022</v>
      </c>
      <c r="D8791" t="s">
        <v>10017</v>
      </c>
      <c r="F8791" t="s">
        <v>191</v>
      </c>
      <c r="G8791" t="s">
        <v>92</v>
      </c>
      <c r="H8791" t="s">
        <v>10018</v>
      </c>
      <c r="K8791" t="s">
        <v>133</v>
      </c>
      <c r="L8791" t="s">
        <v>213</v>
      </c>
      <c r="N8791" t="s">
        <v>2008</v>
      </c>
      <c r="P8791" t="s">
        <v>619</v>
      </c>
      <c r="R8791" t="s">
        <v>151</v>
      </c>
      <c r="S8791">
        <v>39224</v>
      </c>
      <c r="X8791" t="s">
        <v>182</v>
      </c>
      <c r="AC8791">
        <v>1</v>
      </c>
      <c r="AD8791" t="s">
        <v>195</v>
      </c>
      <c r="AF8791" t="s">
        <v>10556</v>
      </c>
      <c r="AG8791" t="s">
        <v>10557</v>
      </c>
      <c r="AH8791" s="3">
        <v>46042</v>
      </c>
    </row>
    <row r="8792" spans="1:34" x14ac:dyDescent="0.25">
      <c r="A8792">
        <v>2025</v>
      </c>
      <c r="B8792" s="3">
        <v>45839</v>
      </c>
      <c r="C8792" s="3">
        <v>46022</v>
      </c>
      <c r="D8792" t="s">
        <v>10019</v>
      </c>
      <c r="F8792" t="s">
        <v>191</v>
      </c>
      <c r="G8792" t="s">
        <v>86</v>
      </c>
      <c r="H8792" t="s">
        <v>10020</v>
      </c>
      <c r="K8792" t="s">
        <v>115</v>
      </c>
      <c r="L8792" t="s">
        <v>1999</v>
      </c>
      <c r="N8792" t="s">
        <v>1083</v>
      </c>
      <c r="P8792" t="s">
        <v>604</v>
      </c>
      <c r="R8792" t="s">
        <v>151</v>
      </c>
      <c r="S8792">
        <v>39260</v>
      </c>
      <c r="X8792" t="s">
        <v>182</v>
      </c>
      <c r="AC8792">
        <v>1</v>
      </c>
      <c r="AD8792" t="s">
        <v>274</v>
      </c>
      <c r="AF8792" t="s">
        <v>10556</v>
      </c>
      <c r="AG8792" t="s">
        <v>10557</v>
      </c>
      <c r="AH8792" s="3">
        <v>46042</v>
      </c>
    </row>
    <row r="8793" spans="1:34" x14ac:dyDescent="0.25">
      <c r="A8793">
        <v>2025</v>
      </c>
      <c r="B8793" s="3">
        <v>45839</v>
      </c>
      <c r="C8793" s="3">
        <v>46022</v>
      </c>
      <c r="D8793" t="s">
        <v>10019</v>
      </c>
      <c r="F8793" t="s">
        <v>191</v>
      </c>
      <c r="G8793" t="s">
        <v>92</v>
      </c>
      <c r="H8793" t="s">
        <v>1190</v>
      </c>
      <c r="K8793" t="s">
        <v>133</v>
      </c>
      <c r="L8793" t="s">
        <v>9768</v>
      </c>
      <c r="N8793" t="s">
        <v>631</v>
      </c>
      <c r="P8793" t="s">
        <v>632</v>
      </c>
      <c r="R8793" t="s">
        <v>151</v>
      </c>
      <c r="S8793">
        <v>40966</v>
      </c>
      <c r="X8793" t="s">
        <v>182</v>
      </c>
      <c r="AC8793">
        <v>1000</v>
      </c>
      <c r="AD8793" t="s">
        <v>195</v>
      </c>
      <c r="AF8793" t="s">
        <v>10556</v>
      </c>
      <c r="AG8793" t="s">
        <v>10557</v>
      </c>
      <c r="AH8793" s="3">
        <v>46042</v>
      </c>
    </row>
    <row r="8794" spans="1:34" x14ac:dyDescent="0.25">
      <c r="A8794">
        <v>2025</v>
      </c>
      <c r="B8794" s="3">
        <v>45839</v>
      </c>
      <c r="C8794" s="3">
        <v>46022</v>
      </c>
      <c r="D8794" t="s">
        <v>10021</v>
      </c>
      <c r="F8794" t="s">
        <v>191</v>
      </c>
      <c r="G8794" t="s">
        <v>86</v>
      </c>
      <c r="H8794" t="s">
        <v>10022</v>
      </c>
      <c r="K8794" t="s">
        <v>133</v>
      </c>
      <c r="L8794" t="s">
        <v>213</v>
      </c>
      <c r="N8794" t="s">
        <v>256</v>
      </c>
      <c r="P8794" t="s">
        <v>256</v>
      </c>
      <c r="R8794" t="s">
        <v>151</v>
      </c>
      <c r="S8794">
        <v>40705</v>
      </c>
      <c r="X8794" t="s">
        <v>182</v>
      </c>
      <c r="AC8794">
        <v>1</v>
      </c>
      <c r="AD8794" t="s">
        <v>274</v>
      </c>
      <c r="AF8794" t="s">
        <v>10556</v>
      </c>
      <c r="AG8794" t="s">
        <v>10557</v>
      </c>
      <c r="AH8794" s="3">
        <v>46042</v>
      </c>
    </row>
    <row r="8795" spans="1:34" x14ac:dyDescent="0.25">
      <c r="A8795">
        <v>2025</v>
      </c>
      <c r="B8795" s="3">
        <v>45839</v>
      </c>
      <c r="C8795" s="3">
        <v>46022</v>
      </c>
      <c r="D8795" t="s">
        <v>10023</v>
      </c>
      <c r="F8795" t="s">
        <v>191</v>
      </c>
      <c r="G8795" t="s">
        <v>92</v>
      </c>
      <c r="H8795" t="s">
        <v>1076</v>
      </c>
      <c r="K8795" t="s">
        <v>133</v>
      </c>
      <c r="L8795" t="s">
        <v>213</v>
      </c>
      <c r="N8795" t="s">
        <v>1805</v>
      </c>
      <c r="P8795" t="s">
        <v>818</v>
      </c>
      <c r="R8795" t="s">
        <v>151</v>
      </c>
      <c r="S8795">
        <v>41907</v>
      </c>
      <c r="X8795" t="s">
        <v>182</v>
      </c>
      <c r="AC8795">
        <v>1</v>
      </c>
      <c r="AD8795" t="s">
        <v>274</v>
      </c>
      <c r="AF8795" t="s">
        <v>10556</v>
      </c>
      <c r="AG8795" t="s">
        <v>10557</v>
      </c>
      <c r="AH8795" s="3">
        <v>46042</v>
      </c>
    </row>
    <row r="8796" spans="1:34" x14ac:dyDescent="0.25">
      <c r="A8796">
        <v>2025</v>
      </c>
      <c r="B8796" s="3">
        <v>45839</v>
      </c>
      <c r="C8796" s="3">
        <v>46022</v>
      </c>
      <c r="D8796" t="s">
        <v>10024</v>
      </c>
      <c r="F8796" t="s">
        <v>191</v>
      </c>
      <c r="G8796" t="s">
        <v>92</v>
      </c>
      <c r="H8796" t="s">
        <v>10025</v>
      </c>
      <c r="K8796" t="s">
        <v>133</v>
      </c>
      <c r="L8796" t="s">
        <v>213</v>
      </c>
      <c r="N8796" t="s">
        <v>2812</v>
      </c>
      <c r="P8796" t="s">
        <v>232</v>
      </c>
      <c r="R8796" t="s">
        <v>151</v>
      </c>
      <c r="S8796">
        <v>40906</v>
      </c>
      <c r="X8796" t="s">
        <v>182</v>
      </c>
      <c r="AC8796">
        <v>872000</v>
      </c>
      <c r="AD8796" t="s">
        <v>274</v>
      </c>
      <c r="AF8796" t="s">
        <v>10556</v>
      </c>
      <c r="AG8796" t="s">
        <v>10557</v>
      </c>
      <c r="AH8796" s="3">
        <v>46042</v>
      </c>
    </row>
    <row r="8797" spans="1:34" x14ac:dyDescent="0.25">
      <c r="A8797">
        <v>2025</v>
      </c>
      <c r="B8797" s="3">
        <v>45839</v>
      </c>
      <c r="C8797" s="3">
        <v>46022</v>
      </c>
      <c r="D8797" t="s">
        <v>10026</v>
      </c>
      <c r="F8797" t="s">
        <v>191</v>
      </c>
      <c r="G8797" t="s">
        <v>92</v>
      </c>
      <c r="H8797" t="s">
        <v>10027</v>
      </c>
      <c r="I8797">
        <v>0</v>
      </c>
      <c r="K8797" t="s">
        <v>115</v>
      </c>
      <c r="L8797" t="s">
        <v>10028</v>
      </c>
      <c r="N8797" t="s">
        <v>631</v>
      </c>
      <c r="P8797" t="s">
        <v>632</v>
      </c>
      <c r="R8797" t="s">
        <v>151</v>
      </c>
      <c r="S8797">
        <v>40966</v>
      </c>
      <c r="X8797" t="s">
        <v>182</v>
      </c>
      <c r="AC8797">
        <v>1223000</v>
      </c>
      <c r="AD8797" t="s">
        <v>274</v>
      </c>
      <c r="AF8797" t="s">
        <v>10556</v>
      </c>
      <c r="AG8797" t="s">
        <v>10557</v>
      </c>
      <c r="AH8797" s="3">
        <v>46042</v>
      </c>
    </row>
    <row r="8798" spans="1:34" x14ac:dyDescent="0.25">
      <c r="A8798">
        <v>2025</v>
      </c>
      <c r="B8798" s="3">
        <v>45839</v>
      </c>
      <c r="C8798" s="3">
        <v>46022</v>
      </c>
      <c r="D8798" t="s">
        <v>10029</v>
      </c>
      <c r="F8798" t="s">
        <v>191</v>
      </c>
      <c r="G8798" t="s">
        <v>92</v>
      </c>
      <c r="H8798" t="s">
        <v>9412</v>
      </c>
      <c r="K8798" t="s">
        <v>133</v>
      </c>
      <c r="L8798" t="s">
        <v>213</v>
      </c>
      <c r="N8798" t="s">
        <v>1121</v>
      </c>
      <c r="P8798" t="s">
        <v>1121</v>
      </c>
      <c r="R8798" t="s">
        <v>151</v>
      </c>
      <c r="S8798">
        <v>41770</v>
      </c>
      <c r="X8798" t="s">
        <v>182</v>
      </c>
      <c r="AC8798">
        <v>1</v>
      </c>
      <c r="AD8798" t="s">
        <v>274</v>
      </c>
      <c r="AF8798" t="s">
        <v>10556</v>
      </c>
      <c r="AG8798" t="s">
        <v>10557</v>
      </c>
      <c r="AH8798" s="3">
        <v>46042</v>
      </c>
    </row>
    <row r="8799" spans="1:34" x14ac:dyDescent="0.25">
      <c r="A8799">
        <v>2025</v>
      </c>
      <c r="B8799" s="3">
        <v>45839</v>
      </c>
      <c r="C8799" s="3">
        <v>46022</v>
      </c>
      <c r="D8799" t="s">
        <v>10030</v>
      </c>
      <c r="F8799" t="s">
        <v>191</v>
      </c>
      <c r="G8799" t="s">
        <v>92</v>
      </c>
      <c r="H8799" t="s">
        <v>7685</v>
      </c>
      <c r="K8799" t="s">
        <v>133</v>
      </c>
      <c r="L8799" t="s">
        <v>213</v>
      </c>
      <c r="N8799" t="s">
        <v>506</v>
      </c>
      <c r="P8799" t="s">
        <v>507</v>
      </c>
      <c r="R8799" t="s">
        <v>151</v>
      </c>
      <c r="S8799">
        <v>40180</v>
      </c>
      <c r="X8799" t="s">
        <v>182</v>
      </c>
      <c r="AC8799">
        <v>74087.199999999997</v>
      </c>
      <c r="AD8799" t="s">
        <v>274</v>
      </c>
      <c r="AF8799" t="s">
        <v>10556</v>
      </c>
      <c r="AG8799" t="s">
        <v>10557</v>
      </c>
      <c r="AH8799" s="3">
        <v>46042</v>
      </c>
    </row>
    <row r="8800" spans="1:34" x14ac:dyDescent="0.25">
      <c r="A8800">
        <v>2025</v>
      </c>
      <c r="B8800" s="3">
        <v>45839</v>
      </c>
      <c r="C8800" s="3">
        <v>46022</v>
      </c>
      <c r="D8800" t="s">
        <v>10031</v>
      </c>
      <c r="F8800" t="s">
        <v>191</v>
      </c>
      <c r="G8800" t="s">
        <v>92</v>
      </c>
      <c r="H8800" t="s">
        <v>640</v>
      </c>
      <c r="K8800" t="s">
        <v>133</v>
      </c>
      <c r="L8800" t="s">
        <v>213</v>
      </c>
      <c r="N8800" t="s">
        <v>2472</v>
      </c>
      <c r="P8800" t="s">
        <v>1193</v>
      </c>
      <c r="R8800" t="s">
        <v>151</v>
      </c>
      <c r="S8800">
        <v>40163</v>
      </c>
      <c r="X8800" t="s">
        <v>182</v>
      </c>
      <c r="AC8800">
        <v>1</v>
      </c>
      <c r="AD8800" t="s">
        <v>195</v>
      </c>
      <c r="AF8800" t="s">
        <v>10556</v>
      </c>
      <c r="AG8800" t="s">
        <v>10557</v>
      </c>
      <c r="AH8800" s="3">
        <v>46042</v>
      </c>
    </row>
    <row r="8801" spans="1:34" x14ac:dyDescent="0.25">
      <c r="A8801">
        <v>2025</v>
      </c>
      <c r="B8801" s="3">
        <v>45839</v>
      </c>
      <c r="C8801" s="3">
        <v>46022</v>
      </c>
      <c r="D8801" t="s">
        <v>10032</v>
      </c>
      <c r="F8801" t="s">
        <v>191</v>
      </c>
      <c r="G8801" t="s">
        <v>92</v>
      </c>
      <c r="H8801" t="s">
        <v>1135</v>
      </c>
      <c r="K8801" t="s">
        <v>133</v>
      </c>
      <c r="L8801" t="s">
        <v>213</v>
      </c>
      <c r="N8801" t="s">
        <v>1915</v>
      </c>
      <c r="P8801" t="s">
        <v>239</v>
      </c>
      <c r="R8801" t="s">
        <v>151</v>
      </c>
      <c r="S8801">
        <v>39140</v>
      </c>
      <c r="X8801" t="s">
        <v>182</v>
      </c>
      <c r="AC8801">
        <v>1</v>
      </c>
      <c r="AD8801" t="s">
        <v>195</v>
      </c>
      <c r="AF8801" t="s">
        <v>10556</v>
      </c>
      <c r="AG8801" t="s">
        <v>10557</v>
      </c>
      <c r="AH8801" s="3">
        <v>46042</v>
      </c>
    </row>
    <row r="8802" spans="1:34" x14ac:dyDescent="0.25">
      <c r="A8802">
        <v>2025</v>
      </c>
      <c r="B8802" s="3">
        <v>45839</v>
      </c>
      <c r="C8802" s="3">
        <v>46022</v>
      </c>
      <c r="D8802" t="s">
        <v>10033</v>
      </c>
      <c r="F8802" t="s">
        <v>191</v>
      </c>
      <c r="G8802" t="s">
        <v>109</v>
      </c>
      <c r="H8802" t="s">
        <v>10034</v>
      </c>
      <c r="K8802" t="s">
        <v>133</v>
      </c>
      <c r="L8802" t="s">
        <v>213</v>
      </c>
      <c r="N8802" t="s">
        <v>2659</v>
      </c>
      <c r="P8802" t="s">
        <v>914</v>
      </c>
      <c r="R8802" t="s">
        <v>151</v>
      </c>
      <c r="S8802">
        <v>39160</v>
      </c>
      <c r="X8802" t="s">
        <v>182</v>
      </c>
      <c r="AC8802">
        <v>52000</v>
      </c>
      <c r="AD8802" t="s">
        <v>274</v>
      </c>
      <c r="AF8802" t="s">
        <v>10556</v>
      </c>
      <c r="AG8802" t="s">
        <v>10557</v>
      </c>
      <c r="AH8802" s="3">
        <v>46042</v>
      </c>
    </row>
    <row r="8803" spans="1:34" x14ac:dyDescent="0.25">
      <c r="A8803">
        <v>2025</v>
      </c>
      <c r="B8803" s="3">
        <v>45839</v>
      </c>
      <c r="C8803" s="3">
        <v>46022</v>
      </c>
      <c r="D8803" t="s">
        <v>10035</v>
      </c>
      <c r="F8803" t="s">
        <v>191</v>
      </c>
      <c r="G8803" t="s">
        <v>92</v>
      </c>
      <c r="H8803" t="s">
        <v>5153</v>
      </c>
      <c r="K8803" t="s">
        <v>133</v>
      </c>
      <c r="L8803" t="s">
        <v>213</v>
      </c>
      <c r="N8803" t="s">
        <v>913</v>
      </c>
      <c r="P8803" t="s">
        <v>914</v>
      </c>
      <c r="R8803" t="s">
        <v>151</v>
      </c>
      <c r="S8803">
        <v>39163</v>
      </c>
      <c r="X8803" t="s">
        <v>182</v>
      </c>
      <c r="AC8803">
        <v>64068</v>
      </c>
      <c r="AD8803" t="s">
        <v>195</v>
      </c>
      <c r="AF8803" t="s">
        <v>10556</v>
      </c>
      <c r="AG8803" t="s">
        <v>10557</v>
      </c>
      <c r="AH8803" s="3">
        <v>46042</v>
      </c>
    </row>
    <row r="8804" spans="1:34" x14ac:dyDescent="0.25">
      <c r="A8804">
        <v>2025</v>
      </c>
      <c r="B8804" s="3">
        <v>45839</v>
      </c>
      <c r="C8804" s="3">
        <v>46022</v>
      </c>
      <c r="D8804" t="s">
        <v>10036</v>
      </c>
      <c r="F8804" t="s">
        <v>191</v>
      </c>
      <c r="G8804" t="s">
        <v>86</v>
      </c>
      <c r="H8804" t="s">
        <v>1147</v>
      </c>
      <c r="K8804" t="s">
        <v>133</v>
      </c>
      <c r="L8804" t="s">
        <v>7780</v>
      </c>
      <c r="N8804" t="s">
        <v>1004</v>
      </c>
      <c r="P8804" t="s">
        <v>1004</v>
      </c>
      <c r="R8804" t="s">
        <v>151</v>
      </c>
      <c r="S8804">
        <v>41080</v>
      </c>
      <c r="X8804" t="s">
        <v>182</v>
      </c>
      <c r="AC8804">
        <v>1</v>
      </c>
      <c r="AD8804" t="s">
        <v>195</v>
      </c>
      <c r="AF8804" t="s">
        <v>10556</v>
      </c>
      <c r="AG8804" t="s">
        <v>10557</v>
      </c>
      <c r="AH8804" s="3">
        <v>46042</v>
      </c>
    </row>
    <row r="8805" spans="1:34" x14ac:dyDescent="0.25">
      <c r="A8805">
        <v>2025</v>
      </c>
      <c r="B8805" s="3">
        <v>45839</v>
      </c>
      <c r="C8805" s="3">
        <v>46022</v>
      </c>
      <c r="D8805" t="s">
        <v>10037</v>
      </c>
      <c r="F8805" t="s">
        <v>191</v>
      </c>
      <c r="G8805" t="s">
        <v>92</v>
      </c>
      <c r="H8805" t="s">
        <v>351</v>
      </c>
      <c r="K8805" t="s">
        <v>133</v>
      </c>
      <c r="L8805" t="s">
        <v>213</v>
      </c>
      <c r="N8805" t="s">
        <v>2476</v>
      </c>
      <c r="P8805" t="s">
        <v>194</v>
      </c>
      <c r="R8805" t="s">
        <v>151</v>
      </c>
      <c r="S8805">
        <v>39120</v>
      </c>
      <c r="X8805" t="s">
        <v>182</v>
      </c>
      <c r="AC8805">
        <v>290773.95</v>
      </c>
      <c r="AD8805" t="s">
        <v>274</v>
      </c>
      <c r="AF8805" t="s">
        <v>10556</v>
      </c>
      <c r="AG8805" t="s">
        <v>10557</v>
      </c>
      <c r="AH8805" s="3">
        <v>46042</v>
      </c>
    </row>
    <row r="8806" spans="1:34" x14ac:dyDescent="0.25">
      <c r="A8806">
        <v>2025</v>
      </c>
      <c r="B8806" s="3">
        <v>45839</v>
      </c>
      <c r="C8806" s="3">
        <v>46022</v>
      </c>
      <c r="D8806" t="s">
        <v>10038</v>
      </c>
      <c r="F8806" t="s">
        <v>191</v>
      </c>
      <c r="G8806" t="s">
        <v>92</v>
      </c>
      <c r="H8806" t="s">
        <v>1733</v>
      </c>
      <c r="K8806" t="s">
        <v>115</v>
      </c>
      <c r="L8806" t="s">
        <v>213</v>
      </c>
      <c r="N8806" t="s">
        <v>1083</v>
      </c>
      <c r="P8806" t="s">
        <v>604</v>
      </c>
      <c r="R8806" t="s">
        <v>151</v>
      </c>
      <c r="S8806">
        <v>39260</v>
      </c>
      <c r="X8806" t="s">
        <v>182</v>
      </c>
      <c r="AC8806">
        <v>1</v>
      </c>
      <c r="AD8806" t="s">
        <v>195</v>
      </c>
      <c r="AF8806" t="s">
        <v>10556</v>
      </c>
      <c r="AG8806" t="s">
        <v>10557</v>
      </c>
      <c r="AH8806" s="3">
        <v>46042</v>
      </c>
    </row>
    <row r="8807" spans="1:34" x14ac:dyDescent="0.25">
      <c r="A8807">
        <v>2025</v>
      </c>
      <c r="B8807" s="3">
        <v>45839</v>
      </c>
      <c r="C8807" s="3">
        <v>46022</v>
      </c>
      <c r="D8807" t="s">
        <v>10038</v>
      </c>
      <c r="F8807" t="s">
        <v>191</v>
      </c>
      <c r="G8807" t="s">
        <v>92</v>
      </c>
      <c r="H8807" t="s">
        <v>451</v>
      </c>
      <c r="K8807" t="s">
        <v>133</v>
      </c>
      <c r="L8807" t="s">
        <v>213</v>
      </c>
      <c r="N8807" t="s">
        <v>1465</v>
      </c>
      <c r="P8807" t="s">
        <v>223</v>
      </c>
      <c r="R8807" t="s">
        <v>151</v>
      </c>
      <c r="S8807">
        <v>39920</v>
      </c>
      <c r="X8807" t="s">
        <v>182</v>
      </c>
      <c r="AC8807">
        <v>1</v>
      </c>
      <c r="AD8807" t="s">
        <v>195</v>
      </c>
      <c r="AF8807" t="s">
        <v>10556</v>
      </c>
      <c r="AG8807" t="s">
        <v>10557</v>
      </c>
      <c r="AH8807" s="3">
        <v>46042</v>
      </c>
    </row>
    <row r="8808" spans="1:34" x14ac:dyDescent="0.25">
      <c r="A8808">
        <v>2025</v>
      </c>
      <c r="B8808" s="3">
        <v>45839</v>
      </c>
      <c r="C8808" s="3">
        <v>46022</v>
      </c>
      <c r="D8808" t="s">
        <v>10039</v>
      </c>
      <c r="F8808" t="s">
        <v>191</v>
      </c>
      <c r="G8808" t="s">
        <v>92</v>
      </c>
      <c r="H8808" t="s">
        <v>351</v>
      </c>
      <c r="K8808" t="s">
        <v>115</v>
      </c>
      <c r="L8808" t="s">
        <v>213</v>
      </c>
      <c r="N8808" t="s">
        <v>506</v>
      </c>
      <c r="P8808" t="s">
        <v>507</v>
      </c>
      <c r="R8808" t="s">
        <v>151</v>
      </c>
      <c r="S8808">
        <v>40180</v>
      </c>
      <c r="X8808" t="s">
        <v>182</v>
      </c>
      <c r="AC8808">
        <v>397400.4</v>
      </c>
      <c r="AD8808" t="s">
        <v>274</v>
      </c>
      <c r="AF8808" t="s">
        <v>10556</v>
      </c>
      <c r="AG8808" t="s">
        <v>10557</v>
      </c>
      <c r="AH8808" s="3">
        <v>46042</v>
      </c>
    </row>
    <row r="8809" spans="1:34" x14ac:dyDescent="0.25">
      <c r="A8809">
        <v>2025</v>
      </c>
      <c r="B8809" s="3">
        <v>45839</v>
      </c>
      <c r="C8809" s="3">
        <v>46022</v>
      </c>
      <c r="D8809" t="s">
        <v>10040</v>
      </c>
      <c r="F8809" t="s">
        <v>191</v>
      </c>
      <c r="G8809" t="s">
        <v>92</v>
      </c>
      <c r="H8809" t="s">
        <v>351</v>
      </c>
      <c r="K8809" t="s">
        <v>133</v>
      </c>
      <c r="L8809" t="s">
        <v>10041</v>
      </c>
      <c r="N8809" t="s">
        <v>3047</v>
      </c>
      <c r="P8809" t="s">
        <v>438</v>
      </c>
      <c r="R8809" t="s">
        <v>151</v>
      </c>
      <c r="S8809">
        <v>39180</v>
      </c>
      <c r="X8809" t="s">
        <v>182</v>
      </c>
      <c r="AC8809">
        <v>19684.400000000001</v>
      </c>
      <c r="AD8809" t="s">
        <v>195</v>
      </c>
      <c r="AF8809" t="s">
        <v>10556</v>
      </c>
      <c r="AG8809" t="s">
        <v>10557</v>
      </c>
      <c r="AH8809" s="3">
        <v>46042</v>
      </c>
    </row>
    <row r="8810" spans="1:34" x14ac:dyDescent="0.25">
      <c r="A8810">
        <v>2025</v>
      </c>
      <c r="B8810" s="3">
        <v>45839</v>
      </c>
      <c r="C8810" s="3">
        <v>46022</v>
      </c>
      <c r="D8810" t="s">
        <v>10042</v>
      </c>
      <c r="F8810" t="s">
        <v>191</v>
      </c>
      <c r="G8810" t="s">
        <v>92</v>
      </c>
      <c r="H8810" t="s">
        <v>1201</v>
      </c>
      <c r="I8810">
        <v>0</v>
      </c>
      <c r="K8810" t="s">
        <v>133</v>
      </c>
      <c r="L8810" t="s">
        <v>9293</v>
      </c>
      <c r="N8810" t="s">
        <v>232</v>
      </c>
      <c r="P8810" t="s">
        <v>232</v>
      </c>
      <c r="R8810" t="s">
        <v>151</v>
      </c>
      <c r="S8810">
        <v>40900</v>
      </c>
      <c r="X8810" t="s">
        <v>182</v>
      </c>
      <c r="AC8810">
        <v>1931000</v>
      </c>
      <c r="AD8810" t="s">
        <v>195</v>
      </c>
      <c r="AF8810" t="s">
        <v>10556</v>
      </c>
      <c r="AG8810" t="s">
        <v>10557</v>
      </c>
      <c r="AH8810" s="3">
        <v>46042</v>
      </c>
    </row>
    <row r="8811" spans="1:34" x14ac:dyDescent="0.25">
      <c r="A8811">
        <v>2025</v>
      </c>
      <c r="B8811" s="3">
        <v>45839</v>
      </c>
      <c r="C8811" s="3">
        <v>46022</v>
      </c>
      <c r="D8811" t="s">
        <v>10043</v>
      </c>
      <c r="F8811" t="s">
        <v>191</v>
      </c>
      <c r="G8811" t="s">
        <v>92</v>
      </c>
      <c r="H8811" t="s">
        <v>10044</v>
      </c>
      <c r="I8811">
        <v>0</v>
      </c>
      <c r="K8811" t="s">
        <v>115</v>
      </c>
      <c r="L8811" t="s">
        <v>10045</v>
      </c>
      <c r="N8811" t="s">
        <v>1010</v>
      </c>
      <c r="P8811" t="s">
        <v>1010</v>
      </c>
      <c r="R8811" t="s">
        <v>151</v>
      </c>
      <c r="S8811">
        <v>39230</v>
      </c>
      <c r="X8811" t="s">
        <v>182</v>
      </c>
      <c r="AC8811">
        <v>6013000</v>
      </c>
      <c r="AD8811" t="s">
        <v>274</v>
      </c>
      <c r="AF8811" t="s">
        <v>10556</v>
      </c>
      <c r="AG8811" t="s">
        <v>10557</v>
      </c>
      <c r="AH8811" s="3">
        <v>46042</v>
      </c>
    </row>
    <row r="8812" spans="1:34" x14ac:dyDescent="0.25">
      <c r="A8812">
        <v>2025</v>
      </c>
      <c r="B8812" s="3">
        <v>45839</v>
      </c>
      <c r="C8812" s="3">
        <v>46022</v>
      </c>
      <c r="D8812" t="s">
        <v>10046</v>
      </c>
      <c r="F8812" t="s">
        <v>191</v>
      </c>
      <c r="G8812" t="s">
        <v>86</v>
      </c>
      <c r="H8812" t="s">
        <v>536</v>
      </c>
      <c r="K8812" t="s">
        <v>133</v>
      </c>
      <c r="L8812" t="s">
        <v>213</v>
      </c>
      <c r="N8812" t="s">
        <v>1951</v>
      </c>
      <c r="P8812" t="s">
        <v>749</v>
      </c>
      <c r="R8812" t="s">
        <v>151</v>
      </c>
      <c r="S8812">
        <v>41524</v>
      </c>
      <c r="X8812" t="s">
        <v>182</v>
      </c>
      <c r="AC8812">
        <v>1</v>
      </c>
      <c r="AD8812" t="s">
        <v>195</v>
      </c>
      <c r="AF8812" t="s">
        <v>10556</v>
      </c>
      <c r="AG8812" t="s">
        <v>10557</v>
      </c>
      <c r="AH8812" s="3">
        <v>46042</v>
      </c>
    </row>
    <row r="8813" spans="1:34" x14ac:dyDescent="0.25">
      <c r="A8813">
        <v>2025</v>
      </c>
      <c r="B8813" s="3">
        <v>45839</v>
      </c>
      <c r="C8813" s="3">
        <v>46022</v>
      </c>
      <c r="D8813" t="s">
        <v>10047</v>
      </c>
      <c r="F8813" t="s">
        <v>191</v>
      </c>
      <c r="G8813" t="s">
        <v>92</v>
      </c>
      <c r="H8813" t="s">
        <v>10048</v>
      </c>
      <c r="K8813" t="s">
        <v>133</v>
      </c>
      <c r="L8813" t="s">
        <v>213</v>
      </c>
      <c r="N8813" t="s">
        <v>194</v>
      </c>
      <c r="P8813" t="s">
        <v>194</v>
      </c>
      <c r="R8813" t="s">
        <v>151</v>
      </c>
      <c r="S8813">
        <v>39000</v>
      </c>
      <c r="X8813" t="s">
        <v>182</v>
      </c>
      <c r="AC8813">
        <v>590000</v>
      </c>
      <c r="AD8813" t="s">
        <v>195</v>
      </c>
      <c r="AF8813" t="s">
        <v>10556</v>
      </c>
      <c r="AG8813" t="s">
        <v>10557</v>
      </c>
      <c r="AH8813" s="3">
        <v>46042</v>
      </c>
    </row>
    <row r="8814" spans="1:34" x14ac:dyDescent="0.25">
      <c r="A8814">
        <v>2025</v>
      </c>
      <c r="B8814" s="3">
        <v>45839</v>
      </c>
      <c r="C8814" s="3">
        <v>46022</v>
      </c>
      <c r="D8814" t="s">
        <v>10049</v>
      </c>
      <c r="F8814" t="s">
        <v>191</v>
      </c>
      <c r="G8814" t="s">
        <v>92</v>
      </c>
      <c r="H8814" t="s">
        <v>732</v>
      </c>
      <c r="K8814" t="s">
        <v>115</v>
      </c>
      <c r="L8814" t="s">
        <v>213</v>
      </c>
      <c r="N8814" t="s">
        <v>2953</v>
      </c>
      <c r="P8814" t="s">
        <v>204</v>
      </c>
      <c r="R8814" t="s">
        <v>151</v>
      </c>
      <c r="S8814">
        <v>40326</v>
      </c>
      <c r="X8814" t="s">
        <v>182</v>
      </c>
      <c r="AC8814">
        <v>1</v>
      </c>
      <c r="AD8814" t="s">
        <v>200</v>
      </c>
      <c r="AF8814" t="s">
        <v>10556</v>
      </c>
      <c r="AG8814" t="s">
        <v>10557</v>
      </c>
      <c r="AH8814" s="3">
        <v>46042</v>
      </c>
    </row>
    <row r="8815" spans="1:34" x14ac:dyDescent="0.25">
      <c r="A8815">
        <v>2025</v>
      </c>
      <c r="B8815" s="3">
        <v>45839</v>
      </c>
      <c r="C8815" s="3">
        <v>46022</v>
      </c>
      <c r="D8815" t="s">
        <v>10050</v>
      </c>
      <c r="F8815" t="s">
        <v>191</v>
      </c>
      <c r="G8815" t="s">
        <v>92</v>
      </c>
      <c r="H8815" t="s">
        <v>10051</v>
      </c>
      <c r="K8815" t="s">
        <v>115</v>
      </c>
      <c r="L8815" t="s">
        <v>3357</v>
      </c>
      <c r="N8815" t="s">
        <v>543</v>
      </c>
      <c r="P8815" t="s">
        <v>543</v>
      </c>
      <c r="R8815" t="s">
        <v>151</v>
      </c>
      <c r="S8815">
        <v>41107</v>
      </c>
      <c r="X8815" t="s">
        <v>182</v>
      </c>
      <c r="AC8815">
        <v>323453.59999999998</v>
      </c>
      <c r="AD8815" t="s">
        <v>195</v>
      </c>
      <c r="AF8815" t="s">
        <v>10556</v>
      </c>
      <c r="AG8815" t="s">
        <v>10557</v>
      </c>
      <c r="AH8815" s="3">
        <v>46042</v>
      </c>
    </row>
    <row r="8816" spans="1:34" x14ac:dyDescent="0.25">
      <c r="A8816">
        <v>2025</v>
      </c>
      <c r="B8816" s="3">
        <v>45839</v>
      </c>
      <c r="C8816" s="3">
        <v>46022</v>
      </c>
      <c r="D8816" t="s">
        <v>10052</v>
      </c>
      <c r="F8816" t="s">
        <v>191</v>
      </c>
      <c r="G8816" t="s">
        <v>92</v>
      </c>
      <c r="H8816" t="s">
        <v>10053</v>
      </c>
      <c r="I8816">
        <v>4</v>
      </c>
      <c r="K8816" t="s">
        <v>115</v>
      </c>
      <c r="L8816" t="s">
        <v>288</v>
      </c>
      <c r="N8816" t="s">
        <v>223</v>
      </c>
      <c r="P8816" t="s">
        <v>223</v>
      </c>
      <c r="R8816" t="s">
        <v>151</v>
      </c>
      <c r="S8816">
        <v>39350</v>
      </c>
      <c r="X8816" t="s">
        <v>182</v>
      </c>
      <c r="AC8816">
        <v>180000</v>
      </c>
      <c r="AD8816" t="s">
        <v>195</v>
      </c>
      <c r="AF8816" t="s">
        <v>10556</v>
      </c>
      <c r="AG8816" t="s">
        <v>10557</v>
      </c>
      <c r="AH8816" s="3">
        <v>46042</v>
      </c>
    </row>
    <row r="8817" spans="1:34" x14ac:dyDescent="0.25">
      <c r="A8817">
        <v>2025</v>
      </c>
      <c r="B8817" s="3">
        <v>45839</v>
      </c>
      <c r="C8817" s="3">
        <v>46022</v>
      </c>
      <c r="D8817" t="s">
        <v>10054</v>
      </c>
      <c r="F8817" t="s">
        <v>191</v>
      </c>
      <c r="G8817" t="s">
        <v>92</v>
      </c>
      <c r="H8817" t="s">
        <v>10055</v>
      </c>
      <c r="K8817" t="s">
        <v>115</v>
      </c>
      <c r="L8817" t="s">
        <v>10056</v>
      </c>
      <c r="N8817" t="s">
        <v>194</v>
      </c>
      <c r="P8817" t="s">
        <v>194</v>
      </c>
      <c r="R8817" t="s">
        <v>151</v>
      </c>
      <c r="S8817">
        <v>39090</v>
      </c>
      <c r="X8817" t="s">
        <v>182</v>
      </c>
      <c r="AC8817">
        <v>48893000</v>
      </c>
      <c r="AD8817" t="s">
        <v>200</v>
      </c>
      <c r="AF8817" t="s">
        <v>10556</v>
      </c>
      <c r="AG8817" t="s">
        <v>10557</v>
      </c>
      <c r="AH8817" s="3">
        <v>46042</v>
      </c>
    </row>
    <row r="8818" spans="1:34" x14ac:dyDescent="0.25">
      <c r="A8818">
        <v>2025</v>
      </c>
      <c r="B8818" s="3">
        <v>45839</v>
      </c>
      <c r="C8818" s="3">
        <v>46022</v>
      </c>
      <c r="D8818" t="s">
        <v>10057</v>
      </c>
      <c r="F8818" t="s">
        <v>191</v>
      </c>
      <c r="G8818" t="s">
        <v>100</v>
      </c>
      <c r="H8818" t="s">
        <v>10058</v>
      </c>
      <c r="K8818" t="s">
        <v>115</v>
      </c>
      <c r="L8818" t="s">
        <v>518</v>
      </c>
      <c r="N8818" t="s">
        <v>194</v>
      </c>
      <c r="P8818" t="s">
        <v>194</v>
      </c>
      <c r="R8818" t="s">
        <v>151</v>
      </c>
      <c r="S8818">
        <v>39022</v>
      </c>
      <c r="X8818" t="s">
        <v>182</v>
      </c>
      <c r="AC8818">
        <v>1201866.68</v>
      </c>
      <c r="AD8818" t="s">
        <v>200</v>
      </c>
      <c r="AF8818" t="s">
        <v>10556</v>
      </c>
      <c r="AG8818" t="s">
        <v>10557</v>
      </c>
      <c r="AH8818" s="3">
        <v>46042</v>
      </c>
    </row>
    <row r="8819" spans="1:34" x14ac:dyDescent="0.25">
      <c r="A8819">
        <v>2025</v>
      </c>
      <c r="B8819" s="3">
        <v>45839</v>
      </c>
      <c r="C8819" s="3">
        <v>46022</v>
      </c>
      <c r="D8819" t="s">
        <v>10059</v>
      </c>
      <c r="F8819" t="s">
        <v>191</v>
      </c>
      <c r="G8819" t="s">
        <v>92</v>
      </c>
      <c r="H8819" t="s">
        <v>272</v>
      </c>
      <c r="K8819" t="s">
        <v>115</v>
      </c>
      <c r="L8819" t="s">
        <v>273</v>
      </c>
      <c r="N8819" t="s">
        <v>194</v>
      </c>
      <c r="P8819" t="s">
        <v>194</v>
      </c>
      <c r="R8819" t="s">
        <v>151</v>
      </c>
      <c r="S8819">
        <v>39016</v>
      </c>
      <c r="X8819" t="s">
        <v>182</v>
      </c>
      <c r="AC8819">
        <v>192115000</v>
      </c>
      <c r="AD8819" t="s">
        <v>8673</v>
      </c>
      <c r="AF8819" t="s">
        <v>10556</v>
      </c>
      <c r="AG8819" t="s">
        <v>10557</v>
      </c>
      <c r="AH8819" s="3">
        <v>46042</v>
      </c>
    </row>
    <row r="8820" spans="1:34" x14ac:dyDescent="0.25">
      <c r="A8820">
        <v>2025</v>
      </c>
      <c r="B8820" s="3">
        <v>45839</v>
      </c>
      <c r="C8820" s="3">
        <v>46022</v>
      </c>
      <c r="D8820" t="s">
        <v>10060</v>
      </c>
      <c r="F8820" t="s">
        <v>191</v>
      </c>
      <c r="G8820" t="s">
        <v>111</v>
      </c>
      <c r="H8820" t="s">
        <v>2372</v>
      </c>
      <c r="K8820" t="s">
        <v>115</v>
      </c>
      <c r="L8820" t="s">
        <v>213</v>
      </c>
      <c r="N8820" t="s">
        <v>194</v>
      </c>
      <c r="P8820" t="s">
        <v>194</v>
      </c>
      <c r="R8820" t="s">
        <v>151</v>
      </c>
      <c r="S8820">
        <v>39000</v>
      </c>
      <c r="X8820" t="s">
        <v>182</v>
      </c>
      <c r="AC8820">
        <v>182449000</v>
      </c>
      <c r="AD8820" t="s">
        <v>200</v>
      </c>
      <c r="AF8820" t="s">
        <v>10556</v>
      </c>
      <c r="AG8820" t="s">
        <v>10557</v>
      </c>
      <c r="AH8820" s="3">
        <v>46042</v>
      </c>
    </row>
    <row r="8821" spans="1:34" x14ac:dyDescent="0.25">
      <c r="A8821">
        <v>2025</v>
      </c>
      <c r="B8821" s="3">
        <v>45839</v>
      </c>
      <c r="C8821" s="3">
        <v>46022</v>
      </c>
      <c r="D8821" t="s">
        <v>10061</v>
      </c>
      <c r="F8821" t="s">
        <v>191</v>
      </c>
      <c r="G8821" t="s">
        <v>92</v>
      </c>
      <c r="H8821" t="s">
        <v>351</v>
      </c>
      <c r="K8821" t="s">
        <v>115</v>
      </c>
      <c r="L8821" t="s">
        <v>213</v>
      </c>
      <c r="N8821" t="s">
        <v>3026</v>
      </c>
      <c r="P8821" t="s">
        <v>736</v>
      </c>
      <c r="R8821" t="s">
        <v>151</v>
      </c>
      <c r="S8821">
        <v>41157</v>
      </c>
      <c r="X8821" t="s">
        <v>182</v>
      </c>
      <c r="AC8821">
        <v>1</v>
      </c>
      <c r="AD8821" t="s">
        <v>8673</v>
      </c>
      <c r="AF8821" t="s">
        <v>10556</v>
      </c>
      <c r="AG8821" t="s">
        <v>10557</v>
      </c>
      <c r="AH8821" s="3">
        <v>46042</v>
      </c>
    </row>
    <row r="8822" spans="1:34" x14ac:dyDescent="0.25">
      <c r="A8822">
        <v>2025</v>
      </c>
      <c r="B8822" s="3">
        <v>45839</v>
      </c>
      <c r="C8822" s="3">
        <v>46022</v>
      </c>
      <c r="D8822" t="s">
        <v>10061</v>
      </c>
      <c r="F8822" t="s">
        <v>191</v>
      </c>
      <c r="G8822" t="s">
        <v>92</v>
      </c>
      <c r="H8822" t="s">
        <v>351</v>
      </c>
      <c r="K8822" t="s">
        <v>115</v>
      </c>
      <c r="L8822" t="s">
        <v>213</v>
      </c>
      <c r="N8822" t="s">
        <v>1229</v>
      </c>
      <c r="P8822" t="s">
        <v>223</v>
      </c>
      <c r="R8822" t="s">
        <v>151</v>
      </c>
      <c r="S8822">
        <v>39932</v>
      </c>
      <c r="X8822" t="s">
        <v>182</v>
      </c>
      <c r="AC8822">
        <v>1</v>
      </c>
      <c r="AD8822" t="s">
        <v>195</v>
      </c>
      <c r="AF8822" t="s">
        <v>10556</v>
      </c>
      <c r="AG8822" t="s">
        <v>10557</v>
      </c>
      <c r="AH8822" s="3">
        <v>46042</v>
      </c>
    </row>
    <row r="8823" spans="1:34" x14ac:dyDescent="0.25">
      <c r="A8823">
        <v>2025</v>
      </c>
      <c r="B8823" s="3">
        <v>45839</v>
      </c>
      <c r="C8823" s="3">
        <v>46022</v>
      </c>
      <c r="D8823" t="s">
        <v>10062</v>
      </c>
      <c r="F8823" t="s">
        <v>191</v>
      </c>
      <c r="G8823" t="s">
        <v>92</v>
      </c>
      <c r="H8823" t="s">
        <v>640</v>
      </c>
      <c r="K8823" t="s">
        <v>133</v>
      </c>
      <c r="L8823" t="s">
        <v>213</v>
      </c>
      <c r="N8823" t="s">
        <v>3860</v>
      </c>
      <c r="P8823" t="s">
        <v>708</v>
      </c>
      <c r="R8823" t="s">
        <v>151</v>
      </c>
      <c r="S8823">
        <v>39142</v>
      </c>
      <c r="X8823" t="s">
        <v>182</v>
      </c>
      <c r="AC8823">
        <v>1</v>
      </c>
      <c r="AD8823" t="s">
        <v>195</v>
      </c>
      <c r="AF8823" t="s">
        <v>10556</v>
      </c>
      <c r="AG8823" t="s">
        <v>10557</v>
      </c>
      <c r="AH8823" s="3">
        <v>46042</v>
      </c>
    </row>
    <row r="8824" spans="1:34" x14ac:dyDescent="0.25">
      <c r="A8824">
        <v>2025</v>
      </c>
      <c r="B8824" s="3">
        <v>45839</v>
      </c>
      <c r="C8824" s="3">
        <v>46022</v>
      </c>
      <c r="D8824" t="s">
        <v>10063</v>
      </c>
      <c r="F8824" t="s">
        <v>191</v>
      </c>
      <c r="G8824" t="s">
        <v>92</v>
      </c>
      <c r="H8824" t="s">
        <v>351</v>
      </c>
      <c r="K8824" t="s">
        <v>133</v>
      </c>
      <c r="L8824" t="s">
        <v>213</v>
      </c>
      <c r="N8824" t="s">
        <v>9250</v>
      </c>
      <c r="P8824" t="s">
        <v>684</v>
      </c>
      <c r="R8824" t="s">
        <v>151</v>
      </c>
      <c r="S8824">
        <v>40407</v>
      </c>
      <c r="X8824" t="s">
        <v>182</v>
      </c>
      <c r="AC8824">
        <v>1</v>
      </c>
      <c r="AD8824" t="s">
        <v>274</v>
      </c>
      <c r="AF8824" t="s">
        <v>10556</v>
      </c>
      <c r="AG8824" t="s">
        <v>10557</v>
      </c>
      <c r="AH8824" s="3">
        <v>46042</v>
      </c>
    </row>
    <row r="8825" spans="1:34" x14ac:dyDescent="0.25">
      <c r="A8825">
        <v>2025</v>
      </c>
      <c r="B8825" s="3">
        <v>45839</v>
      </c>
      <c r="C8825" s="3">
        <v>46022</v>
      </c>
      <c r="D8825" t="s">
        <v>10063</v>
      </c>
      <c r="F8825" t="s">
        <v>191</v>
      </c>
      <c r="G8825" t="s">
        <v>109</v>
      </c>
      <c r="H8825" t="s">
        <v>351</v>
      </c>
      <c r="K8825" t="s">
        <v>133</v>
      </c>
      <c r="L8825" t="s">
        <v>213</v>
      </c>
      <c r="N8825" t="s">
        <v>1576</v>
      </c>
      <c r="P8825" t="s">
        <v>589</v>
      </c>
      <c r="R8825" t="s">
        <v>151</v>
      </c>
      <c r="S8825">
        <v>40540</v>
      </c>
      <c r="X8825" t="s">
        <v>182</v>
      </c>
      <c r="AC8825">
        <v>1</v>
      </c>
      <c r="AD8825" t="s">
        <v>195</v>
      </c>
      <c r="AF8825" t="s">
        <v>10556</v>
      </c>
      <c r="AG8825" t="s">
        <v>10557</v>
      </c>
      <c r="AH8825" s="3">
        <v>46042</v>
      </c>
    </row>
    <row r="8826" spans="1:34" x14ac:dyDescent="0.25">
      <c r="A8826">
        <v>2025</v>
      </c>
      <c r="B8826" s="3">
        <v>45839</v>
      </c>
      <c r="C8826" s="3">
        <v>46022</v>
      </c>
      <c r="D8826" t="s">
        <v>10063</v>
      </c>
      <c r="F8826" t="s">
        <v>191</v>
      </c>
      <c r="G8826" t="s">
        <v>92</v>
      </c>
      <c r="H8826" t="s">
        <v>351</v>
      </c>
      <c r="K8826" t="s">
        <v>133</v>
      </c>
      <c r="L8826" t="s">
        <v>213</v>
      </c>
      <c r="N8826" t="s">
        <v>1568</v>
      </c>
      <c r="P8826" t="s">
        <v>1569</v>
      </c>
      <c r="R8826" t="s">
        <v>151</v>
      </c>
      <c r="S8826">
        <v>41167</v>
      </c>
      <c r="X8826" t="s">
        <v>182</v>
      </c>
      <c r="AC8826">
        <v>157050.14000000001</v>
      </c>
      <c r="AD8826" t="s">
        <v>195</v>
      </c>
      <c r="AF8826" t="s">
        <v>10556</v>
      </c>
      <c r="AG8826" t="s">
        <v>10557</v>
      </c>
      <c r="AH8826" s="3">
        <v>46042</v>
      </c>
    </row>
    <row r="8827" spans="1:34" x14ac:dyDescent="0.25">
      <c r="A8827">
        <v>2025</v>
      </c>
      <c r="B8827" s="3">
        <v>45839</v>
      </c>
      <c r="C8827" s="3">
        <v>46022</v>
      </c>
      <c r="D8827" t="s">
        <v>10063</v>
      </c>
      <c r="F8827" t="s">
        <v>191</v>
      </c>
      <c r="G8827" t="s">
        <v>92</v>
      </c>
      <c r="H8827" t="s">
        <v>351</v>
      </c>
      <c r="K8827" t="s">
        <v>133</v>
      </c>
      <c r="L8827" t="s">
        <v>213</v>
      </c>
      <c r="N8827" t="s">
        <v>6183</v>
      </c>
      <c r="P8827" t="s">
        <v>996</v>
      </c>
      <c r="R8827" t="s">
        <v>151</v>
      </c>
      <c r="S8827">
        <v>41846</v>
      </c>
      <c r="X8827" t="s">
        <v>182</v>
      </c>
      <c r="AC8827">
        <v>1</v>
      </c>
      <c r="AD8827" t="s">
        <v>195</v>
      </c>
      <c r="AF8827" t="s">
        <v>10556</v>
      </c>
      <c r="AG8827" t="s">
        <v>10557</v>
      </c>
      <c r="AH8827" s="3">
        <v>46042</v>
      </c>
    </row>
    <row r="8828" spans="1:34" x14ac:dyDescent="0.25">
      <c r="A8828">
        <v>2025</v>
      </c>
      <c r="B8828" s="3">
        <v>45839</v>
      </c>
      <c r="C8828" s="3">
        <v>46022</v>
      </c>
      <c r="D8828" t="s">
        <v>10063</v>
      </c>
      <c r="F8828" t="s">
        <v>191</v>
      </c>
      <c r="G8828" t="s">
        <v>92</v>
      </c>
      <c r="H8828" t="s">
        <v>351</v>
      </c>
      <c r="K8828" t="s">
        <v>133</v>
      </c>
      <c r="L8828" t="s">
        <v>213</v>
      </c>
      <c r="N8828" t="s">
        <v>2131</v>
      </c>
      <c r="P8828" t="s">
        <v>708</v>
      </c>
      <c r="R8828" t="s">
        <v>151</v>
      </c>
      <c r="S8828">
        <v>39141</v>
      </c>
      <c r="X8828" t="s">
        <v>182</v>
      </c>
      <c r="AC8828">
        <v>1</v>
      </c>
      <c r="AD8828" t="s">
        <v>195</v>
      </c>
      <c r="AF8828" t="s">
        <v>10556</v>
      </c>
      <c r="AG8828" t="s">
        <v>10557</v>
      </c>
      <c r="AH8828" s="3">
        <v>46042</v>
      </c>
    </row>
    <row r="8829" spans="1:34" x14ac:dyDescent="0.25">
      <c r="A8829">
        <v>2025</v>
      </c>
      <c r="B8829" s="3">
        <v>45839</v>
      </c>
      <c r="C8829" s="3">
        <v>46022</v>
      </c>
      <c r="D8829" t="s">
        <v>10063</v>
      </c>
      <c r="F8829" t="s">
        <v>191</v>
      </c>
      <c r="G8829" t="s">
        <v>92</v>
      </c>
      <c r="H8829" t="s">
        <v>351</v>
      </c>
      <c r="K8829" t="s">
        <v>133</v>
      </c>
      <c r="L8829" t="s">
        <v>213</v>
      </c>
      <c r="N8829" t="s">
        <v>1937</v>
      </c>
      <c r="P8829" t="s">
        <v>214</v>
      </c>
      <c r="R8829" t="s">
        <v>151</v>
      </c>
      <c r="S8829">
        <v>40958</v>
      </c>
      <c r="X8829" t="s">
        <v>182</v>
      </c>
      <c r="AC8829">
        <v>1</v>
      </c>
      <c r="AD8829" t="s">
        <v>195</v>
      </c>
      <c r="AF8829" t="s">
        <v>10556</v>
      </c>
      <c r="AG8829" t="s">
        <v>10557</v>
      </c>
      <c r="AH8829" s="3">
        <v>46042</v>
      </c>
    </row>
    <row r="8830" spans="1:34" x14ac:dyDescent="0.25">
      <c r="A8830">
        <v>2025</v>
      </c>
      <c r="B8830" s="3">
        <v>45839</v>
      </c>
      <c r="C8830" s="3">
        <v>46022</v>
      </c>
      <c r="D8830" t="s">
        <v>10063</v>
      </c>
      <c r="F8830" t="s">
        <v>191</v>
      </c>
      <c r="G8830" t="s">
        <v>92</v>
      </c>
      <c r="H8830" t="s">
        <v>1135</v>
      </c>
      <c r="K8830" t="s">
        <v>115</v>
      </c>
      <c r="L8830" t="s">
        <v>213</v>
      </c>
      <c r="N8830" t="s">
        <v>5872</v>
      </c>
      <c r="P8830" t="s">
        <v>1154</v>
      </c>
      <c r="R8830" t="s">
        <v>151</v>
      </c>
      <c r="S8830">
        <v>40649</v>
      </c>
      <c r="X8830" t="s">
        <v>182</v>
      </c>
      <c r="AC8830">
        <v>1</v>
      </c>
      <c r="AD8830" t="s">
        <v>195</v>
      </c>
      <c r="AF8830" t="s">
        <v>10556</v>
      </c>
      <c r="AG8830" t="s">
        <v>10557</v>
      </c>
      <c r="AH8830" s="3">
        <v>46042</v>
      </c>
    </row>
    <row r="8831" spans="1:34" x14ac:dyDescent="0.25">
      <c r="A8831">
        <v>2025</v>
      </c>
      <c r="B8831" s="3">
        <v>45839</v>
      </c>
      <c r="C8831" s="3">
        <v>46022</v>
      </c>
      <c r="D8831" t="s">
        <v>10063</v>
      </c>
      <c r="F8831" t="s">
        <v>191</v>
      </c>
      <c r="G8831" t="s">
        <v>92</v>
      </c>
      <c r="H8831" t="s">
        <v>722</v>
      </c>
      <c r="K8831" t="s">
        <v>133</v>
      </c>
      <c r="L8831" t="s">
        <v>213</v>
      </c>
      <c r="N8831" t="s">
        <v>4029</v>
      </c>
      <c r="P8831" t="s">
        <v>256</v>
      </c>
      <c r="R8831" t="s">
        <v>151</v>
      </c>
      <c r="S8831">
        <v>40703</v>
      </c>
      <c r="X8831" t="s">
        <v>182</v>
      </c>
      <c r="AC8831">
        <v>1</v>
      </c>
      <c r="AD8831" t="s">
        <v>195</v>
      </c>
      <c r="AF8831" t="s">
        <v>10556</v>
      </c>
      <c r="AG8831" t="s">
        <v>10557</v>
      </c>
      <c r="AH8831" s="3">
        <v>46042</v>
      </c>
    </row>
    <row r="8832" spans="1:34" x14ac:dyDescent="0.25">
      <c r="A8832">
        <v>2025</v>
      </c>
      <c r="B8832" s="3">
        <v>45839</v>
      </c>
      <c r="C8832" s="3">
        <v>46022</v>
      </c>
      <c r="D8832" t="s">
        <v>10063</v>
      </c>
      <c r="F8832" t="s">
        <v>191</v>
      </c>
      <c r="G8832" t="s">
        <v>92</v>
      </c>
      <c r="H8832" t="s">
        <v>2665</v>
      </c>
      <c r="K8832" t="s">
        <v>133</v>
      </c>
      <c r="L8832" t="s">
        <v>213</v>
      </c>
      <c r="N8832" t="s">
        <v>2177</v>
      </c>
      <c r="P8832" t="s">
        <v>547</v>
      </c>
      <c r="R8832" t="s">
        <v>151</v>
      </c>
      <c r="S8832">
        <v>40984</v>
      </c>
      <c r="X8832" t="s">
        <v>182</v>
      </c>
      <c r="AC8832">
        <v>1</v>
      </c>
      <c r="AD8832" t="s">
        <v>274</v>
      </c>
      <c r="AF8832" t="s">
        <v>10556</v>
      </c>
      <c r="AG8832" t="s">
        <v>10557</v>
      </c>
      <c r="AH8832" s="3">
        <v>46042</v>
      </c>
    </row>
    <row r="8833" spans="1:34" x14ac:dyDescent="0.25">
      <c r="A8833">
        <v>2025</v>
      </c>
      <c r="B8833" s="3">
        <v>45839</v>
      </c>
      <c r="C8833" s="3">
        <v>46022</v>
      </c>
      <c r="D8833" t="s">
        <v>10063</v>
      </c>
      <c r="F8833" t="s">
        <v>191</v>
      </c>
      <c r="G8833" t="s">
        <v>92</v>
      </c>
      <c r="H8833" t="s">
        <v>640</v>
      </c>
      <c r="K8833" t="s">
        <v>133</v>
      </c>
      <c r="L8833" t="s">
        <v>213</v>
      </c>
      <c r="N8833" t="s">
        <v>2034</v>
      </c>
      <c r="P8833" t="s">
        <v>239</v>
      </c>
      <c r="R8833" t="s">
        <v>151</v>
      </c>
      <c r="S8833">
        <v>41206</v>
      </c>
      <c r="X8833" t="s">
        <v>182</v>
      </c>
      <c r="AC8833">
        <v>1</v>
      </c>
      <c r="AD8833" t="s">
        <v>195</v>
      </c>
      <c r="AF8833" t="s">
        <v>10556</v>
      </c>
      <c r="AG8833" t="s">
        <v>10557</v>
      </c>
      <c r="AH8833" s="3">
        <v>46042</v>
      </c>
    </row>
    <row r="8834" spans="1:34" x14ac:dyDescent="0.25">
      <c r="A8834">
        <v>2025</v>
      </c>
      <c r="B8834" s="3">
        <v>45839</v>
      </c>
      <c r="C8834" s="3">
        <v>46022</v>
      </c>
      <c r="D8834" t="s">
        <v>10064</v>
      </c>
      <c r="F8834" t="s">
        <v>191</v>
      </c>
      <c r="G8834" t="s">
        <v>92</v>
      </c>
      <c r="H8834" t="s">
        <v>722</v>
      </c>
      <c r="K8834" t="s">
        <v>133</v>
      </c>
      <c r="L8834" t="s">
        <v>213</v>
      </c>
      <c r="N8834" t="s">
        <v>1053</v>
      </c>
      <c r="P8834" t="s">
        <v>194</v>
      </c>
      <c r="R8834" t="s">
        <v>151</v>
      </c>
      <c r="S8834">
        <v>39112</v>
      </c>
      <c r="X8834" t="s">
        <v>182</v>
      </c>
      <c r="AC8834">
        <v>573987.5</v>
      </c>
      <c r="AD8834" t="s">
        <v>195</v>
      </c>
      <c r="AF8834" t="s">
        <v>10556</v>
      </c>
      <c r="AG8834" t="s">
        <v>10557</v>
      </c>
      <c r="AH8834" s="3">
        <v>46042</v>
      </c>
    </row>
    <row r="8835" spans="1:34" x14ac:dyDescent="0.25">
      <c r="A8835">
        <v>2025</v>
      </c>
      <c r="B8835" s="3">
        <v>45839</v>
      </c>
      <c r="C8835" s="3">
        <v>46022</v>
      </c>
      <c r="D8835" t="s">
        <v>10065</v>
      </c>
      <c r="F8835" t="s">
        <v>191</v>
      </c>
      <c r="G8835" t="s">
        <v>92</v>
      </c>
      <c r="H8835" t="s">
        <v>640</v>
      </c>
      <c r="K8835" t="s">
        <v>115</v>
      </c>
      <c r="L8835" t="s">
        <v>213</v>
      </c>
      <c r="N8835" t="s">
        <v>5397</v>
      </c>
      <c r="P8835" t="s">
        <v>223</v>
      </c>
      <c r="R8835" t="s">
        <v>151</v>
      </c>
      <c r="S8835">
        <v>39909</v>
      </c>
      <c r="X8835" t="s">
        <v>182</v>
      </c>
      <c r="AC8835">
        <v>1</v>
      </c>
      <c r="AD8835" t="s">
        <v>195</v>
      </c>
      <c r="AF8835" t="s">
        <v>10556</v>
      </c>
      <c r="AG8835" t="s">
        <v>10557</v>
      </c>
      <c r="AH8835" s="3">
        <v>46042</v>
      </c>
    </row>
    <row r="8836" spans="1:34" x14ac:dyDescent="0.25">
      <c r="A8836">
        <v>2025</v>
      </c>
      <c r="B8836" s="3">
        <v>45839</v>
      </c>
      <c r="C8836" s="3">
        <v>46022</v>
      </c>
      <c r="D8836" t="s">
        <v>10066</v>
      </c>
      <c r="F8836" t="s">
        <v>191</v>
      </c>
      <c r="G8836" t="s">
        <v>92</v>
      </c>
      <c r="H8836" t="s">
        <v>640</v>
      </c>
      <c r="K8836" t="s">
        <v>115</v>
      </c>
      <c r="L8836" t="s">
        <v>213</v>
      </c>
      <c r="N8836" t="s">
        <v>2581</v>
      </c>
      <c r="P8836" t="s">
        <v>223</v>
      </c>
      <c r="R8836" t="s">
        <v>151</v>
      </c>
      <c r="S8836">
        <v>39902</v>
      </c>
      <c r="X8836" t="s">
        <v>182</v>
      </c>
      <c r="AC8836">
        <v>1</v>
      </c>
      <c r="AD8836" t="s">
        <v>195</v>
      </c>
      <c r="AF8836" t="s">
        <v>10556</v>
      </c>
      <c r="AG8836" t="s">
        <v>10557</v>
      </c>
      <c r="AH8836" s="3">
        <v>46042</v>
      </c>
    </row>
    <row r="8837" spans="1:34" x14ac:dyDescent="0.25">
      <c r="A8837">
        <v>2025</v>
      </c>
      <c r="B8837" s="3">
        <v>45839</v>
      </c>
      <c r="C8837" s="3">
        <v>46022</v>
      </c>
      <c r="D8837" t="s">
        <v>10067</v>
      </c>
      <c r="F8837" t="s">
        <v>191</v>
      </c>
      <c r="G8837" t="s">
        <v>92</v>
      </c>
      <c r="H8837" t="s">
        <v>351</v>
      </c>
      <c r="K8837" t="s">
        <v>115</v>
      </c>
      <c r="L8837" t="s">
        <v>213</v>
      </c>
      <c r="N8837" t="s">
        <v>701</v>
      </c>
      <c r="P8837" t="s">
        <v>684</v>
      </c>
      <c r="R8837" t="s">
        <v>151</v>
      </c>
      <c r="S8837">
        <v>40420</v>
      </c>
      <c r="X8837" t="s">
        <v>182</v>
      </c>
      <c r="AC8837">
        <v>1</v>
      </c>
      <c r="AD8837" t="s">
        <v>195</v>
      </c>
      <c r="AF8837" t="s">
        <v>10556</v>
      </c>
      <c r="AG8837" t="s">
        <v>10557</v>
      </c>
      <c r="AH8837" s="3">
        <v>46042</v>
      </c>
    </row>
    <row r="8838" spans="1:34" x14ac:dyDescent="0.25">
      <c r="A8838">
        <v>2025</v>
      </c>
      <c r="B8838" s="3">
        <v>45839</v>
      </c>
      <c r="C8838" s="3">
        <v>46022</v>
      </c>
      <c r="D8838" t="s">
        <v>10068</v>
      </c>
      <c r="F8838" t="s">
        <v>191</v>
      </c>
      <c r="G8838" t="s">
        <v>92</v>
      </c>
      <c r="H8838" t="s">
        <v>351</v>
      </c>
      <c r="K8838" t="s">
        <v>133</v>
      </c>
      <c r="L8838" t="s">
        <v>213</v>
      </c>
      <c r="N8838" t="s">
        <v>4243</v>
      </c>
      <c r="P8838" t="s">
        <v>768</v>
      </c>
      <c r="R8838" t="s">
        <v>151</v>
      </c>
      <c r="S8838">
        <v>41537</v>
      </c>
      <c r="X8838" t="s">
        <v>182</v>
      </c>
      <c r="AC8838">
        <v>1</v>
      </c>
      <c r="AD8838" t="s">
        <v>195</v>
      </c>
      <c r="AF8838" t="s">
        <v>10556</v>
      </c>
      <c r="AG8838" t="s">
        <v>10557</v>
      </c>
      <c r="AH8838" s="3">
        <v>46042</v>
      </c>
    </row>
    <row r="8839" spans="1:34" x14ac:dyDescent="0.25">
      <c r="A8839">
        <v>2025</v>
      </c>
      <c r="B8839" s="3">
        <v>45839</v>
      </c>
      <c r="C8839" s="3">
        <v>46022</v>
      </c>
      <c r="D8839" t="s">
        <v>10069</v>
      </c>
      <c r="F8839" t="s">
        <v>191</v>
      </c>
      <c r="G8839" t="s">
        <v>92</v>
      </c>
      <c r="H8839" t="s">
        <v>351</v>
      </c>
      <c r="K8839" t="s">
        <v>133</v>
      </c>
      <c r="L8839" t="s">
        <v>213</v>
      </c>
      <c r="N8839" t="s">
        <v>2756</v>
      </c>
      <c r="P8839" t="s">
        <v>543</v>
      </c>
      <c r="R8839" t="s">
        <v>151</v>
      </c>
      <c r="S8839">
        <v>41100</v>
      </c>
      <c r="X8839" t="s">
        <v>182</v>
      </c>
      <c r="AC8839">
        <v>817981</v>
      </c>
      <c r="AD8839" t="s">
        <v>195</v>
      </c>
      <c r="AF8839" t="s">
        <v>10556</v>
      </c>
      <c r="AG8839" t="s">
        <v>10557</v>
      </c>
      <c r="AH8839" s="3">
        <v>46042</v>
      </c>
    </row>
    <row r="8840" spans="1:34" x14ac:dyDescent="0.25">
      <c r="A8840">
        <v>2025</v>
      </c>
      <c r="B8840" s="3">
        <v>45839</v>
      </c>
      <c r="C8840" s="3">
        <v>46022</v>
      </c>
      <c r="D8840" t="s">
        <v>10070</v>
      </c>
      <c r="F8840" t="s">
        <v>191</v>
      </c>
      <c r="G8840" t="s">
        <v>92</v>
      </c>
      <c r="H8840" t="s">
        <v>722</v>
      </c>
      <c r="K8840" t="s">
        <v>115</v>
      </c>
      <c r="L8840" t="s">
        <v>213</v>
      </c>
      <c r="N8840" t="s">
        <v>2935</v>
      </c>
      <c r="P8840" t="s">
        <v>736</v>
      </c>
      <c r="R8840" t="s">
        <v>151</v>
      </c>
      <c r="S8840">
        <v>41144</v>
      </c>
      <c r="X8840" t="s">
        <v>182</v>
      </c>
      <c r="AC8840">
        <v>1</v>
      </c>
      <c r="AD8840" t="s">
        <v>195</v>
      </c>
      <c r="AF8840" t="s">
        <v>10556</v>
      </c>
      <c r="AG8840" t="s">
        <v>10557</v>
      </c>
      <c r="AH8840" s="3">
        <v>46042</v>
      </c>
    </row>
    <row r="8841" spans="1:34" x14ac:dyDescent="0.25">
      <c r="A8841">
        <v>2025</v>
      </c>
      <c r="B8841" s="3">
        <v>45839</v>
      </c>
      <c r="C8841" s="3">
        <v>46022</v>
      </c>
      <c r="D8841" t="s">
        <v>10070</v>
      </c>
      <c r="F8841" t="s">
        <v>191</v>
      </c>
      <c r="G8841" t="s">
        <v>92</v>
      </c>
      <c r="H8841" t="s">
        <v>1328</v>
      </c>
      <c r="K8841" t="s">
        <v>115</v>
      </c>
      <c r="L8841" t="s">
        <v>213</v>
      </c>
      <c r="N8841" t="s">
        <v>1475</v>
      </c>
      <c r="P8841" t="s">
        <v>584</v>
      </c>
      <c r="R8841" t="s">
        <v>151</v>
      </c>
      <c r="S8841">
        <v>40505</v>
      </c>
      <c r="X8841" t="s">
        <v>182</v>
      </c>
      <c r="AC8841">
        <v>1</v>
      </c>
      <c r="AD8841" t="s">
        <v>195</v>
      </c>
      <c r="AF8841" t="s">
        <v>10556</v>
      </c>
      <c r="AG8841" t="s">
        <v>10557</v>
      </c>
      <c r="AH8841" s="3">
        <v>46042</v>
      </c>
    </row>
    <row r="8842" spans="1:34" x14ac:dyDescent="0.25">
      <c r="A8842">
        <v>2025</v>
      </c>
      <c r="B8842" s="3">
        <v>45839</v>
      </c>
      <c r="C8842" s="3">
        <v>46022</v>
      </c>
      <c r="D8842" t="s">
        <v>10070</v>
      </c>
      <c r="F8842" t="s">
        <v>191</v>
      </c>
      <c r="G8842" t="s">
        <v>92</v>
      </c>
      <c r="H8842" t="s">
        <v>7092</v>
      </c>
      <c r="K8842" t="s">
        <v>133</v>
      </c>
      <c r="L8842" t="s">
        <v>213</v>
      </c>
      <c r="N8842" t="s">
        <v>3038</v>
      </c>
      <c r="P8842" t="s">
        <v>194</v>
      </c>
      <c r="R8842" t="s">
        <v>151</v>
      </c>
      <c r="S8842">
        <v>39100</v>
      </c>
      <c r="X8842" t="s">
        <v>182</v>
      </c>
      <c r="AC8842">
        <v>157687.04999999999</v>
      </c>
      <c r="AD8842" t="s">
        <v>274</v>
      </c>
      <c r="AF8842" t="s">
        <v>10556</v>
      </c>
      <c r="AG8842" t="s">
        <v>10557</v>
      </c>
      <c r="AH8842" s="3">
        <v>46042</v>
      </c>
    </row>
    <row r="8843" spans="1:34" x14ac:dyDescent="0.25">
      <c r="A8843">
        <v>2025</v>
      </c>
      <c r="B8843" s="3">
        <v>45839</v>
      </c>
      <c r="C8843" s="3">
        <v>46022</v>
      </c>
      <c r="D8843" t="s">
        <v>10070</v>
      </c>
      <c r="F8843" t="s">
        <v>191</v>
      </c>
      <c r="G8843" t="s">
        <v>92</v>
      </c>
      <c r="H8843" t="s">
        <v>351</v>
      </c>
      <c r="K8843" t="s">
        <v>133</v>
      </c>
      <c r="L8843" t="s">
        <v>213</v>
      </c>
      <c r="N8843" t="s">
        <v>795</v>
      </c>
      <c r="P8843" t="s">
        <v>507</v>
      </c>
      <c r="R8843" t="s">
        <v>151</v>
      </c>
      <c r="S8843">
        <v>40191</v>
      </c>
      <c r="X8843" t="s">
        <v>182</v>
      </c>
      <c r="AC8843">
        <v>361597.4</v>
      </c>
      <c r="AD8843" t="s">
        <v>195</v>
      </c>
      <c r="AF8843" t="s">
        <v>10556</v>
      </c>
      <c r="AG8843" t="s">
        <v>10557</v>
      </c>
      <c r="AH8843" s="3">
        <v>46042</v>
      </c>
    </row>
    <row r="8844" spans="1:34" x14ac:dyDescent="0.25">
      <c r="A8844">
        <v>2025</v>
      </c>
      <c r="B8844" s="3">
        <v>45839</v>
      </c>
      <c r="C8844" s="3">
        <v>46022</v>
      </c>
      <c r="D8844" t="s">
        <v>10070</v>
      </c>
      <c r="F8844" t="s">
        <v>191</v>
      </c>
      <c r="G8844" t="s">
        <v>92</v>
      </c>
      <c r="H8844" t="s">
        <v>351</v>
      </c>
      <c r="K8844" t="s">
        <v>133</v>
      </c>
      <c r="L8844" t="s">
        <v>213</v>
      </c>
      <c r="N8844" t="s">
        <v>4534</v>
      </c>
      <c r="P8844" t="s">
        <v>232</v>
      </c>
      <c r="R8844" t="s">
        <v>151</v>
      </c>
      <c r="S8844">
        <v>40900</v>
      </c>
      <c r="X8844" t="s">
        <v>182</v>
      </c>
      <c r="AC8844">
        <v>1</v>
      </c>
      <c r="AD8844" t="s">
        <v>274</v>
      </c>
      <c r="AF8844" t="s">
        <v>10556</v>
      </c>
      <c r="AG8844" t="s">
        <v>10557</v>
      </c>
      <c r="AH8844" s="3">
        <v>46042</v>
      </c>
    </row>
    <row r="8845" spans="1:34" x14ac:dyDescent="0.25">
      <c r="A8845">
        <v>2025</v>
      </c>
      <c r="B8845" s="3">
        <v>45839</v>
      </c>
      <c r="C8845" s="3">
        <v>46022</v>
      </c>
      <c r="D8845" t="s">
        <v>10070</v>
      </c>
      <c r="F8845" t="s">
        <v>191</v>
      </c>
      <c r="G8845" t="s">
        <v>92</v>
      </c>
      <c r="H8845" t="s">
        <v>351</v>
      </c>
      <c r="K8845" t="s">
        <v>115</v>
      </c>
      <c r="L8845" t="s">
        <v>213</v>
      </c>
      <c r="N8845" t="s">
        <v>1807</v>
      </c>
      <c r="P8845" t="s">
        <v>549</v>
      </c>
      <c r="R8845" t="s">
        <v>151</v>
      </c>
      <c r="S8845">
        <v>39962</v>
      </c>
      <c r="X8845" t="s">
        <v>182</v>
      </c>
      <c r="AC8845">
        <v>1</v>
      </c>
      <c r="AD8845" t="s">
        <v>195</v>
      </c>
      <c r="AF8845" t="s">
        <v>10556</v>
      </c>
      <c r="AG8845" t="s">
        <v>10557</v>
      </c>
      <c r="AH8845" s="3">
        <v>46042</v>
      </c>
    </row>
    <row r="8846" spans="1:34" x14ac:dyDescent="0.25">
      <c r="A8846">
        <v>2025</v>
      </c>
      <c r="B8846" s="3">
        <v>45839</v>
      </c>
      <c r="C8846" s="3">
        <v>46022</v>
      </c>
      <c r="D8846" t="s">
        <v>10071</v>
      </c>
      <c r="F8846" t="s">
        <v>191</v>
      </c>
      <c r="G8846" t="s">
        <v>86</v>
      </c>
      <c r="H8846" t="s">
        <v>351</v>
      </c>
      <c r="K8846" t="s">
        <v>115</v>
      </c>
      <c r="L8846" t="s">
        <v>213</v>
      </c>
      <c r="N8846" t="s">
        <v>1884</v>
      </c>
      <c r="P8846" t="s">
        <v>204</v>
      </c>
      <c r="R8846" t="s">
        <v>151</v>
      </c>
      <c r="S8846">
        <v>40318</v>
      </c>
      <c r="X8846" t="s">
        <v>182</v>
      </c>
      <c r="AC8846">
        <v>1</v>
      </c>
      <c r="AD8846" t="s">
        <v>195</v>
      </c>
      <c r="AF8846" t="s">
        <v>10556</v>
      </c>
      <c r="AG8846" t="s">
        <v>10557</v>
      </c>
      <c r="AH8846" s="3">
        <v>46042</v>
      </c>
    </row>
    <row r="8847" spans="1:34" x14ac:dyDescent="0.25">
      <c r="A8847">
        <v>2025</v>
      </c>
      <c r="B8847" s="3">
        <v>45839</v>
      </c>
      <c r="C8847" s="3">
        <v>46022</v>
      </c>
      <c r="D8847" t="s">
        <v>10071</v>
      </c>
      <c r="F8847" t="s">
        <v>191</v>
      </c>
      <c r="G8847" t="s">
        <v>92</v>
      </c>
      <c r="H8847" t="s">
        <v>425</v>
      </c>
      <c r="K8847" t="s">
        <v>115</v>
      </c>
      <c r="L8847" t="s">
        <v>213</v>
      </c>
      <c r="N8847" t="s">
        <v>5427</v>
      </c>
      <c r="P8847" t="s">
        <v>636</v>
      </c>
      <c r="R8847" t="s">
        <v>151</v>
      </c>
      <c r="S8847">
        <v>39950</v>
      </c>
      <c r="X8847" t="s">
        <v>182</v>
      </c>
      <c r="AC8847">
        <v>1</v>
      </c>
      <c r="AD8847" t="s">
        <v>195</v>
      </c>
      <c r="AF8847" t="s">
        <v>10556</v>
      </c>
      <c r="AG8847" t="s">
        <v>10557</v>
      </c>
      <c r="AH8847" s="3">
        <v>46042</v>
      </c>
    </row>
    <row r="8848" spans="1:34" x14ac:dyDescent="0.25">
      <c r="A8848">
        <v>2025</v>
      </c>
      <c r="B8848" s="3">
        <v>45839</v>
      </c>
      <c r="C8848" s="3">
        <v>46022</v>
      </c>
      <c r="D8848" t="s">
        <v>10071</v>
      </c>
      <c r="F8848" t="s">
        <v>191</v>
      </c>
      <c r="G8848" t="s">
        <v>92</v>
      </c>
      <c r="H8848" t="s">
        <v>722</v>
      </c>
      <c r="K8848" t="s">
        <v>133</v>
      </c>
      <c r="L8848" t="s">
        <v>213</v>
      </c>
      <c r="N8848" t="s">
        <v>3555</v>
      </c>
      <c r="P8848" t="s">
        <v>708</v>
      </c>
      <c r="R8848" t="s">
        <v>151</v>
      </c>
      <c r="S8848">
        <v>39130</v>
      </c>
      <c r="X8848" t="s">
        <v>182</v>
      </c>
      <c r="AC8848">
        <v>1</v>
      </c>
      <c r="AD8848" t="s">
        <v>195</v>
      </c>
      <c r="AF8848" t="s">
        <v>10556</v>
      </c>
      <c r="AG8848" t="s">
        <v>10557</v>
      </c>
      <c r="AH8848" s="3">
        <v>46042</v>
      </c>
    </row>
    <row r="8849" spans="1:34" x14ac:dyDescent="0.25">
      <c r="A8849">
        <v>2025</v>
      </c>
      <c r="B8849" s="3">
        <v>45839</v>
      </c>
      <c r="C8849" s="3">
        <v>46022</v>
      </c>
      <c r="D8849" t="s">
        <v>10071</v>
      </c>
      <c r="F8849" t="s">
        <v>191</v>
      </c>
      <c r="G8849" t="s">
        <v>92</v>
      </c>
      <c r="H8849" t="s">
        <v>351</v>
      </c>
      <c r="K8849" t="s">
        <v>133</v>
      </c>
      <c r="L8849" t="s">
        <v>213</v>
      </c>
      <c r="N8849" t="s">
        <v>7990</v>
      </c>
      <c r="P8849" t="s">
        <v>708</v>
      </c>
      <c r="R8849" t="s">
        <v>151</v>
      </c>
      <c r="S8849">
        <v>39131</v>
      </c>
      <c r="X8849" t="s">
        <v>182</v>
      </c>
      <c r="AC8849">
        <v>1</v>
      </c>
      <c r="AD8849" t="s">
        <v>274</v>
      </c>
      <c r="AF8849" t="s">
        <v>10556</v>
      </c>
      <c r="AG8849" t="s">
        <v>10557</v>
      </c>
      <c r="AH8849" s="3">
        <v>46042</v>
      </c>
    </row>
    <row r="8850" spans="1:34" x14ac:dyDescent="0.25">
      <c r="A8850">
        <v>2025</v>
      </c>
      <c r="B8850" s="3">
        <v>45839</v>
      </c>
      <c r="C8850" s="3">
        <v>46022</v>
      </c>
      <c r="D8850" t="s">
        <v>10071</v>
      </c>
      <c r="F8850" t="s">
        <v>191</v>
      </c>
      <c r="G8850" t="s">
        <v>92</v>
      </c>
      <c r="H8850" t="s">
        <v>722</v>
      </c>
      <c r="K8850" t="s">
        <v>133</v>
      </c>
      <c r="L8850" t="s">
        <v>213</v>
      </c>
      <c r="N8850" t="s">
        <v>2601</v>
      </c>
      <c r="P8850" t="s">
        <v>223</v>
      </c>
      <c r="R8850" t="s">
        <v>151</v>
      </c>
      <c r="S8850">
        <v>39910</v>
      </c>
      <c r="X8850" t="s">
        <v>182</v>
      </c>
      <c r="AC8850">
        <v>1</v>
      </c>
      <c r="AD8850" t="s">
        <v>195</v>
      </c>
      <c r="AF8850" t="s">
        <v>10556</v>
      </c>
      <c r="AG8850" t="s">
        <v>10557</v>
      </c>
      <c r="AH8850" s="3">
        <v>46042</v>
      </c>
    </row>
    <row r="8851" spans="1:34" x14ac:dyDescent="0.25">
      <c r="A8851">
        <v>2025</v>
      </c>
      <c r="B8851" s="3">
        <v>45839</v>
      </c>
      <c r="C8851" s="3">
        <v>46022</v>
      </c>
      <c r="D8851" t="s">
        <v>10072</v>
      </c>
      <c r="F8851" t="s">
        <v>191</v>
      </c>
      <c r="G8851" t="s">
        <v>92</v>
      </c>
      <c r="H8851" t="s">
        <v>10073</v>
      </c>
      <c r="K8851" t="s">
        <v>115</v>
      </c>
      <c r="L8851" t="s">
        <v>213</v>
      </c>
      <c r="N8851" t="s">
        <v>5947</v>
      </c>
      <c r="P8851" t="s">
        <v>589</v>
      </c>
      <c r="R8851" t="s">
        <v>151</v>
      </c>
      <c r="S8851">
        <v>40532</v>
      </c>
      <c r="X8851" t="s">
        <v>182</v>
      </c>
      <c r="AC8851">
        <v>1</v>
      </c>
      <c r="AD8851" t="s">
        <v>195</v>
      </c>
      <c r="AF8851" t="s">
        <v>10556</v>
      </c>
      <c r="AG8851" t="s">
        <v>10557</v>
      </c>
      <c r="AH8851" s="3">
        <v>46042</v>
      </c>
    </row>
    <row r="8852" spans="1:34" x14ac:dyDescent="0.25">
      <c r="A8852">
        <v>2025</v>
      </c>
      <c r="B8852" s="3">
        <v>45839</v>
      </c>
      <c r="C8852" s="3">
        <v>46022</v>
      </c>
      <c r="D8852" t="s">
        <v>10074</v>
      </c>
      <c r="F8852" t="s">
        <v>191</v>
      </c>
      <c r="G8852" t="s">
        <v>92</v>
      </c>
      <c r="H8852" t="s">
        <v>351</v>
      </c>
      <c r="K8852" t="s">
        <v>133</v>
      </c>
      <c r="L8852" t="s">
        <v>213</v>
      </c>
      <c r="N8852" t="s">
        <v>5140</v>
      </c>
      <c r="P8852" t="s">
        <v>889</v>
      </c>
      <c r="R8852" t="s">
        <v>151</v>
      </c>
      <c r="S8852">
        <v>41637</v>
      </c>
      <c r="X8852" t="s">
        <v>182</v>
      </c>
      <c r="AC8852">
        <v>1</v>
      </c>
      <c r="AD8852" t="s">
        <v>195</v>
      </c>
      <c r="AF8852" t="s">
        <v>10556</v>
      </c>
      <c r="AG8852" t="s">
        <v>10557</v>
      </c>
      <c r="AH8852" s="3">
        <v>46042</v>
      </c>
    </row>
    <row r="8853" spans="1:34" x14ac:dyDescent="0.25">
      <c r="A8853">
        <v>2025</v>
      </c>
      <c r="B8853" s="3">
        <v>45839</v>
      </c>
      <c r="C8853" s="3">
        <v>46022</v>
      </c>
      <c r="D8853" t="s">
        <v>10074</v>
      </c>
      <c r="F8853" t="s">
        <v>191</v>
      </c>
      <c r="G8853" t="s">
        <v>92</v>
      </c>
      <c r="H8853" t="s">
        <v>10075</v>
      </c>
      <c r="K8853" t="s">
        <v>133</v>
      </c>
      <c r="L8853" t="s">
        <v>10076</v>
      </c>
      <c r="N8853" t="s">
        <v>223</v>
      </c>
      <c r="P8853" t="s">
        <v>223</v>
      </c>
      <c r="R8853" t="s">
        <v>151</v>
      </c>
      <c r="S8853">
        <v>39700</v>
      </c>
      <c r="X8853" t="s">
        <v>182</v>
      </c>
      <c r="AC8853">
        <v>1</v>
      </c>
      <c r="AD8853" t="s">
        <v>195</v>
      </c>
      <c r="AF8853" t="s">
        <v>10556</v>
      </c>
      <c r="AG8853" t="s">
        <v>10557</v>
      </c>
      <c r="AH8853" s="3">
        <v>46042</v>
      </c>
    </row>
    <row r="8854" spans="1:34" x14ac:dyDescent="0.25">
      <c r="A8854">
        <v>2025</v>
      </c>
      <c r="B8854" s="3">
        <v>45839</v>
      </c>
      <c r="C8854" s="3">
        <v>46022</v>
      </c>
      <c r="D8854" t="s">
        <v>10077</v>
      </c>
      <c r="F8854" t="s">
        <v>191</v>
      </c>
      <c r="G8854" t="s">
        <v>92</v>
      </c>
      <c r="H8854" t="s">
        <v>351</v>
      </c>
      <c r="K8854" t="s">
        <v>115</v>
      </c>
      <c r="L8854" t="s">
        <v>213</v>
      </c>
      <c r="N8854" t="s">
        <v>5976</v>
      </c>
      <c r="P8854" t="s">
        <v>818</v>
      </c>
      <c r="R8854" t="s">
        <v>151</v>
      </c>
      <c r="S8854">
        <v>41910</v>
      </c>
      <c r="X8854" t="s">
        <v>182</v>
      </c>
      <c r="AC8854">
        <v>1</v>
      </c>
      <c r="AD8854" t="s">
        <v>195</v>
      </c>
      <c r="AF8854" t="s">
        <v>10556</v>
      </c>
      <c r="AG8854" t="s">
        <v>10557</v>
      </c>
      <c r="AH8854" s="3">
        <v>46042</v>
      </c>
    </row>
    <row r="8855" spans="1:34" x14ac:dyDescent="0.25">
      <c r="A8855">
        <v>2025</v>
      </c>
      <c r="B8855" s="3">
        <v>45839</v>
      </c>
      <c r="C8855" s="3">
        <v>46022</v>
      </c>
      <c r="D8855" t="s">
        <v>10077</v>
      </c>
      <c r="F8855" t="s">
        <v>191</v>
      </c>
      <c r="G8855" t="s">
        <v>109</v>
      </c>
      <c r="H8855" t="s">
        <v>351</v>
      </c>
      <c r="K8855" t="s">
        <v>133</v>
      </c>
      <c r="L8855" t="s">
        <v>213</v>
      </c>
      <c r="N8855" t="s">
        <v>4025</v>
      </c>
      <c r="P8855" t="s">
        <v>384</v>
      </c>
      <c r="R8855" t="s">
        <v>151</v>
      </c>
      <c r="S8855">
        <v>41828</v>
      </c>
      <c r="X8855" t="s">
        <v>182</v>
      </c>
      <c r="AC8855">
        <v>1</v>
      </c>
      <c r="AD8855" t="s">
        <v>195</v>
      </c>
      <c r="AF8855" t="s">
        <v>10556</v>
      </c>
      <c r="AG8855" t="s">
        <v>10557</v>
      </c>
      <c r="AH8855" s="3">
        <v>46042</v>
      </c>
    </row>
    <row r="8856" spans="1:34" x14ac:dyDescent="0.25">
      <c r="A8856">
        <v>2025</v>
      </c>
      <c r="B8856" s="3">
        <v>45839</v>
      </c>
      <c r="C8856" s="3">
        <v>46022</v>
      </c>
      <c r="D8856" t="s">
        <v>10077</v>
      </c>
      <c r="F8856" t="s">
        <v>191</v>
      </c>
      <c r="G8856" t="s">
        <v>92</v>
      </c>
      <c r="H8856" t="s">
        <v>1135</v>
      </c>
      <c r="K8856" t="s">
        <v>115</v>
      </c>
      <c r="L8856" t="s">
        <v>213</v>
      </c>
      <c r="N8856" t="s">
        <v>7278</v>
      </c>
      <c r="P8856" t="s">
        <v>812</v>
      </c>
      <c r="R8856" t="s">
        <v>151</v>
      </c>
      <c r="S8856">
        <v>40592</v>
      </c>
      <c r="X8856" t="s">
        <v>182</v>
      </c>
      <c r="AC8856">
        <v>1</v>
      </c>
      <c r="AD8856" t="s">
        <v>195</v>
      </c>
      <c r="AF8856" t="s">
        <v>10556</v>
      </c>
      <c r="AG8856" t="s">
        <v>10557</v>
      </c>
      <c r="AH8856" s="3">
        <v>46042</v>
      </c>
    </row>
    <row r="8857" spans="1:34" x14ac:dyDescent="0.25">
      <c r="A8857">
        <v>2025</v>
      </c>
      <c r="B8857" s="3">
        <v>45839</v>
      </c>
      <c r="C8857" s="3">
        <v>46022</v>
      </c>
      <c r="D8857" t="s">
        <v>10077</v>
      </c>
      <c r="F8857" t="s">
        <v>191</v>
      </c>
      <c r="G8857" t="s">
        <v>92</v>
      </c>
      <c r="H8857" t="s">
        <v>351</v>
      </c>
      <c r="K8857" t="s">
        <v>133</v>
      </c>
      <c r="L8857" t="s">
        <v>213</v>
      </c>
      <c r="N8857" t="s">
        <v>3593</v>
      </c>
      <c r="P8857" t="s">
        <v>223</v>
      </c>
      <c r="R8857" t="s">
        <v>151</v>
      </c>
      <c r="S8857">
        <v>39904</v>
      </c>
      <c r="X8857" t="s">
        <v>182</v>
      </c>
      <c r="AC8857">
        <v>1</v>
      </c>
      <c r="AD8857" t="s">
        <v>274</v>
      </c>
      <c r="AF8857" t="s">
        <v>10556</v>
      </c>
      <c r="AG8857" t="s">
        <v>10557</v>
      </c>
      <c r="AH8857" s="3">
        <v>46042</v>
      </c>
    </row>
    <row r="8858" spans="1:34" x14ac:dyDescent="0.25">
      <c r="A8858">
        <v>2025</v>
      </c>
      <c r="B8858" s="3">
        <v>45839</v>
      </c>
      <c r="C8858" s="3">
        <v>46022</v>
      </c>
      <c r="D8858" t="s">
        <v>10078</v>
      </c>
      <c r="F8858" t="s">
        <v>191</v>
      </c>
      <c r="G8858" t="s">
        <v>92</v>
      </c>
      <c r="H8858" t="s">
        <v>816</v>
      </c>
      <c r="K8858" t="s">
        <v>133</v>
      </c>
      <c r="L8858" t="s">
        <v>213</v>
      </c>
      <c r="N8858" t="s">
        <v>4078</v>
      </c>
      <c r="P8858" t="s">
        <v>636</v>
      </c>
      <c r="R8858" t="s">
        <v>151</v>
      </c>
      <c r="S8858">
        <v>39971</v>
      </c>
      <c r="X8858" t="s">
        <v>182</v>
      </c>
      <c r="AC8858">
        <v>1</v>
      </c>
      <c r="AD8858" t="s">
        <v>195</v>
      </c>
      <c r="AF8858" t="s">
        <v>10556</v>
      </c>
      <c r="AG8858" t="s">
        <v>10557</v>
      </c>
      <c r="AH8858" s="3">
        <v>46042</v>
      </c>
    </row>
    <row r="8859" spans="1:34" x14ac:dyDescent="0.25">
      <c r="A8859">
        <v>2025</v>
      </c>
      <c r="B8859" s="3">
        <v>45839</v>
      </c>
      <c r="C8859" s="3">
        <v>46022</v>
      </c>
      <c r="D8859" t="s">
        <v>10079</v>
      </c>
      <c r="F8859" t="s">
        <v>191</v>
      </c>
      <c r="G8859" t="s">
        <v>92</v>
      </c>
      <c r="H8859" t="s">
        <v>640</v>
      </c>
      <c r="K8859" t="s">
        <v>133</v>
      </c>
      <c r="L8859" t="s">
        <v>213</v>
      </c>
      <c r="N8859" t="s">
        <v>5695</v>
      </c>
      <c r="P8859" t="s">
        <v>543</v>
      </c>
      <c r="R8859" t="s">
        <v>151</v>
      </c>
      <c r="S8859">
        <v>41116</v>
      </c>
      <c r="X8859" t="s">
        <v>182</v>
      </c>
      <c r="AC8859">
        <v>418048.2</v>
      </c>
      <c r="AD8859" t="s">
        <v>195</v>
      </c>
      <c r="AF8859" t="s">
        <v>10556</v>
      </c>
      <c r="AG8859" t="s">
        <v>10557</v>
      </c>
      <c r="AH8859" s="3">
        <v>46042</v>
      </c>
    </row>
    <row r="8860" spans="1:34" x14ac:dyDescent="0.25">
      <c r="A8860">
        <v>2025</v>
      </c>
      <c r="B8860" s="3">
        <v>45839</v>
      </c>
      <c r="C8860" s="3">
        <v>46022</v>
      </c>
      <c r="D8860" t="s">
        <v>10079</v>
      </c>
      <c r="F8860" t="s">
        <v>191</v>
      </c>
      <c r="G8860" t="s">
        <v>92</v>
      </c>
      <c r="H8860" t="s">
        <v>351</v>
      </c>
      <c r="K8860" t="s">
        <v>115</v>
      </c>
      <c r="L8860" t="s">
        <v>213</v>
      </c>
      <c r="N8860" t="s">
        <v>1263</v>
      </c>
      <c r="P8860" t="s">
        <v>438</v>
      </c>
      <c r="R8860" t="s">
        <v>151</v>
      </c>
      <c r="S8860">
        <v>39178</v>
      </c>
      <c r="X8860" t="s">
        <v>182</v>
      </c>
      <c r="AC8860">
        <v>16671.88</v>
      </c>
      <c r="AD8860" t="s">
        <v>195</v>
      </c>
      <c r="AF8860" t="s">
        <v>10556</v>
      </c>
      <c r="AG8860" t="s">
        <v>10557</v>
      </c>
      <c r="AH8860" s="3">
        <v>46042</v>
      </c>
    </row>
    <row r="8861" spans="1:34" x14ac:dyDescent="0.25">
      <c r="A8861">
        <v>2025</v>
      </c>
      <c r="B8861" s="3">
        <v>45839</v>
      </c>
      <c r="C8861" s="3">
        <v>46022</v>
      </c>
      <c r="D8861" t="s">
        <v>10079</v>
      </c>
      <c r="F8861" t="s">
        <v>191</v>
      </c>
      <c r="G8861" t="s">
        <v>92</v>
      </c>
      <c r="H8861" t="s">
        <v>722</v>
      </c>
      <c r="K8861" t="s">
        <v>133</v>
      </c>
      <c r="L8861" t="s">
        <v>213</v>
      </c>
      <c r="N8861" t="s">
        <v>745</v>
      </c>
      <c r="P8861" t="s">
        <v>746</v>
      </c>
      <c r="R8861" t="s">
        <v>151</v>
      </c>
      <c r="S8861">
        <v>41197</v>
      </c>
      <c r="X8861" t="s">
        <v>182</v>
      </c>
      <c r="AC8861">
        <v>277762.06</v>
      </c>
      <c r="AD8861" t="s">
        <v>195</v>
      </c>
      <c r="AF8861" t="s">
        <v>10556</v>
      </c>
      <c r="AG8861" t="s">
        <v>10557</v>
      </c>
      <c r="AH8861" s="3">
        <v>46042</v>
      </c>
    </row>
    <row r="8862" spans="1:34" x14ac:dyDescent="0.25">
      <c r="A8862">
        <v>2025</v>
      </c>
      <c r="B8862" s="3">
        <v>45839</v>
      </c>
      <c r="C8862" s="3">
        <v>46022</v>
      </c>
      <c r="D8862" t="s">
        <v>10079</v>
      </c>
      <c r="F8862" t="s">
        <v>191</v>
      </c>
      <c r="G8862" t="s">
        <v>92</v>
      </c>
      <c r="H8862" t="s">
        <v>351</v>
      </c>
      <c r="K8862" t="s">
        <v>133</v>
      </c>
      <c r="L8862" t="s">
        <v>213</v>
      </c>
      <c r="N8862" t="s">
        <v>4611</v>
      </c>
      <c r="P8862" t="s">
        <v>547</v>
      </c>
      <c r="R8862" t="s">
        <v>151</v>
      </c>
      <c r="S8862">
        <v>40986</v>
      </c>
      <c r="X8862" t="s">
        <v>182</v>
      </c>
      <c r="AC8862">
        <v>1</v>
      </c>
      <c r="AD8862" t="s">
        <v>195</v>
      </c>
      <c r="AF8862" t="s">
        <v>10556</v>
      </c>
      <c r="AG8862" t="s">
        <v>10557</v>
      </c>
      <c r="AH8862" s="3">
        <v>46042</v>
      </c>
    </row>
    <row r="8863" spans="1:34" x14ac:dyDescent="0.25">
      <c r="A8863">
        <v>2025</v>
      </c>
      <c r="B8863" s="3">
        <v>45839</v>
      </c>
      <c r="C8863" s="3">
        <v>46022</v>
      </c>
      <c r="D8863" t="s">
        <v>10080</v>
      </c>
      <c r="F8863" t="s">
        <v>191</v>
      </c>
      <c r="G8863" t="s">
        <v>92</v>
      </c>
      <c r="H8863" t="s">
        <v>351</v>
      </c>
      <c r="K8863" t="s">
        <v>133</v>
      </c>
      <c r="L8863" t="s">
        <v>213</v>
      </c>
      <c r="N8863" t="s">
        <v>4658</v>
      </c>
      <c r="P8863" t="s">
        <v>1379</v>
      </c>
      <c r="R8863" t="s">
        <v>151</v>
      </c>
      <c r="S8863">
        <v>41743</v>
      </c>
      <c r="X8863" t="s">
        <v>182</v>
      </c>
      <c r="AC8863">
        <v>1</v>
      </c>
      <c r="AD8863" t="s">
        <v>195</v>
      </c>
      <c r="AF8863" t="s">
        <v>10556</v>
      </c>
      <c r="AG8863" t="s">
        <v>10557</v>
      </c>
      <c r="AH8863" s="3">
        <v>46042</v>
      </c>
    </row>
    <row r="8864" spans="1:34" x14ac:dyDescent="0.25">
      <c r="A8864">
        <v>2025</v>
      </c>
      <c r="B8864" s="3">
        <v>45839</v>
      </c>
      <c r="C8864" s="3">
        <v>46022</v>
      </c>
      <c r="D8864" t="s">
        <v>10080</v>
      </c>
      <c r="F8864" t="s">
        <v>191</v>
      </c>
      <c r="G8864" t="s">
        <v>92</v>
      </c>
      <c r="H8864" t="s">
        <v>351</v>
      </c>
      <c r="K8864" t="s">
        <v>115</v>
      </c>
      <c r="L8864" t="s">
        <v>213</v>
      </c>
      <c r="N8864" t="s">
        <v>3521</v>
      </c>
      <c r="P8864" t="s">
        <v>543</v>
      </c>
      <c r="R8864" t="s">
        <v>151</v>
      </c>
      <c r="S8864">
        <v>41118</v>
      </c>
      <c r="X8864" t="s">
        <v>182</v>
      </c>
      <c r="AC8864">
        <v>1012506.1</v>
      </c>
      <c r="AD8864" t="s">
        <v>195</v>
      </c>
      <c r="AF8864" t="s">
        <v>10556</v>
      </c>
      <c r="AG8864" t="s">
        <v>10557</v>
      </c>
      <c r="AH8864" s="3">
        <v>46042</v>
      </c>
    </row>
    <row r="8865" spans="1:34" x14ac:dyDescent="0.25">
      <c r="A8865">
        <v>2025</v>
      </c>
      <c r="B8865" s="3">
        <v>45839</v>
      </c>
      <c r="C8865" s="3">
        <v>46022</v>
      </c>
      <c r="D8865" t="s">
        <v>10080</v>
      </c>
      <c r="F8865" t="s">
        <v>191</v>
      </c>
      <c r="G8865" t="s">
        <v>92</v>
      </c>
      <c r="H8865" t="s">
        <v>351</v>
      </c>
      <c r="K8865" t="s">
        <v>115</v>
      </c>
      <c r="L8865" t="s">
        <v>213</v>
      </c>
      <c r="N8865" t="s">
        <v>3826</v>
      </c>
      <c r="P8865" t="s">
        <v>604</v>
      </c>
      <c r="R8865" t="s">
        <v>151</v>
      </c>
      <c r="S8865">
        <v>39253</v>
      </c>
      <c r="X8865" t="s">
        <v>182</v>
      </c>
      <c r="AC8865">
        <v>21584000</v>
      </c>
      <c r="AD8865" t="s">
        <v>195</v>
      </c>
      <c r="AF8865" t="s">
        <v>10556</v>
      </c>
      <c r="AG8865" t="s">
        <v>10557</v>
      </c>
      <c r="AH8865" s="3">
        <v>46042</v>
      </c>
    </row>
    <row r="8866" spans="1:34" x14ac:dyDescent="0.25">
      <c r="A8866">
        <v>2025</v>
      </c>
      <c r="B8866" s="3">
        <v>45839</v>
      </c>
      <c r="C8866" s="3">
        <v>46022</v>
      </c>
      <c r="D8866" t="s">
        <v>10080</v>
      </c>
      <c r="F8866" t="s">
        <v>191</v>
      </c>
      <c r="G8866" t="s">
        <v>92</v>
      </c>
      <c r="H8866" t="s">
        <v>10081</v>
      </c>
      <c r="K8866" t="s">
        <v>133</v>
      </c>
      <c r="L8866" t="s">
        <v>213</v>
      </c>
      <c r="N8866" t="s">
        <v>1500</v>
      </c>
      <c r="P8866" t="s">
        <v>214</v>
      </c>
      <c r="R8866" t="s">
        <v>151</v>
      </c>
      <c r="S8866">
        <v>40956</v>
      </c>
      <c r="X8866" t="s">
        <v>182</v>
      </c>
      <c r="AC8866">
        <v>1</v>
      </c>
      <c r="AD8866" t="s">
        <v>274</v>
      </c>
      <c r="AF8866" t="s">
        <v>10556</v>
      </c>
      <c r="AG8866" t="s">
        <v>10557</v>
      </c>
      <c r="AH8866" s="3">
        <v>46042</v>
      </c>
    </row>
    <row r="8867" spans="1:34" x14ac:dyDescent="0.25">
      <c r="A8867">
        <v>2025</v>
      </c>
      <c r="B8867" s="3">
        <v>45839</v>
      </c>
      <c r="C8867" s="3">
        <v>46022</v>
      </c>
      <c r="D8867" t="s">
        <v>10080</v>
      </c>
      <c r="F8867" t="s">
        <v>191</v>
      </c>
      <c r="G8867" t="s">
        <v>92</v>
      </c>
      <c r="H8867" t="s">
        <v>10082</v>
      </c>
      <c r="I8867">
        <v>6</v>
      </c>
      <c r="K8867" t="s">
        <v>133</v>
      </c>
      <c r="L8867" t="s">
        <v>10083</v>
      </c>
      <c r="N8867" t="s">
        <v>223</v>
      </c>
      <c r="P8867" t="s">
        <v>223</v>
      </c>
      <c r="R8867" t="s">
        <v>151</v>
      </c>
      <c r="S8867">
        <v>39700</v>
      </c>
      <c r="X8867" t="s">
        <v>182</v>
      </c>
      <c r="AC8867">
        <v>12738000</v>
      </c>
      <c r="AD8867" t="s">
        <v>195</v>
      </c>
      <c r="AF8867" t="s">
        <v>10556</v>
      </c>
      <c r="AG8867" t="s">
        <v>10557</v>
      </c>
      <c r="AH8867" s="3">
        <v>46042</v>
      </c>
    </row>
    <row r="8868" spans="1:34" x14ac:dyDescent="0.25">
      <c r="A8868">
        <v>2025</v>
      </c>
      <c r="B8868" s="3">
        <v>45839</v>
      </c>
      <c r="C8868" s="3">
        <v>46022</v>
      </c>
      <c r="D8868" t="s">
        <v>10084</v>
      </c>
      <c r="F8868" t="s">
        <v>191</v>
      </c>
      <c r="G8868" t="s">
        <v>86</v>
      </c>
      <c r="H8868" t="s">
        <v>351</v>
      </c>
      <c r="K8868" t="s">
        <v>115</v>
      </c>
      <c r="L8868" t="s">
        <v>213</v>
      </c>
      <c r="N8868" t="s">
        <v>2969</v>
      </c>
      <c r="P8868" t="s">
        <v>223</v>
      </c>
      <c r="R8868" t="s">
        <v>151</v>
      </c>
      <c r="S8868">
        <v>39919</v>
      </c>
      <c r="X8868" t="s">
        <v>182</v>
      </c>
      <c r="AC8868">
        <v>1</v>
      </c>
      <c r="AD8868" t="s">
        <v>274</v>
      </c>
      <c r="AF8868" t="s">
        <v>10556</v>
      </c>
      <c r="AG8868" t="s">
        <v>10557</v>
      </c>
      <c r="AH8868" s="3">
        <v>46042</v>
      </c>
    </row>
    <row r="8869" spans="1:34" x14ac:dyDescent="0.25">
      <c r="A8869">
        <v>2025</v>
      </c>
      <c r="B8869" s="3">
        <v>45839</v>
      </c>
      <c r="C8869" s="3">
        <v>46022</v>
      </c>
      <c r="D8869" t="s">
        <v>10085</v>
      </c>
      <c r="F8869" t="s">
        <v>191</v>
      </c>
      <c r="G8869" t="s">
        <v>92</v>
      </c>
      <c r="H8869" t="s">
        <v>9057</v>
      </c>
      <c r="K8869" t="s">
        <v>115</v>
      </c>
      <c r="L8869" t="s">
        <v>213</v>
      </c>
      <c r="N8869" t="s">
        <v>9058</v>
      </c>
      <c r="P8869" t="s">
        <v>223</v>
      </c>
      <c r="R8869" t="s">
        <v>151</v>
      </c>
      <c r="S8869">
        <v>39790</v>
      </c>
      <c r="X8869" t="s">
        <v>182</v>
      </c>
      <c r="AC8869">
        <v>1</v>
      </c>
      <c r="AD8869" t="s">
        <v>195</v>
      </c>
      <c r="AF8869" t="s">
        <v>10556</v>
      </c>
      <c r="AG8869" t="s">
        <v>10557</v>
      </c>
      <c r="AH8869" s="3">
        <v>46042</v>
      </c>
    </row>
    <row r="8870" spans="1:34" x14ac:dyDescent="0.25">
      <c r="A8870">
        <v>2025</v>
      </c>
      <c r="B8870" s="3">
        <v>45839</v>
      </c>
      <c r="C8870" s="3">
        <v>46022</v>
      </c>
      <c r="D8870" t="s">
        <v>10086</v>
      </c>
      <c r="F8870" t="s">
        <v>191</v>
      </c>
      <c r="G8870" t="s">
        <v>109</v>
      </c>
      <c r="H8870" t="s">
        <v>351</v>
      </c>
      <c r="K8870" t="s">
        <v>115</v>
      </c>
      <c r="L8870" t="s">
        <v>213</v>
      </c>
      <c r="N8870" t="s">
        <v>6309</v>
      </c>
      <c r="P8870" t="s">
        <v>356</v>
      </c>
      <c r="R8870" t="s">
        <v>151</v>
      </c>
      <c r="S8870">
        <v>40382</v>
      </c>
      <c r="X8870" t="s">
        <v>182</v>
      </c>
      <c r="AC8870">
        <v>1</v>
      </c>
      <c r="AD8870" t="s">
        <v>195</v>
      </c>
      <c r="AF8870" t="s">
        <v>10556</v>
      </c>
      <c r="AG8870" t="s">
        <v>10557</v>
      </c>
      <c r="AH8870" s="3">
        <v>46042</v>
      </c>
    </row>
    <row r="8871" spans="1:34" x14ac:dyDescent="0.25">
      <c r="A8871">
        <v>2025</v>
      </c>
      <c r="B8871" s="3">
        <v>45839</v>
      </c>
      <c r="C8871" s="3">
        <v>46022</v>
      </c>
      <c r="D8871" t="s">
        <v>10086</v>
      </c>
      <c r="F8871" t="s">
        <v>191</v>
      </c>
      <c r="G8871" t="s">
        <v>92</v>
      </c>
      <c r="H8871" t="s">
        <v>10087</v>
      </c>
      <c r="K8871" t="s">
        <v>133</v>
      </c>
      <c r="L8871" t="s">
        <v>213</v>
      </c>
      <c r="N8871" t="s">
        <v>5934</v>
      </c>
      <c r="P8871" t="s">
        <v>914</v>
      </c>
      <c r="R8871" t="s">
        <v>151</v>
      </c>
      <c r="S8871">
        <v>39161</v>
      </c>
      <c r="X8871" t="s">
        <v>182</v>
      </c>
      <c r="AC8871">
        <v>944306</v>
      </c>
      <c r="AD8871" t="s">
        <v>195</v>
      </c>
      <c r="AF8871" t="s">
        <v>10556</v>
      </c>
      <c r="AG8871" t="s">
        <v>10557</v>
      </c>
      <c r="AH8871" s="3">
        <v>46042</v>
      </c>
    </row>
    <row r="8872" spans="1:34" x14ac:dyDescent="0.25">
      <c r="A8872">
        <v>2025</v>
      </c>
      <c r="B8872" s="3">
        <v>45839</v>
      </c>
      <c r="C8872" s="3">
        <v>46022</v>
      </c>
      <c r="D8872" t="s">
        <v>10086</v>
      </c>
      <c r="F8872" t="s">
        <v>191</v>
      </c>
      <c r="G8872" t="s">
        <v>92</v>
      </c>
      <c r="H8872" t="s">
        <v>351</v>
      </c>
      <c r="K8872" t="s">
        <v>115</v>
      </c>
      <c r="L8872" t="s">
        <v>213</v>
      </c>
      <c r="N8872" t="s">
        <v>1740</v>
      </c>
      <c r="P8872" t="s">
        <v>214</v>
      </c>
      <c r="R8872" t="s">
        <v>151</v>
      </c>
      <c r="S8872">
        <v>40950</v>
      </c>
      <c r="X8872" t="s">
        <v>182</v>
      </c>
      <c r="AC8872">
        <v>1</v>
      </c>
      <c r="AD8872" t="s">
        <v>274</v>
      </c>
      <c r="AF8872" t="s">
        <v>10556</v>
      </c>
      <c r="AG8872" t="s">
        <v>10557</v>
      </c>
      <c r="AH8872" s="3">
        <v>46042</v>
      </c>
    </row>
    <row r="8873" spans="1:34" x14ac:dyDescent="0.25">
      <c r="A8873">
        <v>2025</v>
      </c>
      <c r="B8873" s="3">
        <v>45839</v>
      </c>
      <c r="C8873" s="3">
        <v>46022</v>
      </c>
      <c r="D8873" t="s">
        <v>10086</v>
      </c>
      <c r="F8873" t="s">
        <v>191</v>
      </c>
      <c r="G8873" t="s">
        <v>92</v>
      </c>
      <c r="H8873" t="s">
        <v>351</v>
      </c>
      <c r="K8873" t="s">
        <v>133</v>
      </c>
      <c r="L8873" t="s">
        <v>213</v>
      </c>
      <c r="N8873" t="s">
        <v>2174</v>
      </c>
      <c r="P8873" t="s">
        <v>547</v>
      </c>
      <c r="R8873" t="s">
        <v>151</v>
      </c>
      <c r="S8873">
        <v>40990</v>
      </c>
      <c r="X8873" t="s">
        <v>182</v>
      </c>
      <c r="AC8873">
        <v>1</v>
      </c>
      <c r="AD8873" t="s">
        <v>195</v>
      </c>
      <c r="AF8873" t="s">
        <v>10556</v>
      </c>
      <c r="AG8873" t="s">
        <v>10557</v>
      </c>
      <c r="AH8873" s="3">
        <v>46042</v>
      </c>
    </row>
    <row r="8874" spans="1:34" x14ac:dyDescent="0.25">
      <c r="A8874">
        <v>2025</v>
      </c>
      <c r="B8874" s="3">
        <v>45839</v>
      </c>
      <c r="C8874" s="3">
        <v>46022</v>
      </c>
      <c r="D8874" t="s">
        <v>10088</v>
      </c>
      <c r="F8874" t="s">
        <v>191</v>
      </c>
      <c r="G8874" t="s">
        <v>92</v>
      </c>
      <c r="H8874" t="s">
        <v>10089</v>
      </c>
      <c r="K8874" t="s">
        <v>133</v>
      </c>
      <c r="L8874" t="s">
        <v>213</v>
      </c>
      <c r="N8874" t="s">
        <v>5478</v>
      </c>
      <c r="P8874" t="s">
        <v>837</v>
      </c>
      <c r="R8874" t="s">
        <v>151</v>
      </c>
      <c r="S8874">
        <v>41444</v>
      </c>
      <c r="X8874" t="s">
        <v>182</v>
      </c>
      <c r="AC8874">
        <v>1</v>
      </c>
      <c r="AD8874" t="s">
        <v>195</v>
      </c>
      <c r="AF8874" t="s">
        <v>10556</v>
      </c>
      <c r="AG8874" t="s">
        <v>10557</v>
      </c>
      <c r="AH8874" s="3">
        <v>46042</v>
      </c>
    </row>
    <row r="8875" spans="1:34" x14ac:dyDescent="0.25">
      <c r="A8875">
        <v>2025</v>
      </c>
      <c r="B8875" s="3">
        <v>45839</v>
      </c>
      <c r="C8875" s="3">
        <v>46022</v>
      </c>
      <c r="D8875" t="s">
        <v>10088</v>
      </c>
      <c r="F8875" t="s">
        <v>191</v>
      </c>
      <c r="G8875" t="s">
        <v>92</v>
      </c>
      <c r="H8875" t="s">
        <v>10090</v>
      </c>
      <c r="K8875" t="s">
        <v>133</v>
      </c>
      <c r="L8875" t="s">
        <v>213</v>
      </c>
      <c r="N8875" t="s">
        <v>3110</v>
      </c>
      <c r="P8875" t="s">
        <v>818</v>
      </c>
      <c r="R8875" t="s">
        <v>151</v>
      </c>
      <c r="S8875">
        <v>41914</v>
      </c>
      <c r="X8875" t="s">
        <v>182</v>
      </c>
      <c r="AC8875">
        <v>1</v>
      </c>
      <c r="AD8875" t="s">
        <v>195</v>
      </c>
      <c r="AF8875" t="s">
        <v>10556</v>
      </c>
      <c r="AG8875" t="s">
        <v>10557</v>
      </c>
      <c r="AH8875" s="3">
        <v>46042</v>
      </c>
    </row>
    <row r="8876" spans="1:34" x14ac:dyDescent="0.25">
      <c r="A8876">
        <v>2025</v>
      </c>
      <c r="B8876" s="3">
        <v>45839</v>
      </c>
      <c r="C8876" s="3">
        <v>46022</v>
      </c>
      <c r="D8876" t="s">
        <v>10088</v>
      </c>
      <c r="F8876" t="s">
        <v>191</v>
      </c>
      <c r="G8876" t="s">
        <v>92</v>
      </c>
      <c r="H8876" t="s">
        <v>351</v>
      </c>
      <c r="K8876" t="s">
        <v>133</v>
      </c>
      <c r="L8876" t="s">
        <v>213</v>
      </c>
      <c r="N8876" t="s">
        <v>5224</v>
      </c>
      <c r="P8876" t="s">
        <v>761</v>
      </c>
      <c r="R8876" t="s">
        <v>151</v>
      </c>
      <c r="S8876">
        <v>40741</v>
      </c>
      <c r="X8876" t="s">
        <v>182</v>
      </c>
      <c r="AC8876">
        <v>1</v>
      </c>
      <c r="AD8876" t="s">
        <v>195</v>
      </c>
      <c r="AF8876" t="s">
        <v>10556</v>
      </c>
      <c r="AG8876" t="s">
        <v>10557</v>
      </c>
      <c r="AH8876" s="3">
        <v>46042</v>
      </c>
    </row>
    <row r="8877" spans="1:34" x14ac:dyDescent="0.25">
      <c r="A8877">
        <v>2025</v>
      </c>
      <c r="B8877" s="3">
        <v>45839</v>
      </c>
      <c r="C8877" s="3">
        <v>46022</v>
      </c>
      <c r="D8877" t="s">
        <v>10088</v>
      </c>
      <c r="F8877" t="s">
        <v>191</v>
      </c>
      <c r="G8877" t="s">
        <v>92</v>
      </c>
      <c r="H8877" t="s">
        <v>10091</v>
      </c>
      <c r="K8877" t="s">
        <v>133</v>
      </c>
      <c r="L8877" t="s">
        <v>213</v>
      </c>
      <c r="N8877" t="s">
        <v>3001</v>
      </c>
      <c r="P8877" t="s">
        <v>1010</v>
      </c>
      <c r="R8877" t="s">
        <v>151</v>
      </c>
      <c r="S8877">
        <v>39230</v>
      </c>
      <c r="X8877" t="s">
        <v>182</v>
      </c>
      <c r="AC8877">
        <v>16267000</v>
      </c>
      <c r="AD8877" t="s">
        <v>195</v>
      </c>
      <c r="AF8877" t="s">
        <v>10556</v>
      </c>
      <c r="AG8877" t="s">
        <v>10557</v>
      </c>
      <c r="AH8877" s="3">
        <v>46042</v>
      </c>
    </row>
    <row r="8878" spans="1:34" x14ac:dyDescent="0.25">
      <c r="A8878">
        <v>2025</v>
      </c>
      <c r="B8878" s="3">
        <v>45839</v>
      </c>
      <c r="C8878" s="3">
        <v>46022</v>
      </c>
      <c r="D8878" t="s">
        <v>10088</v>
      </c>
      <c r="F8878" t="s">
        <v>191</v>
      </c>
      <c r="G8878" t="s">
        <v>86</v>
      </c>
      <c r="H8878" t="s">
        <v>10092</v>
      </c>
      <c r="K8878" t="s">
        <v>133</v>
      </c>
      <c r="L8878" t="s">
        <v>213</v>
      </c>
      <c r="N8878" t="s">
        <v>953</v>
      </c>
      <c r="P8878" t="s">
        <v>708</v>
      </c>
      <c r="R8878" t="s">
        <v>151</v>
      </c>
      <c r="S8878">
        <v>39149</v>
      </c>
      <c r="X8878" t="s">
        <v>182</v>
      </c>
      <c r="AC8878">
        <v>1</v>
      </c>
      <c r="AD8878" t="s">
        <v>195</v>
      </c>
      <c r="AF8878" t="s">
        <v>10556</v>
      </c>
      <c r="AG8878" t="s">
        <v>10557</v>
      </c>
      <c r="AH8878" s="3">
        <v>46042</v>
      </c>
    </row>
    <row r="8879" spans="1:34" x14ac:dyDescent="0.25">
      <c r="A8879">
        <v>2025</v>
      </c>
      <c r="B8879" s="3">
        <v>45839</v>
      </c>
      <c r="C8879" s="3">
        <v>46022</v>
      </c>
      <c r="D8879" t="s">
        <v>10088</v>
      </c>
      <c r="F8879" t="s">
        <v>191</v>
      </c>
      <c r="G8879" t="s">
        <v>86</v>
      </c>
      <c r="H8879" t="s">
        <v>945</v>
      </c>
      <c r="K8879" t="s">
        <v>133</v>
      </c>
      <c r="L8879" t="s">
        <v>213</v>
      </c>
      <c r="N8879" t="s">
        <v>4204</v>
      </c>
      <c r="P8879" t="s">
        <v>438</v>
      </c>
      <c r="R8879" t="s">
        <v>151</v>
      </c>
      <c r="S8879">
        <v>39193</v>
      </c>
      <c r="X8879" t="s">
        <v>182</v>
      </c>
      <c r="AC8879">
        <v>143697.84</v>
      </c>
      <c r="AD8879" t="s">
        <v>274</v>
      </c>
      <c r="AF8879" t="s">
        <v>10556</v>
      </c>
      <c r="AG8879" t="s">
        <v>10557</v>
      </c>
      <c r="AH8879" s="3">
        <v>46042</v>
      </c>
    </row>
    <row r="8880" spans="1:34" x14ac:dyDescent="0.25">
      <c r="A8880">
        <v>2025</v>
      </c>
      <c r="B8880" s="3">
        <v>45839</v>
      </c>
      <c r="C8880" s="3">
        <v>46022</v>
      </c>
      <c r="D8880" t="s">
        <v>10093</v>
      </c>
      <c r="F8880" t="s">
        <v>191</v>
      </c>
      <c r="G8880" t="s">
        <v>86</v>
      </c>
      <c r="H8880" t="s">
        <v>351</v>
      </c>
      <c r="K8880" t="s">
        <v>133</v>
      </c>
      <c r="L8880" t="s">
        <v>213</v>
      </c>
      <c r="N8880" t="s">
        <v>2166</v>
      </c>
      <c r="P8880" t="s">
        <v>604</v>
      </c>
      <c r="R8880" t="s">
        <v>151</v>
      </c>
      <c r="S8880">
        <v>39260</v>
      </c>
      <c r="X8880" t="s">
        <v>182</v>
      </c>
      <c r="AC8880">
        <v>1</v>
      </c>
      <c r="AD8880" t="s">
        <v>274</v>
      </c>
      <c r="AF8880" t="s">
        <v>10556</v>
      </c>
      <c r="AG8880" t="s">
        <v>10557</v>
      </c>
      <c r="AH8880" s="3">
        <v>46042</v>
      </c>
    </row>
    <row r="8881" spans="1:34" x14ac:dyDescent="0.25">
      <c r="A8881">
        <v>2025</v>
      </c>
      <c r="B8881" s="3">
        <v>45839</v>
      </c>
      <c r="C8881" s="3">
        <v>46022</v>
      </c>
      <c r="D8881" t="s">
        <v>10094</v>
      </c>
      <c r="F8881" t="s">
        <v>191</v>
      </c>
      <c r="G8881" t="s">
        <v>92</v>
      </c>
      <c r="H8881" t="s">
        <v>722</v>
      </c>
      <c r="K8881" t="s">
        <v>133</v>
      </c>
      <c r="L8881" t="s">
        <v>213</v>
      </c>
      <c r="N8881" t="s">
        <v>1188</v>
      </c>
      <c r="P8881" t="s">
        <v>736</v>
      </c>
      <c r="R8881" t="s">
        <v>151</v>
      </c>
      <c r="S8881">
        <v>41144</v>
      </c>
      <c r="X8881" t="s">
        <v>182</v>
      </c>
      <c r="AC8881">
        <v>1</v>
      </c>
      <c r="AD8881" t="s">
        <v>195</v>
      </c>
      <c r="AF8881" t="s">
        <v>10556</v>
      </c>
      <c r="AG8881" t="s">
        <v>10557</v>
      </c>
      <c r="AH8881" s="3">
        <v>46042</v>
      </c>
    </row>
    <row r="8882" spans="1:34" x14ac:dyDescent="0.25">
      <c r="A8882">
        <v>2025</v>
      </c>
      <c r="B8882" s="3">
        <v>45839</v>
      </c>
      <c r="C8882" s="3">
        <v>46022</v>
      </c>
      <c r="D8882" t="s">
        <v>10095</v>
      </c>
      <c r="F8882" t="s">
        <v>191</v>
      </c>
      <c r="G8882" t="s">
        <v>92</v>
      </c>
      <c r="H8882" t="s">
        <v>640</v>
      </c>
      <c r="K8882" t="s">
        <v>133</v>
      </c>
      <c r="L8882" t="s">
        <v>213</v>
      </c>
      <c r="N8882" t="s">
        <v>2944</v>
      </c>
      <c r="P8882" t="s">
        <v>615</v>
      </c>
      <c r="R8882" t="s">
        <v>151</v>
      </c>
      <c r="S8882">
        <v>40859</v>
      </c>
      <c r="X8882" t="s">
        <v>182</v>
      </c>
      <c r="AC8882">
        <v>1</v>
      </c>
      <c r="AD8882" t="s">
        <v>195</v>
      </c>
      <c r="AF8882" t="s">
        <v>10556</v>
      </c>
      <c r="AG8882" t="s">
        <v>10557</v>
      </c>
      <c r="AH8882" s="3">
        <v>46042</v>
      </c>
    </row>
    <row r="8883" spans="1:34" x14ac:dyDescent="0.25">
      <c r="A8883">
        <v>2025</v>
      </c>
      <c r="B8883" s="3">
        <v>45839</v>
      </c>
      <c r="C8883" s="3">
        <v>46022</v>
      </c>
      <c r="D8883" t="s">
        <v>10095</v>
      </c>
      <c r="F8883" t="s">
        <v>191</v>
      </c>
      <c r="G8883" t="s">
        <v>92</v>
      </c>
      <c r="H8883" t="s">
        <v>351</v>
      </c>
      <c r="K8883" t="s">
        <v>133</v>
      </c>
      <c r="L8883" t="s">
        <v>213</v>
      </c>
      <c r="N8883" t="s">
        <v>2620</v>
      </c>
      <c r="P8883" t="s">
        <v>194</v>
      </c>
      <c r="R8883" t="s">
        <v>151</v>
      </c>
      <c r="S8883">
        <v>39118</v>
      </c>
      <c r="X8883" t="s">
        <v>182</v>
      </c>
      <c r="AC8883">
        <v>430519.35</v>
      </c>
      <c r="AD8883" t="s">
        <v>195</v>
      </c>
      <c r="AF8883" t="s">
        <v>10556</v>
      </c>
      <c r="AG8883" t="s">
        <v>10557</v>
      </c>
      <c r="AH8883" s="3">
        <v>46042</v>
      </c>
    </row>
    <row r="8884" spans="1:34" x14ac:dyDescent="0.25">
      <c r="A8884">
        <v>2025</v>
      </c>
      <c r="B8884" s="3">
        <v>45839</v>
      </c>
      <c r="C8884" s="3">
        <v>46022</v>
      </c>
      <c r="D8884" t="s">
        <v>10095</v>
      </c>
      <c r="F8884" t="s">
        <v>191</v>
      </c>
      <c r="G8884" t="s">
        <v>92</v>
      </c>
      <c r="H8884" t="s">
        <v>10096</v>
      </c>
      <c r="K8884" t="s">
        <v>115</v>
      </c>
      <c r="L8884" t="s">
        <v>213</v>
      </c>
      <c r="N8884" t="s">
        <v>4841</v>
      </c>
      <c r="P8884" t="s">
        <v>256</v>
      </c>
      <c r="R8884" t="s">
        <v>151</v>
      </c>
      <c r="S8884">
        <v>40703</v>
      </c>
      <c r="X8884" t="s">
        <v>182</v>
      </c>
      <c r="AC8884">
        <v>1</v>
      </c>
      <c r="AD8884" t="s">
        <v>195</v>
      </c>
      <c r="AF8884" t="s">
        <v>10556</v>
      </c>
      <c r="AG8884" t="s">
        <v>10557</v>
      </c>
      <c r="AH8884" s="3">
        <v>46042</v>
      </c>
    </row>
    <row r="8885" spans="1:34" x14ac:dyDescent="0.25">
      <c r="A8885">
        <v>2025</v>
      </c>
      <c r="B8885" s="3">
        <v>45839</v>
      </c>
      <c r="C8885" s="3">
        <v>46022</v>
      </c>
      <c r="D8885" t="s">
        <v>10097</v>
      </c>
      <c r="F8885" t="s">
        <v>191</v>
      </c>
      <c r="G8885" t="s">
        <v>92</v>
      </c>
      <c r="H8885" t="s">
        <v>640</v>
      </c>
      <c r="K8885" t="s">
        <v>133</v>
      </c>
      <c r="L8885" t="s">
        <v>213</v>
      </c>
      <c r="N8885" t="s">
        <v>2030</v>
      </c>
      <c r="P8885" t="s">
        <v>604</v>
      </c>
      <c r="R8885" t="s">
        <v>151</v>
      </c>
      <c r="S8885">
        <v>39260</v>
      </c>
      <c r="X8885" t="s">
        <v>182</v>
      </c>
      <c r="AC8885">
        <v>1</v>
      </c>
      <c r="AD8885" t="s">
        <v>195</v>
      </c>
      <c r="AF8885" t="s">
        <v>10556</v>
      </c>
      <c r="AG8885" t="s">
        <v>10557</v>
      </c>
      <c r="AH8885" s="3">
        <v>46042</v>
      </c>
    </row>
    <row r="8886" spans="1:34" x14ac:dyDescent="0.25">
      <c r="A8886">
        <v>2025</v>
      </c>
      <c r="B8886" s="3">
        <v>45839</v>
      </c>
      <c r="C8886" s="3">
        <v>46022</v>
      </c>
      <c r="D8886" t="s">
        <v>10097</v>
      </c>
      <c r="F8886" t="s">
        <v>191</v>
      </c>
      <c r="G8886" t="s">
        <v>111</v>
      </c>
      <c r="H8886" t="s">
        <v>10098</v>
      </c>
      <c r="K8886" t="s">
        <v>115</v>
      </c>
      <c r="L8886" t="s">
        <v>831</v>
      </c>
      <c r="N8886" t="s">
        <v>223</v>
      </c>
      <c r="P8886" t="s">
        <v>223</v>
      </c>
      <c r="R8886" t="s">
        <v>151</v>
      </c>
      <c r="S8886">
        <v>39715</v>
      </c>
      <c r="X8886" t="s">
        <v>182</v>
      </c>
      <c r="AC8886">
        <v>1</v>
      </c>
      <c r="AD8886" t="s">
        <v>195</v>
      </c>
      <c r="AF8886" t="s">
        <v>10556</v>
      </c>
      <c r="AG8886" t="s">
        <v>10557</v>
      </c>
      <c r="AH8886" s="3">
        <v>46042</v>
      </c>
    </row>
    <row r="8887" spans="1:34" x14ac:dyDescent="0.25">
      <c r="A8887">
        <v>2025</v>
      </c>
      <c r="B8887" s="3">
        <v>45839</v>
      </c>
      <c r="C8887" s="3">
        <v>46022</v>
      </c>
      <c r="D8887" t="s">
        <v>10099</v>
      </c>
      <c r="F8887" t="s">
        <v>191</v>
      </c>
      <c r="G8887" t="s">
        <v>92</v>
      </c>
      <c r="H8887" t="s">
        <v>351</v>
      </c>
      <c r="K8887" t="s">
        <v>133</v>
      </c>
      <c r="L8887" t="s">
        <v>213</v>
      </c>
      <c r="N8887" t="s">
        <v>5756</v>
      </c>
      <c r="P8887" t="s">
        <v>298</v>
      </c>
      <c r="R8887" t="s">
        <v>151</v>
      </c>
      <c r="S8887">
        <v>41726</v>
      </c>
      <c r="X8887" t="s">
        <v>182</v>
      </c>
      <c r="AC8887">
        <v>8080000</v>
      </c>
      <c r="AD8887" t="s">
        <v>200</v>
      </c>
      <c r="AF8887" t="s">
        <v>10556</v>
      </c>
      <c r="AG8887" t="s">
        <v>10557</v>
      </c>
      <c r="AH8887" s="3">
        <v>46042</v>
      </c>
    </row>
    <row r="8888" spans="1:34" x14ac:dyDescent="0.25">
      <c r="A8888">
        <v>2025</v>
      </c>
      <c r="B8888" s="3">
        <v>45839</v>
      </c>
      <c r="C8888" s="3">
        <v>46022</v>
      </c>
      <c r="D8888" t="s">
        <v>10100</v>
      </c>
      <c r="F8888" t="s">
        <v>191</v>
      </c>
      <c r="G8888" t="s">
        <v>92</v>
      </c>
      <c r="H8888" t="s">
        <v>351</v>
      </c>
      <c r="K8888" t="s">
        <v>115</v>
      </c>
      <c r="L8888" t="s">
        <v>213</v>
      </c>
      <c r="N8888" t="s">
        <v>5133</v>
      </c>
      <c r="P8888" t="s">
        <v>223</v>
      </c>
      <c r="R8888" t="s">
        <v>151</v>
      </c>
      <c r="S8888">
        <v>39910</v>
      </c>
      <c r="X8888" t="s">
        <v>182</v>
      </c>
      <c r="AC8888">
        <v>1</v>
      </c>
      <c r="AD8888" t="s">
        <v>195</v>
      </c>
      <c r="AF8888" t="s">
        <v>10556</v>
      </c>
      <c r="AG8888" t="s">
        <v>10557</v>
      </c>
      <c r="AH8888" s="3">
        <v>46042</v>
      </c>
    </row>
    <row r="8889" spans="1:34" x14ac:dyDescent="0.25">
      <c r="A8889">
        <v>2025</v>
      </c>
      <c r="B8889" s="3">
        <v>45839</v>
      </c>
      <c r="C8889" s="3">
        <v>46022</v>
      </c>
      <c r="D8889" t="s">
        <v>10101</v>
      </c>
      <c r="F8889" t="s">
        <v>191</v>
      </c>
      <c r="G8889" t="s">
        <v>92</v>
      </c>
      <c r="H8889" t="s">
        <v>10102</v>
      </c>
      <c r="K8889" t="s">
        <v>115</v>
      </c>
      <c r="L8889" t="s">
        <v>213</v>
      </c>
      <c r="N8889" t="s">
        <v>3936</v>
      </c>
      <c r="P8889" t="s">
        <v>543</v>
      </c>
      <c r="R8889" t="s">
        <v>151</v>
      </c>
      <c r="S8889">
        <v>41110</v>
      </c>
      <c r="X8889" t="s">
        <v>182</v>
      </c>
      <c r="AC8889">
        <v>270515</v>
      </c>
      <c r="AD8889" t="s">
        <v>195</v>
      </c>
      <c r="AF8889" t="s">
        <v>10556</v>
      </c>
      <c r="AG8889" t="s">
        <v>10557</v>
      </c>
      <c r="AH8889" s="3">
        <v>46042</v>
      </c>
    </row>
    <row r="8890" spans="1:34" x14ac:dyDescent="0.25">
      <c r="A8890">
        <v>2025</v>
      </c>
      <c r="B8890" s="3">
        <v>45839</v>
      </c>
      <c r="C8890" s="3">
        <v>46022</v>
      </c>
      <c r="D8890" t="s">
        <v>10103</v>
      </c>
      <c r="F8890" t="s">
        <v>191</v>
      </c>
      <c r="G8890" t="s">
        <v>86</v>
      </c>
      <c r="H8890" t="s">
        <v>351</v>
      </c>
      <c r="K8890" t="s">
        <v>115</v>
      </c>
      <c r="L8890" t="s">
        <v>213</v>
      </c>
      <c r="N8890" t="s">
        <v>3712</v>
      </c>
      <c r="P8890" t="s">
        <v>615</v>
      </c>
      <c r="R8890" t="s">
        <v>151</v>
      </c>
      <c r="S8890">
        <v>40859</v>
      </c>
      <c r="X8890" t="s">
        <v>182</v>
      </c>
      <c r="AC8890">
        <v>1</v>
      </c>
      <c r="AD8890" t="s">
        <v>195</v>
      </c>
      <c r="AF8890" t="s">
        <v>10556</v>
      </c>
      <c r="AG8890" t="s">
        <v>10557</v>
      </c>
      <c r="AH8890" s="3">
        <v>46042</v>
      </c>
    </row>
    <row r="8891" spans="1:34" x14ac:dyDescent="0.25">
      <c r="A8891">
        <v>2025</v>
      </c>
      <c r="B8891" s="3">
        <v>45839</v>
      </c>
      <c r="C8891" s="3">
        <v>46022</v>
      </c>
      <c r="D8891" t="s">
        <v>10103</v>
      </c>
      <c r="F8891" t="s">
        <v>191</v>
      </c>
      <c r="G8891" t="s">
        <v>92</v>
      </c>
      <c r="H8891" t="s">
        <v>351</v>
      </c>
      <c r="K8891" t="s">
        <v>115</v>
      </c>
      <c r="L8891" t="s">
        <v>213</v>
      </c>
      <c r="N8891" t="s">
        <v>1759</v>
      </c>
      <c r="P8891" t="s">
        <v>261</v>
      </c>
      <c r="R8891" t="s">
        <v>151</v>
      </c>
      <c r="S8891">
        <v>40105</v>
      </c>
      <c r="X8891" t="s">
        <v>182</v>
      </c>
      <c r="AC8891">
        <v>1</v>
      </c>
      <c r="AD8891" t="s">
        <v>195</v>
      </c>
      <c r="AF8891" t="s">
        <v>10556</v>
      </c>
      <c r="AG8891" t="s">
        <v>10557</v>
      </c>
      <c r="AH8891" s="3">
        <v>46042</v>
      </c>
    </row>
    <row r="8892" spans="1:34" x14ac:dyDescent="0.25">
      <c r="A8892">
        <v>2025</v>
      </c>
      <c r="B8892" s="3">
        <v>45839</v>
      </c>
      <c r="C8892" s="3">
        <v>46022</v>
      </c>
      <c r="D8892" t="s">
        <v>10104</v>
      </c>
      <c r="F8892" t="s">
        <v>191</v>
      </c>
      <c r="G8892" t="s">
        <v>92</v>
      </c>
      <c r="H8892" t="s">
        <v>640</v>
      </c>
      <c r="K8892" t="s">
        <v>133</v>
      </c>
      <c r="L8892" t="s">
        <v>213</v>
      </c>
      <c r="N8892" t="s">
        <v>1208</v>
      </c>
      <c r="P8892" t="s">
        <v>204</v>
      </c>
      <c r="R8892" t="s">
        <v>151</v>
      </c>
      <c r="S8892">
        <v>40318</v>
      </c>
      <c r="X8892" t="s">
        <v>182</v>
      </c>
      <c r="AC8892">
        <v>1</v>
      </c>
      <c r="AD8892" t="s">
        <v>195</v>
      </c>
      <c r="AF8892" t="s">
        <v>10556</v>
      </c>
      <c r="AG8892" t="s">
        <v>10557</v>
      </c>
      <c r="AH8892" s="3">
        <v>46042</v>
      </c>
    </row>
    <row r="8893" spans="1:34" x14ac:dyDescent="0.25">
      <c r="A8893">
        <v>2025</v>
      </c>
      <c r="B8893" s="3">
        <v>45839</v>
      </c>
      <c r="C8893" s="3">
        <v>46022</v>
      </c>
      <c r="D8893" t="s">
        <v>10105</v>
      </c>
      <c r="F8893" t="s">
        <v>191</v>
      </c>
      <c r="G8893" t="s">
        <v>92</v>
      </c>
      <c r="H8893" t="s">
        <v>640</v>
      </c>
      <c r="K8893" t="s">
        <v>115</v>
      </c>
      <c r="L8893" t="s">
        <v>213</v>
      </c>
      <c r="N8893" t="s">
        <v>3717</v>
      </c>
      <c r="P8893" t="s">
        <v>1154</v>
      </c>
      <c r="R8893" t="s">
        <v>151</v>
      </c>
      <c r="S8893">
        <v>40644</v>
      </c>
      <c r="X8893" t="s">
        <v>182</v>
      </c>
      <c r="AC8893">
        <v>1</v>
      </c>
      <c r="AD8893" t="s">
        <v>195</v>
      </c>
      <c r="AF8893" t="s">
        <v>10556</v>
      </c>
      <c r="AG8893" t="s">
        <v>10557</v>
      </c>
      <c r="AH8893" s="3">
        <v>46042</v>
      </c>
    </row>
    <row r="8894" spans="1:34" x14ac:dyDescent="0.25">
      <c r="A8894">
        <v>2025</v>
      </c>
      <c r="B8894" s="3">
        <v>45839</v>
      </c>
      <c r="C8894" s="3">
        <v>46022</v>
      </c>
      <c r="D8894" t="s">
        <v>10106</v>
      </c>
      <c r="F8894" t="s">
        <v>191</v>
      </c>
      <c r="G8894" t="s">
        <v>92</v>
      </c>
      <c r="H8894" t="s">
        <v>1156</v>
      </c>
      <c r="I8894">
        <v>0</v>
      </c>
      <c r="K8894" t="s">
        <v>133</v>
      </c>
      <c r="L8894" t="s">
        <v>213</v>
      </c>
      <c r="N8894" t="s">
        <v>1010</v>
      </c>
      <c r="P8894" t="s">
        <v>1010</v>
      </c>
      <c r="R8894" t="s">
        <v>151</v>
      </c>
      <c r="S8894">
        <v>39230</v>
      </c>
      <c r="X8894" t="s">
        <v>182</v>
      </c>
      <c r="AC8894">
        <v>10964000</v>
      </c>
      <c r="AD8894" t="s">
        <v>195</v>
      </c>
      <c r="AF8894" t="s">
        <v>10556</v>
      </c>
      <c r="AG8894" t="s">
        <v>10557</v>
      </c>
      <c r="AH8894" s="3">
        <v>46042</v>
      </c>
    </row>
    <row r="8895" spans="1:34" x14ac:dyDescent="0.25">
      <c r="A8895">
        <v>2025</v>
      </c>
      <c r="B8895" s="3">
        <v>45839</v>
      </c>
      <c r="C8895" s="3">
        <v>46022</v>
      </c>
      <c r="D8895" t="s">
        <v>10106</v>
      </c>
      <c r="F8895" t="s">
        <v>191</v>
      </c>
      <c r="G8895" t="s">
        <v>92</v>
      </c>
      <c r="H8895" t="s">
        <v>351</v>
      </c>
      <c r="K8895" t="s">
        <v>115</v>
      </c>
      <c r="L8895" t="s">
        <v>213</v>
      </c>
      <c r="N8895" t="s">
        <v>1532</v>
      </c>
      <c r="P8895" t="s">
        <v>460</v>
      </c>
      <c r="R8895" t="s">
        <v>151</v>
      </c>
      <c r="S8895">
        <v>40134</v>
      </c>
      <c r="X8895" t="s">
        <v>182</v>
      </c>
      <c r="AC8895">
        <v>1</v>
      </c>
      <c r="AD8895" t="s">
        <v>274</v>
      </c>
      <c r="AF8895" t="s">
        <v>10556</v>
      </c>
      <c r="AG8895" t="s">
        <v>10557</v>
      </c>
      <c r="AH8895" s="3">
        <v>46042</v>
      </c>
    </row>
    <row r="8896" spans="1:34" x14ac:dyDescent="0.25">
      <c r="A8896">
        <v>2025</v>
      </c>
      <c r="B8896" s="3">
        <v>45839</v>
      </c>
      <c r="C8896" s="3">
        <v>46022</v>
      </c>
      <c r="D8896" t="s">
        <v>10107</v>
      </c>
      <c r="F8896" t="s">
        <v>191</v>
      </c>
      <c r="G8896" t="s">
        <v>92</v>
      </c>
      <c r="H8896" t="s">
        <v>10108</v>
      </c>
      <c r="K8896" t="s">
        <v>133</v>
      </c>
      <c r="L8896" t="s">
        <v>3390</v>
      </c>
      <c r="N8896" t="s">
        <v>223</v>
      </c>
      <c r="P8896" t="s">
        <v>223</v>
      </c>
      <c r="R8896" t="s">
        <v>151</v>
      </c>
      <c r="S8896">
        <v>39406</v>
      </c>
      <c r="X8896" t="s">
        <v>182</v>
      </c>
      <c r="AC8896">
        <v>1</v>
      </c>
      <c r="AD8896" t="s">
        <v>195</v>
      </c>
      <c r="AF8896" t="s">
        <v>10556</v>
      </c>
      <c r="AG8896" t="s">
        <v>10557</v>
      </c>
      <c r="AH8896" s="3">
        <v>46042</v>
      </c>
    </row>
    <row r="8897" spans="1:34" x14ac:dyDescent="0.25">
      <c r="A8897">
        <v>2025</v>
      </c>
      <c r="B8897" s="3">
        <v>45839</v>
      </c>
      <c r="C8897" s="3">
        <v>46022</v>
      </c>
      <c r="D8897" t="s">
        <v>10109</v>
      </c>
      <c r="F8897" t="s">
        <v>191</v>
      </c>
      <c r="G8897" t="s">
        <v>92</v>
      </c>
      <c r="H8897" t="s">
        <v>351</v>
      </c>
      <c r="K8897" t="s">
        <v>115</v>
      </c>
      <c r="L8897" t="s">
        <v>213</v>
      </c>
      <c r="N8897" t="s">
        <v>5411</v>
      </c>
      <c r="P8897" t="s">
        <v>547</v>
      </c>
      <c r="R8897" t="s">
        <v>151</v>
      </c>
      <c r="S8897">
        <v>40984</v>
      </c>
      <c r="X8897" t="s">
        <v>182</v>
      </c>
      <c r="AC8897">
        <v>1</v>
      </c>
      <c r="AD8897" t="s">
        <v>195</v>
      </c>
      <c r="AF8897" t="s">
        <v>10556</v>
      </c>
      <c r="AG8897" t="s">
        <v>10557</v>
      </c>
      <c r="AH8897" s="3">
        <v>46042</v>
      </c>
    </row>
    <row r="8898" spans="1:34" x14ac:dyDescent="0.25">
      <c r="A8898">
        <v>2025</v>
      </c>
      <c r="B8898" s="3">
        <v>45839</v>
      </c>
      <c r="C8898" s="3">
        <v>46022</v>
      </c>
      <c r="D8898" t="s">
        <v>10110</v>
      </c>
      <c r="F8898" t="s">
        <v>191</v>
      </c>
      <c r="G8898" t="s">
        <v>92</v>
      </c>
      <c r="H8898" t="s">
        <v>640</v>
      </c>
      <c r="K8898" t="s">
        <v>133</v>
      </c>
      <c r="L8898" t="s">
        <v>5397</v>
      </c>
      <c r="N8898" t="s">
        <v>1471</v>
      </c>
      <c r="P8898" t="s">
        <v>223</v>
      </c>
      <c r="R8898" t="s">
        <v>151</v>
      </c>
      <c r="S8898">
        <v>39931</v>
      </c>
      <c r="X8898" t="s">
        <v>182</v>
      </c>
      <c r="AC8898">
        <v>1</v>
      </c>
      <c r="AD8898" t="s">
        <v>195</v>
      </c>
      <c r="AF8898" t="s">
        <v>10556</v>
      </c>
      <c r="AG8898" t="s">
        <v>10557</v>
      </c>
      <c r="AH8898" s="3">
        <v>46042</v>
      </c>
    </row>
    <row r="8899" spans="1:34" x14ac:dyDescent="0.25">
      <c r="A8899">
        <v>2025</v>
      </c>
      <c r="B8899" s="3">
        <v>45839</v>
      </c>
      <c r="C8899" s="3">
        <v>46022</v>
      </c>
      <c r="D8899" t="s">
        <v>10111</v>
      </c>
      <c r="F8899" t="s">
        <v>191</v>
      </c>
      <c r="G8899" t="s">
        <v>92</v>
      </c>
      <c r="H8899" t="s">
        <v>351</v>
      </c>
      <c r="K8899" t="s">
        <v>115</v>
      </c>
      <c r="L8899" t="s">
        <v>213</v>
      </c>
      <c r="N8899" t="s">
        <v>2450</v>
      </c>
      <c r="P8899" t="s">
        <v>356</v>
      </c>
      <c r="R8899" t="s">
        <v>151</v>
      </c>
      <c r="S8899">
        <v>40391</v>
      </c>
      <c r="X8899" t="s">
        <v>182</v>
      </c>
      <c r="AC8899">
        <v>1</v>
      </c>
      <c r="AD8899" t="s">
        <v>195</v>
      </c>
      <c r="AF8899" t="s">
        <v>10556</v>
      </c>
      <c r="AG8899" t="s">
        <v>10557</v>
      </c>
      <c r="AH8899" s="3">
        <v>46042</v>
      </c>
    </row>
    <row r="8900" spans="1:34" x14ac:dyDescent="0.25">
      <c r="A8900">
        <v>2025</v>
      </c>
      <c r="B8900" s="3">
        <v>45839</v>
      </c>
      <c r="C8900" s="3">
        <v>46022</v>
      </c>
      <c r="D8900" t="s">
        <v>10111</v>
      </c>
      <c r="F8900" t="s">
        <v>191</v>
      </c>
      <c r="G8900" t="s">
        <v>92</v>
      </c>
      <c r="H8900" t="s">
        <v>351</v>
      </c>
      <c r="K8900" t="s">
        <v>133</v>
      </c>
      <c r="L8900" t="s">
        <v>213</v>
      </c>
      <c r="N8900" t="s">
        <v>1208</v>
      </c>
      <c r="P8900" t="s">
        <v>684</v>
      </c>
      <c r="R8900" t="s">
        <v>151</v>
      </c>
      <c r="S8900">
        <v>40403</v>
      </c>
      <c r="X8900" t="s">
        <v>182</v>
      </c>
      <c r="AC8900">
        <v>1</v>
      </c>
      <c r="AD8900" t="s">
        <v>195</v>
      </c>
      <c r="AF8900" t="s">
        <v>10556</v>
      </c>
      <c r="AG8900" t="s">
        <v>10557</v>
      </c>
      <c r="AH8900" s="3">
        <v>46042</v>
      </c>
    </row>
    <row r="8901" spans="1:34" x14ac:dyDescent="0.25">
      <c r="A8901">
        <v>2025</v>
      </c>
      <c r="B8901" s="3">
        <v>45839</v>
      </c>
      <c r="C8901" s="3">
        <v>46022</v>
      </c>
      <c r="D8901" t="s">
        <v>10111</v>
      </c>
      <c r="F8901" t="s">
        <v>191</v>
      </c>
      <c r="G8901" t="s">
        <v>92</v>
      </c>
      <c r="H8901" t="s">
        <v>351</v>
      </c>
      <c r="K8901" t="s">
        <v>133</v>
      </c>
      <c r="L8901" t="s">
        <v>213</v>
      </c>
      <c r="N8901" t="s">
        <v>2577</v>
      </c>
      <c r="P8901" t="s">
        <v>968</v>
      </c>
      <c r="R8901" t="s">
        <v>151</v>
      </c>
      <c r="S8901">
        <v>40561</v>
      </c>
      <c r="X8901" t="s">
        <v>182</v>
      </c>
      <c r="AC8901">
        <v>1</v>
      </c>
      <c r="AD8901" t="s">
        <v>195</v>
      </c>
      <c r="AF8901" t="s">
        <v>10556</v>
      </c>
      <c r="AG8901" t="s">
        <v>10557</v>
      </c>
      <c r="AH8901" s="3">
        <v>46042</v>
      </c>
    </row>
    <row r="8902" spans="1:34" x14ac:dyDescent="0.25">
      <c r="A8902">
        <v>2025</v>
      </c>
      <c r="B8902" s="3">
        <v>45839</v>
      </c>
      <c r="C8902" s="3">
        <v>46022</v>
      </c>
      <c r="D8902" t="s">
        <v>10111</v>
      </c>
      <c r="F8902" t="s">
        <v>191</v>
      </c>
      <c r="G8902" t="s">
        <v>92</v>
      </c>
      <c r="H8902" t="s">
        <v>351</v>
      </c>
      <c r="K8902" t="s">
        <v>115</v>
      </c>
      <c r="L8902" t="s">
        <v>213</v>
      </c>
      <c r="N8902" t="s">
        <v>2800</v>
      </c>
      <c r="P8902" t="s">
        <v>543</v>
      </c>
      <c r="R8902" t="s">
        <v>151</v>
      </c>
      <c r="S8902">
        <v>39200</v>
      </c>
      <c r="X8902" t="s">
        <v>182</v>
      </c>
      <c r="AC8902">
        <v>529094.80000000005</v>
      </c>
      <c r="AD8902" t="s">
        <v>274</v>
      </c>
      <c r="AF8902" t="s">
        <v>10556</v>
      </c>
      <c r="AG8902" t="s">
        <v>10557</v>
      </c>
      <c r="AH8902" s="3">
        <v>46042</v>
      </c>
    </row>
    <row r="8903" spans="1:34" x14ac:dyDescent="0.25">
      <c r="A8903">
        <v>2025</v>
      </c>
      <c r="B8903" s="3">
        <v>45839</v>
      </c>
      <c r="C8903" s="3">
        <v>46022</v>
      </c>
      <c r="D8903" t="s">
        <v>10111</v>
      </c>
      <c r="F8903" t="s">
        <v>191</v>
      </c>
      <c r="G8903" t="s">
        <v>92</v>
      </c>
      <c r="H8903" t="s">
        <v>351</v>
      </c>
      <c r="K8903" t="s">
        <v>115</v>
      </c>
      <c r="L8903" t="s">
        <v>213</v>
      </c>
      <c r="N8903" t="s">
        <v>1666</v>
      </c>
      <c r="P8903" t="s">
        <v>1569</v>
      </c>
      <c r="R8903" t="s">
        <v>151</v>
      </c>
      <c r="S8903">
        <v>41172</v>
      </c>
      <c r="X8903" t="s">
        <v>182</v>
      </c>
      <c r="AC8903">
        <v>125102.39999999999</v>
      </c>
      <c r="AD8903" t="s">
        <v>195</v>
      </c>
      <c r="AF8903" t="s">
        <v>10556</v>
      </c>
      <c r="AG8903" t="s">
        <v>10557</v>
      </c>
      <c r="AH8903" s="3">
        <v>46042</v>
      </c>
    </row>
    <row r="8904" spans="1:34" x14ac:dyDescent="0.25">
      <c r="A8904">
        <v>2025</v>
      </c>
      <c r="B8904" s="3">
        <v>45839</v>
      </c>
      <c r="C8904" s="3">
        <v>46022</v>
      </c>
      <c r="D8904" t="s">
        <v>10111</v>
      </c>
      <c r="F8904" t="s">
        <v>191</v>
      </c>
      <c r="G8904" t="s">
        <v>92</v>
      </c>
      <c r="H8904" t="s">
        <v>722</v>
      </c>
      <c r="K8904" t="s">
        <v>133</v>
      </c>
      <c r="L8904" t="s">
        <v>213</v>
      </c>
      <c r="N8904" t="s">
        <v>1495</v>
      </c>
      <c r="P8904" t="s">
        <v>209</v>
      </c>
      <c r="R8904" t="s">
        <v>151</v>
      </c>
      <c r="S8904">
        <v>40885</v>
      </c>
      <c r="X8904" t="s">
        <v>182</v>
      </c>
      <c r="AC8904">
        <v>1</v>
      </c>
      <c r="AD8904" t="s">
        <v>195</v>
      </c>
      <c r="AF8904" t="s">
        <v>10556</v>
      </c>
      <c r="AG8904" t="s">
        <v>10557</v>
      </c>
      <c r="AH8904" s="3">
        <v>46042</v>
      </c>
    </row>
    <row r="8905" spans="1:34" x14ac:dyDescent="0.25">
      <c r="A8905">
        <v>2025</v>
      </c>
      <c r="B8905" s="3">
        <v>45839</v>
      </c>
      <c r="C8905" s="3">
        <v>46022</v>
      </c>
      <c r="D8905" t="s">
        <v>10111</v>
      </c>
      <c r="F8905" t="s">
        <v>191</v>
      </c>
      <c r="G8905" t="s">
        <v>92</v>
      </c>
      <c r="H8905" t="s">
        <v>640</v>
      </c>
      <c r="K8905" t="s">
        <v>133</v>
      </c>
      <c r="L8905" t="s">
        <v>213</v>
      </c>
      <c r="N8905" t="s">
        <v>2699</v>
      </c>
      <c r="P8905" t="s">
        <v>1579</v>
      </c>
      <c r="R8905" t="s">
        <v>151</v>
      </c>
      <c r="S8905">
        <v>40784</v>
      </c>
      <c r="X8905" t="s">
        <v>182</v>
      </c>
      <c r="AC8905">
        <v>1</v>
      </c>
      <c r="AD8905" t="s">
        <v>195</v>
      </c>
      <c r="AF8905" t="s">
        <v>10556</v>
      </c>
      <c r="AG8905" t="s">
        <v>10557</v>
      </c>
      <c r="AH8905" s="3">
        <v>46042</v>
      </c>
    </row>
    <row r="8906" spans="1:34" x14ac:dyDescent="0.25">
      <c r="A8906">
        <v>2025</v>
      </c>
      <c r="B8906" s="3">
        <v>45839</v>
      </c>
      <c r="C8906" s="3">
        <v>46022</v>
      </c>
      <c r="D8906" t="s">
        <v>10111</v>
      </c>
      <c r="F8906" t="s">
        <v>191</v>
      </c>
      <c r="G8906" t="s">
        <v>92</v>
      </c>
      <c r="H8906" t="s">
        <v>351</v>
      </c>
      <c r="K8906" t="s">
        <v>115</v>
      </c>
      <c r="L8906" t="s">
        <v>213</v>
      </c>
      <c r="N8906" t="s">
        <v>3102</v>
      </c>
      <c r="P8906" t="s">
        <v>636</v>
      </c>
      <c r="R8906" t="s">
        <v>151</v>
      </c>
      <c r="S8906">
        <v>39958</v>
      </c>
      <c r="X8906" t="s">
        <v>182</v>
      </c>
      <c r="AC8906">
        <v>1</v>
      </c>
      <c r="AD8906" t="s">
        <v>195</v>
      </c>
      <c r="AF8906" t="s">
        <v>10556</v>
      </c>
      <c r="AG8906" t="s">
        <v>10557</v>
      </c>
      <c r="AH8906" s="3">
        <v>46042</v>
      </c>
    </row>
    <row r="8907" spans="1:34" x14ac:dyDescent="0.25">
      <c r="A8907">
        <v>2025</v>
      </c>
      <c r="B8907" s="3">
        <v>45839</v>
      </c>
      <c r="C8907" s="3">
        <v>46022</v>
      </c>
      <c r="D8907" t="s">
        <v>10111</v>
      </c>
      <c r="F8907" t="s">
        <v>191</v>
      </c>
      <c r="G8907" t="s">
        <v>92</v>
      </c>
      <c r="H8907" t="s">
        <v>10112</v>
      </c>
      <c r="K8907" t="s">
        <v>133</v>
      </c>
      <c r="L8907" t="s">
        <v>213</v>
      </c>
      <c r="N8907" t="s">
        <v>790</v>
      </c>
      <c r="P8907" t="s">
        <v>507</v>
      </c>
      <c r="R8907" t="s">
        <v>151</v>
      </c>
      <c r="S8907">
        <v>40191</v>
      </c>
      <c r="X8907" t="s">
        <v>182</v>
      </c>
      <c r="AC8907">
        <v>114020</v>
      </c>
      <c r="AD8907" t="s">
        <v>195</v>
      </c>
      <c r="AF8907" t="s">
        <v>10556</v>
      </c>
      <c r="AG8907" t="s">
        <v>10557</v>
      </c>
      <c r="AH8907" s="3">
        <v>46042</v>
      </c>
    </row>
    <row r="8908" spans="1:34" x14ac:dyDescent="0.25">
      <c r="A8908">
        <v>2025</v>
      </c>
      <c r="B8908" s="3">
        <v>45839</v>
      </c>
      <c r="C8908" s="3">
        <v>46022</v>
      </c>
      <c r="D8908" t="s">
        <v>10111</v>
      </c>
      <c r="F8908" t="s">
        <v>191</v>
      </c>
      <c r="G8908" t="s">
        <v>92</v>
      </c>
      <c r="H8908" t="s">
        <v>10113</v>
      </c>
      <c r="K8908" t="s">
        <v>133</v>
      </c>
      <c r="L8908" t="s">
        <v>2726</v>
      </c>
      <c r="N8908" t="s">
        <v>1731</v>
      </c>
      <c r="P8908" t="s">
        <v>194</v>
      </c>
      <c r="R8908" t="s">
        <v>151</v>
      </c>
      <c r="S8908">
        <v>39105</v>
      </c>
      <c r="X8908" t="s">
        <v>182</v>
      </c>
      <c r="AC8908">
        <v>744728.6</v>
      </c>
      <c r="AD8908" t="s">
        <v>195</v>
      </c>
      <c r="AF8908" t="s">
        <v>10556</v>
      </c>
      <c r="AG8908" t="s">
        <v>10557</v>
      </c>
      <c r="AH8908" s="3">
        <v>46042</v>
      </c>
    </row>
    <row r="8909" spans="1:34" x14ac:dyDescent="0.25">
      <c r="A8909">
        <v>2025</v>
      </c>
      <c r="B8909" s="3">
        <v>45839</v>
      </c>
      <c r="C8909" s="3">
        <v>46022</v>
      </c>
      <c r="D8909" t="s">
        <v>10111</v>
      </c>
      <c r="F8909" t="s">
        <v>191</v>
      </c>
      <c r="G8909" t="s">
        <v>92</v>
      </c>
      <c r="H8909" t="s">
        <v>351</v>
      </c>
      <c r="K8909" t="s">
        <v>133</v>
      </c>
      <c r="L8909" t="s">
        <v>213</v>
      </c>
      <c r="N8909" t="s">
        <v>5702</v>
      </c>
      <c r="P8909" t="s">
        <v>632</v>
      </c>
      <c r="R8909" t="s">
        <v>151</v>
      </c>
      <c r="S8909">
        <v>40967</v>
      </c>
      <c r="X8909" t="s">
        <v>182</v>
      </c>
      <c r="AC8909">
        <v>4640000</v>
      </c>
      <c r="AD8909" t="s">
        <v>195</v>
      </c>
      <c r="AF8909" t="s">
        <v>10556</v>
      </c>
      <c r="AG8909" t="s">
        <v>10557</v>
      </c>
      <c r="AH8909" s="3">
        <v>46042</v>
      </c>
    </row>
    <row r="8910" spans="1:34" x14ac:dyDescent="0.25">
      <c r="A8910">
        <v>2025</v>
      </c>
      <c r="B8910" s="3">
        <v>45839</v>
      </c>
      <c r="C8910" s="3">
        <v>46022</v>
      </c>
      <c r="D8910" t="s">
        <v>10111</v>
      </c>
      <c r="F8910" t="s">
        <v>191</v>
      </c>
      <c r="G8910" t="s">
        <v>92</v>
      </c>
      <c r="H8910" t="s">
        <v>351</v>
      </c>
      <c r="K8910" t="s">
        <v>133</v>
      </c>
      <c r="L8910" t="s">
        <v>213</v>
      </c>
      <c r="N8910" t="s">
        <v>238</v>
      </c>
      <c r="P8910" t="s">
        <v>1193</v>
      </c>
      <c r="R8910" t="s">
        <v>151</v>
      </c>
      <c r="S8910">
        <v>40164</v>
      </c>
      <c r="X8910" t="s">
        <v>182</v>
      </c>
      <c r="AC8910">
        <v>1</v>
      </c>
      <c r="AD8910" t="s">
        <v>195</v>
      </c>
      <c r="AF8910" t="s">
        <v>10556</v>
      </c>
      <c r="AG8910" t="s">
        <v>10557</v>
      </c>
      <c r="AH8910" s="3">
        <v>46042</v>
      </c>
    </row>
    <row r="8911" spans="1:34" x14ac:dyDescent="0.25">
      <c r="A8911">
        <v>2025</v>
      </c>
      <c r="B8911" s="3">
        <v>45839</v>
      </c>
      <c r="C8911" s="3">
        <v>46022</v>
      </c>
      <c r="D8911" t="s">
        <v>10111</v>
      </c>
      <c r="F8911" t="s">
        <v>191</v>
      </c>
      <c r="G8911" t="s">
        <v>92</v>
      </c>
      <c r="H8911" t="s">
        <v>4795</v>
      </c>
      <c r="K8911" t="s">
        <v>133</v>
      </c>
      <c r="L8911" t="s">
        <v>213</v>
      </c>
      <c r="N8911" t="s">
        <v>4796</v>
      </c>
      <c r="P8911" t="s">
        <v>937</v>
      </c>
      <c r="R8911" t="s">
        <v>151</v>
      </c>
      <c r="S8911">
        <v>41354</v>
      </c>
      <c r="X8911" t="s">
        <v>182</v>
      </c>
      <c r="AC8911">
        <v>1</v>
      </c>
      <c r="AD8911" t="s">
        <v>195</v>
      </c>
      <c r="AF8911" t="s">
        <v>10556</v>
      </c>
      <c r="AG8911" t="s">
        <v>10557</v>
      </c>
      <c r="AH8911" s="3">
        <v>46042</v>
      </c>
    </row>
    <row r="8912" spans="1:34" x14ac:dyDescent="0.25">
      <c r="A8912">
        <v>2025</v>
      </c>
      <c r="B8912" s="3">
        <v>45839</v>
      </c>
      <c r="C8912" s="3">
        <v>46022</v>
      </c>
      <c r="D8912" t="s">
        <v>10111</v>
      </c>
      <c r="F8912" t="s">
        <v>191</v>
      </c>
      <c r="G8912" t="s">
        <v>92</v>
      </c>
      <c r="H8912" t="s">
        <v>351</v>
      </c>
      <c r="K8912" t="s">
        <v>133</v>
      </c>
      <c r="L8912" t="s">
        <v>213</v>
      </c>
      <c r="N8912" t="s">
        <v>3132</v>
      </c>
      <c r="P8912" t="s">
        <v>1472</v>
      </c>
      <c r="R8912" t="s">
        <v>151</v>
      </c>
      <c r="S8912">
        <v>41470</v>
      </c>
      <c r="X8912" t="s">
        <v>182</v>
      </c>
      <c r="AC8912">
        <v>1</v>
      </c>
      <c r="AD8912" t="s">
        <v>195</v>
      </c>
      <c r="AF8912" t="s">
        <v>10556</v>
      </c>
      <c r="AG8912" t="s">
        <v>10557</v>
      </c>
      <c r="AH8912" s="3">
        <v>46042</v>
      </c>
    </row>
    <row r="8913" spans="1:34" x14ac:dyDescent="0.25">
      <c r="A8913">
        <v>2025</v>
      </c>
      <c r="B8913" s="3">
        <v>45839</v>
      </c>
      <c r="C8913" s="3">
        <v>46022</v>
      </c>
      <c r="D8913" t="s">
        <v>10111</v>
      </c>
      <c r="F8913" t="s">
        <v>191</v>
      </c>
      <c r="G8913" t="s">
        <v>92</v>
      </c>
      <c r="H8913" t="s">
        <v>351</v>
      </c>
      <c r="K8913" t="s">
        <v>133</v>
      </c>
      <c r="L8913" t="s">
        <v>213</v>
      </c>
      <c r="N8913" t="s">
        <v>3428</v>
      </c>
      <c r="P8913" t="s">
        <v>768</v>
      </c>
      <c r="R8913" t="s">
        <v>151</v>
      </c>
      <c r="S8913">
        <v>41537</v>
      </c>
      <c r="X8913" t="s">
        <v>182</v>
      </c>
      <c r="AC8913">
        <v>1</v>
      </c>
      <c r="AD8913" t="s">
        <v>195</v>
      </c>
      <c r="AF8913" t="s">
        <v>10556</v>
      </c>
      <c r="AG8913" t="s">
        <v>10557</v>
      </c>
      <c r="AH8913" s="3">
        <v>46042</v>
      </c>
    </row>
    <row r="8914" spans="1:34" x14ac:dyDescent="0.25">
      <c r="A8914">
        <v>2025</v>
      </c>
      <c r="B8914" s="3">
        <v>45839</v>
      </c>
      <c r="C8914" s="3">
        <v>46022</v>
      </c>
      <c r="D8914" t="s">
        <v>10111</v>
      </c>
      <c r="F8914" t="s">
        <v>191</v>
      </c>
      <c r="G8914" t="s">
        <v>92</v>
      </c>
      <c r="H8914" t="s">
        <v>640</v>
      </c>
      <c r="K8914" t="s">
        <v>133</v>
      </c>
      <c r="L8914" t="s">
        <v>213</v>
      </c>
      <c r="N8914" t="s">
        <v>4044</v>
      </c>
      <c r="P8914" t="s">
        <v>549</v>
      </c>
      <c r="R8914" t="s">
        <v>151</v>
      </c>
      <c r="S8914">
        <v>39960</v>
      </c>
      <c r="X8914" t="s">
        <v>182</v>
      </c>
      <c r="AC8914">
        <v>1</v>
      </c>
      <c r="AD8914" t="s">
        <v>195</v>
      </c>
      <c r="AF8914" t="s">
        <v>10556</v>
      </c>
      <c r="AG8914" t="s">
        <v>10557</v>
      </c>
      <c r="AH8914" s="3">
        <v>46042</v>
      </c>
    </row>
    <row r="8915" spans="1:34" x14ac:dyDescent="0.25">
      <c r="A8915">
        <v>2025</v>
      </c>
      <c r="B8915" s="3">
        <v>45839</v>
      </c>
      <c r="C8915" s="3">
        <v>46022</v>
      </c>
      <c r="D8915" t="s">
        <v>10111</v>
      </c>
      <c r="F8915" t="s">
        <v>191</v>
      </c>
      <c r="G8915" t="s">
        <v>86</v>
      </c>
      <c r="H8915" t="s">
        <v>7583</v>
      </c>
      <c r="K8915" t="s">
        <v>133</v>
      </c>
      <c r="L8915" t="s">
        <v>213</v>
      </c>
      <c r="N8915" t="s">
        <v>5506</v>
      </c>
      <c r="P8915" t="s">
        <v>239</v>
      </c>
      <c r="R8915" t="s">
        <v>151</v>
      </c>
      <c r="S8915">
        <v>41207</v>
      </c>
      <c r="X8915" t="s">
        <v>182</v>
      </c>
      <c r="AC8915">
        <v>1</v>
      </c>
      <c r="AD8915" t="s">
        <v>195</v>
      </c>
      <c r="AF8915" t="s">
        <v>10556</v>
      </c>
      <c r="AG8915" t="s">
        <v>10557</v>
      </c>
      <c r="AH8915" s="3">
        <v>46042</v>
      </c>
    </row>
    <row r="8916" spans="1:34" x14ac:dyDescent="0.25">
      <c r="A8916">
        <v>2025</v>
      </c>
      <c r="B8916" s="3">
        <v>45839</v>
      </c>
      <c r="C8916" s="3">
        <v>46022</v>
      </c>
      <c r="D8916" t="s">
        <v>10114</v>
      </c>
      <c r="F8916" t="s">
        <v>191</v>
      </c>
      <c r="G8916" t="s">
        <v>86</v>
      </c>
      <c r="H8916" t="s">
        <v>351</v>
      </c>
      <c r="K8916" t="s">
        <v>133</v>
      </c>
      <c r="L8916" t="s">
        <v>213</v>
      </c>
      <c r="N8916" t="s">
        <v>6294</v>
      </c>
      <c r="P8916" t="s">
        <v>204</v>
      </c>
      <c r="R8916" t="s">
        <v>151</v>
      </c>
      <c r="S8916">
        <v>40316</v>
      </c>
      <c r="X8916" t="s">
        <v>182</v>
      </c>
      <c r="AC8916">
        <v>5816000</v>
      </c>
      <c r="AD8916" t="s">
        <v>195</v>
      </c>
      <c r="AF8916" t="s">
        <v>10556</v>
      </c>
      <c r="AG8916" t="s">
        <v>10557</v>
      </c>
      <c r="AH8916" s="3">
        <v>46042</v>
      </c>
    </row>
    <row r="8917" spans="1:34" x14ac:dyDescent="0.25">
      <c r="A8917">
        <v>2025</v>
      </c>
      <c r="B8917" s="3">
        <v>45839</v>
      </c>
      <c r="C8917" s="3">
        <v>46022</v>
      </c>
      <c r="D8917" t="s">
        <v>10114</v>
      </c>
      <c r="F8917" t="s">
        <v>191</v>
      </c>
      <c r="G8917" t="s">
        <v>92</v>
      </c>
      <c r="H8917" t="s">
        <v>351</v>
      </c>
      <c r="K8917" t="s">
        <v>133</v>
      </c>
      <c r="L8917" t="s">
        <v>213</v>
      </c>
      <c r="N8917" t="s">
        <v>10115</v>
      </c>
      <c r="P8917" t="s">
        <v>736</v>
      </c>
      <c r="R8917" t="s">
        <v>151</v>
      </c>
      <c r="S8917">
        <v>41147</v>
      </c>
      <c r="X8917" t="s">
        <v>182</v>
      </c>
      <c r="AC8917">
        <v>1</v>
      </c>
      <c r="AD8917" t="s">
        <v>195</v>
      </c>
      <c r="AF8917" t="s">
        <v>10556</v>
      </c>
      <c r="AG8917" t="s">
        <v>10557</v>
      </c>
      <c r="AH8917" s="3">
        <v>46042</v>
      </c>
    </row>
    <row r="8918" spans="1:34" x14ac:dyDescent="0.25">
      <c r="A8918">
        <v>2025</v>
      </c>
      <c r="B8918" s="3">
        <v>45839</v>
      </c>
      <c r="C8918" s="3">
        <v>46022</v>
      </c>
      <c r="D8918" t="s">
        <v>10114</v>
      </c>
      <c r="F8918" t="s">
        <v>191</v>
      </c>
      <c r="G8918" t="s">
        <v>92</v>
      </c>
      <c r="H8918" t="s">
        <v>351</v>
      </c>
      <c r="K8918" t="s">
        <v>133</v>
      </c>
      <c r="L8918" t="s">
        <v>213</v>
      </c>
      <c r="N8918" t="s">
        <v>2101</v>
      </c>
      <c r="P8918" t="s">
        <v>837</v>
      </c>
      <c r="R8918" t="s">
        <v>151</v>
      </c>
      <c r="S8918">
        <v>41460</v>
      </c>
      <c r="X8918" t="s">
        <v>182</v>
      </c>
      <c r="AC8918">
        <v>1</v>
      </c>
      <c r="AD8918" t="s">
        <v>195</v>
      </c>
      <c r="AF8918" t="s">
        <v>10556</v>
      </c>
      <c r="AG8918" t="s">
        <v>10557</v>
      </c>
      <c r="AH8918" s="3">
        <v>46042</v>
      </c>
    </row>
    <row r="8919" spans="1:34" x14ac:dyDescent="0.25">
      <c r="A8919">
        <v>2025</v>
      </c>
      <c r="B8919" s="3">
        <v>45839</v>
      </c>
      <c r="C8919" s="3">
        <v>46022</v>
      </c>
      <c r="D8919" t="s">
        <v>10114</v>
      </c>
      <c r="F8919" t="s">
        <v>191</v>
      </c>
      <c r="G8919" t="s">
        <v>92</v>
      </c>
      <c r="H8919" t="s">
        <v>722</v>
      </c>
      <c r="K8919" t="s">
        <v>133</v>
      </c>
      <c r="L8919" t="s">
        <v>213</v>
      </c>
      <c r="N8919" t="s">
        <v>1097</v>
      </c>
      <c r="P8919" t="s">
        <v>996</v>
      </c>
      <c r="R8919" t="s">
        <v>151</v>
      </c>
      <c r="S8919">
        <v>41840</v>
      </c>
      <c r="X8919" t="s">
        <v>182</v>
      </c>
      <c r="AC8919">
        <v>1</v>
      </c>
      <c r="AD8919" t="s">
        <v>195</v>
      </c>
      <c r="AF8919" t="s">
        <v>10556</v>
      </c>
      <c r="AG8919" t="s">
        <v>10557</v>
      </c>
      <c r="AH8919" s="3">
        <v>46042</v>
      </c>
    </row>
    <row r="8920" spans="1:34" x14ac:dyDescent="0.25">
      <c r="A8920">
        <v>2025</v>
      </c>
      <c r="B8920" s="3">
        <v>45839</v>
      </c>
      <c r="C8920" s="3">
        <v>46022</v>
      </c>
      <c r="D8920" t="s">
        <v>10114</v>
      </c>
      <c r="F8920" t="s">
        <v>191</v>
      </c>
      <c r="G8920" t="s">
        <v>92</v>
      </c>
      <c r="H8920" t="s">
        <v>351</v>
      </c>
      <c r="K8920" t="s">
        <v>133</v>
      </c>
      <c r="L8920" t="s">
        <v>213</v>
      </c>
      <c r="N8920" t="s">
        <v>3192</v>
      </c>
      <c r="P8920" t="s">
        <v>592</v>
      </c>
      <c r="R8920" t="s">
        <v>151</v>
      </c>
      <c r="S8920">
        <v>39289</v>
      </c>
      <c r="X8920" t="s">
        <v>182</v>
      </c>
      <c r="AC8920">
        <v>1</v>
      </c>
      <c r="AD8920" t="s">
        <v>195</v>
      </c>
      <c r="AF8920" t="s">
        <v>10556</v>
      </c>
      <c r="AG8920" t="s">
        <v>10557</v>
      </c>
      <c r="AH8920" s="3">
        <v>46042</v>
      </c>
    </row>
    <row r="8921" spans="1:34" x14ac:dyDescent="0.25">
      <c r="A8921">
        <v>2025</v>
      </c>
      <c r="B8921" s="3">
        <v>45839</v>
      </c>
      <c r="C8921" s="3">
        <v>46022</v>
      </c>
      <c r="D8921" t="s">
        <v>10114</v>
      </c>
      <c r="F8921" t="s">
        <v>191</v>
      </c>
      <c r="G8921" t="s">
        <v>92</v>
      </c>
      <c r="H8921" t="s">
        <v>351</v>
      </c>
      <c r="K8921" t="s">
        <v>133</v>
      </c>
      <c r="L8921" t="s">
        <v>213</v>
      </c>
      <c r="N8921" t="s">
        <v>4171</v>
      </c>
      <c r="P8921" t="s">
        <v>209</v>
      </c>
      <c r="R8921" t="s">
        <v>151</v>
      </c>
      <c r="S8921">
        <v>40886</v>
      </c>
      <c r="X8921" t="s">
        <v>182</v>
      </c>
      <c r="AC8921">
        <v>1</v>
      </c>
      <c r="AD8921" t="s">
        <v>195</v>
      </c>
      <c r="AF8921" t="s">
        <v>10556</v>
      </c>
      <c r="AG8921" t="s">
        <v>10557</v>
      </c>
      <c r="AH8921" s="3">
        <v>46042</v>
      </c>
    </row>
    <row r="8922" spans="1:34" x14ac:dyDescent="0.25">
      <c r="A8922">
        <v>2025</v>
      </c>
      <c r="B8922" s="3">
        <v>45839</v>
      </c>
      <c r="C8922" s="3">
        <v>46022</v>
      </c>
      <c r="D8922" t="s">
        <v>10114</v>
      </c>
      <c r="F8922" t="s">
        <v>191</v>
      </c>
      <c r="G8922" t="s">
        <v>92</v>
      </c>
      <c r="H8922" t="s">
        <v>1325</v>
      </c>
      <c r="K8922" t="s">
        <v>133</v>
      </c>
      <c r="L8922" t="s">
        <v>213</v>
      </c>
      <c r="N8922" t="s">
        <v>2101</v>
      </c>
      <c r="P8922" t="s">
        <v>604</v>
      </c>
      <c r="R8922" t="s">
        <v>151</v>
      </c>
      <c r="S8922">
        <v>39250</v>
      </c>
      <c r="X8922" t="s">
        <v>182</v>
      </c>
      <c r="AC8922">
        <v>1</v>
      </c>
      <c r="AD8922" t="s">
        <v>195</v>
      </c>
      <c r="AF8922" t="s">
        <v>10556</v>
      </c>
      <c r="AG8922" t="s">
        <v>10557</v>
      </c>
      <c r="AH8922" s="3">
        <v>46042</v>
      </c>
    </row>
    <row r="8923" spans="1:34" x14ac:dyDescent="0.25">
      <c r="A8923">
        <v>2025</v>
      </c>
      <c r="B8923" s="3">
        <v>45839</v>
      </c>
      <c r="C8923" s="3">
        <v>46022</v>
      </c>
      <c r="D8923" t="s">
        <v>10114</v>
      </c>
      <c r="F8923" t="s">
        <v>191</v>
      </c>
      <c r="G8923" t="s">
        <v>92</v>
      </c>
      <c r="H8923" t="s">
        <v>351</v>
      </c>
      <c r="K8923" t="s">
        <v>133</v>
      </c>
      <c r="L8923" t="s">
        <v>213</v>
      </c>
      <c r="N8923" t="s">
        <v>5127</v>
      </c>
      <c r="P8923" t="s">
        <v>708</v>
      </c>
      <c r="R8923" t="s">
        <v>151</v>
      </c>
      <c r="S8923">
        <v>39141</v>
      </c>
      <c r="X8923" t="s">
        <v>182</v>
      </c>
      <c r="AC8923">
        <v>1</v>
      </c>
      <c r="AD8923" t="s">
        <v>195</v>
      </c>
      <c r="AF8923" t="s">
        <v>10556</v>
      </c>
      <c r="AG8923" t="s">
        <v>10557</v>
      </c>
      <c r="AH8923" s="3">
        <v>46042</v>
      </c>
    </row>
    <row r="8924" spans="1:34" x14ac:dyDescent="0.25">
      <c r="A8924">
        <v>2025</v>
      </c>
      <c r="B8924" s="3">
        <v>45839</v>
      </c>
      <c r="C8924" s="3">
        <v>46022</v>
      </c>
      <c r="D8924" t="s">
        <v>10114</v>
      </c>
      <c r="F8924" t="s">
        <v>191</v>
      </c>
      <c r="G8924" t="s">
        <v>92</v>
      </c>
      <c r="H8924" t="s">
        <v>351</v>
      </c>
      <c r="K8924" t="s">
        <v>133</v>
      </c>
      <c r="L8924" t="s">
        <v>213</v>
      </c>
      <c r="N8924" t="s">
        <v>3742</v>
      </c>
      <c r="P8924" t="s">
        <v>232</v>
      </c>
      <c r="R8924" t="s">
        <v>151</v>
      </c>
      <c r="S8924">
        <v>40922</v>
      </c>
      <c r="X8924" t="s">
        <v>182</v>
      </c>
      <c r="AC8924">
        <v>5690000</v>
      </c>
      <c r="AD8924" t="s">
        <v>274</v>
      </c>
      <c r="AF8924" t="s">
        <v>10556</v>
      </c>
      <c r="AG8924" t="s">
        <v>10557</v>
      </c>
      <c r="AH8924" s="3">
        <v>46042</v>
      </c>
    </row>
    <row r="8925" spans="1:34" x14ac:dyDescent="0.25">
      <c r="A8925">
        <v>2025</v>
      </c>
      <c r="B8925" s="3">
        <v>45839</v>
      </c>
      <c r="C8925" s="3">
        <v>46022</v>
      </c>
      <c r="D8925" t="s">
        <v>10114</v>
      </c>
      <c r="F8925" t="s">
        <v>191</v>
      </c>
      <c r="G8925" t="s">
        <v>92</v>
      </c>
      <c r="H8925" t="s">
        <v>351</v>
      </c>
      <c r="K8925" t="s">
        <v>115</v>
      </c>
      <c r="L8925" t="s">
        <v>213</v>
      </c>
      <c r="N8925" t="s">
        <v>1759</v>
      </c>
      <c r="P8925" t="s">
        <v>232</v>
      </c>
      <c r="R8925" t="s">
        <v>151</v>
      </c>
      <c r="S8925">
        <v>40900</v>
      </c>
      <c r="X8925" t="s">
        <v>182</v>
      </c>
      <c r="AC8925">
        <v>1</v>
      </c>
      <c r="AD8925" t="s">
        <v>195</v>
      </c>
      <c r="AF8925" t="s">
        <v>10556</v>
      </c>
      <c r="AG8925" t="s">
        <v>10557</v>
      </c>
      <c r="AH8925" s="3">
        <v>46042</v>
      </c>
    </row>
    <row r="8926" spans="1:34" x14ac:dyDescent="0.25">
      <c r="A8926">
        <v>2025</v>
      </c>
      <c r="B8926" s="3">
        <v>45839</v>
      </c>
      <c r="C8926" s="3">
        <v>46022</v>
      </c>
      <c r="D8926" t="s">
        <v>10114</v>
      </c>
      <c r="F8926" t="s">
        <v>191</v>
      </c>
      <c r="G8926" t="s">
        <v>92</v>
      </c>
      <c r="H8926" t="s">
        <v>351</v>
      </c>
      <c r="K8926" t="s">
        <v>115</v>
      </c>
      <c r="L8926" t="s">
        <v>213</v>
      </c>
      <c r="N8926" t="s">
        <v>5407</v>
      </c>
      <c r="P8926" t="s">
        <v>460</v>
      </c>
      <c r="R8926" t="s">
        <v>151</v>
      </c>
      <c r="S8926">
        <v>40152</v>
      </c>
      <c r="X8926" t="s">
        <v>182</v>
      </c>
      <c r="AC8926">
        <v>1</v>
      </c>
      <c r="AD8926" t="s">
        <v>195</v>
      </c>
      <c r="AF8926" t="s">
        <v>10556</v>
      </c>
      <c r="AG8926" t="s">
        <v>10557</v>
      </c>
      <c r="AH8926" s="3">
        <v>46042</v>
      </c>
    </row>
    <row r="8927" spans="1:34" x14ac:dyDescent="0.25">
      <c r="A8927">
        <v>2025</v>
      </c>
      <c r="B8927" s="3">
        <v>45839</v>
      </c>
      <c r="C8927" s="3">
        <v>46022</v>
      </c>
      <c r="D8927" t="s">
        <v>10114</v>
      </c>
      <c r="F8927" t="s">
        <v>191</v>
      </c>
      <c r="G8927" t="s">
        <v>92</v>
      </c>
      <c r="H8927" t="s">
        <v>351</v>
      </c>
      <c r="K8927" t="s">
        <v>133</v>
      </c>
      <c r="L8927" t="s">
        <v>213</v>
      </c>
      <c r="N8927" t="s">
        <v>3314</v>
      </c>
      <c r="P8927" t="s">
        <v>1094</v>
      </c>
      <c r="R8927" t="s">
        <v>151</v>
      </c>
      <c r="S8927">
        <v>41070</v>
      </c>
      <c r="X8927" t="s">
        <v>182</v>
      </c>
      <c r="AC8927">
        <v>1</v>
      </c>
      <c r="AD8927" t="s">
        <v>195</v>
      </c>
      <c r="AF8927" t="s">
        <v>10556</v>
      </c>
      <c r="AG8927" t="s">
        <v>10557</v>
      </c>
      <c r="AH8927" s="3">
        <v>46042</v>
      </c>
    </row>
    <row r="8928" spans="1:34" x14ac:dyDescent="0.25">
      <c r="A8928">
        <v>2025</v>
      </c>
      <c r="B8928" s="3">
        <v>45839</v>
      </c>
      <c r="C8928" s="3">
        <v>46022</v>
      </c>
      <c r="D8928" t="s">
        <v>10114</v>
      </c>
      <c r="F8928" t="s">
        <v>191</v>
      </c>
      <c r="G8928" t="s">
        <v>92</v>
      </c>
      <c r="H8928" t="s">
        <v>351</v>
      </c>
      <c r="K8928" t="s">
        <v>115</v>
      </c>
      <c r="L8928" t="s">
        <v>213</v>
      </c>
      <c r="N8928" t="s">
        <v>2057</v>
      </c>
      <c r="P8928" t="s">
        <v>704</v>
      </c>
      <c r="R8928" t="s">
        <v>151</v>
      </c>
      <c r="S8928">
        <v>41435</v>
      </c>
      <c r="X8928" t="s">
        <v>182</v>
      </c>
      <c r="AC8928">
        <v>1</v>
      </c>
      <c r="AD8928" t="s">
        <v>195</v>
      </c>
      <c r="AF8928" t="s">
        <v>10556</v>
      </c>
      <c r="AG8928" t="s">
        <v>10557</v>
      </c>
      <c r="AH8928" s="3">
        <v>46042</v>
      </c>
    </row>
    <row r="8929" spans="1:34" x14ac:dyDescent="0.25">
      <c r="A8929">
        <v>2025</v>
      </c>
      <c r="B8929" s="3">
        <v>45839</v>
      </c>
      <c r="C8929" s="3">
        <v>46022</v>
      </c>
      <c r="D8929" t="s">
        <v>10114</v>
      </c>
      <c r="F8929" t="s">
        <v>191</v>
      </c>
      <c r="G8929" t="s">
        <v>92</v>
      </c>
      <c r="H8929" t="s">
        <v>640</v>
      </c>
      <c r="K8929" t="s">
        <v>115</v>
      </c>
      <c r="L8929" t="s">
        <v>213</v>
      </c>
      <c r="N8929" t="s">
        <v>8476</v>
      </c>
      <c r="P8929" t="s">
        <v>1022</v>
      </c>
      <c r="R8929" t="s">
        <v>151</v>
      </c>
      <c r="S8929">
        <v>40863</v>
      </c>
      <c r="X8929" t="s">
        <v>182</v>
      </c>
      <c r="AC8929">
        <v>1</v>
      </c>
      <c r="AD8929" t="s">
        <v>195</v>
      </c>
      <c r="AF8929" t="s">
        <v>10556</v>
      </c>
      <c r="AG8929" t="s">
        <v>10557</v>
      </c>
      <c r="AH8929" s="3">
        <v>46042</v>
      </c>
    </row>
    <row r="8930" spans="1:34" x14ac:dyDescent="0.25">
      <c r="A8930">
        <v>2025</v>
      </c>
      <c r="B8930" s="3">
        <v>45839</v>
      </c>
      <c r="C8930" s="3">
        <v>46022</v>
      </c>
      <c r="D8930" t="s">
        <v>10116</v>
      </c>
      <c r="F8930" t="s">
        <v>191</v>
      </c>
      <c r="G8930" t="s">
        <v>92</v>
      </c>
      <c r="H8930" t="s">
        <v>351</v>
      </c>
      <c r="K8930" t="s">
        <v>115</v>
      </c>
      <c r="L8930" t="s">
        <v>213</v>
      </c>
      <c r="N8930" t="s">
        <v>1893</v>
      </c>
      <c r="P8930" t="s">
        <v>746</v>
      </c>
      <c r="R8930" t="s">
        <v>151</v>
      </c>
      <c r="S8930">
        <v>41190</v>
      </c>
      <c r="X8930" t="s">
        <v>182</v>
      </c>
      <c r="AC8930">
        <v>312915.84000000003</v>
      </c>
      <c r="AD8930" t="s">
        <v>195</v>
      </c>
      <c r="AF8930" t="s">
        <v>10556</v>
      </c>
      <c r="AG8930" t="s">
        <v>10557</v>
      </c>
      <c r="AH8930" s="3">
        <v>46042</v>
      </c>
    </row>
    <row r="8931" spans="1:34" x14ac:dyDescent="0.25">
      <c r="A8931">
        <v>2025</v>
      </c>
      <c r="B8931" s="3">
        <v>45839</v>
      </c>
      <c r="C8931" s="3">
        <v>46022</v>
      </c>
      <c r="D8931" t="s">
        <v>10117</v>
      </c>
      <c r="F8931" t="s">
        <v>191</v>
      </c>
      <c r="G8931" t="s">
        <v>92</v>
      </c>
      <c r="H8931" t="s">
        <v>1135</v>
      </c>
      <c r="K8931" t="s">
        <v>133</v>
      </c>
      <c r="L8931" t="s">
        <v>213</v>
      </c>
      <c r="N8931" t="s">
        <v>3606</v>
      </c>
      <c r="P8931" t="s">
        <v>619</v>
      </c>
      <c r="R8931" t="s">
        <v>151</v>
      </c>
      <c r="S8931">
        <v>39220</v>
      </c>
      <c r="X8931" t="s">
        <v>182</v>
      </c>
      <c r="AC8931">
        <v>1</v>
      </c>
      <c r="AD8931" t="s">
        <v>195</v>
      </c>
      <c r="AF8931" t="s">
        <v>10556</v>
      </c>
      <c r="AG8931" t="s">
        <v>10557</v>
      </c>
      <c r="AH8931" s="3">
        <v>46042</v>
      </c>
    </row>
    <row r="8932" spans="1:34" x14ac:dyDescent="0.25">
      <c r="A8932">
        <v>2025</v>
      </c>
      <c r="B8932" s="3">
        <v>45839</v>
      </c>
      <c r="C8932" s="3">
        <v>46022</v>
      </c>
      <c r="D8932" t="s">
        <v>10118</v>
      </c>
      <c r="F8932" t="s">
        <v>191</v>
      </c>
      <c r="G8932" t="s">
        <v>109</v>
      </c>
      <c r="H8932" t="s">
        <v>351</v>
      </c>
      <c r="K8932" t="s">
        <v>115</v>
      </c>
      <c r="L8932" t="s">
        <v>213</v>
      </c>
      <c r="N8932" t="s">
        <v>8750</v>
      </c>
      <c r="P8932" t="s">
        <v>708</v>
      </c>
      <c r="R8932" t="s">
        <v>151</v>
      </c>
      <c r="S8932">
        <v>39144</v>
      </c>
      <c r="X8932" t="s">
        <v>182</v>
      </c>
      <c r="AC8932">
        <v>1</v>
      </c>
      <c r="AD8932" t="s">
        <v>195</v>
      </c>
      <c r="AF8932" t="s">
        <v>10556</v>
      </c>
      <c r="AG8932" t="s">
        <v>10557</v>
      </c>
      <c r="AH8932" s="3">
        <v>46042</v>
      </c>
    </row>
    <row r="8933" spans="1:34" x14ac:dyDescent="0.25">
      <c r="A8933">
        <v>2025</v>
      </c>
      <c r="B8933" s="3">
        <v>45839</v>
      </c>
      <c r="C8933" s="3">
        <v>46022</v>
      </c>
      <c r="D8933" t="s">
        <v>10119</v>
      </c>
      <c r="F8933" t="s">
        <v>191</v>
      </c>
      <c r="G8933" t="s">
        <v>92</v>
      </c>
      <c r="H8933" t="s">
        <v>351</v>
      </c>
      <c r="K8933" t="s">
        <v>133</v>
      </c>
      <c r="L8933" t="s">
        <v>213</v>
      </c>
      <c r="N8933" t="s">
        <v>1467</v>
      </c>
      <c r="P8933" t="s">
        <v>1355</v>
      </c>
      <c r="R8933" t="s">
        <v>151</v>
      </c>
      <c r="S8933">
        <v>40760</v>
      </c>
      <c r="X8933" t="s">
        <v>182</v>
      </c>
      <c r="AC8933">
        <v>1</v>
      </c>
      <c r="AD8933" t="s">
        <v>195</v>
      </c>
      <c r="AF8933" t="s">
        <v>10556</v>
      </c>
      <c r="AG8933" t="s">
        <v>10557</v>
      </c>
      <c r="AH8933" s="3">
        <v>46042</v>
      </c>
    </row>
    <row r="8934" spans="1:34" x14ac:dyDescent="0.25">
      <c r="A8934">
        <v>2025</v>
      </c>
      <c r="B8934" s="3">
        <v>45839</v>
      </c>
      <c r="C8934" s="3">
        <v>46022</v>
      </c>
      <c r="D8934" t="s">
        <v>10120</v>
      </c>
      <c r="F8934" t="s">
        <v>191</v>
      </c>
      <c r="G8934" t="s">
        <v>92</v>
      </c>
      <c r="H8934" t="s">
        <v>351</v>
      </c>
      <c r="K8934" t="s">
        <v>133</v>
      </c>
      <c r="L8934" t="s">
        <v>213</v>
      </c>
      <c r="N8934" t="s">
        <v>844</v>
      </c>
      <c r="P8934" t="s">
        <v>543</v>
      </c>
      <c r="R8934" t="s">
        <v>151</v>
      </c>
      <c r="S8934">
        <v>41114</v>
      </c>
      <c r="X8934" t="s">
        <v>182</v>
      </c>
      <c r="AC8934">
        <v>166320</v>
      </c>
      <c r="AD8934" t="s">
        <v>195</v>
      </c>
      <c r="AF8934" t="s">
        <v>10556</v>
      </c>
      <c r="AG8934" t="s">
        <v>10557</v>
      </c>
      <c r="AH8934" s="3">
        <v>46042</v>
      </c>
    </row>
    <row r="8935" spans="1:34" x14ac:dyDescent="0.25">
      <c r="A8935">
        <v>2025</v>
      </c>
      <c r="B8935" s="3">
        <v>45839</v>
      </c>
      <c r="C8935" s="3">
        <v>46022</v>
      </c>
      <c r="D8935" t="s">
        <v>10120</v>
      </c>
      <c r="F8935" t="s">
        <v>191</v>
      </c>
      <c r="G8935" t="s">
        <v>92</v>
      </c>
      <c r="H8935" t="s">
        <v>351</v>
      </c>
      <c r="K8935" t="s">
        <v>133</v>
      </c>
      <c r="L8935" t="s">
        <v>213</v>
      </c>
      <c r="N8935" t="s">
        <v>1880</v>
      </c>
      <c r="P8935" t="s">
        <v>1030</v>
      </c>
      <c r="R8935" t="s">
        <v>151</v>
      </c>
      <c r="S8935">
        <v>40604</v>
      </c>
      <c r="X8935" t="s">
        <v>182</v>
      </c>
      <c r="AC8935">
        <v>1</v>
      </c>
      <c r="AD8935" t="s">
        <v>195</v>
      </c>
      <c r="AF8935" t="s">
        <v>10556</v>
      </c>
      <c r="AG8935" t="s">
        <v>10557</v>
      </c>
      <c r="AH8935" s="3">
        <v>46042</v>
      </c>
    </row>
    <row r="8936" spans="1:34" x14ac:dyDescent="0.25">
      <c r="A8936">
        <v>2025</v>
      </c>
      <c r="B8936" s="3">
        <v>45839</v>
      </c>
      <c r="C8936" s="3">
        <v>46022</v>
      </c>
      <c r="D8936" t="s">
        <v>10120</v>
      </c>
      <c r="F8936" t="s">
        <v>191</v>
      </c>
      <c r="G8936" t="s">
        <v>92</v>
      </c>
      <c r="H8936" t="s">
        <v>722</v>
      </c>
      <c r="K8936" t="s">
        <v>115</v>
      </c>
      <c r="L8936" t="s">
        <v>213</v>
      </c>
      <c r="N8936" t="s">
        <v>5576</v>
      </c>
      <c r="P8936" t="s">
        <v>507</v>
      </c>
      <c r="R8936" t="s">
        <v>151</v>
      </c>
      <c r="S8936">
        <v>40170</v>
      </c>
      <c r="X8936" t="s">
        <v>182</v>
      </c>
      <c r="AC8936">
        <v>1080653.7</v>
      </c>
      <c r="AD8936" t="s">
        <v>195</v>
      </c>
      <c r="AF8936" t="s">
        <v>10556</v>
      </c>
      <c r="AG8936" t="s">
        <v>10557</v>
      </c>
      <c r="AH8936" s="3">
        <v>46042</v>
      </c>
    </row>
    <row r="8937" spans="1:34" x14ac:dyDescent="0.25">
      <c r="A8937">
        <v>2025</v>
      </c>
      <c r="B8937" s="3">
        <v>45839</v>
      </c>
      <c r="C8937" s="3">
        <v>46022</v>
      </c>
      <c r="D8937" t="s">
        <v>10120</v>
      </c>
      <c r="F8937" t="s">
        <v>191</v>
      </c>
      <c r="G8937" t="s">
        <v>92</v>
      </c>
      <c r="H8937" t="s">
        <v>351</v>
      </c>
      <c r="K8937" t="s">
        <v>115</v>
      </c>
      <c r="L8937" t="s">
        <v>213</v>
      </c>
      <c r="N8937" t="s">
        <v>3776</v>
      </c>
      <c r="P8937" t="s">
        <v>1451</v>
      </c>
      <c r="R8937" t="s">
        <v>151</v>
      </c>
      <c r="S8937">
        <v>40802</v>
      </c>
      <c r="X8937" t="s">
        <v>182</v>
      </c>
      <c r="AC8937">
        <v>1</v>
      </c>
      <c r="AD8937" t="s">
        <v>195</v>
      </c>
      <c r="AF8937" t="s">
        <v>10556</v>
      </c>
      <c r="AG8937" t="s">
        <v>10557</v>
      </c>
      <c r="AH8937" s="3">
        <v>46042</v>
      </c>
    </row>
    <row r="8938" spans="1:34" x14ac:dyDescent="0.25">
      <c r="A8938">
        <v>2025</v>
      </c>
      <c r="B8938" s="3">
        <v>45839</v>
      </c>
      <c r="C8938" s="3">
        <v>46022</v>
      </c>
      <c r="D8938" t="s">
        <v>10121</v>
      </c>
      <c r="F8938" t="s">
        <v>191</v>
      </c>
      <c r="G8938" t="s">
        <v>92</v>
      </c>
      <c r="H8938" t="s">
        <v>351</v>
      </c>
      <c r="K8938" t="s">
        <v>133</v>
      </c>
      <c r="L8938" t="s">
        <v>213</v>
      </c>
      <c r="N8938" t="s">
        <v>1129</v>
      </c>
      <c r="P8938" t="s">
        <v>768</v>
      </c>
      <c r="R8938" t="s">
        <v>151</v>
      </c>
      <c r="S8938">
        <v>41536</v>
      </c>
      <c r="X8938" t="s">
        <v>182</v>
      </c>
      <c r="AC8938">
        <v>1</v>
      </c>
      <c r="AD8938" t="s">
        <v>195</v>
      </c>
      <c r="AF8938" t="s">
        <v>10556</v>
      </c>
      <c r="AG8938" t="s">
        <v>10557</v>
      </c>
      <c r="AH8938" s="3">
        <v>46042</v>
      </c>
    </row>
    <row r="8939" spans="1:34" x14ac:dyDescent="0.25">
      <c r="A8939">
        <v>2025</v>
      </c>
      <c r="B8939" s="3">
        <v>45839</v>
      </c>
      <c r="C8939" s="3">
        <v>46022</v>
      </c>
      <c r="D8939" t="s">
        <v>10121</v>
      </c>
      <c r="F8939" t="s">
        <v>191</v>
      </c>
      <c r="G8939" t="s">
        <v>92</v>
      </c>
      <c r="H8939" t="s">
        <v>640</v>
      </c>
      <c r="K8939" t="s">
        <v>115</v>
      </c>
      <c r="L8939" t="s">
        <v>213</v>
      </c>
      <c r="N8939" t="s">
        <v>3114</v>
      </c>
      <c r="P8939" t="s">
        <v>223</v>
      </c>
      <c r="R8939" t="s">
        <v>151</v>
      </c>
      <c r="S8939">
        <v>39903</v>
      </c>
      <c r="X8939" t="s">
        <v>182</v>
      </c>
      <c r="AC8939">
        <v>1</v>
      </c>
      <c r="AD8939" t="s">
        <v>195</v>
      </c>
      <c r="AF8939" t="s">
        <v>10556</v>
      </c>
      <c r="AG8939" t="s">
        <v>10557</v>
      </c>
      <c r="AH8939" s="3">
        <v>46042</v>
      </c>
    </row>
    <row r="8940" spans="1:34" x14ac:dyDescent="0.25">
      <c r="A8940">
        <v>2025</v>
      </c>
      <c r="B8940" s="3">
        <v>45839</v>
      </c>
      <c r="C8940" s="3">
        <v>46022</v>
      </c>
      <c r="D8940" t="s">
        <v>10122</v>
      </c>
      <c r="F8940" t="s">
        <v>191</v>
      </c>
      <c r="G8940" t="s">
        <v>92</v>
      </c>
      <c r="H8940" t="s">
        <v>425</v>
      </c>
      <c r="K8940" t="s">
        <v>133</v>
      </c>
      <c r="L8940" t="s">
        <v>213</v>
      </c>
      <c r="N8940" t="s">
        <v>2815</v>
      </c>
      <c r="P8940" t="s">
        <v>256</v>
      </c>
      <c r="R8940" t="s">
        <v>151</v>
      </c>
      <c r="S8940">
        <v>40703</v>
      </c>
      <c r="X8940" t="s">
        <v>182</v>
      </c>
      <c r="AC8940">
        <v>1</v>
      </c>
      <c r="AD8940" t="s">
        <v>195</v>
      </c>
      <c r="AF8940" t="s">
        <v>10556</v>
      </c>
      <c r="AG8940" t="s">
        <v>10557</v>
      </c>
      <c r="AH8940" s="3">
        <v>46042</v>
      </c>
    </row>
    <row r="8941" spans="1:34" x14ac:dyDescent="0.25">
      <c r="A8941">
        <v>2025</v>
      </c>
      <c r="B8941" s="3">
        <v>45839</v>
      </c>
      <c r="C8941" s="3">
        <v>46022</v>
      </c>
      <c r="D8941" t="s">
        <v>10123</v>
      </c>
      <c r="F8941" t="s">
        <v>191</v>
      </c>
      <c r="G8941" t="s">
        <v>92</v>
      </c>
      <c r="H8941" t="s">
        <v>351</v>
      </c>
      <c r="K8941" t="s">
        <v>133</v>
      </c>
      <c r="L8941" t="s">
        <v>213</v>
      </c>
      <c r="N8941" t="s">
        <v>3010</v>
      </c>
      <c r="P8941" t="s">
        <v>194</v>
      </c>
      <c r="R8941" t="s">
        <v>151</v>
      </c>
      <c r="S8941">
        <v>39116</v>
      </c>
      <c r="X8941" t="s">
        <v>182</v>
      </c>
      <c r="AC8941">
        <v>502203.55</v>
      </c>
      <c r="AD8941" t="s">
        <v>274</v>
      </c>
      <c r="AF8941" t="s">
        <v>10556</v>
      </c>
      <c r="AG8941" t="s">
        <v>10557</v>
      </c>
      <c r="AH8941" s="3">
        <v>46042</v>
      </c>
    </row>
    <row r="8942" spans="1:34" x14ac:dyDescent="0.25">
      <c r="A8942">
        <v>2025</v>
      </c>
      <c r="B8942" s="3">
        <v>45839</v>
      </c>
      <c r="C8942" s="3">
        <v>46022</v>
      </c>
      <c r="D8942" t="s">
        <v>10124</v>
      </c>
      <c r="F8942" t="s">
        <v>191</v>
      </c>
      <c r="G8942" t="s">
        <v>92</v>
      </c>
      <c r="H8942" t="s">
        <v>1390</v>
      </c>
      <c r="K8942" t="s">
        <v>115</v>
      </c>
      <c r="L8942" t="s">
        <v>213</v>
      </c>
      <c r="N8942" t="s">
        <v>897</v>
      </c>
      <c r="P8942" t="s">
        <v>460</v>
      </c>
      <c r="R8942" t="s">
        <v>151</v>
      </c>
      <c r="S8942">
        <v>40134</v>
      </c>
      <c r="X8942" t="s">
        <v>182</v>
      </c>
      <c r="AC8942">
        <v>1</v>
      </c>
      <c r="AD8942" t="s">
        <v>195</v>
      </c>
      <c r="AF8942" t="s">
        <v>10556</v>
      </c>
      <c r="AG8942" t="s">
        <v>10557</v>
      </c>
      <c r="AH8942" s="3">
        <v>46042</v>
      </c>
    </row>
    <row r="8943" spans="1:34" x14ac:dyDescent="0.25">
      <c r="A8943">
        <v>2025</v>
      </c>
      <c r="B8943" s="3">
        <v>45839</v>
      </c>
      <c r="C8943" s="3">
        <v>46022</v>
      </c>
      <c r="D8943" t="s">
        <v>10125</v>
      </c>
      <c r="F8943" t="s">
        <v>191</v>
      </c>
      <c r="G8943" t="s">
        <v>92</v>
      </c>
      <c r="H8943" t="s">
        <v>351</v>
      </c>
      <c r="I8943">
        <v>0</v>
      </c>
      <c r="K8943" t="s">
        <v>115</v>
      </c>
      <c r="L8943" t="s">
        <v>213</v>
      </c>
      <c r="N8943" t="s">
        <v>3732</v>
      </c>
      <c r="P8943" t="s">
        <v>298</v>
      </c>
      <c r="R8943" t="s">
        <v>151</v>
      </c>
      <c r="S8943">
        <v>41735</v>
      </c>
      <c r="X8943" t="s">
        <v>182</v>
      </c>
      <c r="AC8943">
        <v>11402000</v>
      </c>
      <c r="AD8943" t="s">
        <v>195</v>
      </c>
      <c r="AF8943" t="s">
        <v>10556</v>
      </c>
      <c r="AG8943" t="s">
        <v>10557</v>
      </c>
      <c r="AH8943" s="3">
        <v>46042</v>
      </c>
    </row>
    <row r="8944" spans="1:34" x14ac:dyDescent="0.25">
      <c r="A8944">
        <v>2025</v>
      </c>
      <c r="B8944" s="3">
        <v>45839</v>
      </c>
      <c r="C8944" s="3">
        <v>46022</v>
      </c>
      <c r="D8944" t="s">
        <v>10126</v>
      </c>
      <c r="F8944" t="s">
        <v>191</v>
      </c>
      <c r="G8944" t="s">
        <v>92</v>
      </c>
      <c r="H8944" t="s">
        <v>741</v>
      </c>
      <c r="K8944" t="s">
        <v>115</v>
      </c>
      <c r="L8944" t="s">
        <v>213</v>
      </c>
      <c r="N8944" t="s">
        <v>2725</v>
      </c>
      <c r="P8944" t="s">
        <v>698</v>
      </c>
      <c r="R8944" t="s">
        <v>151</v>
      </c>
      <c r="S8944">
        <v>40497</v>
      </c>
      <c r="X8944" t="s">
        <v>182</v>
      </c>
      <c r="AC8944">
        <v>1</v>
      </c>
      <c r="AD8944" t="s">
        <v>195</v>
      </c>
      <c r="AF8944" t="s">
        <v>10556</v>
      </c>
      <c r="AG8944" t="s">
        <v>10557</v>
      </c>
      <c r="AH8944" s="3">
        <v>46042</v>
      </c>
    </row>
    <row r="8945" spans="1:34" x14ac:dyDescent="0.25">
      <c r="A8945">
        <v>2025</v>
      </c>
      <c r="B8945" s="3">
        <v>45839</v>
      </c>
      <c r="C8945" s="3">
        <v>46022</v>
      </c>
      <c r="D8945" t="s">
        <v>10127</v>
      </c>
      <c r="F8945" t="s">
        <v>191</v>
      </c>
      <c r="G8945" t="s">
        <v>104</v>
      </c>
      <c r="H8945" t="s">
        <v>351</v>
      </c>
      <c r="K8945" t="s">
        <v>133</v>
      </c>
      <c r="L8945" t="s">
        <v>213</v>
      </c>
      <c r="N8945" t="s">
        <v>2768</v>
      </c>
      <c r="P8945" t="s">
        <v>543</v>
      </c>
      <c r="R8945" t="s">
        <v>151</v>
      </c>
      <c r="S8945">
        <v>41115</v>
      </c>
      <c r="X8945" t="s">
        <v>182</v>
      </c>
      <c r="AC8945">
        <v>407767</v>
      </c>
      <c r="AD8945" t="s">
        <v>195</v>
      </c>
      <c r="AF8945" t="s">
        <v>10556</v>
      </c>
      <c r="AG8945" t="s">
        <v>10557</v>
      </c>
      <c r="AH8945" s="3">
        <v>46042</v>
      </c>
    </row>
    <row r="8946" spans="1:34" x14ac:dyDescent="0.25">
      <c r="A8946">
        <v>2025</v>
      </c>
      <c r="B8946" s="3">
        <v>45839</v>
      </c>
      <c r="C8946" s="3">
        <v>46022</v>
      </c>
      <c r="D8946" t="s">
        <v>10128</v>
      </c>
      <c r="F8946" t="s">
        <v>191</v>
      </c>
      <c r="G8946" t="s">
        <v>92</v>
      </c>
      <c r="H8946" t="s">
        <v>722</v>
      </c>
      <c r="K8946" t="s">
        <v>115</v>
      </c>
      <c r="L8946" t="s">
        <v>213</v>
      </c>
      <c r="N8946" t="s">
        <v>4182</v>
      </c>
      <c r="P8946" t="s">
        <v>204</v>
      </c>
      <c r="R8946" t="s">
        <v>151</v>
      </c>
      <c r="S8946">
        <v>40322</v>
      </c>
      <c r="X8946" t="s">
        <v>182</v>
      </c>
      <c r="AC8946">
        <v>1</v>
      </c>
      <c r="AD8946" t="s">
        <v>195</v>
      </c>
      <c r="AF8946" t="s">
        <v>10556</v>
      </c>
      <c r="AG8946" t="s">
        <v>10557</v>
      </c>
      <c r="AH8946" s="3">
        <v>46042</v>
      </c>
    </row>
    <row r="8947" spans="1:34" x14ac:dyDescent="0.25">
      <c r="A8947">
        <v>2025</v>
      </c>
      <c r="B8947" s="3">
        <v>45839</v>
      </c>
      <c r="C8947" s="3">
        <v>46022</v>
      </c>
      <c r="D8947" t="s">
        <v>10128</v>
      </c>
      <c r="F8947" t="s">
        <v>191</v>
      </c>
      <c r="G8947" t="s">
        <v>109</v>
      </c>
      <c r="H8947" t="s">
        <v>1135</v>
      </c>
      <c r="K8947" t="s">
        <v>133</v>
      </c>
      <c r="L8947" t="s">
        <v>213</v>
      </c>
      <c r="N8947" t="s">
        <v>1001</v>
      </c>
      <c r="P8947" t="s">
        <v>684</v>
      </c>
      <c r="R8947" t="s">
        <v>151</v>
      </c>
      <c r="S8947">
        <v>40415</v>
      </c>
      <c r="X8947" t="s">
        <v>182</v>
      </c>
      <c r="AC8947">
        <v>1</v>
      </c>
      <c r="AD8947" t="s">
        <v>195</v>
      </c>
      <c r="AF8947" t="s">
        <v>10556</v>
      </c>
      <c r="AG8947" t="s">
        <v>10557</v>
      </c>
      <c r="AH8947" s="3">
        <v>46042</v>
      </c>
    </row>
    <row r="8948" spans="1:34" x14ac:dyDescent="0.25">
      <c r="A8948">
        <v>2025</v>
      </c>
      <c r="B8948" s="3">
        <v>45839</v>
      </c>
      <c r="C8948" s="3">
        <v>46022</v>
      </c>
      <c r="D8948" t="s">
        <v>10128</v>
      </c>
      <c r="F8948" t="s">
        <v>191</v>
      </c>
      <c r="G8948" t="s">
        <v>92</v>
      </c>
      <c r="H8948" t="s">
        <v>351</v>
      </c>
      <c r="K8948" t="s">
        <v>133</v>
      </c>
      <c r="L8948" t="s">
        <v>213</v>
      </c>
      <c r="N8948" t="s">
        <v>5113</v>
      </c>
      <c r="P8948" t="s">
        <v>736</v>
      </c>
      <c r="R8948" t="s">
        <v>151</v>
      </c>
      <c r="S8948">
        <v>41140</v>
      </c>
      <c r="X8948" t="s">
        <v>182</v>
      </c>
      <c r="AC8948">
        <v>1</v>
      </c>
      <c r="AD8948" t="s">
        <v>195</v>
      </c>
      <c r="AF8948" t="s">
        <v>10556</v>
      </c>
      <c r="AG8948" t="s">
        <v>10557</v>
      </c>
      <c r="AH8948" s="3">
        <v>46042</v>
      </c>
    </row>
    <row r="8949" spans="1:34" x14ac:dyDescent="0.25">
      <c r="A8949">
        <v>2025</v>
      </c>
      <c r="B8949" s="3">
        <v>45839</v>
      </c>
      <c r="C8949" s="3">
        <v>46022</v>
      </c>
      <c r="D8949" t="s">
        <v>10128</v>
      </c>
      <c r="F8949" t="s">
        <v>191</v>
      </c>
      <c r="G8949" t="s">
        <v>92</v>
      </c>
      <c r="H8949" t="s">
        <v>351</v>
      </c>
      <c r="K8949" t="s">
        <v>115</v>
      </c>
      <c r="L8949" t="s">
        <v>213</v>
      </c>
      <c r="N8949" t="s">
        <v>752</v>
      </c>
      <c r="P8949" t="s">
        <v>543</v>
      </c>
      <c r="R8949" t="s">
        <v>151</v>
      </c>
      <c r="S8949">
        <v>41110</v>
      </c>
      <c r="X8949" t="s">
        <v>182</v>
      </c>
      <c r="AC8949">
        <v>484444</v>
      </c>
      <c r="AD8949" t="s">
        <v>195</v>
      </c>
      <c r="AF8949" t="s">
        <v>10556</v>
      </c>
      <c r="AG8949" t="s">
        <v>10557</v>
      </c>
      <c r="AH8949" s="3">
        <v>46042</v>
      </c>
    </row>
    <row r="8950" spans="1:34" x14ac:dyDescent="0.25">
      <c r="A8950">
        <v>2025</v>
      </c>
      <c r="B8950" s="3">
        <v>45839</v>
      </c>
      <c r="C8950" s="3">
        <v>46022</v>
      </c>
      <c r="D8950" t="s">
        <v>10128</v>
      </c>
      <c r="F8950" t="s">
        <v>191</v>
      </c>
      <c r="G8950" t="s">
        <v>92</v>
      </c>
      <c r="H8950" t="s">
        <v>640</v>
      </c>
      <c r="K8950" t="s">
        <v>133</v>
      </c>
      <c r="L8950" t="s">
        <v>213</v>
      </c>
      <c r="N8950" t="s">
        <v>5483</v>
      </c>
      <c r="P8950" t="s">
        <v>889</v>
      </c>
      <c r="R8950" t="s">
        <v>151</v>
      </c>
      <c r="S8950">
        <v>41613</v>
      </c>
      <c r="X8950" t="s">
        <v>182</v>
      </c>
      <c r="AC8950">
        <v>1</v>
      </c>
      <c r="AD8950" t="s">
        <v>195</v>
      </c>
      <c r="AF8950" t="s">
        <v>10556</v>
      </c>
      <c r="AG8950" t="s">
        <v>10557</v>
      </c>
      <c r="AH8950" s="3">
        <v>46042</v>
      </c>
    </row>
    <row r="8951" spans="1:34" x14ac:dyDescent="0.25">
      <c r="A8951">
        <v>2025</v>
      </c>
      <c r="B8951" s="3">
        <v>45839</v>
      </c>
      <c r="C8951" s="3">
        <v>46022</v>
      </c>
      <c r="D8951" t="s">
        <v>10128</v>
      </c>
      <c r="F8951" t="s">
        <v>191</v>
      </c>
      <c r="G8951" t="s">
        <v>92</v>
      </c>
      <c r="H8951" t="s">
        <v>351</v>
      </c>
      <c r="K8951" t="s">
        <v>115</v>
      </c>
      <c r="L8951" t="s">
        <v>213</v>
      </c>
      <c r="N8951" t="s">
        <v>5432</v>
      </c>
      <c r="P8951" t="s">
        <v>761</v>
      </c>
      <c r="R8951" t="s">
        <v>151</v>
      </c>
      <c r="S8951">
        <v>40754</v>
      </c>
      <c r="X8951" t="s">
        <v>182</v>
      </c>
      <c r="AC8951">
        <v>1</v>
      </c>
      <c r="AD8951" t="s">
        <v>274</v>
      </c>
      <c r="AF8951" t="s">
        <v>10556</v>
      </c>
      <c r="AG8951" t="s">
        <v>10557</v>
      </c>
      <c r="AH8951" s="3">
        <v>46042</v>
      </c>
    </row>
    <row r="8952" spans="1:34" x14ac:dyDescent="0.25">
      <c r="A8952">
        <v>2025</v>
      </c>
      <c r="B8952" s="3">
        <v>45839</v>
      </c>
      <c r="C8952" s="3">
        <v>46022</v>
      </c>
      <c r="D8952" t="s">
        <v>10128</v>
      </c>
      <c r="F8952" t="s">
        <v>191</v>
      </c>
      <c r="G8952" t="s">
        <v>92</v>
      </c>
      <c r="H8952" t="s">
        <v>10129</v>
      </c>
      <c r="K8952" t="s">
        <v>133</v>
      </c>
      <c r="L8952" t="s">
        <v>10130</v>
      </c>
      <c r="N8952" t="s">
        <v>194</v>
      </c>
      <c r="P8952" t="s">
        <v>194</v>
      </c>
      <c r="R8952" t="s">
        <v>151</v>
      </c>
      <c r="S8952">
        <v>39017</v>
      </c>
      <c r="X8952" t="s">
        <v>182</v>
      </c>
      <c r="AC8952">
        <v>385330</v>
      </c>
      <c r="AD8952" t="s">
        <v>274</v>
      </c>
      <c r="AF8952" t="s">
        <v>10556</v>
      </c>
      <c r="AG8952" t="s">
        <v>10557</v>
      </c>
      <c r="AH8952" s="3">
        <v>46042</v>
      </c>
    </row>
    <row r="8953" spans="1:34" x14ac:dyDescent="0.25">
      <c r="A8953">
        <v>2025</v>
      </c>
      <c r="B8953" s="3">
        <v>45839</v>
      </c>
      <c r="C8953" s="3">
        <v>46022</v>
      </c>
      <c r="D8953" t="s">
        <v>10128</v>
      </c>
      <c r="F8953" t="s">
        <v>191</v>
      </c>
      <c r="G8953" t="s">
        <v>92</v>
      </c>
      <c r="H8953" t="s">
        <v>722</v>
      </c>
      <c r="K8953" t="s">
        <v>115</v>
      </c>
      <c r="L8953" t="s">
        <v>213</v>
      </c>
      <c r="N8953" t="s">
        <v>4106</v>
      </c>
      <c r="P8953" t="s">
        <v>604</v>
      </c>
      <c r="R8953" t="s">
        <v>151</v>
      </c>
      <c r="S8953">
        <v>39261</v>
      </c>
      <c r="X8953" t="s">
        <v>182</v>
      </c>
      <c r="AC8953">
        <v>1</v>
      </c>
      <c r="AD8953" t="s">
        <v>274</v>
      </c>
      <c r="AF8953" t="s">
        <v>10556</v>
      </c>
      <c r="AG8953" t="s">
        <v>10557</v>
      </c>
      <c r="AH8953" s="3">
        <v>46042</v>
      </c>
    </row>
    <row r="8954" spans="1:34" x14ac:dyDescent="0.25">
      <c r="A8954">
        <v>2025</v>
      </c>
      <c r="B8954" s="3">
        <v>45839</v>
      </c>
      <c r="C8954" s="3">
        <v>46022</v>
      </c>
      <c r="D8954" t="s">
        <v>10128</v>
      </c>
      <c r="F8954" t="s">
        <v>191</v>
      </c>
      <c r="G8954" t="s">
        <v>92</v>
      </c>
      <c r="H8954" t="s">
        <v>10131</v>
      </c>
      <c r="K8954" t="s">
        <v>133</v>
      </c>
      <c r="L8954" t="s">
        <v>213</v>
      </c>
      <c r="N8954" t="s">
        <v>3827</v>
      </c>
      <c r="P8954" t="s">
        <v>194</v>
      </c>
      <c r="R8954" t="s">
        <v>151</v>
      </c>
      <c r="S8954">
        <v>39119</v>
      </c>
      <c r="X8954" t="s">
        <v>182</v>
      </c>
      <c r="AC8954">
        <v>172915</v>
      </c>
      <c r="AD8954" t="s">
        <v>195</v>
      </c>
      <c r="AF8954" t="s">
        <v>10556</v>
      </c>
      <c r="AG8954" t="s">
        <v>10557</v>
      </c>
      <c r="AH8954" s="3">
        <v>46042</v>
      </c>
    </row>
    <row r="8955" spans="1:34" x14ac:dyDescent="0.25">
      <c r="A8955">
        <v>2025</v>
      </c>
      <c r="B8955" s="3">
        <v>45839</v>
      </c>
      <c r="C8955" s="3">
        <v>46022</v>
      </c>
      <c r="D8955" t="s">
        <v>10128</v>
      </c>
      <c r="F8955" t="s">
        <v>191</v>
      </c>
      <c r="G8955" t="s">
        <v>92</v>
      </c>
      <c r="H8955" t="s">
        <v>425</v>
      </c>
      <c r="K8955" t="s">
        <v>133</v>
      </c>
      <c r="L8955" t="s">
        <v>213</v>
      </c>
      <c r="N8955" t="s">
        <v>5693</v>
      </c>
      <c r="P8955" t="s">
        <v>708</v>
      </c>
      <c r="R8955" t="s">
        <v>151</v>
      </c>
      <c r="S8955">
        <v>39140</v>
      </c>
      <c r="X8955" t="s">
        <v>182</v>
      </c>
      <c r="AC8955">
        <v>1</v>
      </c>
      <c r="AD8955" t="s">
        <v>195</v>
      </c>
      <c r="AF8955" t="s">
        <v>10556</v>
      </c>
      <c r="AG8955" t="s">
        <v>10557</v>
      </c>
      <c r="AH8955" s="3">
        <v>46042</v>
      </c>
    </row>
    <row r="8956" spans="1:34" x14ac:dyDescent="0.25">
      <c r="A8956">
        <v>2025</v>
      </c>
      <c r="B8956" s="3">
        <v>45839</v>
      </c>
      <c r="C8956" s="3">
        <v>46022</v>
      </c>
      <c r="D8956" t="s">
        <v>10128</v>
      </c>
      <c r="F8956" t="s">
        <v>191</v>
      </c>
      <c r="G8956" t="s">
        <v>92</v>
      </c>
      <c r="H8956" t="s">
        <v>10132</v>
      </c>
      <c r="K8956" t="s">
        <v>115</v>
      </c>
      <c r="L8956" t="s">
        <v>213</v>
      </c>
      <c r="N8956" t="s">
        <v>4642</v>
      </c>
      <c r="P8956" t="s">
        <v>232</v>
      </c>
      <c r="R8956" t="s">
        <v>151</v>
      </c>
      <c r="S8956">
        <v>40914</v>
      </c>
      <c r="X8956" t="s">
        <v>182</v>
      </c>
      <c r="AC8956">
        <v>1</v>
      </c>
      <c r="AD8956" t="s">
        <v>195</v>
      </c>
      <c r="AF8956" t="s">
        <v>10556</v>
      </c>
      <c r="AG8956" t="s">
        <v>10557</v>
      </c>
      <c r="AH8956" s="3">
        <v>46042</v>
      </c>
    </row>
    <row r="8957" spans="1:34" x14ac:dyDescent="0.25">
      <c r="A8957">
        <v>2025</v>
      </c>
      <c r="B8957" s="3">
        <v>45839</v>
      </c>
      <c r="C8957" s="3">
        <v>46022</v>
      </c>
      <c r="D8957" t="s">
        <v>10128</v>
      </c>
      <c r="F8957" t="s">
        <v>191</v>
      </c>
      <c r="G8957" t="s">
        <v>92</v>
      </c>
      <c r="H8957" t="s">
        <v>351</v>
      </c>
      <c r="K8957" t="s">
        <v>133</v>
      </c>
      <c r="L8957" t="s">
        <v>213</v>
      </c>
      <c r="N8957" t="s">
        <v>6224</v>
      </c>
      <c r="P8957" t="s">
        <v>746</v>
      </c>
      <c r="R8957" t="s">
        <v>151</v>
      </c>
      <c r="S8957">
        <v>41180</v>
      </c>
      <c r="X8957" t="s">
        <v>182</v>
      </c>
      <c r="AC8957">
        <v>287086.92</v>
      </c>
      <c r="AD8957" t="s">
        <v>195</v>
      </c>
      <c r="AF8957" t="s">
        <v>10556</v>
      </c>
      <c r="AG8957" t="s">
        <v>10557</v>
      </c>
      <c r="AH8957" s="3">
        <v>46042</v>
      </c>
    </row>
    <row r="8958" spans="1:34" x14ac:dyDescent="0.25">
      <c r="A8958">
        <v>2025</v>
      </c>
      <c r="B8958" s="3">
        <v>45839</v>
      </c>
      <c r="C8958" s="3">
        <v>46022</v>
      </c>
      <c r="D8958" t="s">
        <v>10128</v>
      </c>
      <c r="F8958" t="s">
        <v>191</v>
      </c>
      <c r="G8958" t="s">
        <v>86</v>
      </c>
      <c r="H8958" t="s">
        <v>10133</v>
      </c>
      <c r="K8958" t="s">
        <v>133</v>
      </c>
      <c r="L8958" t="s">
        <v>213</v>
      </c>
      <c r="N8958" t="s">
        <v>6212</v>
      </c>
      <c r="P8958" t="s">
        <v>749</v>
      </c>
      <c r="R8958" t="s">
        <v>151</v>
      </c>
      <c r="S8958">
        <v>41500</v>
      </c>
      <c r="X8958" t="s">
        <v>182</v>
      </c>
      <c r="AC8958">
        <v>1</v>
      </c>
      <c r="AD8958" t="s">
        <v>195</v>
      </c>
      <c r="AF8958" t="s">
        <v>10556</v>
      </c>
      <c r="AG8958" t="s">
        <v>10557</v>
      </c>
      <c r="AH8958" s="3">
        <v>46042</v>
      </c>
    </row>
    <row r="8959" spans="1:34" x14ac:dyDescent="0.25">
      <c r="A8959">
        <v>2025</v>
      </c>
      <c r="B8959" s="3">
        <v>45839</v>
      </c>
      <c r="C8959" s="3">
        <v>46022</v>
      </c>
      <c r="D8959" t="s">
        <v>10128</v>
      </c>
      <c r="F8959" t="s">
        <v>191</v>
      </c>
      <c r="G8959" t="s">
        <v>86</v>
      </c>
      <c r="H8959" t="s">
        <v>351</v>
      </c>
      <c r="K8959" t="s">
        <v>115</v>
      </c>
      <c r="L8959" t="s">
        <v>213</v>
      </c>
      <c r="N8959" t="s">
        <v>6029</v>
      </c>
      <c r="P8959" t="s">
        <v>223</v>
      </c>
      <c r="R8959" t="s">
        <v>151</v>
      </c>
      <c r="S8959">
        <v>39925</v>
      </c>
      <c r="X8959" t="s">
        <v>182</v>
      </c>
      <c r="AC8959">
        <v>1</v>
      </c>
      <c r="AD8959" t="s">
        <v>195</v>
      </c>
      <c r="AF8959" t="s">
        <v>10556</v>
      </c>
      <c r="AG8959" t="s">
        <v>10557</v>
      </c>
      <c r="AH8959" s="3">
        <v>46042</v>
      </c>
    </row>
    <row r="8960" spans="1:34" x14ac:dyDescent="0.25">
      <c r="A8960">
        <v>2025</v>
      </c>
      <c r="B8960" s="3">
        <v>45839</v>
      </c>
      <c r="C8960" s="3">
        <v>46022</v>
      </c>
      <c r="D8960" t="s">
        <v>10128</v>
      </c>
      <c r="F8960" t="s">
        <v>191</v>
      </c>
      <c r="G8960" t="s">
        <v>86</v>
      </c>
      <c r="H8960" t="s">
        <v>7205</v>
      </c>
      <c r="K8960" t="s">
        <v>133</v>
      </c>
      <c r="L8960" t="s">
        <v>213</v>
      </c>
      <c r="N8960" t="s">
        <v>1334</v>
      </c>
      <c r="P8960" t="s">
        <v>547</v>
      </c>
      <c r="R8960" t="s">
        <v>151</v>
      </c>
      <c r="S8960">
        <v>40981</v>
      </c>
      <c r="X8960" t="s">
        <v>182</v>
      </c>
      <c r="AC8960">
        <v>1</v>
      </c>
      <c r="AD8960" t="s">
        <v>195</v>
      </c>
      <c r="AF8960" t="s">
        <v>10556</v>
      </c>
      <c r="AG8960" t="s">
        <v>10557</v>
      </c>
      <c r="AH8960" s="3">
        <v>46042</v>
      </c>
    </row>
    <row r="8961" spans="1:34" x14ac:dyDescent="0.25">
      <c r="A8961">
        <v>2025</v>
      </c>
      <c r="B8961" s="3">
        <v>45839</v>
      </c>
      <c r="C8961" s="3">
        <v>46022</v>
      </c>
      <c r="D8961" t="s">
        <v>10134</v>
      </c>
      <c r="F8961" t="s">
        <v>191</v>
      </c>
      <c r="G8961" t="s">
        <v>92</v>
      </c>
      <c r="H8961" t="s">
        <v>10135</v>
      </c>
      <c r="I8961">
        <v>0</v>
      </c>
      <c r="K8961" t="s">
        <v>115</v>
      </c>
      <c r="L8961" t="s">
        <v>213</v>
      </c>
      <c r="N8961" t="s">
        <v>1742</v>
      </c>
      <c r="P8961" t="s">
        <v>298</v>
      </c>
      <c r="R8961" t="s">
        <v>151</v>
      </c>
      <c r="S8961">
        <v>41730</v>
      </c>
      <c r="X8961" t="s">
        <v>182</v>
      </c>
      <c r="AC8961">
        <v>22591000</v>
      </c>
      <c r="AD8961" t="s">
        <v>274</v>
      </c>
      <c r="AF8961" t="s">
        <v>10556</v>
      </c>
      <c r="AG8961" t="s">
        <v>10557</v>
      </c>
      <c r="AH8961" s="3">
        <v>46042</v>
      </c>
    </row>
    <row r="8962" spans="1:34" x14ac:dyDescent="0.25">
      <c r="A8962">
        <v>2025</v>
      </c>
      <c r="B8962" s="3">
        <v>45839</v>
      </c>
      <c r="C8962" s="3">
        <v>46022</v>
      </c>
      <c r="D8962" t="s">
        <v>10134</v>
      </c>
      <c r="F8962" t="s">
        <v>191</v>
      </c>
      <c r="G8962" t="s">
        <v>92</v>
      </c>
      <c r="H8962" t="s">
        <v>351</v>
      </c>
      <c r="K8962" t="s">
        <v>115</v>
      </c>
      <c r="L8962" t="s">
        <v>213</v>
      </c>
      <c r="N8962" t="s">
        <v>5657</v>
      </c>
      <c r="P8962" t="s">
        <v>232</v>
      </c>
      <c r="R8962" t="s">
        <v>151</v>
      </c>
      <c r="S8962">
        <v>40908</v>
      </c>
      <c r="X8962" t="s">
        <v>182</v>
      </c>
      <c r="AC8962">
        <v>4975000</v>
      </c>
      <c r="AD8962" t="s">
        <v>195</v>
      </c>
      <c r="AF8962" t="s">
        <v>10556</v>
      </c>
      <c r="AG8962" t="s">
        <v>10557</v>
      </c>
      <c r="AH8962" s="3">
        <v>46042</v>
      </c>
    </row>
    <row r="8963" spans="1:34" x14ac:dyDescent="0.25">
      <c r="A8963">
        <v>2025</v>
      </c>
      <c r="B8963" s="3">
        <v>45839</v>
      </c>
      <c r="C8963" s="3">
        <v>46022</v>
      </c>
      <c r="D8963" t="s">
        <v>10134</v>
      </c>
      <c r="F8963" t="s">
        <v>191</v>
      </c>
      <c r="G8963" t="s">
        <v>92</v>
      </c>
      <c r="H8963" t="s">
        <v>722</v>
      </c>
      <c r="K8963" t="s">
        <v>115</v>
      </c>
      <c r="L8963" t="s">
        <v>213</v>
      </c>
      <c r="N8963" t="s">
        <v>2791</v>
      </c>
      <c r="P8963" t="s">
        <v>261</v>
      </c>
      <c r="R8963" t="s">
        <v>151</v>
      </c>
      <c r="S8963">
        <v>40113</v>
      </c>
      <c r="X8963" t="s">
        <v>182</v>
      </c>
      <c r="AC8963">
        <v>1</v>
      </c>
      <c r="AD8963" t="s">
        <v>195</v>
      </c>
      <c r="AF8963" t="s">
        <v>10556</v>
      </c>
      <c r="AG8963" t="s">
        <v>10557</v>
      </c>
      <c r="AH8963" s="3">
        <v>46042</v>
      </c>
    </row>
    <row r="8964" spans="1:34" x14ac:dyDescent="0.25">
      <c r="A8964">
        <v>2025</v>
      </c>
      <c r="B8964" s="3">
        <v>45839</v>
      </c>
      <c r="C8964" s="3">
        <v>46022</v>
      </c>
      <c r="D8964" t="s">
        <v>10136</v>
      </c>
      <c r="F8964" t="s">
        <v>191</v>
      </c>
      <c r="G8964" t="s">
        <v>86</v>
      </c>
      <c r="H8964" t="s">
        <v>732</v>
      </c>
      <c r="K8964" t="s">
        <v>115</v>
      </c>
      <c r="L8964" t="s">
        <v>10137</v>
      </c>
      <c r="N8964" t="s">
        <v>223</v>
      </c>
      <c r="P8964" t="s">
        <v>223</v>
      </c>
      <c r="R8964" t="s">
        <v>151</v>
      </c>
      <c r="S8964">
        <v>39300</v>
      </c>
      <c r="X8964" t="s">
        <v>182</v>
      </c>
      <c r="AC8964">
        <v>1</v>
      </c>
      <c r="AD8964" t="s">
        <v>195</v>
      </c>
      <c r="AF8964" t="s">
        <v>10556</v>
      </c>
      <c r="AG8964" t="s">
        <v>10557</v>
      </c>
      <c r="AH8964" s="3">
        <v>46042</v>
      </c>
    </row>
    <row r="8965" spans="1:34" x14ac:dyDescent="0.25">
      <c r="A8965">
        <v>2025</v>
      </c>
      <c r="B8965" s="3">
        <v>45839</v>
      </c>
      <c r="C8965" s="3">
        <v>46022</v>
      </c>
      <c r="D8965" t="s">
        <v>10138</v>
      </c>
      <c r="F8965" t="s">
        <v>191</v>
      </c>
      <c r="G8965" t="s">
        <v>92</v>
      </c>
      <c r="H8965" t="s">
        <v>351</v>
      </c>
      <c r="K8965" t="s">
        <v>115</v>
      </c>
      <c r="L8965" t="s">
        <v>213</v>
      </c>
      <c r="N8965" t="s">
        <v>4777</v>
      </c>
      <c r="P8965" t="s">
        <v>983</v>
      </c>
      <c r="R8965" t="s">
        <v>151</v>
      </c>
      <c r="S8965">
        <v>40374</v>
      </c>
      <c r="X8965" t="s">
        <v>182</v>
      </c>
      <c r="AC8965">
        <v>1</v>
      </c>
      <c r="AD8965" t="s">
        <v>195</v>
      </c>
      <c r="AF8965" t="s">
        <v>10556</v>
      </c>
      <c r="AG8965" t="s">
        <v>10557</v>
      </c>
      <c r="AH8965" s="3">
        <v>46042</v>
      </c>
    </row>
    <row r="8966" spans="1:34" x14ac:dyDescent="0.25">
      <c r="A8966">
        <v>2025</v>
      </c>
      <c r="B8966" s="3">
        <v>45839</v>
      </c>
      <c r="C8966" s="3">
        <v>46022</v>
      </c>
      <c r="D8966" t="s">
        <v>10139</v>
      </c>
      <c r="F8966" t="s">
        <v>191</v>
      </c>
      <c r="G8966" t="s">
        <v>92</v>
      </c>
      <c r="H8966" t="s">
        <v>722</v>
      </c>
      <c r="K8966" t="s">
        <v>133</v>
      </c>
      <c r="L8966" t="s">
        <v>10140</v>
      </c>
      <c r="N8966" t="s">
        <v>194</v>
      </c>
      <c r="P8966" t="s">
        <v>194</v>
      </c>
      <c r="R8966" t="s">
        <v>151</v>
      </c>
      <c r="S8966">
        <v>39016</v>
      </c>
      <c r="X8966" t="s">
        <v>182</v>
      </c>
      <c r="AC8966">
        <v>278861.5</v>
      </c>
      <c r="AD8966" t="s">
        <v>195</v>
      </c>
      <c r="AF8966" t="s">
        <v>10556</v>
      </c>
      <c r="AG8966" t="s">
        <v>10557</v>
      </c>
      <c r="AH8966" s="3">
        <v>46042</v>
      </c>
    </row>
    <row r="8967" spans="1:34" x14ac:dyDescent="0.25">
      <c r="A8967">
        <v>2025</v>
      </c>
      <c r="B8967" s="3">
        <v>45839</v>
      </c>
      <c r="C8967" s="3">
        <v>46022</v>
      </c>
      <c r="D8967" t="s">
        <v>10139</v>
      </c>
      <c r="F8967" t="s">
        <v>191</v>
      </c>
      <c r="G8967" t="s">
        <v>92</v>
      </c>
      <c r="H8967" t="s">
        <v>10141</v>
      </c>
      <c r="K8967" t="s">
        <v>115</v>
      </c>
      <c r="L8967" t="s">
        <v>5541</v>
      </c>
      <c r="N8967" t="s">
        <v>194</v>
      </c>
      <c r="P8967" t="s">
        <v>194</v>
      </c>
      <c r="R8967" t="s">
        <v>151</v>
      </c>
      <c r="S8967">
        <v>39076</v>
      </c>
      <c r="X8967" t="s">
        <v>182</v>
      </c>
      <c r="AC8967">
        <v>486018.75</v>
      </c>
      <c r="AD8967" t="s">
        <v>195</v>
      </c>
      <c r="AF8967" t="s">
        <v>10556</v>
      </c>
      <c r="AG8967" t="s">
        <v>10557</v>
      </c>
      <c r="AH8967" s="3">
        <v>46042</v>
      </c>
    </row>
    <row r="8968" spans="1:34" x14ac:dyDescent="0.25">
      <c r="A8968">
        <v>2025</v>
      </c>
      <c r="B8968" s="3">
        <v>45839</v>
      </c>
      <c r="C8968" s="3">
        <v>46022</v>
      </c>
      <c r="D8968" t="s">
        <v>10139</v>
      </c>
      <c r="F8968" t="s">
        <v>191</v>
      </c>
      <c r="G8968" t="s">
        <v>92</v>
      </c>
      <c r="H8968" t="s">
        <v>351</v>
      </c>
      <c r="K8968" t="s">
        <v>115</v>
      </c>
      <c r="L8968" t="s">
        <v>213</v>
      </c>
      <c r="N8968" t="s">
        <v>793</v>
      </c>
      <c r="P8968" t="s">
        <v>410</v>
      </c>
      <c r="R8968" t="s">
        <v>151</v>
      </c>
      <c r="S8968">
        <v>41006</v>
      </c>
      <c r="X8968" t="s">
        <v>182</v>
      </c>
      <c r="AC8968">
        <v>1</v>
      </c>
      <c r="AD8968" t="s">
        <v>274</v>
      </c>
      <c r="AF8968" t="s">
        <v>10556</v>
      </c>
      <c r="AG8968" t="s">
        <v>10557</v>
      </c>
      <c r="AH8968" s="3">
        <v>46042</v>
      </c>
    </row>
    <row r="8969" spans="1:34" x14ac:dyDescent="0.25">
      <c r="A8969">
        <v>2025</v>
      </c>
      <c r="B8969" s="3">
        <v>45839</v>
      </c>
      <c r="C8969" s="3">
        <v>46022</v>
      </c>
      <c r="D8969" t="s">
        <v>10142</v>
      </c>
      <c r="F8969" t="s">
        <v>191</v>
      </c>
      <c r="G8969" t="s">
        <v>92</v>
      </c>
      <c r="H8969" t="s">
        <v>351</v>
      </c>
      <c r="K8969" t="s">
        <v>133</v>
      </c>
      <c r="L8969" t="s">
        <v>213</v>
      </c>
      <c r="N8969" t="s">
        <v>5390</v>
      </c>
      <c r="P8969" t="s">
        <v>761</v>
      </c>
      <c r="R8969" t="s">
        <v>151</v>
      </c>
      <c r="S8969">
        <v>40750</v>
      </c>
      <c r="X8969" t="s">
        <v>182</v>
      </c>
      <c r="AC8969">
        <v>1</v>
      </c>
      <c r="AD8969" t="s">
        <v>195</v>
      </c>
      <c r="AF8969" t="s">
        <v>10556</v>
      </c>
      <c r="AG8969" t="s">
        <v>10557</v>
      </c>
      <c r="AH8969" s="3">
        <v>46042</v>
      </c>
    </row>
    <row r="8970" spans="1:34" x14ac:dyDescent="0.25">
      <c r="A8970">
        <v>2025</v>
      </c>
      <c r="B8970" s="3">
        <v>45839</v>
      </c>
      <c r="C8970" s="3">
        <v>46022</v>
      </c>
      <c r="D8970" t="s">
        <v>10143</v>
      </c>
      <c r="F8970" t="s">
        <v>191</v>
      </c>
      <c r="G8970" t="s">
        <v>92</v>
      </c>
      <c r="H8970" t="s">
        <v>351</v>
      </c>
      <c r="K8970" t="s">
        <v>133</v>
      </c>
      <c r="L8970" t="s">
        <v>213</v>
      </c>
      <c r="N8970" t="s">
        <v>1925</v>
      </c>
      <c r="P8970" t="s">
        <v>1355</v>
      </c>
      <c r="R8970" t="s">
        <v>151</v>
      </c>
      <c r="S8970">
        <v>40768</v>
      </c>
      <c r="X8970" t="s">
        <v>182</v>
      </c>
      <c r="AC8970">
        <v>1</v>
      </c>
      <c r="AD8970" t="s">
        <v>274</v>
      </c>
      <c r="AF8970" t="s">
        <v>10556</v>
      </c>
      <c r="AG8970" t="s">
        <v>10557</v>
      </c>
      <c r="AH8970" s="3">
        <v>46042</v>
      </c>
    </row>
    <row r="8971" spans="1:34" x14ac:dyDescent="0.25">
      <c r="A8971">
        <v>2025</v>
      </c>
      <c r="B8971" s="3">
        <v>45839</v>
      </c>
      <c r="C8971" s="3">
        <v>46022</v>
      </c>
      <c r="D8971" t="s">
        <v>10143</v>
      </c>
      <c r="F8971" t="s">
        <v>191</v>
      </c>
      <c r="G8971" t="s">
        <v>92</v>
      </c>
      <c r="H8971" t="s">
        <v>640</v>
      </c>
      <c r="K8971" t="s">
        <v>115</v>
      </c>
      <c r="L8971" t="s">
        <v>213</v>
      </c>
      <c r="N8971" t="s">
        <v>4548</v>
      </c>
      <c r="P8971" t="s">
        <v>223</v>
      </c>
      <c r="R8971" t="s">
        <v>151</v>
      </c>
      <c r="S8971">
        <v>39932</v>
      </c>
      <c r="X8971" t="s">
        <v>182</v>
      </c>
      <c r="AC8971">
        <v>1</v>
      </c>
      <c r="AD8971" t="s">
        <v>195</v>
      </c>
      <c r="AF8971" t="s">
        <v>10556</v>
      </c>
      <c r="AG8971" t="s">
        <v>10557</v>
      </c>
      <c r="AH8971" s="3">
        <v>46042</v>
      </c>
    </row>
    <row r="8972" spans="1:34" x14ac:dyDescent="0.25">
      <c r="A8972">
        <v>2025</v>
      </c>
      <c r="B8972" s="3">
        <v>45839</v>
      </c>
      <c r="C8972" s="3">
        <v>46022</v>
      </c>
      <c r="D8972" t="s">
        <v>10144</v>
      </c>
      <c r="F8972" t="s">
        <v>191</v>
      </c>
      <c r="G8972" t="s">
        <v>92</v>
      </c>
      <c r="H8972" t="s">
        <v>741</v>
      </c>
      <c r="K8972" t="s">
        <v>133</v>
      </c>
      <c r="L8972" t="s">
        <v>213</v>
      </c>
      <c r="N8972" t="s">
        <v>4216</v>
      </c>
      <c r="P8972" t="s">
        <v>1355</v>
      </c>
      <c r="R8972" t="s">
        <v>151</v>
      </c>
      <c r="S8972">
        <v>40763</v>
      </c>
      <c r="X8972" t="s">
        <v>182</v>
      </c>
      <c r="AC8972">
        <v>1</v>
      </c>
      <c r="AD8972" t="s">
        <v>195</v>
      </c>
      <c r="AF8972" t="s">
        <v>10556</v>
      </c>
      <c r="AG8972" t="s">
        <v>10557</v>
      </c>
      <c r="AH8972" s="3">
        <v>46042</v>
      </c>
    </row>
    <row r="8973" spans="1:34" x14ac:dyDescent="0.25">
      <c r="A8973">
        <v>2025</v>
      </c>
      <c r="B8973" s="3">
        <v>45839</v>
      </c>
      <c r="C8973" s="3">
        <v>46022</v>
      </c>
      <c r="D8973" t="s">
        <v>10145</v>
      </c>
      <c r="F8973" t="s">
        <v>191</v>
      </c>
      <c r="G8973" t="s">
        <v>104</v>
      </c>
      <c r="H8973" t="s">
        <v>351</v>
      </c>
      <c r="K8973" t="s">
        <v>133</v>
      </c>
      <c r="L8973" t="s">
        <v>213</v>
      </c>
      <c r="N8973" t="s">
        <v>4744</v>
      </c>
      <c r="P8973" t="s">
        <v>889</v>
      </c>
      <c r="R8973" t="s">
        <v>151</v>
      </c>
      <c r="S8973">
        <v>41633</v>
      </c>
      <c r="X8973" t="s">
        <v>182</v>
      </c>
      <c r="AC8973">
        <v>1</v>
      </c>
      <c r="AD8973" t="s">
        <v>195</v>
      </c>
      <c r="AF8973" t="s">
        <v>10556</v>
      </c>
      <c r="AG8973" t="s">
        <v>10557</v>
      </c>
      <c r="AH8973" s="3">
        <v>46042</v>
      </c>
    </row>
    <row r="8974" spans="1:34" x14ac:dyDescent="0.25">
      <c r="A8974">
        <v>2025</v>
      </c>
      <c r="B8974" s="3">
        <v>45839</v>
      </c>
      <c r="C8974" s="3">
        <v>46022</v>
      </c>
      <c r="D8974" t="s">
        <v>10146</v>
      </c>
      <c r="F8974" t="s">
        <v>191</v>
      </c>
      <c r="G8974" t="s">
        <v>92</v>
      </c>
      <c r="H8974" t="s">
        <v>351</v>
      </c>
      <c r="K8974" t="s">
        <v>133</v>
      </c>
      <c r="L8974" t="s">
        <v>213</v>
      </c>
      <c r="N8974" t="s">
        <v>6154</v>
      </c>
      <c r="P8974" t="s">
        <v>223</v>
      </c>
      <c r="R8974" t="s">
        <v>151</v>
      </c>
      <c r="S8974">
        <v>39920</v>
      </c>
      <c r="X8974" t="s">
        <v>182</v>
      </c>
      <c r="AC8974">
        <v>1</v>
      </c>
      <c r="AD8974" t="s">
        <v>195</v>
      </c>
      <c r="AF8974" t="s">
        <v>10556</v>
      </c>
      <c r="AG8974" t="s">
        <v>10557</v>
      </c>
      <c r="AH8974" s="3">
        <v>46042</v>
      </c>
    </row>
    <row r="8975" spans="1:34" x14ac:dyDescent="0.25">
      <c r="A8975">
        <v>2025</v>
      </c>
      <c r="B8975" s="3">
        <v>45839</v>
      </c>
      <c r="C8975" s="3">
        <v>46022</v>
      </c>
      <c r="D8975" t="s">
        <v>10147</v>
      </c>
      <c r="F8975" t="s">
        <v>191</v>
      </c>
      <c r="G8975" t="s">
        <v>92</v>
      </c>
      <c r="H8975" t="s">
        <v>351</v>
      </c>
      <c r="K8975" t="s">
        <v>115</v>
      </c>
      <c r="L8975" t="s">
        <v>213</v>
      </c>
      <c r="N8975" t="s">
        <v>2057</v>
      </c>
      <c r="P8975" t="s">
        <v>298</v>
      </c>
      <c r="R8975" t="s">
        <v>151</v>
      </c>
      <c r="S8975">
        <v>41730</v>
      </c>
      <c r="X8975" t="s">
        <v>182</v>
      </c>
      <c r="AC8975">
        <v>46344000</v>
      </c>
      <c r="AD8975" t="s">
        <v>274</v>
      </c>
      <c r="AF8975" t="s">
        <v>10556</v>
      </c>
      <c r="AG8975" t="s">
        <v>10557</v>
      </c>
      <c r="AH8975" s="3">
        <v>46042</v>
      </c>
    </row>
    <row r="8976" spans="1:34" x14ac:dyDescent="0.25">
      <c r="A8976">
        <v>2025</v>
      </c>
      <c r="B8976" s="3">
        <v>45839</v>
      </c>
      <c r="C8976" s="3">
        <v>46022</v>
      </c>
      <c r="D8976" t="s">
        <v>10148</v>
      </c>
      <c r="F8976" t="s">
        <v>191</v>
      </c>
      <c r="G8976" t="s">
        <v>92</v>
      </c>
      <c r="H8976" t="s">
        <v>351</v>
      </c>
      <c r="K8976" t="s">
        <v>115</v>
      </c>
      <c r="L8976" t="s">
        <v>213</v>
      </c>
      <c r="N8976" t="s">
        <v>2961</v>
      </c>
      <c r="P8976" t="s">
        <v>543</v>
      </c>
      <c r="R8976" t="s">
        <v>151</v>
      </c>
      <c r="S8976">
        <v>41114</v>
      </c>
      <c r="X8976" t="s">
        <v>182</v>
      </c>
      <c r="AC8976">
        <v>237435</v>
      </c>
      <c r="AD8976" t="s">
        <v>195</v>
      </c>
      <c r="AF8976" t="s">
        <v>10556</v>
      </c>
      <c r="AG8976" t="s">
        <v>10557</v>
      </c>
      <c r="AH8976" s="3">
        <v>46042</v>
      </c>
    </row>
    <row r="8977" spans="1:34" x14ac:dyDescent="0.25">
      <c r="A8977">
        <v>2025</v>
      </c>
      <c r="B8977" s="3">
        <v>45839</v>
      </c>
      <c r="C8977" s="3">
        <v>46022</v>
      </c>
      <c r="D8977" t="s">
        <v>10149</v>
      </c>
      <c r="F8977" t="s">
        <v>191</v>
      </c>
      <c r="G8977" t="s">
        <v>92</v>
      </c>
      <c r="H8977" t="s">
        <v>351</v>
      </c>
      <c r="K8977" t="s">
        <v>115</v>
      </c>
      <c r="L8977" t="s">
        <v>213</v>
      </c>
      <c r="N8977" t="s">
        <v>5688</v>
      </c>
      <c r="P8977" t="s">
        <v>298</v>
      </c>
      <c r="R8977" t="s">
        <v>151</v>
      </c>
      <c r="S8977">
        <v>41711</v>
      </c>
      <c r="X8977" t="s">
        <v>182</v>
      </c>
      <c r="AC8977">
        <v>15716000</v>
      </c>
      <c r="AD8977" t="s">
        <v>274</v>
      </c>
      <c r="AF8977" t="s">
        <v>10556</v>
      </c>
      <c r="AG8977" t="s">
        <v>10557</v>
      </c>
      <c r="AH8977" s="3">
        <v>46042</v>
      </c>
    </row>
    <row r="8978" spans="1:34" x14ac:dyDescent="0.25">
      <c r="A8978">
        <v>2025</v>
      </c>
      <c r="B8978" s="3">
        <v>45839</v>
      </c>
      <c r="C8978" s="3">
        <v>46022</v>
      </c>
      <c r="D8978" t="s">
        <v>10149</v>
      </c>
      <c r="F8978" t="s">
        <v>191</v>
      </c>
      <c r="G8978" t="s">
        <v>92</v>
      </c>
      <c r="H8978" t="s">
        <v>10150</v>
      </c>
      <c r="K8978" t="s">
        <v>115</v>
      </c>
      <c r="L8978" t="s">
        <v>213</v>
      </c>
      <c r="N8978" t="s">
        <v>7555</v>
      </c>
      <c r="P8978" t="s">
        <v>204</v>
      </c>
      <c r="R8978" t="s">
        <v>151</v>
      </c>
      <c r="S8978">
        <v>40200</v>
      </c>
      <c r="X8978" t="s">
        <v>182</v>
      </c>
      <c r="AC8978">
        <v>1</v>
      </c>
      <c r="AD8978" t="s">
        <v>195</v>
      </c>
      <c r="AF8978" t="s">
        <v>10556</v>
      </c>
      <c r="AG8978" t="s">
        <v>10557</v>
      </c>
      <c r="AH8978" s="3">
        <v>46042</v>
      </c>
    </row>
    <row r="8979" spans="1:34" x14ac:dyDescent="0.25">
      <c r="A8979">
        <v>2025</v>
      </c>
      <c r="B8979" s="3">
        <v>45839</v>
      </c>
      <c r="C8979" s="3">
        <v>46022</v>
      </c>
      <c r="D8979" t="s">
        <v>10149</v>
      </c>
      <c r="F8979" t="s">
        <v>191</v>
      </c>
      <c r="G8979" t="s">
        <v>92</v>
      </c>
      <c r="H8979" t="s">
        <v>722</v>
      </c>
      <c r="K8979" t="s">
        <v>115</v>
      </c>
      <c r="L8979" t="s">
        <v>213</v>
      </c>
      <c r="N8979" t="s">
        <v>1232</v>
      </c>
      <c r="P8979" t="s">
        <v>209</v>
      </c>
      <c r="R8979" t="s">
        <v>151</v>
      </c>
      <c r="S8979">
        <v>40886</v>
      </c>
      <c r="X8979" t="s">
        <v>182</v>
      </c>
      <c r="AC8979">
        <v>1</v>
      </c>
      <c r="AD8979" t="s">
        <v>195</v>
      </c>
      <c r="AF8979" t="s">
        <v>10556</v>
      </c>
      <c r="AG8979" t="s">
        <v>10557</v>
      </c>
      <c r="AH8979" s="3">
        <v>46042</v>
      </c>
    </row>
    <row r="8980" spans="1:34" x14ac:dyDescent="0.25">
      <c r="A8980">
        <v>2025</v>
      </c>
      <c r="B8980" s="3">
        <v>45839</v>
      </c>
      <c r="C8980" s="3">
        <v>46022</v>
      </c>
      <c r="D8980" t="s">
        <v>10149</v>
      </c>
      <c r="F8980" t="s">
        <v>191</v>
      </c>
      <c r="G8980" t="s">
        <v>92</v>
      </c>
      <c r="H8980" t="s">
        <v>862</v>
      </c>
      <c r="K8980" t="s">
        <v>133</v>
      </c>
      <c r="L8980" t="s">
        <v>213</v>
      </c>
      <c r="N8980" t="s">
        <v>1163</v>
      </c>
      <c r="P8980" t="s">
        <v>507</v>
      </c>
      <c r="R8980" t="s">
        <v>151</v>
      </c>
      <c r="S8980">
        <v>40191</v>
      </c>
      <c r="X8980" t="s">
        <v>182</v>
      </c>
      <c r="AC8980">
        <v>655543.4</v>
      </c>
      <c r="AD8980" t="s">
        <v>195</v>
      </c>
      <c r="AF8980" t="s">
        <v>10556</v>
      </c>
      <c r="AG8980" t="s">
        <v>10557</v>
      </c>
      <c r="AH8980" s="3">
        <v>46042</v>
      </c>
    </row>
    <row r="8981" spans="1:34" x14ac:dyDescent="0.25">
      <c r="A8981">
        <v>2025</v>
      </c>
      <c r="B8981" s="3">
        <v>45839</v>
      </c>
      <c r="C8981" s="3">
        <v>46022</v>
      </c>
      <c r="D8981" t="s">
        <v>10151</v>
      </c>
      <c r="F8981" t="s">
        <v>191</v>
      </c>
      <c r="G8981" t="s">
        <v>86</v>
      </c>
      <c r="H8981" t="s">
        <v>3218</v>
      </c>
      <c r="K8981" t="s">
        <v>115</v>
      </c>
      <c r="L8981" t="s">
        <v>213</v>
      </c>
      <c r="N8981" t="s">
        <v>1964</v>
      </c>
      <c r="P8981" t="s">
        <v>547</v>
      </c>
      <c r="R8981" t="s">
        <v>151</v>
      </c>
      <c r="S8981">
        <v>40992</v>
      </c>
      <c r="X8981" t="s">
        <v>182</v>
      </c>
      <c r="AC8981">
        <v>1</v>
      </c>
      <c r="AD8981" t="s">
        <v>195</v>
      </c>
      <c r="AF8981" t="s">
        <v>10556</v>
      </c>
      <c r="AG8981" t="s">
        <v>10557</v>
      </c>
      <c r="AH8981" s="3">
        <v>46042</v>
      </c>
    </row>
    <row r="8982" spans="1:34" x14ac:dyDescent="0.25">
      <c r="A8982">
        <v>2025</v>
      </c>
      <c r="B8982" s="3">
        <v>45839</v>
      </c>
      <c r="C8982" s="3">
        <v>46022</v>
      </c>
      <c r="D8982" t="s">
        <v>10152</v>
      </c>
      <c r="F8982" t="s">
        <v>191</v>
      </c>
      <c r="G8982" t="s">
        <v>103</v>
      </c>
      <c r="H8982" t="s">
        <v>351</v>
      </c>
      <c r="K8982" t="s">
        <v>133</v>
      </c>
      <c r="L8982" t="s">
        <v>213</v>
      </c>
      <c r="N8982" t="s">
        <v>5812</v>
      </c>
      <c r="P8982" t="s">
        <v>1121</v>
      </c>
      <c r="R8982" t="s">
        <v>151</v>
      </c>
      <c r="S8982">
        <v>41771</v>
      </c>
      <c r="X8982" t="s">
        <v>182</v>
      </c>
      <c r="AC8982">
        <v>1</v>
      </c>
      <c r="AD8982" t="s">
        <v>195</v>
      </c>
      <c r="AF8982" t="s">
        <v>10556</v>
      </c>
      <c r="AG8982" t="s">
        <v>10557</v>
      </c>
      <c r="AH8982" s="3">
        <v>46042</v>
      </c>
    </row>
    <row r="8983" spans="1:34" x14ac:dyDescent="0.25">
      <c r="A8983">
        <v>2025</v>
      </c>
      <c r="B8983" s="3">
        <v>45839</v>
      </c>
      <c r="C8983" s="3">
        <v>46022</v>
      </c>
      <c r="D8983" t="s">
        <v>10152</v>
      </c>
      <c r="F8983" t="s">
        <v>191</v>
      </c>
      <c r="G8983" t="s">
        <v>109</v>
      </c>
      <c r="H8983" t="s">
        <v>351</v>
      </c>
      <c r="K8983" t="s">
        <v>115</v>
      </c>
      <c r="L8983" t="s">
        <v>213</v>
      </c>
      <c r="N8983" t="s">
        <v>3305</v>
      </c>
      <c r="P8983" t="s">
        <v>1406</v>
      </c>
      <c r="R8983" t="s">
        <v>151</v>
      </c>
      <c r="S8983">
        <v>40440</v>
      </c>
      <c r="X8983" t="s">
        <v>182</v>
      </c>
      <c r="AC8983">
        <v>1</v>
      </c>
      <c r="AD8983" t="s">
        <v>195</v>
      </c>
      <c r="AF8983" t="s">
        <v>10556</v>
      </c>
      <c r="AG8983" t="s">
        <v>10557</v>
      </c>
      <c r="AH8983" s="3">
        <v>46042</v>
      </c>
    </row>
    <row r="8984" spans="1:34" x14ac:dyDescent="0.25">
      <c r="A8984">
        <v>2025</v>
      </c>
      <c r="B8984" s="3">
        <v>45839</v>
      </c>
      <c r="C8984" s="3">
        <v>46022</v>
      </c>
      <c r="D8984" t="s">
        <v>10152</v>
      </c>
      <c r="F8984" t="s">
        <v>191</v>
      </c>
      <c r="G8984" t="s">
        <v>109</v>
      </c>
      <c r="H8984" t="s">
        <v>351</v>
      </c>
      <c r="K8984" t="s">
        <v>133</v>
      </c>
      <c r="L8984" t="s">
        <v>213</v>
      </c>
      <c r="N8984" t="s">
        <v>4323</v>
      </c>
      <c r="P8984" t="s">
        <v>698</v>
      </c>
      <c r="R8984" t="s">
        <v>151</v>
      </c>
      <c r="S8984">
        <v>40482</v>
      </c>
      <c r="X8984" t="s">
        <v>182</v>
      </c>
      <c r="AC8984">
        <v>1</v>
      </c>
      <c r="AD8984" t="s">
        <v>195</v>
      </c>
      <c r="AF8984" t="s">
        <v>10556</v>
      </c>
      <c r="AG8984" t="s">
        <v>10557</v>
      </c>
      <c r="AH8984" s="3">
        <v>46042</v>
      </c>
    </row>
    <row r="8985" spans="1:34" x14ac:dyDescent="0.25">
      <c r="A8985">
        <v>2025</v>
      </c>
      <c r="B8985" s="3">
        <v>45839</v>
      </c>
      <c r="C8985" s="3">
        <v>46022</v>
      </c>
      <c r="D8985" t="s">
        <v>10152</v>
      </c>
      <c r="F8985" t="s">
        <v>191</v>
      </c>
      <c r="G8985" t="s">
        <v>92</v>
      </c>
      <c r="H8985" t="s">
        <v>351</v>
      </c>
      <c r="K8985" t="s">
        <v>133</v>
      </c>
      <c r="L8985" t="s">
        <v>213</v>
      </c>
      <c r="N8985" t="s">
        <v>2095</v>
      </c>
      <c r="P8985" t="s">
        <v>589</v>
      </c>
      <c r="R8985" t="s">
        <v>151</v>
      </c>
      <c r="S8985">
        <v>40533</v>
      </c>
      <c r="X8985" t="s">
        <v>182</v>
      </c>
      <c r="AC8985">
        <v>1</v>
      </c>
      <c r="AD8985" t="s">
        <v>195</v>
      </c>
      <c r="AF8985" t="s">
        <v>10556</v>
      </c>
      <c r="AG8985" t="s">
        <v>10557</v>
      </c>
      <c r="AH8985" s="3">
        <v>46042</v>
      </c>
    </row>
    <row r="8986" spans="1:34" x14ac:dyDescent="0.25">
      <c r="A8986">
        <v>2025</v>
      </c>
      <c r="B8986" s="3">
        <v>45839</v>
      </c>
      <c r="C8986" s="3">
        <v>46022</v>
      </c>
      <c r="D8986" t="s">
        <v>10152</v>
      </c>
      <c r="F8986" t="s">
        <v>191</v>
      </c>
      <c r="G8986" t="s">
        <v>92</v>
      </c>
      <c r="H8986" t="s">
        <v>1135</v>
      </c>
      <c r="K8986" t="s">
        <v>133</v>
      </c>
      <c r="L8986" t="s">
        <v>213</v>
      </c>
      <c r="N8986" t="s">
        <v>607</v>
      </c>
      <c r="P8986" t="s">
        <v>684</v>
      </c>
      <c r="R8986" t="s">
        <v>151</v>
      </c>
      <c r="S8986">
        <v>40400</v>
      </c>
      <c r="X8986" t="s">
        <v>182</v>
      </c>
      <c r="AC8986">
        <v>1</v>
      </c>
      <c r="AD8986" t="s">
        <v>274</v>
      </c>
      <c r="AF8986" t="s">
        <v>10556</v>
      </c>
      <c r="AG8986" t="s">
        <v>10557</v>
      </c>
      <c r="AH8986" s="3">
        <v>46042</v>
      </c>
    </row>
    <row r="8987" spans="1:34" x14ac:dyDescent="0.25">
      <c r="A8987">
        <v>2025</v>
      </c>
      <c r="B8987" s="3">
        <v>45839</v>
      </c>
      <c r="C8987" s="3">
        <v>46022</v>
      </c>
      <c r="D8987" t="s">
        <v>10152</v>
      </c>
      <c r="F8987" t="s">
        <v>191</v>
      </c>
      <c r="G8987" t="s">
        <v>92</v>
      </c>
      <c r="H8987" t="s">
        <v>640</v>
      </c>
      <c r="K8987" t="s">
        <v>115</v>
      </c>
      <c r="L8987" t="s">
        <v>213</v>
      </c>
      <c r="N8987" t="s">
        <v>2335</v>
      </c>
      <c r="P8987" t="s">
        <v>837</v>
      </c>
      <c r="R8987" t="s">
        <v>151</v>
      </c>
      <c r="S8987">
        <v>41440</v>
      </c>
      <c r="X8987" t="s">
        <v>182</v>
      </c>
      <c r="AC8987">
        <v>1</v>
      </c>
      <c r="AD8987" t="s">
        <v>274</v>
      </c>
      <c r="AF8987" t="s">
        <v>10556</v>
      </c>
      <c r="AG8987" t="s">
        <v>10557</v>
      </c>
      <c r="AH8987" s="3">
        <v>46042</v>
      </c>
    </row>
    <row r="8988" spans="1:34" x14ac:dyDescent="0.25">
      <c r="A8988">
        <v>2025</v>
      </c>
      <c r="B8988" s="3">
        <v>45839</v>
      </c>
      <c r="C8988" s="3">
        <v>46022</v>
      </c>
      <c r="D8988" t="s">
        <v>10152</v>
      </c>
      <c r="F8988" t="s">
        <v>191</v>
      </c>
      <c r="G8988" t="s">
        <v>92</v>
      </c>
      <c r="H8988" t="s">
        <v>1135</v>
      </c>
      <c r="K8988" t="s">
        <v>133</v>
      </c>
      <c r="L8988" t="s">
        <v>213</v>
      </c>
      <c r="N8988" t="s">
        <v>3021</v>
      </c>
      <c r="P8988" t="s">
        <v>543</v>
      </c>
      <c r="R8988" t="s">
        <v>151</v>
      </c>
      <c r="S8988">
        <v>41118</v>
      </c>
      <c r="X8988" t="s">
        <v>182</v>
      </c>
      <c r="AC8988">
        <v>664711.80000000005</v>
      </c>
      <c r="AD8988" t="s">
        <v>274</v>
      </c>
      <c r="AF8988" t="s">
        <v>10556</v>
      </c>
      <c r="AG8988" t="s">
        <v>10557</v>
      </c>
      <c r="AH8988" s="3">
        <v>46042</v>
      </c>
    </row>
    <row r="8989" spans="1:34" x14ac:dyDescent="0.25">
      <c r="A8989">
        <v>2025</v>
      </c>
      <c r="B8989" s="3">
        <v>45839</v>
      </c>
      <c r="C8989" s="3">
        <v>46022</v>
      </c>
      <c r="D8989" t="s">
        <v>10152</v>
      </c>
      <c r="F8989" t="s">
        <v>191</v>
      </c>
      <c r="G8989" t="s">
        <v>92</v>
      </c>
      <c r="H8989" t="s">
        <v>351</v>
      </c>
      <c r="K8989" t="s">
        <v>133</v>
      </c>
      <c r="L8989" t="s">
        <v>213</v>
      </c>
      <c r="N8989" t="s">
        <v>2563</v>
      </c>
      <c r="P8989" t="s">
        <v>1569</v>
      </c>
      <c r="R8989" t="s">
        <v>151</v>
      </c>
      <c r="S8989">
        <v>41160</v>
      </c>
      <c r="X8989" t="s">
        <v>182</v>
      </c>
      <c r="AC8989">
        <v>35294.120000000003</v>
      </c>
      <c r="AD8989" t="s">
        <v>195</v>
      </c>
      <c r="AF8989" t="s">
        <v>10556</v>
      </c>
      <c r="AG8989" t="s">
        <v>10557</v>
      </c>
      <c r="AH8989" s="3">
        <v>46042</v>
      </c>
    </row>
    <row r="8990" spans="1:34" x14ac:dyDescent="0.25">
      <c r="A8990">
        <v>2025</v>
      </c>
      <c r="B8990" s="3">
        <v>45839</v>
      </c>
      <c r="C8990" s="3">
        <v>46022</v>
      </c>
      <c r="D8990" t="s">
        <v>10152</v>
      </c>
      <c r="F8990" t="s">
        <v>191</v>
      </c>
      <c r="G8990" t="s">
        <v>92</v>
      </c>
      <c r="H8990" t="s">
        <v>351</v>
      </c>
      <c r="K8990" t="s">
        <v>133</v>
      </c>
      <c r="L8990" t="s">
        <v>213</v>
      </c>
      <c r="N8990" t="s">
        <v>3632</v>
      </c>
      <c r="P8990" t="s">
        <v>996</v>
      </c>
      <c r="R8990" t="s">
        <v>151</v>
      </c>
      <c r="S8990">
        <v>41840</v>
      </c>
      <c r="X8990" t="s">
        <v>182</v>
      </c>
      <c r="AC8990">
        <v>1</v>
      </c>
      <c r="AD8990" t="s">
        <v>195</v>
      </c>
      <c r="AF8990" t="s">
        <v>10556</v>
      </c>
      <c r="AG8990" t="s">
        <v>10557</v>
      </c>
      <c r="AH8990" s="3">
        <v>46042</v>
      </c>
    </row>
    <row r="8991" spans="1:34" x14ac:dyDescent="0.25">
      <c r="A8991">
        <v>2025</v>
      </c>
      <c r="B8991" s="3">
        <v>45839</v>
      </c>
      <c r="C8991" s="3">
        <v>46022</v>
      </c>
      <c r="D8991" t="s">
        <v>10152</v>
      </c>
      <c r="F8991" t="s">
        <v>191</v>
      </c>
      <c r="G8991" t="s">
        <v>92</v>
      </c>
      <c r="H8991" t="s">
        <v>351</v>
      </c>
      <c r="K8991" t="s">
        <v>115</v>
      </c>
      <c r="L8991" t="s">
        <v>213</v>
      </c>
      <c r="N8991" t="s">
        <v>1271</v>
      </c>
      <c r="P8991" t="s">
        <v>592</v>
      </c>
      <c r="R8991" t="s">
        <v>151</v>
      </c>
      <c r="S8991">
        <v>39270</v>
      </c>
      <c r="X8991" t="s">
        <v>182</v>
      </c>
      <c r="AC8991">
        <v>1</v>
      </c>
      <c r="AD8991" t="s">
        <v>195</v>
      </c>
      <c r="AF8991" t="s">
        <v>10556</v>
      </c>
      <c r="AG8991" t="s">
        <v>10557</v>
      </c>
      <c r="AH8991" s="3">
        <v>46042</v>
      </c>
    </row>
    <row r="8992" spans="1:34" x14ac:dyDescent="0.25">
      <c r="A8992">
        <v>2025</v>
      </c>
      <c r="B8992" s="3">
        <v>45839</v>
      </c>
      <c r="C8992" s="3">
        <v>46022</v>
      </c>
      <c r="D8992" t="s">
        <v>10152</v>
      </c>
      <c r="F8992" t="s">
        <v>191</v>
      </c>
      <c r="G8992" t="s">
        <v>92</v>
      </c>
      <c r="H8992" t="s">
        <v>351</v>
      </c>
      <c r="K8992" t="s">
        <v>133</v>
      </c>
      <c r="L8992" t="s">
        <v>213</v>
      </c>
      <c r="N8992" t="s">
        <v>549</v>
      </c>
      <c r="P8992" t="s">
        <v>761</v>
      </c>
      <c r="R8992" t="s">
        <v>151</v>
      </c>
      <c r="S8992">
        <v>40747</v>
      </c>
      <c r="X8992" t="s">
        <v>182</v>
      </c>
      <c r="AC8992">
        <v>1</v>
      </c>
      <c r="AD8992" t="s">
        <v>195</v>
      </c>
      <c r="AF8992" t="s">
        <v>10556</v>
      </c>
      <c r="AG8992" t="s">
        <v>10557</v>
      </c>
      <c r="AH8992" s="3">
        <v>46042</v>
      </c>
    </row>
    <row r="8993" spans="1:34" x14ac:dyDescent="0.25">
      <c r="A8993">
        <v>2025</v>
      </c>
      <c r="B8993" s="3">
        <v>45839</v>
      </c>
      <c r="C8993" s="3">
        <v>46022</v>
      </c>
      <c r="D8993" t="s">
        <v>10152</v>
      </c>
      <c r="F8993" t="s">
        <v>191</v>
      </c>
      <c r="G8993" t="s">
        <v>92</v>
      </c>
      <c r="H8993" t="s">
        <v>10153</v>
      </c>
      <c r="K8993" t="s">
        <v>133</v>
      </c>
      <c r="L8993" t="s">
        <v>10154</v>
      </c>
      <c r="N8993" t="s">
        <v>194</v>
      </c>
      <c r="P8993" t="s">
        <v>194</v>
      </c>
      <c r="R8993" t="s">
        <v>151</v>
      </c>
      <c r="S8993">
        <v>39015</v>
      </c>
      <c r="X8993" t="s">
        <v>182</v>
      </c>
      <c r="AC8993">
        <v>279450</v>
      </c>
      <c r="AD8993" t="s">
        <v>195</v>
      </c>
      <c r="AF8993" t="s">
        <v>10556</v>
      </c>
      <c r="AG8993" t="s">
        <v>10557</v>
      </c>
      <c r="AH8993" s="3">
        <v>46042</v>
      </c>
    </row>
    <row r="8994" spans="1:34" x14ac:dyDescent="0.25">
      <c r="A8994">
        <v>2025</v>
      </c>
      <c r="B8994" s="3">
        <v>45839</v>
      </c>
      <c r="C8994" s="3">
        <v>46022</v>
      </c>
      <c r="D8994" t="s">
        <v>10152</v>
      </c>
      <c r="F8994" t="s">
        <v>191</v>
      </c>
      <c r="G8994" t="s">
        <v>92</v>
      </c>
      <c r="H8994" t="s">
        <v>351</v>
      </c>
      <c r="K8994" t="s">
        <v>133</v>
      </c>
      <c r="L8994" t="s">
        <v>213</v>
      </c>
      <c r="N8994" t="s">
        <v>730</v>
      </c>
      <c r="P8994" t="s">
        <v>604</v>
      </c>
      <c r="R8994" t="s">
        <v>151</v>
      </c>
      <c r="S8994">
        <v>39263</v>
      </c>
      <c r="X8994" t="s">
        <v>182</v>
      </c>
      <c r="AC8994">
        <v>1</v>
      </c>
      <c r="AD8994" t="s">
        <v>195</v>
      </c>
      <c r="AF8994" t="s">
        <v>10556</v>
      </c>
      <c r="AG8994" t="s">
        <v>10557</v>
      </c>
      <c r="AH8994" s="3">
        <v>46042</v>
      </c>
    </row>
    <row r="8995" spans="1:34" x14ac:dyDescent="0.25">
      <c r="A8995">
        <v>2025</v>
      </c>
      <c r="B8995" s="3">
        <v>45839</v>
      </c>
      <c r="C8995" s="3">
        <v>46022</v>
      </c>
      <c r="D8995" t="s">
        <v>10152</v>
      </c>
      <c r="F8995" t="s">
        <v>191</v>
      </c>
      <c r="G8995" t="s">
        <v>92</v>
      </c>
      <c r="H8995" t="s">
        <v>351</v>
      </c>
      <c r="K8995" t="s">
        <v>133</v>
      </c>
      <c r="L8995" t="s">
        <v>1384</v>
      </c>
      <c r="N8995" t="s">
        <v>1385</v>
      </c>
      <c r="P8995" t="s">
        <v>507</v>
      </c>
      <c r="R8995" t="s">
        <v>151</v>
      </c>
      <c r="S8995">
        <v>40194</v>
      </c>
      <c r="X8995" t="s">
        <v>182</v>
      </c>
      <c r="AC8995">
        <v>645504</v>
      </c>
      <c r="AD8995" t="s">
        <v>195</v>
      </c>
      <c r="AF8995" t="s">
        <v>10556</v>
      </c>
      <c r="AG8995" t="s">
        <v>10557</v>
      </c>
      <c r="AH8995" s="3">
        <v>46042</v>
      </c>
    </row>
    <row r="8996" spans="1:34" x14ac:dyDescent="0.25">
      <c r="A8996">
        <v>2025</v>
      </c>
      <c r="B8996" s="3">
        <v>45839</v>
      </c>
      <c r="C8996" s="3">
        <v>46022</v>
      </c>
      <c r="D8996" t="s">
        <v>10152</v>
      </c>
      <c r="F8996" t="s">
        <v>191</v>
      </c>
      <c r="G8996" t="s">
        <v>92</v>
      </c>
      <c r="H8996" t="s">
        <v>351</v>
      </c>
      <c r="K8996" t="s">
        <v>133</v>
      </c>
      <c r="L8996" t="s">
        <v>213</v>
      </c>
      <c r="N8996" t="s">
        <v>6190</v>
      </c>
      <c r="P8996" t="s">
        <v>214</v>
      </c>
      <c r="R8996" t="s">
        <v>151</v>
      </c>
      <c r="S8996">
        <v>40944</v>
      </c>
      <c r="X8996" t="s">
        <v>182</v>
      </c>
      <c r="AC8996">
        <v>1</v>
      </c>
      <c r="AD8996" t="s">
        <v>274</v>
      </c>
      <c r="AF8996" t="s">
        <v>10556</v>
      </c>
      <c r="AG8996" t="s">
        <v>10557</v>
      </c>
      <c r="AH8996" s="3">
        <v>46042</v>
      </c>
    </row>
    <row r="8997" spans="1:34" x14ac:dyDescent="0.25">
      <c r="A8997">
        <v>2025</v>
      </c>
      <c r="B8997" s="3">
        <v>45839</v>
      </c>
      <c r="C8997" s="3">
        <v>46022</v>
      </c>
      <c r="D8997" t="s">
        <v>10152</v>
      </c>
      <c r="F8997" t="s">
        <v>191</v>
      </c>
      <c r="G8997" t="s">
        <v>92</v>
      </c>
      <c r="H8997" t="s">
        <v>351</v>
      </c>
      <c r="K8997" t="s">
        <v>133</v>
      </c>
      <c r="L8997" t="s">
        <v>213</v>
      </c>
      <c r="N8997" t="s">
        <v>4108</v>
      </c>
      <c r="P8997" t="s">
        <v>438</v>
      </c>
      <c r="R8997" t="s">
        <v>151</v>
      </c>
      <c r="S8997">
        <v>39178</v>
      </c>
      <c r="X8997" t="s">
        <v>182</v>
      </c>
      <c r="AC8997">
        <v>111012.48</v>
      </c>
      <c r="AD8997" t="s">
        <v>195</v>
      </c>
      <c r="AF8997" t="s">
        <v>10556</v>
      </c>
      <c r="AG8997" t="s">
        <v>10557</v>
      </c>
      <c r="AH8997" s="3">
        <v>46042</v>
      </c>
    </row>
    <row r="8998" spans="1:34" x14ac:dyDescent="0.25">
      <c r="A8998">
        <v>2025</v>
      </c>
      <c r="B8998" s="3">
        <v>45839</v>
      </c>
      <c r="C8998" s="3">
        <v>46022</v>
      </c>
      <c r="D8998" t="s">
        <v>10152</v>
      </c>
      <c r="F8998" t="s">
        <v>191</v>
      </c>
      <c r="G8998" t="s">
        <v>92</v>
      </c>
      <c r="H8998" t="s">
        <v>351</v>
      </c>
      <c r="K8998" t="s">
        <v>133</v>
      </c>
      <c r="L8998" t="s">
        <v>213</v>
      </c>
      <c r="N8998" t="s">
        <v>6223</v>
      </c>
      <c r="P8998" t="s">
        <v>746</v>
      </c>
      <c r="R8998" t="s">
        <v>151</v>
      </c>
      <c r="S8998">
        <v>41180</v>
      </c>
      <c r="X8998" t="s">
        <v>182</v>
      </c>
      <c r="AC8998">
        <v>695159.92</v>
      </c>
      <c r="AD8998" t="s">
        <v>195</v>
      </c>
      <c r="AF8998" t="s">
        <v>10556</v>
      </c>
      <c r="AG8998" t="s">
        <v>10557</v>
      </c>
      <c r="AH8998" s="3">
        <v>46042</v>
      </c>
    </row>
    <row r="8999" spans="1:34" x14ac:dyDescent="0.25">
      <c r="A8999">
        <v>2025</v>
      </c>
      <c r="B8999" s="3">
        <v>45839</v>
      </c>
      <c r="C8999" s="3">
        <v>46022</v>
      </c>
      <c r="D8999" t="s">
        <v>10152</v>
      </c>
      <c r="F8999" t="s">
        <v>191</v>
      </c>
      <c r="G8999" t="s">
        <v>92</v>
      </c>
      <c r="H8999" t="s">
        <v>741</v>
      </c>
      <c r="K8999" t="s">
        <v>133</v>
      </c>
      <c r="L8999" t="s">
        <v>213</v>
      </c>
      <c r="N8999" t="s">
        <v>3844</v>
      </c>
      <c r="P8999" t="s">
        <v>460</v>
      </c>
      <c r="R8999" t="s">
        <v>151</v>
      </c>
      <c r="S8999">
        <v>40132</v>
      </c>
      <c r="X8999" t="s">
        <v>182</v>
      </c>
      <c r="AC8999">
        <v>1</v>
      </c>
      <c r="AD8999" t="s">
        <v>195</v>
      </c>
      <c r="AF8999" t="s">
        <v>10556</v>
      </c>
      <c r="AG8999" t="s">
        <v>10557</v>
      </c>
      <c r="AH8999" s="3">
        <v>46042</v>
      </c>
    </row>
    <row r="9000" spans="1:34" x14ac:dyDescent="0.25">
      <c r="A9000">
        <v>2025</v>
      </c>
      <c r="B9000" s="3">
        <v>45839</v>
      </c>
      <c r="C9000" s="3">
        <v>46022</v>
      </c>
      <c r="D9000" t="s">
        <v>10152</v>
      </c>
      <c r="F9000" t="s">
        <v>191</v>
      </c>
      <c r="G9000" t="s">
        <v>92</v>
      </c>
      <c r="H9000" t="s">
        <v>10155</v>
      </c>
      <c r="K9000" t="s">
        <v>133</v>
      </c>
      <c r="L9000" t="s">
        <v>213</v>
      </c>
      <c r="N9000" t="s">
        <v>1721</v>
      </c>
      <c r="P9000" t="s">
        <v>460</v>
      </c>
      <c r="R9000" t="s">
        <v>151</v>
      </c>
      <c r="S9000">
        <v>40143</v>
      </c>
      <c r="X9000" t="s">
        <v>182</v>
      </c>
      <c r="AC9000">
        <v>1</v>
      </c>
      <c r="AD9000" t="s">
        <v>195</v>
      </c>
      <c r="AF9000" t="s">
        <v>10556</v>
      </c>
      <c r="AG9000" t="s">
        <v>10557</v>
      </c>
      <c r="AH9000" s="3">
        <v>46042</v>
      </c>
    </row>
    <row r="9001" spans="1:34" x14ac:dyDescent="0.25">
      <c r="A9001">
        <v>2025</v>
      </c>
      <c r="B9001" s="3">
        <v>45839</v>
      </c>
      <c r="C9001" s="3">
        <v>46022</v>
      </c>
      <c r="D9001" t="s">
        <v>10152</v>
      </c>
      <c r="F9001" t="s">
        <v>191</v>
      </c>
      <c r="G9001" t="s">
        <v>92</v>
      </c>
      <c r="H9001" t="s">
        <v>351</v>
      </c>
      <c r="K9001" t="s">
        <v>133</v>
      </c>
      <c r="L9001" t="s">
        <v>213</v>
      </c>
      <c r="N9001" t="s">
        <v>3017</v>
      </c>
      <c r="P9001" t="s">
        <v>704</v>
      </c>
      <c r="R9001" t="s">
        <v>151</v>
      </c>
      <c r="S9001">
        <v>41401</v>
      </c>
      <c r="X9001" t="s">
        <v>182</v>
      </c>
      <c r="AC9001">
        <v>1</v>
      </c>
      <c r="AD9001" t="s">
        <v>195</v>
      </c>
      <c r="AF9001" t="s">
        <v>10556</v>
      </c>
      <c r="AG9001" t="s">
        <v>10557</v>
      </c>
      <c r="AH9001" s="3">
        <v>46042</v>
      </c>
    </row>
    <row r="9002" spans="1:34" x14ac:dyDescent="0.25">
      <c r="A9002">
        <v>2025</v>
      </c>
      <c r="B9002" s="3">
        <v>45839</v>
      </c>
      <c r="C9002" s="3">
        <v>46022</v>
      </c>
      <c r="D9002" t="s">
        <v>10152</v>
      </c>
      <c r="F9002" t="s">
        <v>191</v>
      </c>
      <c r="G9002" t="s">
        <v>92</v>
      </c>
      <c r="H9002" t="s">
        <v>1082</v>
      </c>
      <c r="K9002" t="s">
        <v>133</v>
      </c>
      <c r="L9002" t="s">
        <v>213</v>
      </c>
      <c r="N9002" t="s">
        <v>8488</v>
      </c>
      <c r="P9002" t="s">
        <v>1154</v>
      </c>
      <c r="R9002" t="s">
        <v>151</v>
      </c>
      <c r="S9002">
        <v>40650</v>
      </c>
      <c r="X9002" t="s">
        <v>182</v>
      </c>
      <c r="AC9002">
        <v>1</v>
      </c>
      <c r="AD9002" t="s">
        <v>195</v>
      </c>
      <c r="AF9002" t="s">
        <v>10556</v>
      </c>
      <c r="AG9002" t="s">
        <v>10557</v>
      </c>
      <c r="AH9002" s="3">
        <v>46042</v>
      </c>
    </row>
    <row r="9003" spans="1:34" x14ac:dyDescent="0.25">
      <c r="A9003">
        <v>2025</v>
      </c>
      <c r="B9003" s="3">
        <v>45839</v>
      </c>
      <c r="C9003" s="3">
        <v>46022</v>
      </c>
      <c r="D9003" t="s">
        <v>10152</v>
      </c>
      <c r="F9003" t="s">
        <v>191</v>
      </c>
      <c r="G9003" t="s">
        <v>92</v>
      </c>
      <c r="H9003" t="s">
        <v>351</v>
      </c>
      <c r="K9003" t="s">
        <v>115</v>
      </c>
      <c r="L9003" t="s">
        <v>213</v>
      </c>
      <c r="N9003" t="s">
        <v>4806</v>
      </c>
      <c r="P9003" t="s">
        <v>549</v>
      </c>
      <c r="R9003" t="s">
        <v>151</v>
      </c>
      <c r="S9003">
        <v>39965</v>
      </c>
      <c r="X9003" t="s">
        <v>182</v>
      </c>
      <c r="AC9003">
        <v>1</v>
      </c>
      <c r="AD9003" t="s">
        <v>195</v>
      </c>
      <c r="AF9003" t="s">
        <v>10556</v>
      </c>
      <c r="AG9003" t="s">
        <v>10557</v>
      </c>
      <c r="AH9003" s="3">
        <v>46042</v>
      </c>
    </row>
    <row r="9004" spans="1:34" x14ac:dyDescent="0.25">
      <c r="A9004">
        <v>2025</v>
      </c>
      <c r="B9004" s="3">
        <v>45839</v>
      </c>
      <c r="C9004" s="3">
        <v>46022</v>
      </c>
      <c r="D9004" t="s">
        <v>10156</v>
      </c>
      <c r="F9004" t="s">
        <v>191</v>
      </c>
      <c r="G9004" t="s">
        <v>104</v>
      </c>
      <c r="H9004" t="s">
        <v>10157</v>
      </c>
      <c r="K9004" t="s">
        <v>115</v>
      </c>
      <c r="L9004" t="s">
        <v>213</v>
      </c>
      <c r="N9004" t="s">
        <v>998</v>
      </c>
      <c r="P9004" t="s">
        <v>983</v>
      </c>
      <c r="R9004" t="s">
        <v>151</v>
      </c>
      <c r="S9004">
        <v>40360</v>
      </c>
      <c r="X9004" t="s">
        <v>182</v>
      </c>
      <c r="AC9004">
        <v>1</v>
      </c>
      <c r="AD9004" t="s">
        <v>195</v>
      </c>
      <c r="AF9004" t="s">
        <v>10556</v>
      </c>
      <c r="AG9004" t="s">
        <v>10557</v>
      </c>
      <c r="AH9004" s="3">
        <v>46042</v>
      </c>
    </row>
    <row r="9005" spans="1:34" x14ac:dyDescent="0.25">
      <c r="A9005">
        <v>2025</v>
      </c>
      <c r="B9005" s="3">
        <v>45839</v>
      </c>
      <c r="C9005" s="3">
        <v>46022</v>
      </c>
      <c r="D9005" t="s">
        <v>10156</v>
      </c>
      <c r="F9005" t="s">
        <v>191</v>
      </c>
      <c r="G9005" t="s">
        <v>92</v>
      </c>
      <c r="H9005" t="s">
        <v>722</v>
      </c>
      <c r="K9005" t="s">
        <v>133</v>
      </c>
      <c r="L9005" t="s">
        <v>213</v>
      </c>
      <c r="N9005" t="s">
        <v>5510</v>
      </c>
      <c r="P9005" t="s">
        <v>736</v>
      </c>
      <c r="R9005" t="s">
        <v>151</v>
      </c>
      <c r="S9005">
        <v>41145</v>
      </c>
      <c r="X9005" t="s">
        <v>182</v>
      </c>
      <c r="AC9005">
        <v>1</v>
      </c>
      <c r="AD9005" t="s">
        <v>195</v>
      </c>
      <c r="AF9005" t="s">
        <v>10556</v>
      </c>
      <c r="AG9005" t="s">
        <v>10557</v>
      </c>
      <c r="AH9005" s="3">
        <v>46042</v>
      </c>
    </row>
    <row r="9006" spans="1:34" x14ac:dyDescent="0.25">
      <c r="A9006">
        <v>2025</v>
      </c>
      <c r="B9006" s="3">
        <v>45839</v>
      </c>
      <c r="C9006" s="3">
        <v>46022</v>
      </c>
      <c r="D9006" t="s">
        <v>10156</v>
      </c>
      <c r="F9006" t="s">
        <v>191</v>
      </c>
      <c r="G9006" t="s">
        <v>86</v>
      </c>
      <c r="H9006" t="s">
        <v>10158</v>
      </c>
      <c r="K9006" t="s">
        <v>133</v>
      </c>
      <c r="L9006" t="s">
        <v>213</v>
      </c>
      <c r="N9006" t="s">
        <v>2749</v>
      </c>
      <c r="P9006" t="s">
        <v>818</v>
      </c>
      <c r="R9006" t="s">
        <v>151</v>
      </c>
      <c r="S9006">
        <v>41910</v>
      </c>
      <c r="X9006" t="s">
        <v>182</v>
      </c>
      <c r="AC9006">
        <v>1</v>
      </c>
      <c r="AD9006" t="s">
        <v>195</v>
      </c>
      <c r="AF9006" t="s">
        <v>10556</v>
      </c>
      <c r="AG9006" t="s">
        <v>10557</v>
      </c>
      <c r="AH9006" s="3">
        <v>46042</v>
      </c>
    </row>
    <row r="9007" spans="1:34" x14ac:dyDescent="0.25">
      <c r="A9007">
        <v>2025</v>
      </c>
      <c r="B9007" s="3">
        <v>45839</v>
      </c>
      <c r="C9007" s="3">
        <v>46022</v>
      </c>
      <c r="D9007" t="s">
        <v>10159</v>
      </c>
      <c r="F9007" t="s">
        <v>191</v>
      </c>
      <c r="G9007" t="s">
        <v>86</v>
      </c>
      <c r="H9007" t="s">
        <v>351</v>
      </c>
      <c r="K9007" t="s">
        <v>133</v>
      </c>
      <c r="L9007" t="s">
        <v>213</v>
      </c>
      <c r="N9007" t="s">
        <v>3653</v>
      </c>
      <c r="P9007" t="s">
        <v>592</v>
      </c>
      <c r="R9007" t="s">
        <v>151</v>
      </c>
      <c r="S9007">
        <v>39299</v>
      </c>
      <c r="X9007" t="s">
        <v>182</v>
      </c>
      <c r="AC9007">
        <v>1</v>
      </c>
      <c r="AD9007" t="s">
        <v>195</v>
      </c>
      <c r="AF9007" t="s">
        <v>10556</v>
      </c>
      <c r="AG9007" t="s">
        <v>10557</v>
      </c>
      <c r="AH9007" s="3">
        <v>46042</v>
      </c>
    </row>
    <row r="9008" spans="1:34" x14ac:dyDescent="0.25">
      <c r="A9008">
        <v>2025</v>
      </c>
      <c r="B9008" s="3">
        <v>45839</v>
      </c>
      <c r="C9008" s="3">
        <v>46022</v>
      </c>
      <c r="D9008" t="s">
        <v>10159</v>
      </c>
      <c r="F9008" t="s">
        <v>191</v>
      </c>
      <c r="G9008" t="s">
        <v>92</v>
      </c>
      <c r="H9008" t="s">
        <v>722</v>
      </c>
      <c r="K9008" t="s">
        <v>133</v>
      </c>
      <c r="L9008" t="s">
        <v>3903</v>
      </c>
      <c r="N9008" t="s">
        <v>584</v>
      </c>
      <c r="P9008" t="s">
        <v>584</v>
      </c>
      <c r="R9008" t="s">
        <v>151</v>
      </c>
      <c r="S9008">
        <v>40500</v>
      </c>
      <c r="X9008" t="s">
        <v>182</v>
      </c>
      <c r="AC9008">
        <v>1</v>
      </c>
      <c r="AD9008" t="s">
        <v>195</v>
      </c>
      <c r="AF9008" t="s">
        <v>10556</v>
      </c>
      <c r="AG9008" t="s">
        <v>10557</v>
      </c>
      <c r="AH9008" s="3">
        <v>46042</v>
      </c>
    </row>
    <row r="9009" spans="1:34" x14ac:dyDescent="0.25">
      <c r="A9009">
        <v>2025</v>
      </c>
      <c r="B9009" s="3">
        <v>45839</v>
      </c>
      <c r="C9009" s="3">
        <v>46022</v>
      </c>
      <c r="D9009" t="s">
        <v>10159</v>
      </c>
      <c r="F9009" t="s">
        <v>191</v>
      </c>
      <c r="G9009" t="s">
        <v>92</v>
      </c>
      <c r="H9009" t="s">
        <v>351</v>
      </c>
      <c r="K9009" t="s">
        <v>133</v>
      </c>
      <c r="L9009" t="s">
        <v>213</v>
      </c>
      <c r="N9009" t="s">
        <v>1040</v>
      </c>
      <c r="P9009" t="s">
        <v>214</v>
      </c>
      <c r="R9009" t="s">
        <v>151</v>
      </c>
      <c r="S9009">
        <v>40936</v>
      </c>
      <c r="X9009" t="s">
        <v>182</v>
      </c>
      <c r="AC9009">
        <v>1</v>
      </c>
      <c r="AD9009" t="s">
        <v>195</v>
      </c>
      <c r="AF9009" t="s">
        <v>10556</v>
      </c>
      <c r="AG9009" t="s">
        <v>10557</v>
      </c>
      <c r="AH9009" s="3">
        <v>46042</v>
      </c>
    </row>
    <row r="9010" spans="1:34" x14ac:dyDescent="0.25">
      <c r="A9010">
        <v>2025</v>
      </c>
      <c r="B9010" s="3">
        <v>45839</v>
      </c>
      <c r="C9010" s="3">
        <v>46022</v>
      </c>
      <c r="D9010" t="s">
        <v>10159</v>
      </c>
      <c r="F9010" t="s">
        <v>191</v>
      </c>
      <c r="G9010" t="s">
        <v>92</v>
      </c>
      <c r="H9010" t="s">
        <v>7689</v>
      </c>
      <c r="K9010" t="s">
        <v>115</v>
      </c>
      <c r="L9010" t="s">
        <v>213</v>
      </c>
      <c r="N9010" t="s">
        <v>1619</v>
      </c>
      <c r="P9010" t="s">
        <v>1193</v>
      </c>
      <c r="R9010" t="s">
        <v>151</v>
      </c>
      <c r="S9010">
        <v>40172</v>
      </c>
      <c r="X9010" t="s">
        <v>182</v>
      </c>
      <c r="AC9010">
        <v>1</v>
      </c>
      <c r="AD9010" t="s">
        <v>195</v>
      </c>
      <c r="AF9010" t="s">
        <v>10556</v>
      </c>
      <c r="AG9010" t="s">
        <v>10557</v>
      </c>
      <c r="AH9010" s="3">
        <v>46042</v>
      </c>
    </row>
    <row r="9011" spans="1:34" x14ac:dyDescent="0.25">
      <c r="A9011">
        <v>2025</v>
      </c>
      <c r="B9011" s="3">
        <v>45839</v>
      </c>
      <c r="C9011" s="3">
        <v>46022</v>
      </c>
      <c r="D9011" t="s">
        <v>10159</v>
      </c>
      <c r="F9011" t="s">
        <v>191</v>
      </c>
      <c r="G9011" t="s">
        <v>92</v>
      </c>
      <c r="H9011" t="s">
        <v>640</v>
      </c>
      <c r="K9011" t="s">
        <v>133</v>
      </c>
      <c r="L9011" t="s">
        <v>213</v>
      </c>
      <c r="N9011" t="s">
        <v>5722</v>
      </c>
      <c r="P9011" t="s">
        <v>1094</v>
      </c>
      <c r="R9011" t="s">
        <v>151</v>
      </c>
      <c r="S9011">
        <v>41062</v>
      </c>
      <c r="X9011" t="s">
        <v>182</v>
      </c>
      <c r="AC9011">
        <v>1</v>
      </c>
      <c r="AD9011" t="s">
        <v>274</v>
      </c>
      <c r="AF9011" t="s">
        <v>10556</v>
      </c>
      <c r="AG9011" t="s">
        <v>10557</v>
      </c>
      <c r="AH9011" s="3">
        <v>46042</v>
      </c>
    </row>
    <row r="9012" spans="1:34" x14ac:dyDescent="0.25">
      <c r="A9012">
        <v>2025</v>
      </c>
      <c r="B9012" s="3">
        <v>45839</v>
      </c>
      <c r="C9012" s="3">
        <v>46022</v>
      </c>
      <c r="D9012" t="s">
        <v>10159</v>
      </c>
      <c r="F9012" t="s">
        <v>191</v>
      </c>
      <c r="G9012" t="s">
        <v>92</v>
      </c>
      <c r="H9012" t="s">
        <v>2323</v>
      </c>
      <c r="K9012" t="s">
        <v>115</v>
      </c>
      <c r="L9012" t="s">
        <v>213</v>
      </c>
      <c r="N9012" t="s">
        <v>1551</v>
      </c>
      <c r="P9012" t="s">
        <v>549</v>
      </c>
      <c r="R9012" t="s">
        <v>151</v>
      </c>
      <c r="S9012">
        <v>39990</v>
      </c>
      <c r="X9012" t="s">
        <v>182</v>
      </c>
      <c r="AC9012">
        <v>1</v>
      </c>
      <c r="AD9012" t="s">
        <v>195</v>
      </c>
      <c r="AF9012" t="s">
        <v>10556</v>
      </c>
      <c r="AG9012" t="s">
        <v>10557</v>
      </c>
      <c r="AH9012" s="3">
        <v>46042</v>
      </c>
    </row>
    <row r="9013" spans="1:34" x14ac:dyDescent="0.25">
      <c r="A9013">
        <v>2025</v>
      </c>
      <c r="B9013" s="3">
        <v>45839</v>
      </c>
      <c r="C9013" s="3">
        <v>46022</v>
      </c>
      <c r="D9013" t="s">
        <v>10159</v>
      </c>
      <c r="F9013" t="s">
        <v>191</v>
      </c>
      <c r="G9013" t="s">
        <v>92</v>
      </c>
      <c r="H9013" t="s">
        <v>351</v>
      </c>
      <c r="K9013" t="s">
        <v>133</v>
      </c>
      <c r="L9013" t="s">
        <v>213</v>
      </c>
      <c r="N9013" t="s">
        <v>1407</v>
      </c>
      <c r="P9013" t="s">
        <v>599</v>
      </c>
      <c r="R9013" t="s">
        <v>151</v>
      </c>
      <c r="S9013">
        <v>41272</v>
      </c>
      <c r="X9013" t="s">
        <v>182</v>
      </c>
      <c r="AC9013">
        <v>1</v>
      </c>
      <c r="AD9013" t="s">
        <v>195</v>
      </c>
      <c r="AF9013" t="s">
        <v>10556</v>
      </c>
      <c r="AG9013" t="s">
        <v>10557</v>
      </c>
      <c r="AH9013" s="3">
        <v>46042</v>
      </c>
    </row>
    <row r="9014" spans="1:34" x14ac:dyDescent="0.25">
      <c r="A9014">
        <v>2025</v>
      </c>
      <c r="B9014" s="3">
        <v>45839</v>
      </c>
      <c r="C9014" s="3">
        <v>46022</v>
      </c>
      <c r="D9014" t="s">
        <v>10160</v>
      </c>
      <c r="F9014" t="s">
        <v>191</v>
      </c>
      <c r="G9014" t="s">
        <v>86</v>
      </c>
      <c r="H9014" t="s">
        <v>640</v>
      </c>
      <c r="K9014" t="s">
        <v>133</v>
      </c>
      <c r="L9014" t="s">
        <v>213</v>
      </c>
      <c r="N9014" t="s">
        <v>3529</v>
      </c>
      <c r="P9014" t="s">
        <v>1193</v>
      </c>
      <c r="R9014" t="s">
        <v>151</v>
      </c>
      <c r="S9014">
        <v>40163</v>
      </c>
      <c r="X9014" t="s">
        <v>182</v>
      </c>
      <c r="AC9014">
        <v>1</v>
      </c>
      <c r="AD9014" t="s">
        <v>195</v>
      </c>
      <c r="AF9014" t="s">
        <v>10556</v>
      </c>
      <c r="AG9014" t="s">
        <v>10557</v>
      </c>
      <c r="AH9014" s="3">
        <v>46042</v>
      </c>
    </row>
    <row r="9015" spans="1:34" x14ac:dyDescent="0.25">
      <c r="A9015">
        <v>2025</v>
      </c>
      <c r="B9015" s="3">
        <v>45839</v>
      </c>
      <c r="C9015" s="3">
        <v>46022</v>
      </c>
      <c r="D9015" t="s">
        <v>10161</v>
      </c>
      <c r="F9015" t="s">
        <v>191</v>
      </c>
      <c r="G9015" t="s">
        <v>92</v>
      </c>
      <c r="H9015" t="s">
        <v>640</v>
      </c>
      <c r="K9015" t="s">
        <v>133</v>
      </c>
      <c r="L9015" t="s">
        <v>213</v>
      </c>
      <c r="N9015" t="s">
        <v>5683</v>
      </c>
      <c r="P9015" t="s">
        <v>704</v>
      </c>
      <c r="R9015" t="s">
        <v>151</v>
      </c>
      <c r="S9015">
        <v>41423</v>
      </c>
      <c r="X9015" t="s">
        <v>182</v>
      </c>
      <c r="AC9015">
        <v>1</v>
      </c>
      <c r="AD9015" t="s">
        <v>274</v>
      </c>
      <c r="AF9015" t="s">
        <v>10556</v>
      </c>
      <c r="AG9015" t="s">
        <v>10557</v>
      </c>
      <c r="AH9015" s="3">
        <v>46042</v>
      </c>
    </row>
    <row r="9016" spans="1:34" x14ac:dyDescent="0.25">
      <c r="A9016">
        <v>2025</v>
      </c>
      <c r="B9016" s="3">
        <v>45839</v>
      </c>
      <c r="C9016" s="3">
        <v>46022</v>
      </c>
      <c r="D9016" t="s">
        <v>10162</v>
      </c>
      <c r="F9016" t="s">
        <v>191</v>
      </c>
      <c r="G9016" t="s">
        <v>92</v>
      </c>
      <c r="H9016" t="s">
        <v>2323</v>
      </c>
      <c r="K9016" t="s">
        <v>133</v>
      </c>
      <c r="L9016" t="s">
        <v>213</v>
      </c>
      <c r="N9016" t="s">
        <v>2749</v>
      </c>
      <c r="P9016" t="s">
        <v>1063</v>
      </c>
      <c r="R9016" t="s">
        <v>151</v>
      </c>
      <c r="S9016">
        <v>41880</v>
      </c>
      <c r="X9016" t="s">
        <v>182</v>
      </c>
      <c r="AC9016">
        <v>1</v>
      </c>
      <c r="AD9016" t="s">
        <v>274</v>
      </c>
      <c r="AF9016" t="s">
        <v>10556</v>
      </c>
      <c r="AG9016" t="s">
        <v>10557</v>
      </c>
      <c r="AH9016" s="3">
        <v>46042</v>
      </c>
    </row>
    <row r="9017" spans="1:34" x14ac:dyDescent="0.25">
      <c r="A9017">
        <v>2025</v>
      </c>
      <c r="B9017" s="3">
        <v>45839</v>
      </c>
      <c r="C9017" s="3">
        <v>46022</v>
      </c>
      <c r="D9017" t="s">
        <v>10162</v>
      </c>
      <c r="F9017" t="s">
        <v>191</v>
      </c>
      <c r="G9017" t="s">
        <v>111</v>
      </c>
      <c r="H9017" t="s">
        <v>10163</v>
      </c>
      <c r="K9017" t="s">
        <v>115</v>
      </c>
      <c r="L9017" t="s">
        <v>213</v>
      </c>
      <c r="N9017" t="s">
        <v>1736</v>
      </c>
      <c r="P9017" t="s">
        <v>384</v>
      </c>
      <c r="R9017" t="s">
        <v>151</v>
      </c>
      <c r="S9017">
        <v>41829</v>
      </c>
      <c r="X9017" t="s">
        <v>182</v>
      </c>
      <c r="AC9017">
        <v>1</v>
      </c>
      <c r="AD9017" t="s">
        <v>195</v>
      </c>
      <c r="AF9017" t="s">
        <v>10556</v>
      </c>
      <c r="AG9017" t="s">
        <v>10557</v>
      </c>
      <c r="AH9017" s="3">
        <v>46042</v>
      </c>
    </row>
    <row r="9018" spans="1:34" x14ac:dyDescent="0.25">
      <c r="A9018">
        <v>2025</v>
      </c>
      <c r="B9018" s="3">
        <v>45839</v>
      </c>
      <c r="C9018" s="3">
        <v>46022</v>
      </c>
      <c r="D9018" t="s">
        <v>10162</v>
      </c>
      <c r="F9018" t="s">
        <v>191</v>
      </c>
      <c r="G9018" t="s">
        <v>92</v>
      </c>
      <c r="H9018" t="s">
        <v>728</v>
      </c>
      <c r="K9018" t="s">
        <v>133</v>
      </c>
      <c r="L9018" t="s">
        <v>213</v>
      </c>
      <c r="N9018" t="s">
        <v>3242</v>
      </c>
      <c r="P9018" t="s">
        <v>261</v>
      </c>
      <c r="R9018" t="s">
        <v>151</v>
      </c>
      <c r="S9018">
        <v>40114</v>
      </c>
      <c r="X9018" t="s">
        <v>182</v>
      </c>
      <c r="AC9018">
        <v>1</v>
      </c>
      <c r="AD9018" t="s">
        <v>195</v>
      </c>
      <c r="AF9018" t="s">
        <v>10556</v>
      </c>
      <c r="AG9018" t="s">
        <v>10557</v>
      </c>
      <c r="AH9018" s="3">
        <v>46042</v>
      </c>
    </row>
    <row r="9019" spans="1:34" x14ac:dyDescent="0.25">
      <c r="A9019">
        <v>2025</v>
      </c>
      <c r="B9019" s="3">
        <v>45839</v>
      </c>
      <c r="C9019" s="3">
        <v>46022</v>
      </c>
      <c r="D9019" t="s">
        <v>10162</v>
      </c>
      <c r="F9019" t="s">
        <v>191</v>
      </c>
      <c r="G9019" t="s">
        <v>86</v>
      </c>
      <c r="H9019" t="s">
        <v>351</v>
      </c>
      <c r="K9019" t="s">
        <v>133</v>
      </c>
      <c r="L9019" t="s">
        <v>213</v>
      </c>
      <c r="N9019" t="s">
        <v>4682</v>
      </c>
      <c r="P9019" t="s">
        <v>547</v>
      </c>
      <c r="R9019" t="s">
        <v>151</v>
      </c>
      <c r="S9019">
        <v>40977</v>
      </c>
      <c r="X9019" t="s">
        <v>182</v>
      </c>
      <c r="AC9019">
        <v>1</v>
      </c>
      <c r="AD9019" t="s">
        <v>195</v>
      </c>
      <c r="AF9019" t="s">
        <v>10556</v>
      </c>
      <c r="AG9019" t="s">
        <v>10557</v>
      </c>
      <c r="AH9019" s="3">
        <v>46042</v>
      </c>
    </row>
    <row r="9020" spans="1:34" x14ac:dyDescent="0.25">
      <c r="A9020">
        <v>2025</v>
      </c>
      <c r="B9020" s="3">
        <v>45839</v>
      </c>
      <c r="C9020" s="3">
        <v>46022</v>
      </c>
      <c r="D9020" t="s">
        <v>10164</v>
      </c>
      <c r="F9020" t="s">
        <v>191</v>
      </c>
      <c r="G9020" t="s">
        <v>86</v>
      </c>
      <c r="H9020" t="s">
        <v>1135</v>
      </c>
      <c r="K9020" t="s">
        <v>133</v>
      </c>
      <c r="L9020" t="s">
        <v>213</v>
      </c>
      <c r="N9020" t="s">
        <v>6179</v>
      </c>
      <c r="P9020" t="s">
        <v>543</v>
      </c>
      <c r="R9020" t="s">
        <v>151</v>
      </c>
      <c r="S9020">
        <v>41100</v>
      </c>
      <c r="X9020" t="s">
        <v>182</v>
      </c>
      <c r="AC9020">
        <v>13680</v>
      </c>
      <c r="AD9020" t="s">
        <v>195</v>
      </c>
      <c r="AF9020" t="s">
        <v>10556</v>
      </c>
      <c r="AG9020" t="s">
        <v>10557</v>
      </c>
      <c r="AH9020" s="3">
        <v>46042</v>
      </c>
    </row>
    <row r="9021" spans="1:34" x14ac:dyDescent="0.25">
      <c r="A9021">
        <v>2025</v>
      </c>
      <c r="B9021" s="3">
        <v>45839</v>
      </c>
      <c r="C9021" s="3">
        <v>46022</v>
      </c>
      <c r="D9021" t="s">
        <v>10164</v>
      </c>
      <c r="F9021" t="s">
        <v>191</v>
      </c>
      <c r="G9021" t="s">
        <v>109</v>
      </c>
      <c r="H9021" t="s">
        <v>640</v>
      </c>
      <c r="K9021" t="s">
        <v>115</v>
      </c>
      <c r="L9021" t="s">
        <v>213</v>
      </c>
      <c r="N9021" t="s">
        <v>1699</v>
      </c>
      <c r="P9021" t="s">
        <v>543</v>
      </c>
      <c r="R9021" t="s">
        <v>151</v>
      </c>
      <c r="S9021">
        <v>41110</v>
      </c>
      <c r="X9021" t="s">
        <v>182</v>
      </c>
      <c r="AC9021">
        <v>1100610.5</v>
      </c>
      <c r="AD9021" t="s">
        <v>195</v>
      </c>
      <c r="AF9021" t="s">
        <v>10556</v>
      </c>
      <c r="AG9021" t="s">
        <v>10557</v>
      </c>
      <c r="AH9021" s="3">
        <v>46042</v>
      </c>
    </row>
    <row r="9022" spans="1:34" x14ac:dyDescent="0.25">
      <c r="A9022">
        <v>2025</v>
      </c>
      <c r="B9022" s="3">
        <v>45839</v>
      </c>
      <c r="C9022" s="3">
        <v>46022</v>
      </c>
      <c r="D9022" t="s">
        <v>10164</v>
      </c>
      <c r="F9022" t="s">
        <v>191</v>
      </c>
      <c r="G9022" t="s">
        <v>92</v>
      </c>
      <c r="H9022" t="s">
        <v>4167</v>
      </c>
      <c r="K9022" t="s">
        <v>115</v>
      </c>
      <c r="L9022" t="s">
        <v>213</v>
      </c>
      <c r="N9022" t="s">
        <v>1166</v>
      </c>
      <c r="P9022" t="s">
        <v>194</v>
      </c>
      <c r="R9022" t="s">
        <v>151</v>
      </c>
      <c r="S9022">
        <v>39100</v>
      </c>
      <c r="X9022" t="s">
        <v>182</v>
      </c>
      <c r="AC9022">
        <v>663060.1</v>
      </c>
      <c r="AD9022" t="s">
        <v>195</v>
      </c>
      <c r="AF9022" t="s">
        <v>10556</v>
      </c>
      <c r="AG9022" t="s">
        <v>10557</v>
      </c>
      <c r="AH9022" s="3">
        <v>46042</v>
      </c>
    </row>
    <row r="9023" spans="1:34" x14ac:dyDescent="0.25">
      <c r="A9023">
        <v>2025</v>
      </c>
      <c r="B9023" s="3">
        <v>45839</v>
      </c>
      <c r="C9023" s="3">
        <v>46022</v>
      </c>
      <c r="D9023" t="s">
        <v>10165</v>
      </c>
      <c r="F9023" t="s">
        <v>191</v>
      </c>
      <c r="G9023" t="s">
        <v>86</v>
      </c>
      <c r="H9023" t="s">
        <v>4827</v>
      </c>
      <c r="K9023" t="s">
        <v>115</v>
      </c>
      <c r="L9023" t="s">
        <v>213</v>
      </c>
      <c r="N9023" t="s">
        <v>4828</v>
      </c>
      <c r="P9023" t="s">
        <v>941</v>
      </c>
      <c r="R9023" t="s">
        <v>151</v>
      </c>
      <c r="S9023">
        <v>41980</v>
      </c>
      <c r="X9023" t="s">
        <v>182</v>
      </c>
      <c r="AC9023">
        <v>1</v>
      </c>
      <c r="AD9023" t="s">
        <v>274</v>
      </c>
      <c r="AF9023" t="s">
        <v>10556</v>
      </c>
      <c r="AG9023" t="s">
        <v>10557</v>
      </c>
      <c r="AH9023" s="3">
        <v>46042</v>
      </c>
    </row>
    <row r="9024" spans="1:34" x14ac:dyDescent="0.25">
      <c r="A9024">
        <v>2025</v>
      </c>
      <c r="B9024" s="3">
        <v>45839</v>
      </c>
      <c r="C9024" s="3">
        <v>46022</v>
      </c>
      <c r="D9024" t="s">
        <v>10165</v>
      </c>
      <c r="F9024" t="s">
        <v>191</v>
      </c>
      <c r="G9024" t="s">
        <v>111</v>
      </c>
      <c r="H9024" t="s">
        <v>351</v>
      </c>
      <c r="K9024" t="s">
        <v>133</v>
      </c>
      <c r="L9024" t="s">
        <v>213</v>
      </c>
      <c r="N9024" t="s">
        <v>5718</v>
      </c>
      <c r="P9024" t="s">
        <v>543</v>
      </c>
      <c r="R9024" t="s">
        <v>151</v>
      </c>
      <c r="S9024">
        <v>41100</v>
      </c>
      <c r="X9024" t="s">
        <v>182</v>
      </c>
      <c r="AC9024">
        <v>481353.1</v>
      </c>
      <c r="AD9024" t="s">
        <v>195</v>
      </c>
      <c r="AF9024" t="s">
        <v>10556</v>
      </c>
      <c r="AG9024" t="s">
        <v>10557</v>
      </c>
      <c r="AH9024" s="3">
        <v>46042</v>
      </c>
    </row>
    <row r="9025" spans="1:34" x14ac:dyDescent="0.25">
      <c r="A9025">
        <v>2025</v>
      </c>
      <c r="B9025" s="3">
        <v>45839</v>
      </c>
      <c r="C9025" s="3">
        <v>46022</v>
      </c>
      <c r="D9025" t="s">
        <v>10165</v>
      </c>
      <c r="F9025" t="s">
        <v>191</v>
      </c>
      <c r="G9025" t="s">
        <v>92</v>
      </c>
      <c r="H9025" t="s">
        <v>351</v>
      </c>
      <c r="K9025" t="s">
        <v>115</v>
      </c>
      <c r="L9025" t="s">
        <v>213</v>
      </c>
      <c r="N9025" t="s">
        <v>1836</v>
      </c>
      <c r="P9025" t="s">
        <v>1579</v>
      </c>
      <c r="R9025" t="s">
        <v>151</v>
      </c>
      <c r="S9025">
        <v>40784</v>
      </c>
      <c r="X9025" t="s">
        <v>182</v>
      </c>
      <c r="AC9025">
        <v>1</v>
      </c>
      <c r="AD9025" t="s">
        <v>195</v>
      </c>
      <c r="AF9025" t="s">
        <v>10556</v>
      </c>
      <c r="AG9025" t="s">
        <v>10557</v>
      </c>
      <c r="AH9025" s="3">
        <v>46042</v>
      </c>
    </row>
    <row r="9026" spans="1:34" x14ac:dyDescent="0.25">
      <c r="A9026">
        <v>2025</v>
      </c>
      <c r="B9026" s="3">
        <v>45839</v>
      </c>
      <c r="C9026" s="3">
        <v>46022</v>
      </c>
      <c r="D9026" t="s">
        <v>10165</v>
      </c>
      <c r="F9026" t="s">
        <v>191</v>
      </c>
      <c r="G9026" t="s">
        <v>92</v>
      </c>
      <c r="H9026" t="s">
        <v>351</v>
      </c>
      <c r="K9026" t="s">
        <v>133</v>
      </c>
      <c r="L9026" t="s">
        <v>213</v>
      </c>
      <c r="N9026" t="s">
        <v>1229</v>
      </c>
      <c r="P9026" t="s">
        <v>547</v>
      </c>
      <c r="R9026" t="s">
        <v>151</v>
      </c>
      <c r="S9026">
        <v>40984</v>
      </c>
      <c r="X9026" t="s">
        <v>182</v>
      </c>
      <c r="AC9026">
        <v>1</v>
      </c>
      <c r="AD9026" t="s">
        <v>195</v>
      </c>
      <c r="AF9026" t="s">
        <v>10556</v>
      </c>
      <c r="AG9026" t="s">
        <v>10557</v>
      </c>
      <c r="AH9026" s="3">
        <v>46042</v>
      </c>
    </row>
    <row r="9027" spans="1:34" x14ac:dyDescent="0.25">
      <c r="A9027">
        <v>2025</v>
      </c>
      <c r="B9027" s="3">
        <v>45839</v>
      </c>
      <c r="C9027" s="3">
        <v>46022</v>
      </c>
      <c r="D9027" t="s">
        <v>10166</v>
      </c>
      <c r="F9027" t="s">
        <v>191</v>
      </c>
      <c r="G9027" t="s">
        <v>92</v>
      </c>
      <c r="H9027" t="s">
        <v>351</v>
      </c>
      <c r="K9027" t="s">
        <v>133</v>
      </c>
      <c r="L9027" t="s">
        <v>213</v>
      </c>
      <c r="N9027" t="s">
        <v>2785</v>
      </c>
      <c r="P9027" t="s">
        <v>1355</v>
      </c>
      <c r="R9027" t="s">
        <v>151</v>
      </c>
      <c r="S9027">
        <v>40770</v>
      </c>
      <c r="X9027" t="s">
        <v>182</v>
      </c>
      <c r="AC9027">
        <v>1</v>
      </c>
      <c r="AD9027" t="s">
        <v>195</v>
      </c>
      <c r="AF9027" t="s">
        <v>10556</v>
      </c>
      <c r="AG9027" t="s">
        <v>10557</v>
      </c>
      <c r="AH9027" s="3">
        <v>46042</v>
      </c>
    </row>
    <row r="9028" spans="1:34" x14ac:dyDescent="0.25">
      <c r="A9028">
        <v>2025</v>
      </c>
      <c r="B9028" s="3">
        <v>45839</v>
      </c>
      <c r="C9028" s="3">
        <v>46022</v>
      </c>
      <c r="D9028" t="s">
        <v>10167</v>
      </c>
      <c r="F9028" t="s">
        <v>191</v>
      </c>
      <c r="G9028" t="s">
        <v>92</v>
      </c>
      <c r="H9028" t="s">
        <v>640</v>
      </c>
      <c r="K9028" t="s">
        <v>133</v>
      </c>
      <c r="L9028" t="s">
        <v>213</v>
      </c>
      <c r="N9028" t="s">
        <v>6264</v>
      </c>
      <c r="P9028" t="s">
        <v>584</v>
      </c>
      <c r="R9028" t="s">
        <v>151</v>
      </c>
      <c r="S9028">
        <v>40507</v>
      </c>
      <c r="X9028" t="s">
        <v>182</v>
      </c>
      <c r="AC9028">
        <v>1</v>
      </c>
      <c r="AD9028" t="s">
        <v>195</v>
      </c>
      <c r="AF9028" t="s">
        <v>10556</v>
      </c>
      <c r="AG9028" t="s">
        <v>10557</v>
      </c>
      <c r="AH9028" s="3">
        <v>46042</v>
      </c>
    </row>
    <row r="9029" spans="1:34" x14ac:dyDescent="0.25">
      <c r="A9029">
        <v>2025</v>
      </c>
      <c r="B9029" s="3">
        <v>45839</v>
      </c>
      <c r="C9029" s="3">
        <v>46022</v>
      </c>
      <c r="D9029" t="s">
        <v>10168</v>
      </c>
      <c r="F9029" t="s">
        <v>191</v>
      </c>
      <c r="G9029" t="s">
        <v>92</v>
      </c>
      <c r="H9029" t="s">
        <v>1691</v>
      </c>
      <c r="K9029" t="s">
        <v>115</v>
      </c>
      <c r="L9029" t="s">
        <v>213</v>
      </c>
      <c r="N9029" t="s">
        <v>4372</v>
      </c>
      <c r="P9029" t="s">
        <v>1193</v>
      </c>
      <c r="R9029" t="s">
        <v>151</v>
      </c>
      <c r="S9029">
        <v>40164</v>
      </c>
      <c r="X9029" t="s">
        <v>182</v>
      </c>
      <c r="AC9029">
        <v>1</v>
      </c>
      <c r="AD9029" t="s">
        <v>195</v>
      </c>
      <c r="AF9029" t="s">
        <v>10556</v>
      </c>
      <c r="AG9029" t="s">
        <v>10557</v>
      </c>
      <c r="AH9029" s="3">
        <v>46042</v>
      </c>
    </row>
    <row r="9030" spans="1:34" x14ac:dyDescent="0.25">
      <c r="A9030">
        <v>2025</v>
      </c>
      <c r="B9030" s="3">
        <v>45839</v>
      </c>
      <c r="C9030" s="3">
        <v>46022</v>
      </c>
      <c r="D9030" t="s">
        <v>10168</v>
      </c>
      <c r="F9030" t="s">
        <v>191</v>
      </c>
      <c r="G9030" t="s">
        <v>92</v>
      </c>
      <c r="H9030" t="s">
        <v>351</v>
      </c>
      <c r="K9030" t="s">
        <v>115</v>
      </c>
      <c r="L9030" t="s">
        <v>213</v>
      </c>
      <c r="N9030" t="s">
        <v>2675</v>
      </c>
      <c r="P9030" t="s">
        <v>1355</v>
      </c>
      <c r="R9030" t="s">
        <v>151</v>
      </c>
      <c r="S9030">
        <v>40770</v>
      </c>
      <c r="X9030" t="s">
        <v>182</v>
      </c>
      <c r="AC9030">
        <v>1</v>
      </c>
      <c r="AD9030" t="s">
        <v>195</v>
      </c>
      <c r="AF9030" t="s">
        <v>10556</v>
      </c>
      <c r="AG9030" t="s">
        <v>10557</v>
      </c>
      <c r="AH9030" s="3">
        <v>46042</v>
      </c>
    </row>
    <row r="9031" spans="1:34" x14ac:dyDescent="0.25">
      <c r="A9031">
        <v>2025</v>
      </c>
      <c r="B9031" s="3">
        <v>45839</v>
      </c>
      <c r="C9031" s="3">
        <v>46022</v>
      </c>
      <c r="D9031" t="s">
        <v>10168</v>
      </c>
      <c r="F9031" t="s">
        <v>191</v>
      </c>
      <c r="G9031" t="s">
        <v>92</v>
      </c>
      <c r="H9031" t="s">
        <v>351</v>
      </c>
      <c r="K9031" t="s">
        <v>133</v>
      </c>
      <c r="L9031" t="s">
        <v>10169</v>
      </c>
      <c r="N9031" t="s">
        <v>223</v>
      </c>
      <c r="P9031" t="s">
        <v>223</v>
      </c>
      <c r="R9031" t="s">
        <v>151</v>
      </c>
      <c r="S9031">
        <v>39422</v>
      </c>
      <c r="X9031" t="s">
        <v>182</v>
      </c>
      <c r="AC9031">
        <v>1</v>
      </c>
      <c r="AD9031" t="s">
        <v>195</v>
      </c>
      <c r="AF9031" t="s">
        <v>10556</v>
      </c>
      <c r="AG9031" t="s">
        <v>10557</v>
      </c>
      <c r="AH9031" s="3">
        <v>46042</v>
      </c>
    </row>
    <row r="9032" spans="1:34" x14ac:dyDescent="0.25">
      <c r="A9032">
        <v>2025</v>
      </c>
      <c r="B9032" s="3">
        <v>45839</v>
      </c>
      <c r="C9032" s="3">
        <v>46022</v>
      </c>
      <c r="D9032" t="s">
        <v>10170</v>
      </c>
      <c r="F9032" t="s">
        <v>191</v>
      </c>
      <c r="G9032" t="s">
        <v>92</v>
      </c>
      <c r="H9032" t="s">
        <v>351</v>
      </c>
      <c r="K9032" t="s">
        <v>133</v>
      </c>
      <c r="L9032" t="s">
        <v>213</v>
      </c>
      <c r="N9032" t="s">
        <v>2559</v>
      </c>
      <c r="P9032" t="s">
        <v>604</v>
      </c>
      <c r="R9032" t="s">
        <v>151</v>
      </c>
      <c r="S9032">
        <v>39250</v>
      </c>
      <c r="X9032" t="s">
        <v>182</v>
      </c>
      <c r="AC9032">
        <v>13005000</v>
      </c>
      <c r="AD9032" t="s">
        <v>195</v>
      </c>
      <c r="AF9032" t="s">
        <v>10556</v>
      </c>
      <c r="AG9032" t="s">
        <v>10557</v>
      </c>
      <c r="AH9032" s="3">
        <v>46042</v>
      </c>
    </row>
    <row r="9033" spans="1:34" x14ac:dyDescent="0.25">
      <c r="A9033">
        <v>2025</v>
      </c>
      <c r="B9033" s="3">
        <v>45839</v>
      </c>
      <c r="C9033" s="3">
        <v>46022</v>
      </c>
      <c r="D9033" t="s">
        <v>10170</v>
      </c>
      <c r="F9033" t="s">
        <v>191</v>
      </c>
      <c r="G9033" t="s">
        <v>92</v>
      </c>
      <c r="H9033" t="s">
        <v>351</v>
      </c>
      <c r="K9033" t="s">
        <v>115</v>
      </c>
      <c r="L9033" t="s">
        <v>213</v>
      </c>
      <c r="N9033" t="s">
        <v>5321</v>
      </c>
      <c r="P9033" t="s">
        <v>460</v>
      </c>
      <c r="R9033" t="s">
        <v>151</v>
      </c>
      <c r="S9033">
        <v>40132</v>
      </c>
      <c r="X9033" t="s">
        <v>182</v>
      </c>
      <c r="AC9033">
        <v>1</v>
      </c>
      <c r="AD9033" t="s">
        <v>195</v>
      </c>
      <c r="AF9033" t="s">
        <v>10556</v>
      </c>
      <c r="AG9033" t="s">
        <v>10557</v>
      </c>
      <c r="AH9033" s="3">
        <v>46042</v>
      </c>
    </row>
    <row r="9034" spans="1:34" x14ac:dyDescent="0.25">
      <c r="A9034">
        <v>2025</v>
      </c>
      <c r="B9034" s="3">
        <v>45839</v>
      </c>
      <c r="C9034" s="3">
        <v>46022</v>
      </c>
      <c r="D9034" t="s">
        <v>10170</v>
      </c>
      <c r="F9034" t="s">
        <v>191</v>
      </c>
      <c r="G9034" t="s">
        <v>92</v>
      </c>
      <c r="H9034" t="s">
        <v>351</v>
      </c>
      <c r="K9034" t="s">
        <v>133</v>
      </c>
      <c r="L9034" t="s">
        <v>213</v>
      </c>
      <c r="N9034" t="s">
        <v>3566</v>
      </c>
      <c r="P9034" t="s">
        <v>427</v>
      </c>
      <c r="R9034" t="s">
        <v>151</v>
      </c>
      <c r="S9034">
        <v>41033</v>
      </c>
      <c r="X9034" t="s">
        <v>182</v>
      </c>
      <c r="AC9034">
        <v>1</v>
      </c>
      <c r="AD9034" t="s">
        <v>195</v>
      </c>
      <c r="AF9034" t="s">
        <v>10556</v>
      </c>
      <c r="AG9034" t="s">
        <v>10557</v>
      </c>
      <c r="AH9034" s="3">
        <v>46042</v>
      </c>
    </row>
    <row r="9035" spans="1:34" x14ac:dyDescent="0.25">
      <c r="A9035">
        <v>2025</v>
      </c>
      <c r="B9035" s="3">
        <v>45839</v>
      </c>
      <c r="C9035" s="3">
        <v>46022</v>
      </c>
      <c r="D9035" t="s">
        <v>10170</v>
      </c>
      <c r="F9035" t="s">
        <v>191</v>
      </c>
      <c r="G9035" t="s">
        <v>92</v>
      </c>
      <c r="H9035" t="s">
        <v>351</v>
      </c>
      <c r="K9035" t="s">
        <v>115</v>
      </c>
      <c r="L9035" t="s">
        <v>213</v>
      </c>
      <c r="N9035" t="s">
        <v>4821</v>
      </c>
      <c r="P9035" t="s">
        <v>1451</v>
      </c>
      <c r="R9035" t="s">
        <v>151</v>
      </c>
      <c r="S9035">
        <v>40803</v>
      </c>
      <c r="X9035" t="s">
        <v>182</v>
      </c>
      <c r="AC9035">
        <v>1</v>
      </c>
      <c r="AD9035" t="s">
        <v>195</v>
      </c>
      <c r="AF9035" t="s">
        <v>10556</v>
      </c>
      <c r="AG9035" t="s">
        <v>10557</v>
      </c>
      <c r="AH9035" s="3">
        <v>46042</v>
      </c>
    </row>
    <row r="9036" spans="1:34" x14ac:dyDescent="0.25">
      <c r="A9036">
        <v>2025</v>
      </c>
      <c r="B9036" s="3">
        <v>45839</v>
      </c>
      <c r="C9036" s="3">
        <v>46022</v>
      </c>
      <c r="D9036" t="s">
        <v>10170</v>
      </c>
      <c r="F9036" t="s">
        <v>191</v>
      </c>
      <c r="G9036" t="s">
        <v>92</v>
      </c>
      <c r="H9036" t="s">
        <v>351</v>
      </c>
      <c r="K9036" t="s">
        <v>115</v>
      </c>
      <c r="L9036" t="s">
        <v>213</v>
      </c>
      <c r="N9036" t="s">
        <v>7476</v>
      </c>
      <c r="P9036" t="s">
        <v>223</v>
      </c>
      <c r="R9036" t="s">
        <v>151</v>
      </c>
      <c r="S9036">
        <v>39921</v>
      </c>
      <c r="X9036" t="s">
        <v>182</v>
      </c>
      <c r="AC9036">
        <v>1</v>
      </c>
      <c r="AD9036" t="s">
        <v>195</v>
      </c>
      <c r="AF9036" t="s">
        <v>10556</v>
      </c>
      <c r="AG9036" t="s">
        <v>10557</v>
      </c>
      <c r="AH9036" s="3">
        <v>46042</v>
      </c>
    </row>
    <row r="9037" spans="1:34" x14ac:dyDescent="0.25">
      <c r="A9037">
        <v>2025</v>
      </c>
      <c r="B9037" s="3">
        <v>45839</v>
      </c>
      <c r="C9037" s="3">
        <v>46022</v>
      </c>
      <c r="D9037" t="s">
        <v>10171</v>
      </c>
      <c r="F9037" t="s">
        <v>191</v>
      </c>
      <c r="G9037" t="s">
        <v>92</v>
      </c>
      <c r="H9037" t="s">
        <v>351</v>
      </c>
      <c r="K9037" t="s">
        <v>133</v>
      </c>
      <c r="L9037" t="s">
        <v>213</v>
      </c>
      <c r="N9037" t="s">
        <v>5870</v>
      </c>
      <c r="P9037" t="s">
        <v>708</v>
      </c>
      <c r="R9037" t="s">
        <v>151</v>
      </c>
      <c r="S9037">
        <v>39142</v>
      </c>
      <c r="X9037" t="s">
        <v>182</v>
      </c>
      <c r="AC9037">
        <v>1</v>
      </c>
      <c r="AD9037" t="s">
        <v>195</v>
      </c>
      <c r="AF9037" t="s">
        <v>10556</v>
      </c>
      <c r="AG9037" t="s">
        <v>10557</v>
      </c>
      <c r="AH9037" s="3">
        <v>46042</v>
      </c>
    </row>
    <row r="9038" spans="1:34" x14ac:dyDescent="0.25">
      <c r="A9038">
        <v>2025</v>
      </c>
      <c r="B9038" s="3">
        <v>45839</v>
      </c>
      <c r="C9038" s="3">
        <v>46022</v>
      </c>
      <c r="D9038" t="s">
        <v>10172</v>
      </c>
      <c r="F9038" t="s">
        <v>191</v>
      </c>
      <c r="G9038" t="s">
        <v>92</v>
      </c>
      <c r="H9038" t="s">
        <v>10173</v>
      </c>
      <c r="K9038" t="s">
        <v>133</v>
      </c>
      <c r="L9038" t="s">
        <v>1718</v>
      </c>
      <c r="N9038" t="s">
        <v>223</v>
      </c>
      <c r="P9038" t="s">
        <v>223</v>
      </c>
      <c r="R9038" t="s">
        <v>151</v>
      </c>
      <c r="S9038">
        <v>39713</v>
      </c>
      <c r="X9038" t="s">
        <v>182</v>
      </c>
      <c r="AC9038">
        <v>27508000</v>
      </c>
      <c r="AD9038" t="s">
        <v>195</v>
      </c>
      <c r="AF9038" t="s">
        <v>10556</v>
      </c>
      <c r="AG9038" t="s">
        <v>10557</v>
      </c>
      <c r="AH9038" s="3">
        <v>46042</v>
      </c>
    </row>
    <row r="9039" spans="1:34" x14ac:dyDescent="0.25">
      <c r="A9039">
        <v>2025</v>
      </c>
      <c r="B9039" s="3">
        <v>45839</v>
      </c>
      <c r="C9039" s="3">
        <v>46022</v>
      </c>
      <c r="D9039" t="s">
        <v>10174</v>
      </c>
      <c r="F9039" t="s">
        <v>191</v>
      </c>
      <c r="G9039" t="s">
        <v>92</v>
      </c>
      <c r="H9039" t="s">
        <v>10175</v>
      </c>
      <c r="K9039" t="s">
        <v>115</v>
      </c>
      <c r="L9039" t="s">
        <v>213</v>
      </c>
      <c r="N9039" t="s">
        <v>5727</v>
      </c>
      <c r="P9039" t="s">
        <v>941</v>
      </c>
      <c r="R9039" t="s">
        <v>151</v>
      </c>
      <c r="S9039">
        <v>41996</v>
      </c>
      <c r="X9039" t="s">
        <v>182</v>
      </c>
      <c r="AC9039">
        <v>1</v>
      </c>
      <c r="AD9039" t="s">
        <v>200</v>
      </c>
      <c r="AF9039" t="s">
        <v>10556</v>
      </c>
      <c r="AG9039" t="s">
        <v>10557</v>
      </c>
      <c r="AH9039" s="3">
        <v>46042</v>
      </c>
    </row>
    <row r="9040" spans="1:34" x14ac:dyDescent="0.25">
      <c r="A9040">
        <v>2025</v>
      </c>
      <c r="B9040" s="3">
        <v>45839</v>
      </c>
      <c r="C9040" s="3">
        <v>46022</v>
      </c>
      <c r="D9040" t="s">
        <v>10174</v>
      </c>
      <c r="F9040" t="s">
        <v>191</v>
      </c>
      <c r="G9040" t="s">
        <v>92</v>
      </c>
      <c r="H9040" t="s">
        <v>351</v>
      </c>
      <c r="K9040" t="s">
        <v>133</v>
      </c>
      <c r="L9040" t="s">
        <v>213</v>
      </c>
      <c r="N9040" t="s">
        <v>1196</v>
      </c>
      <c r="P9040" t="s">
        <v>684</v>
      </c>
      <c r="R9040" t="s">
        <v>151</v>
      </c>
      <c r="S9040">
        <v>40405</v>
      </c>
      <c r="X9040" t="s">
        <v>182</v>
      </c>
      <c r="AC9040">
        <v>1</v>
      </c>
      <c r="AD9040" t="s">
        <v>195</v>
      </c>
      <c r="AF9040" t="s">
        <v>10556</v>
      </c>
      <c r="AG9040" t="s">
        <v>10557</v>
      </c>
      <c r="AH9040" s="3">
        <v>46042</v>
      </c>
    </row>
    <row r="9041" spans="1:34" x14ac:dyDescent="0.25">
      <c r="A9041">
        <v>2025</v>
      </c>
      <c r="B9041" s="3">
        <v>45839</v>
      </c>
      <c r="C9041" s="3">
        <v>46022</v>
      </c>
      <c r="D9041" t="s">
        <v>10174</v>
      </c>
      <c r="F9041" t="s">
        <v>191</v>
      </c>
      <c r="G9041" t="s">
        <v>92</v>
      </c>
      <c r="H9041" t="s">
        <v>640</v>
      </c>
      <c r="K9041" t="s">
        <v>133</v>
      </c>
      <c r="L9041" t="s">
        <v>213</v>
      </c>
      <c r="N9041" t="s">
        <v>2168</v>
      </c>
      <c r="P9041" t="s">
        <v>736</v>
      </c>
      <c r="R9041" t="s">
        <v>151</v>
      </c>
      <c r="S9041">
        <v>41147</v>
      </c>
      <c r="X9041" t="s">
        <v>182</v>
      </c>
      <c r="AC9041">
        <v>1</v>
      </c>
      <c r="AD9041" t="s">
        <v>195</v>
      </c>
      <c r="AF9041" t="s">
        <v>10556</v>
      </c>
      <c r="AG9041" t="s">
        <v>10557</v>
      </c>
      <c r="AH9041" s="3">
        <v>46042</v>
      </c>
    </row>
    <row r="9042" spans="1:34" x14ac:dyDescent="0.25">
      <c r="A9042">
        <v>2025</v>
      </c>
      <c r="B9042" s="3">
        <v>45839</v>
      </c>
      <c r="C9042" s="3">
        <v>46022</v>
      </c>
      <c r="D9042" t="s">
        <v>10174</v>
      </c>
      <c r="F9042" t="s">
        <v>191</v>
      </c>
      <c r="G9042" t="s">
        <v>92</v>
      </c>
      <c r="H9042" t="s">
        <v>722</v>
      </c>
      <c r="K9042" t="s">
        <v>115</v>
      </c>
      <c r="L9042" t="s">
        <v>213</v>
      </c>
      <c r="N9042" t="s">
        <v>1766</v>
      </c>
      <c r="P9042" t="s">
        <v>761</v>
      </c>
      <c r="R9042" t="s">
        <v>151</v>
      </c>
      <c r="S9042">
        <v>40738</v>
      </c>
      <c r="X9042" t="s">
        <v>182</v>
      </c>
      <c r="AC9042">
        <v>1</v>
      </c>
      <c r="AD9042" t="s">
        <v>274</v>
      </c>
      <c r="AF9042" t="s">
        <v>10556</v>
      </c>
      <c r="AG9042" t="s">
        <v>10557</v>
      </c>
      <c r="AH9042" s="3">
        <v>46042</v>
      </c>
    </row>
    <row r="9043" spans="1:34" x14ac:dyDescent="0.25">
      <c r="A9043">
        <v>2025</v>
      </c>
      <c r="B9043" s="3">
        <v>45839</v>
      </c>
      <c r="C9043" s="3">
        <v>46022</v>
      </c>
      <c r="D9043" t="s">
        <v>10174</v>
      </c>
      <c r="F9043" t="s">
        <v>191</v>
      </c>
      <c r="G9043" t="s">
        <v>92</v>
      </c>
      <c r="H9043" t="s">
        <v>741</v>
      </c>
      <c r="K9043" t="s">
        <v>133</v>
      </c>
      <c r="L9043" t="s">
        <v>213</v>
      </c>
      <c r="N9043" t="s">
        <v>1183</v>
      </c>
      <c r="P9043" t="s">
        <v>194</v>
      </c>
      <c r="R9043" t="s">
        <v>151</v>
      </c>
      <c r="S9043">
        <v>39116</v>
      </c>
      <c r="X9043" t="s">
        <v>182</v>
      </c>
      <c r="AC9043">
        <v>1788125</v>
      </c>
      <c r="AD9043" t="s">
        <v>195</v>
      </c>
      <c r="AF9043" t="s">
        <v>10556</v>
      </c>
      <c r="AG9043" t="s">
        <v>10557</v>
      </c>
      <c r="AH9043" s="3">
        <v>46042</v>
      </c>
    </row>
    <row r="9044" spans="1:34" x14ac:dyDescent="0.25">
      <c r="A9044">
        <v>2025</v>
      </c>
      <c r="B9044" s="3">
        <v>45839</v>
      </c>
      <c r="C9044" s="3">
        <v>46022</v>
      </c>
      <c r="D9044" t="s">
        <v>10174</v>
      </c>
      <c r="F9044" t="s">
        <v>191</v>
      </c>
      <c r="G9044" t="s">
        <v>104</v>
      </c>
      <c r="H9044" t="s">
        <v>351</v>
      </c>
      <c r="K9044" t="s">
        <v>115</v>
      </c>
      <c r="L9044" t="s">
        <v>213</v>
      </c>
      <c r="N9044" t="s">
        <v>2193</v>
      </c>
      <c r="P9044" t="s">
        <v>1451</v>
      </c>
      <c r="R9044" t="s">
        <v>151</v>
      </c>
      <c r="S9044">
        <v>40810</v>
      </c>
      <c r="X9044" t="s">
        <v>182</v>
      </c>
      <c r="AC9044">
        <v>1</v>
      </c>
      <c r="AD9044" t="s">
        <v>274</v>
      </c>
      <c r="AF9044" t="s">
        <v>10556</v>
      </c>
      <c r="AG9044" t="s">
        <v>10557</v>
      </c>
      <c r="AH9044" s="3">
        <v>46042</v>
      </c>
    </row>
    <row r="9045" spans="1:34" x14ac:dyDescent="0.25">
      <c r="A9045">
        <v>2025</v>
      </c>
      <c r="B9045" s="3">
        <v>45839</v>
      </c>
      <c r="C9045" s="3">
        <v>46022</v>
      </c>
      <c r="D9045" t="s">
        <v>10176</v>
      </c>
      <c r="F9045" t="s">
        <v>191</v>
      </c>
      <c r="G9045" t="s">
        <v>86</v>
      </c>
      <c r="H9045" t="s">
        <v>640</v>
      </c>
      <c r="K9045" t="s">
        <v>133</v>
      </c>
      <c r="L9045" t="s">
        <v>213</v>
      </c>
      <c r="N9045" t="s">
        <v>5809</v>
      </c>
      <c r="P9045" t="s">
        <v>1579</v>
      </c>
      <c r="R9045" t="s">
        <v>151</v>
      </c>
      <c r="S9045">
        <v>40793</v>
      </c>
      <c r="X9045" t="s">
        <v>182</v>
      </c>
      <c r="AC9045">
        <v>1</v>
      </c>
      <c r="AD9045" t="s">
        <v>195</v>
      </c>
      <c r="AF9045" t="s">
        <v>10556</v>
      </c>
      <c r="AG9045" t="s">
        <v>10557</v>
      </c>
      <c r="AH9045" s="3">
        <v>46042</v>
      </c>
    </row>
    <row r="9046" spans="1:34" x14ac:dyDescent="0.25">
      <c r="A9046">
        <v>2025</v>
      </c>
      <c r="B9046" s="3">
        <v>45839</v>
      </c>
      <c r="C9046" s="3">
        <v>46022</v>
      </c>
      <c r="D9046" t="s">
        <v>10177</v>
      </c>
      <c r="F9046" t="s">
        <v>191</v>
      </c>
      <c r="G9046" t="s">
        <v>92</v>
      </c>
      <c r="H9046" t="s">
        <v>640</v>
      </c>
      <c r="K9046" t="s">
        <v>133</v>
      </c>
      <c r="L9046" t="s">
        <v>213</v>
      </c>
      <c r="N9046" t="s">
        <v>5809</v>
      </c>
      <c r="P9046" t="s">
        <v>1579</v>
      </c>
      <c r="R9046" t="s">
        <v>151</v>
      </c>
      <c r="S9046">
        <v>40793</v>
      </c>
      <c r="X9046" t="s">
        <v>182</v>
      </c>
      <c r="AC9046">
        <v>1</v>
      </c>
      <c r="AD9046" t="s">
        <v>195</v>
      </c>
      <c r="AF9046" t="s">
        <v>10556</v>
      </c>
      <c r="AG9046" t="s">
        <v>10557</v>
      </c>
      <c r="AH9046" s="3">
        <v>46042</v>
      </c>
    </row>
    <row r="9047" spans="1:34" x14ac:dyDescent="0.25">
      <c r="A9047">
        <v>2025</v>
      </c>
      <c r="B9047" s="3">
        <v>45839</v>
      </c>
      <c r="C9047" s="3">
        <v>46022</v>
      </c>
      <c r="D9047" t="s">
        <v>10178</v>
      </c>
      <c r="F9047" t="s">
        <v>191</v>
      </c>
      <c r="G9047" t="s">
        <v>92</v>
      </c>
      <c r="H9047" t="s">
        <v>1135</v>
      </c>
      <c r="K9047" t="s">
        <v>133</v>
      </c>
      <c r="L9047" t="s">
        <v>213</v>
      </c>
      <c r="N9047" t="s">
        <v>549</v>
      </c>
      <c r="P9047" t="s">
        <v>543</v>
      </c>
      <c r="R9047" t="s">
        <v>151</v>
      </c>
      <c r="S9047">
        <v>41118</v>
      </c>
      <c r="X9047" t="s">
        <v>182</v>
      </c>
      <c r="AC9047">
        <v>949550.1</v>
      </c>
      <c r="AD9047" t="s">
        <v>195</v>
      </c>
      <c r="AF9047" t="s">
        <v>10556</v>
      </c>
      <c r="AG9047" t="s">
        <v>10557</v>
      </c>
      <c r="AH9047" s="3">
        <v>46042</v>
      </c>
    </row>
    <row r="9048" spans="1:34" x14ac:dyDescent="0.25">
      <c r="A9048">
        <v>2025</v>
      </c>
      <c r="B9048" s="3">
        <v>45839</v>
      </c>
      <c r="C9048" s="3">
        <v>46022</v>
      </c>
      <c r="D9048" t="s">
        <v>10179</v>
      </c>
      <c r="F9048" t="s">
        <v>191</v>
      </c>
      <c r="G9048" t="s">
        <v>109</v>
      </c>
      <c r="H9048" t="s">
        <v>722</v>
      </c>
      <c r="K9048" t="s">
        <v>115</v>
      </c>
      <c r="L9048" t="s">
        <v>213</v>
      </c>
      <c r="N9048" t="s">
        <v>2670</v>
      </c>
      <c r="P9048" t="s">
        <v>812</v>
      </c>
      <c r="R9048" t="s">
        <v>151</v>
      </c>
      <c r="S9048">
        <v>40585</v>
      </c>
      <c r="X9048" t="s">
        <v>182</v>
      </c>
      <c r="AC9048">
        <v>1</v>
      </c>
      <c r="AD9048" t="s">
        <v>195</v>
      </c>
      <c r="AF9048" t="s">
        <v>10556</v>
      </c>
      <c r="AG9048" t="s">
        <v>10557</v>
      </c>
      <c r="AH9048" s="3">
        <v>46042</v>
      </c>
    </row>
    <row r="9049" spans="1:34" x14ac:dyDescent="0.25">
      <c r="A9049">
        <v>2025</v>
      </c>
      <c r="B9049" s="3">
        <v>45839</v>
      </c>
      <c r="C9049" s="3">
        <v>46022</v>
      </c>
      <c r="D9049" t="s">
        <v>10180</v>
      </c>
      <c r="F9049" t="s">
        <v>191</v>
      </c>
      <c r="G9049" t="s">
        <v>92</v>
      </c>
      <c r="H9049" t="s">
        <v>351</v>
      </c>
      <c r="K9049" t="s">
        <v>133</v>
      </c>
      <c r="L9049" t="s">
        <v>213</v>
      </c>
      <c r="N9049" t="s">
        <v>2775</v>
      </c>
      <c r="P9049" t="s">
        <v>223</v>
      </c>
      <c r="R9049" t="s">
        <v>151</v>
      </c>
      <c r="S9049">
        <v>39932</v>
      </c>
      <c r="X9049" t="s">
        <v>182</v>
      </c>
      <c r="AC9049">
        <v>1</v>
      </c>
      <c r="AD9049" t="s">
        <v>195</v>
      </c>
      <c r="AF9049" t="s">
        <v>10556</v>
      </c>
      <c r="AG9049" t="s">
        <v>10557</v>
      </c>
      <c r="AH9049" s="3">
        <v>46042</v>
      </c>
    </row>
    <row r="9050" spans="1:34" x14ac:dyDescent="0.25">
      <c r="A9050">
        <v>2025</v>
      </c>
      <c r="B9050" s="3">
        <v>45839</v>
      </c>
      <c r="C9050" s="3">
        <v>46022</v>
      </c>
      <c r="D9050" t="s">
        <v>10181</v>
      </c>
      <c r="F9050" t="s">
        <v>191</v>
      </c>
      <c r="G9050" t="s">
        <v>92</v>
      </c>
      <c r="H9050" t="s">
        <v>722</v>
      </c>
      <c r="K9050" t="s">
        <v>115</v>
      </c>
      <c r="L9050" t="s">
        <v>213</v>
      </c>
      <c r="N9050" t="s">
        <v>8512</v>
      </c>
      <c r="P9050" t="s">
        <v>214</v>
      </c>
      <c r="R9050" t="s">
        <v>151</v>
      </c>
      <c r="S9050">
        <v>40952</v>
      </c>
      <c r="X9050" t="s">
        <v>182</v>
      </c>
      <c r="AC9050">
        <v>1</v>
      </c>
      <c r="AD9050" t="s">
        <v>195</v>
      </c>
      <c r="AF9050" t="s">
        <v>10556</v>
      </c>
      <c r="AG9050" t="s">
        <v>10557</v>
      </c>
      <c r="AH9050" s="3">
        <v>46042</v>
      </c>
    </row>
    <row r="9051" spans="1:34" x14ac:dyDescent="0.25">
      <c r="A9051">
        <v>2025</v>
      </c>
      <c r="B9051" s="3">
        <v>45839</v>
      </c>
      <c r="C9051" s="3">
        <v>46022</v>
      </c>
      <c r="D9051" t="s">
        <v>10182</v>
      </c>
      <c r="F9051" t="s">
        <v>191</v>
      </c>
      <c r="G9051" t="s">
        <v>92</v>
      </c>
      <c r="H9051" t="s">
        <v>351</v>
      </c>
      <c r="K9051" t="s">
        <v>115</v>
      </c>
      <c r="L9051" t="s">
        <v>213</v>
      </c>
      <c r="N9051" t="s">
        <v>4157</v>
      </c>
      <c r="P9051" t="s">
        <v>204</v>
      </c>
      <c r="R9051" t="s">
        <v>151</v>
      </c>
      <c r="S9051">
        <v>40325</v>
      </c>
      <c r="X9051" t="s">
        <v>182</v>
      </c>
      <c r="AC9051">
        <v>1</v>
      </c>
      <c r="AD9051" t="s">
        <v>274</v>
      </c>
      <c r="AF9051" t="s">
        <v>10556</v>
      </c>
      <c r="AG9051" t="s">
        <v>10557</v>
      </c>
      <c r="AH9051" s="3">
        <v>46042</v>
      </c>
    </row>
    <row r="9052" spans="1:34" x14ac:dyDescent="0.25">
      <c r="A9052">
        <v>2025</v>
      </c>
      <c r="B9052" s="3">
        <v>45839</v>
      </c>
      <c r="C9052" s="3">
        <v>46022</v>
      </c>
      <c r="D9052" t="s">
        <v>10182</v>
      </c>
      <c r="F9052" t="s">
        <v>191</v>
      </c>
      <c r="G9052" t="s">
        <v>92</v>
      </c>
      <c r="H9052" t="s">
        <v>10183</v>
      </c>
      <c r="K9052" t="s">
        <v>133</v>
      </c>
      <c r="L9052" t="s">
        <v>3742</v>
      </c>
      <c r="N9052" t="s">
        <v>506</v>
      </c>
      <c r="P9052" t="s">
        <v>507</v>
      </c>
      <c r="R9052" t="s">
        <v>151</v>
      </c>
      <c r="S9052">
        <v>39170</v>
      </c>
      <c r="X9052" t="s">
        <v>182</v>
      </c>
      <c r="AC9052">
        <v>709756.2</v>
      </c>
      <c r="AD9052" t="s">
        <v>195</v>
      </c>
      <c r="AF9052" t="s">
        <v>10556</v>
      </c>
      <c r="AG9052" t="s">
        <v>10557</v>
      </c>
      <c r="AH9052" s="3">
        <v>46042</v>
      </c>
    </row>
    <row r="9053" spans="1:34" x14ac:dyDescent="0.25">
      <c r="A9053">
        <v>2025</v>
      </c>
      <c r="B9053" s="3">
        <v>45839</v>
      </c>
      <c r="C9053" s="3">
        <v>46022</v>
      </c>
      <c r="D9053" t="s">
        <v>10182</v>
      </c>
      <c r="F9053" t="s">
        <v>191</v>
      </c>
      <c r="G9053" t="s">
        <v>92</v>
      </c>
      <c r="H9053" t="s">
        <v>351</v>
      </c>
      <c r="K9053" t="s">
        <v>133</v>
      </c>
      <c r="L9053" t="s">
        <v>213</v>
      </c>
      <c r="N9053" t="s">
        <v>1477</v>
      </c>
      <c r="P9053" t="s">
        <v>746</v>
      </c>
      <c r="R9053" t="s">
        <v>151</v>
      </c>
      <c r="S9053">
        <v>41180</v>
      </c>
      <c r="X9053" t="s">
        <v>182</v>
      </c>
      <c r="AC9053">
        <v>177870.56</v>
      </c>
      <c r="AD9053" t="s">
        <v>195</v>
      </c>
      <c r="AF9053" t="s">
        <v>10556</v>
      </c>
      <c r="AG9053" t="s">
        <v>10557</v>
      </c>
      <c r="AH9053" s="3">
        <v>46042</v>
      </c>
    </row>
    <row r="9054" spans="1:34" x14ac:dyDescent="0.25">
      <c r="A9054">
        <v>2025</v>
      </c>
      <c r="B9054" s="3">
        <v>45839</v>
      </c>
      <c r="C9054" s="3">
        <v>46022</v>
      </c>
      <c r="D9054" t="s">
        <v>10184</v>
      </c>
      <c r="F9054" t="s">
        <v>191</v>
      </c>
      <c r="G9054" t="s">
        <v>92</v>
      </c>
      <c r="H9054" t="s">
        <v>722</v>
      </c>
      <c r="K9054" t="s">
        <v>115</v>
      </c>
      <c r="L9054" t="s">
        <v>213</v>
      </c>
      <c r="N9054" t="s">
        <v>4865</v>
      </c>
      <c r="P9054" t="s">
        <v>543</v>
      </c>
      <c r="R9054" t="s">
        <v>151</v>
      </c>
      <c r="S9054">
        <v>41115</v>
      </c>
      <c r="X9054" t="s">
        <v>182</v>
      </c>
      <c r="AC9054">
        <v>604716</v>
      </c>
      <c r="AD9054" t="s">
        <v>195</v>
      </c>
      <c r="AF9054" t="s">
        <v>10556</v>
      </c>
      <c r="AG9054" t="s">
        <v>10557</v>
      </c>
      <c r="AH9054" s="3">
        <v>46042</v>
      </c>
    </row>
    <row r="9055" spans="1:34" x14ac:dyDescent="0.25">
      <c r="A9055">
        <v>2025</v>
      </c>
      <c r="B9055" s="3">
        <v>45839</v>
      </c>
      <c r="C9055" s="3">
        <v>46022</v>
      </c>
      <c r="D9055" t="s">
        <v>10184</v>
      </c>
      <c r="F9055" t="s">
        <v>191</v>
      </c>
      <c r="G9055" t="s">
        <v>92</v>
      </c>
      <c r="H9055" t="s">
        <v>351</v>
      </c>
      <c r="K9055" t="s">
        <v>133</v>
      </c>
      <c r="L9055" t="s">
        <v>213</v>
      </c>
      <c r="N9055" t="s">
        <v>4460</v>
      </c>
      <c r="P9055" t="s">
        <v>761</v>
      </c>
      <c r="R9055" t="s">
        <v>151</v>
      </c>
      <c r="S9055">
        <v>40744</v>
      </c>
      <c r="X9055" t="s">
        <v>182</v>
      </c>
      <c r="AC9055">
        <v>1</v>
      </c>
      <c r="AD9055" t="s">
        <v>195</v>
      </c>
      <c r="AF9055" t="s">
        <v>10556</v>
      </c>
      <c r="AG9055" t="s">
        <v>10557</v>
      </c>
      <c r="AH9055" s="3">
        <v>46042</v>
      </c>
    </row>
    <row r="9056" spans="1:34" x14ac:dyDescent="0.25">
      <c r="A9056">
        <v>2025</v>
      </c>
      <c r="B9056" s="3">
        <v>45839</v>
      </c>
      <c r="C9056" s="3">
        <v>46022</v>
      </c>
      <c r="D9056" t="s">
        <v>10184</v>
      </c>
      <c r="F9056" t="s">
        <v>191</v>
      </c>
      <c r="G9056" t="s">
        <v>92</v>
      </c>
      <c r="H9056" t="s">
        <v>722</v>
      </c>
      <c r="K9056" t="s">
        <v>115</v>
      </c>
      <c r="L9056" t="s">
        <v>213</v>
      </c>
      <c r="N9056" t="s">
        <v>4845</v>
      </c>
      <c r="P9056" t="s">
        <v>636</v>
      </c>
      <c r="R9056" t="s">
        <v>151</v>
      </c>
      <c r="S9056">
        <v>39952</v>
      </c>
      <c r="X9056" t="s">
        <v>182</v>
      </c>
      <c r="AC9056">
        <v>1</v>
      </c>
      <c r="AD9056" t="s">
        <v>195</v>
      </c>
      <c r="AF9056" t="s">
        <v>10556</v>
      </c>
      <c r="AG9056" t="s">
        <v>10557</v>
      </c>
      <c r="AH9056" s="3">
        <v>46042</v>
      </c>
    </row>
    <row r="9057" spans="1:34" x14ac:dyDescent="0.25">
      <c r="A9057">
        <v>2025</v>
      </c>
      <c r="B9057" s="3">
        <v>45839</v>
      </c>
      <c r="C9057" s="3">
        <v>46022</v>
      </c>
      <c r="D9057" t="s">
        <v>10184</v>
      </c>
      <c r="F9057" t="s">
        <v>191</v>
      </c>
      <c r="G9057" t="s">
        <v>92</v>
      </c>
      <c r="H9057" t="s">
        <v>351</v>
      </c>
      <c r="K9057" t="s">
        <v>133</v>
      </c>
      <c r="L9057" t="s">
        <v>213</v>
      </c>
      <c r="N9057" t="s">
        <v>1226</v>
      </c>
      <c r="P9057" t="s">
        <v>914</v>
      </c>
      <c r="R9057" t="s">
        <v>151</v>
      </c>
      <c r="S9057">
        <v>39169</v>
      </c>
      <c r="X9057" t="s">
        <v>182</v>
      </c>
      <c r="AC9057">
        <v>1871984</v>
      </c>
      <c r="AD9057" t="s">
        <v>195</v>
      </c>
      <c r="AF9057" t="s">
        <v>10556</v>
      </c>
      <c r="AG9057" t="s">
        <v>10557</v>
      </c>
      <c r="AH9057" s="3">
        <v>46042</v>
      </c>
    </row>
    <row r="9058" spans="1:34" x14ac:dyDescent="0.25">
      <c r="A9058">
        <v>2025</v>
      </c>
      <c r="B9058" s="3">
        <v>45839</v>
      </c>
      <c r="C9058" s="3">
        <v>46022</v>
      </c>
      <c r="D9058" t="s">
        <v>10184</v>
      </c>
      <c r="F9058" t="s">
        <v>191</v>
      </c>
      <c r="G9058" t="s">
        <v>92</v>
      </c>
      <c r="H9058" t="s">
        <v>351</v>
      </c>
      <c r="K9058" t="s">
        <v>133</v>
      </c>
      <c r="L9058" t="s">
        <v>213</v>
      </c>
      <c r="N9058" t="s">
        <v>3769</v>
      </c>
      <c r="P9058" t="s">
        <v>214</v>
      </c>
      <c r="R9058" t="s">
        <v>151</v>
      </c>
      <c r="S9058">
        <v>40935</v>
      </c>
      <c r="X9058" t="s">
        <v>182</v>
      </c>
      <c r="AC9058">
        <v>1</v>
      </c>
      <c r="AD9058" t="s">
        <v>195</v>
      </c>
      <c r="AF9058" t="s">
        <v>10556</v>
      </c>
      <c r="AG9058" t="s">
        <v>10557</v>
      </c>
      <c r="AH9058" s="3">
        <v>46042</v>
      </c>
    </row>
    <row r="9059" spans="1:34" x14ac:dyDescent="0.25">
      <c r="A9059">
        <v>2025</v>
      </c>
      <c r="B9059" s="3">
        <v>45839</v>
      </c>
      <c r="C9059" s="3">
        <v>46022</v>
      </c>
      <c r="D9059" t="s">
        <v>10184</v>
      </c>
      <c r="F9059" t="s">
        <v>191</v>
      </c>
      <c r="G9059" t="s">
        <v>92</v>
      </c>
      <c r="H9059" t="s">
        <v>732</v>
      </c>
      <c r="K9059" t="s">
        <v>115</v>
      </c>
      <c r="L9059" t="s">
        <v>213</v>
      </c>
      <c r="N9059" t="s">
        <v>5501</v>
      </c>
      <c r="P9059" t="s">
        <v>1154</v>
      </c>
      <c r="R9059" t="s">
        <v>151</v>
      </c>
      <c r="S9059">
        <v>40630</v>
      </c>
      <c r="X9059" t="s">
        <v>182</v>
      </c>
      <c r="AC9059">
        <v>1</v>
      </c>
      <c r="AD9059" t="s">
        <v>195</v>
      </c>
      <c r="AF9059" t="s">
        <v>10556</v>
      </c>
      <c r="AG9059" t="s">
        <v>10557</v>
      </c>
      <c r="AH9059" s="3">
        <v>46042</v>
      </c>
    </row>
    <row r="9060" spans="1:34" x14ac:dyDescent="0.25">
      <c r="A9060">
        <v>2025</v>
      </c>
      <c r="B9060" s="3">
        <v>45839</v>
      </c>
      <c r="C9060" s="3">
        <v>46022</v>
      </c>
      <c r="D9060" t="s">
        <v>10184</v>
      </c>
      <c r="F9060" t="s">
        <v>191</v>
      </c>
      <c r="G9060" t="s">
        <v>92</v>
      </c>
      <c r="H9060" t="s">
        <v>351</v>
      </c>
      <c r="K9060" t="s">
        <v>133</v>
      </c>
      <c r="L9060" t="s">
        <v>213</v>
      </c>
      <c r="N9060" t="s">
        <v>8314</v>
      </c>
      <c r="P9060" t="s">
        <v>1355</v>
      </c>
      <c r="R9060" t="s">
        <v>151</v>
      </c>
      <c r="S9060">
        <v>40770</v>
      </c>
      <c r="X9060" t="s">
        <v>182</v>
      </c>
      <c r="AC9060">
        <v>1</v>
      </c>
      <c r="AD9060" t="s">
        <v>195</v>
      </c>
      <c r="AF9060" t="s">
        <v>10556</v>
      </c>
      <c r="AG9060" t="s">
        <v>10557</v>
      </c>
      <c r="AH9060" s="3">
        <v>46042</v>
      </c>
    </row>
    <row r="9061" spans="1:34" x14ac:dyDescent="0.25">
      <c r="A9061">
        <v>2025</v>
      </c>
      <c r="B9061" s="3">
        <v>45839</v>
      </c>
      <c r="C9061" s="3">
        <v>46022</v>
      </c>
      <c r="D9061" t="s">
        <v>10184</v>
      </c>
      <c r="F9061" t="s">
        <v>191</v>
      </c>
      <c r="G9061" t="s">
        <v>92</v>
      </c>
      <c r="H9061" t="s">
        <v>10185</v>
      </c>
      <c r="K9061" t="s">
        <v>133</v>
      </c>
      <c r="L9061" t="s">
        <v>213</v>
      </c>
      <c r="N9061" t="s">
        <v>883</v>
      </c>
      <c r="P9061" t="s">
        <v>223</v>
      </c>
      <c r="R9061" t="s">
        <v>151</v>
      </c>
      <c r="S9061">
        <v>39901</v>
      </c>
      <c r="X9061" t="s">
        <v>182</v>
      </c>
      <c r="AC9061">
        <v>1</v>
      </c>
      <c r="AD9061" t="s">
        <v>195</v>
      </c>
      <c r="AF9061" t="s">
        <v>10556</v>
      </c>
      <c r="AG9061" t="s">
        <v>10557</v>
      </c>
      <c r="AH9061" s="3">
        <v>46042</v>
      </c>
    </row>
    <row r="9062" spans="1:34" x14ac:dyDescent="0.25">
      <c r="A9062">
        <v>2025</v>
      </c>
      <c r="B9062" s="3">
        <v>45839</v>
      </c>
      <c r="C9062" s="3">
        <v>46022</v>
      </c>
      <c r="D9062" t="s">
        <v>10186</v>
      </c>
      <c r="F9062" t="s">
        <v>191</v>
      </c>
      <c r="G9062" t="s">
        <v>86</v>
      </c>
      <c r="H9062" t="s">
        <v>351</v>
      </c>
      <c r="K9062" t="s">
        <v>115</v>
      </c>
      <c r="L9062" t="s">
        <v>213</v>
      </c>
      <c r="N9062" t="s">
        <v>1970</v>
      </c>
      <c r="P9062" t="s">
        <v>256</v>
      </c>
      <c r="R9062" t="s">
        <v>151</v>
      </c>
      <c r="S9062">
        <v>40704</v>
      </c>
      <c r="X9062" t="s">
        <v>182</v>
      </c>
      <c r="AC9062">
        <v>1</v>
      </c>
      <c r="AD9062" t="s">
        <v>195</v>
      </c>
      <c r="AF9062" t="s">
        <v>10556</v>
      </c>
      <c r="AG9062" t="s">
        <v>10557</v>
      </c>
      <c r="AH9062" s="3">
        <v>46042</v>
      </c>
    </row>
    <row r="9063" spans="1:34" x14ac:dyDescent="0.25">
      <c r="A9063">
        <v>2025</v>
      </c>
      <c r="B9063" s="3">
        <v>45839</v>
      </c>
      <c r="C9063" s="3">
        <v>46022</v>
      </c>
      <c r="D9063" t="s">
        <v>10187</v>
      </c>
      <c r="F9063" t="s">
        <v>191</v>
      </c>
      <c r="G9063" t="s">
        <v>92</v>
      </c>
      <c r="H9063" t="s">
        <v>640</v>
      </c>
      <c r="K9063" t="s">
        <v>133</v>
      </c>
      <c r="L9063" t="s">
        <v>213</v>
      </c>
      <c r="N9063" t="s">
        <v>5074</v>
      </c>
      <c r="P9063" t="s">
        <v>708</v>
      </c>
      <c r="R9063" t="s">
        <v>151</v>
      </c>
      <c r="S9063">
        <v>39130</v>
      </c>
      <c r="X9063" t="s">
        <v>182</v>
      </c>
      <c r="AC9063">
        <v>1</v>
      </c>
      <c r="AD9063" t="s">
        <v>195</v>
      </c>
      <c r="AF9063" t="s">
        <v>10556</v>
      </c>
      <c r="AG9063" t="s">
        <v>10557</v>
      </c>
      <c r="AH9063" s="3">
        <v>46042</v>
      </c>
    </row>
    <row r="9064" spans="1:34" x14ac:dyDescent="0.25">
      <c r="A9064">
        <v>2025</v>
      </c>
      <c r="B9064" s="3">
        <v>45839</v>
      </c>
      <c r="C9064" s="3">
        <v>46022</v>
      </c>
      <c r="D9064" t="s">
        <v>10188</v>
      </c>
      <c r="F9064" t="s">
        <v>191</v>
      </c>
      <c r="G9064" t="s">
        <v>92</v>
      </c>
      <c r="H9064" t="s">
        <v>7985</v>
      </c>
      <c r="K9064" t="s">
        <v>133</v>
      </c>
      <c r="L9064" t="s">
        <v>213</v>
      </c>
      <c r="N9064" t="s">
        <v>3698</v>
      </c>
      <c r="P9064" t="s">
        <v>615</v>
      </c>
      <c r="R9064" t="s">
        <v>151</v>
      </c>
      <c r="S9064">
        <v>40835</v>
      </c>
      <c r="X9064" t="s">
        <v>182</v>
      </c>
      <c r="AC9064">
        <v>1</v>
      </c>
      <c r="AD9064" t="s">
        <v>274</v>
      </c>
      <c r="AF9064" t="s">
        <v>10556</v>
      </c>
      <c r="AG9064" t="s">
        <v>10557</v>
      </c>
      <c r="AH9064" s="3">
        <v>46042</v>
      </c>
    </row>
    <row r="9065" spans="1:34" x14ac:dyDescent="0.25">
      <c r="A9065">
        <v>2025</v>
      </c>
      <c r="B9065" s="3">
        <v>45839</v>
      </c>
      <c r="C9065" s="3">
        <v>46022</v>
      </c>
      <c r="D9065" t="s">
        <v>10188</v>
      </c>
      <c r="F9065" t="s">
        <v>191</v>
      </c>
      <c r="G9065" t="s">
        <v>92</v>
      </c>
      <c r="H9065" t="s">
        <v>862</v>
      </c>
      <c r="K9065" t="s">
        <v>133</v>
      </c>
      <c r="L9065" t="s">
        <v>213</v>
      </c>
      <c r="N9065" t="s">
        <v>7429</v>
      </c>
      <c r="P9065" t="s">
        <v>708</v>
      </c>
      <c r="R9065" t="s">
        <v>151</v>
      </c>
      <c r="S9065">
        <v>39143</v>
      </c>
      <c r="X9065" t="s">
        <v>182</v>
      </c>
      <c r="AC9065">
        <v>1</v>
      </c>
      <c r="AD9065" t="s">
        <v>195</v>
      </c>
      <c r="AF9065" t="s">
        <v>10556</v>
      </c>
      <c r="AG9065" t="s">
        <v>10557</v>
      </c>
      <c r="AH9065" s="3">
        <v>46042</v>
      </c>
    </row>
    <row r="9066" spans="1:34" x14ac:dyDescent="0.25">
      <c r="A9066">
        <v>2025</v>
      </c>
      <c r="B9066" s="3">
        <v>45839</v>
      </c>
      <c r="C9066" s="3">
        <v>46022</v>
      </c>
      <c r="D9066" t="s">
        <v>10189</v>
      </c>
      <c r="F9066" t="s">
        <v>191</v>
      </c>
      <c r="G9066" t="s">
        <v>86</v>
      </c>
      <c r="H9066" t="s">
        <v>202</v>
      </c>
      <c r="K9066" t="s">
        <v>133</v>
      </c>
      <c r="L9066" t="s">
        <v>213</v>
      </c>
      <c r="N9066" t="s">
        <v>6202</v>
      </c>
      <c r="P9066" t="s">
        <v>1094</v>
      </c>
      <c r="R9066" t="s">
        <v>151</v>
      </c>
      <c r="S9066">
        <v>41060</v>
      </c>
      <c r="X9066" t="s">
        <v>182</v>
      </c>
      <c r="AC9066">
        <v>1</v>
      </c>
      <c r="AD9066" t="s">
        <v>274</v>
      </c>
      <c r="AF9066" t="s">
        <v>10556</v>
      </c>
      <c r="AG9066" t="s">
        <v>10557</v>
      </c>
      <c r="AH9066" s="3">
        <v>46042</v>
      </c>
    </row>
    <row r="9067" spans="1:34" x14ac:dyDescent="0.25">
      <c r="A9067">
        <v>2025</v>
      </c>
      <c r="B9067" s="3">
        <v>45839</v>
      </c>
      <c r="C9067" s="3">
        <v>46022</v>
      </c>
      <c r="D9067" t="s">
        <v>10190</v>
      </c>
      <c r="F9067" t="s">
        <v>191</v>
      </c>
      <c r="G9067" t="s">
        <v>92</v>
      </c>
      <c r="H9067" t="s">
        <v>722</v>
      </c>
      <c r="K9067" t="s">
        <v>133</v>
      </c>
      <c r="L9067" t="s">
        <v>213</v>
      </c>
      <c r="N9067" t="s">
        <v>790</v>
      </c>
      <c r="P9067" t="s">
        <v>356</v>
      </c>
      <c r="R9067" t="s">
        <v>151</v>
      </c>
      <c r="S9067">
        <v>40396</v>
      </c>
      <c r="X9067" t="s">
        <v>182</v>
      </c>
      <c r="AC9067">
        <v>1</v>
      </c>
      <c r="AD9067" t="s">
        <v>274</v>
      </c>
      <c r="AF9067" t="s">
        <v>10556</v>
      </c>
      <c r="AG9067" t="s">
        <v>10557</v>
      </c>
      <c r="AH9067" s="3">
        <v>46042</v>
      </c>
    </row>
    <row r="9068" spans="1:34" x14ac:dyDescent="0.25">
      <c r="A9068">
        <v>2025</v>
      </c>
      <c r="B9068" s="3">
        <v>45839</v>
      </c>
      <c r="C9068" s="3">
        <v>46022</v>
      </c>
      <c r="D9068" t="s">
        <v>10191</v>
      </c>
      <c r="F9068" t="s">
        <v>191</v>
      </c>
      <c r="G9068" t="s">
        <v>92</v>
      </c>
      <c r="H9068" t="s">
        <v>351</v>
      </c>
      <c r="K9068" t="s">
        <v>133</v>
      </c>
      <c r="L9068" t="s">
        <v>213</v>
      </c>
      <c r="N9068" t="s">
        <v>1649</v>
      </c>
      <c r="P9068" t="s">
        <v>235</v>
      </c>
      <c r="R9068" t="s">
        <v>151</v>
      </c>
      <c r="S9068">
        <v>41960</v>
      </c>
      <c r="X9068" t="s">
        <v>182</v>
      </c>
      <c r="AC9068">
        <v>1</v>
      </c>
      <c r="AD9068" t="s">
        <v>195</v>
      </c>
      <c r="AF9068" t="s">
        <v>10556</v>
      </c>
      <c r="AG9068" t="s">
        <v>10557</v>
      </c>
      <c r="AH9068" s="3">
        <v>46042</v>
      </c>
    </row>
    <row r="9069" spans="1:34" x14ac:dyDescent="0.25">
      <c r="A9069">
        <v>2025</v>
      </c>
      <c r="B9069" s="3">
        <v>45839</v>
      </c>
      <c r="C9069" s="3">
        <v>46022</v>
      </c>
      <c r="D9069" t="s">
        <v>10191</v>
      </c>
      <c r="F9069" t="s">
        <v>191</v>
      </c>
      <c r="G9069" t="s">
        <v>92</v>
      </c>
      <c r="H9069" t="s">
        <v>351</v>
      </c>
      <c r="K9069" t="s">
        <v>115</v>
      </c>
      <c r="L9069" t="s">
        <v>213</v>
      </c>
      <c r="N9069" t="s">
        <v>1205</v>
      </c>
      <c r="P9069" t="s">
        <v>194</v>
      </c>
      <c r="R9069" t="s">
        <v>151</v>
      </c>
      <c r="S9069">
        <v>39126</v>
      </c>
      <c r="X9069" t="s">
        <v>182</v>
      </c>
      <c r="AC9069">
        <v>1208122.3500000001</v>
      </c>
      <c r="AD9069" t="s">
        <v>195</v>
      </c>
      <c r="AF9069" t="s">
        <v>10556</v>
      </c>
      <c r="AG9069" t="s">
        <v>10557</v>
      </c>
      <c r="AH9069" s="3">
        <v>46042</v>
      </c>
    </row>
    <row r="9070" spans="1:34" x14ac:dyDescent="0.25">
      <c r="A9070">
        <v>2025</v>
      </c>
      <c r="B9070" s="3">
        <v>45839</v>
      </c>
      <c r="C9070" s="3">
        <v>46022</v>
      </c>
      <c r="D9070" t="s">
        <v>10192</v>
      </c>
      <c r="F9070" t="s">
        <v>191</v>
      </c>
      <c r="G9070" t="s">
        <v>92</v>
      </c>
      <c r="H9070" t="s">
        <v>351</v>
      </c>
      <c r="K9070" t="s">
        <v>133</v>
      </c>
      <c r="L9070" t="s">
        <v>213</v>
      </c>
      <c r="N9070" t="s">
        <v>5762</v>
      </c>
      <c r="P9070" t="s">
        <v>968</v>
      </c>
      <c r="R9070" t="s">
        <v>151</v>
      </c>
      <c r="S9070">
        <v>40562</v>
      </c>
      <c r="X9070" t="s">
        <v>182</v>
      </c>
      <c r="AC9070">
        <v>1</v>
      </c>
      <c r="AD9070" t="s">
        <v>195</v>
      </c>
      <c r="AF9070" t="s">
        <v>10556</v>
      </c>
      <c r="AG9070" t="s">
        <v>10557</v>
      </c>
      <c r="AH9070" s="3">
        <v>46042</v>
      </c>
    </row>
    <row r="9071" spans="1:34" x14ac:dyDescent="0.25">
      <c r="A9071">
        <v>2025</v>
      </c>
      <c r="B9071" s="3">
        <v>45839</v>
      </c>
      <c r="C9071" s="3">
        <v>46022</v>
      </c>
      <c r="D9071" t="s">
        <v>10192</v>
      </c>
      <c r="F9071" t="s">
        <v>191</v>
      </c>
      <c r="G9071" t="s">
        <v>92</v>
      </c>
      <c r="H9071" t="s">
        <v>351</v>
      </c>
      <c r="K9071" t="s">
        <v>115</v>
      </c>
      <c r="L9071" t="s">
        <v>213</v>
      </c>
      <c r="N9071" t="s">
        <v>3807</v>
      </c>
      <c r="P9071" t="s">
        <v>543</v>
      </c>
      <c r="R9071" t="s">
        <v>151</v>
      </c>
      <c r="S9071">
        <v>41110</v>
      </c>
      <c r="X9071" t="s">
        <v>182</v>
      </c>
      <c r="AC9071">
        <v>470350</v>
      </c>
      <c r="AD9071" t="s">
        <v>195</v>
      </c>
      <c r="AF9071" t="s">
        <v>10556</v>
      </c>
      <c r="AG9071" t="s">
        <v>10557</v>
      </c>
      <c r="AH9071" s="3">
        <v>46042</v>
      </c>
    </row>
    <row r="9072" spans="1:34" x14ac:dyDescent="0.25">
      <c r="A9072">
        <v>2025</v>
      </c>
      <c r="B9072" s="3">
        <v>45839</v>
      </c>
      <c r="C9072" s="3">
        <v>46022</v>
      </c>
      <c r="D9072" t="s">
        <v>10193</v>
      </c>
      <c r="F9072" t="s">
        <v>191</v>
      </c>
      <c r="G9072" t="s">
        <v>92</v>
      </c>
      <c r="H9072" t="s">
        <v>722</v>
      </c>
      <c r="K9072" t="s">
        <v>133</v>
      </c>
      <c r="L9072" t="s">
        <v>213</v>
      </c>
      <c r="N9072" t="s">
        <v>5564</v>
      </c>
      <c r="P9072" t="s">
        <v>223</v>
      </c>
      <c r="R9072" t="s">
        <v>151</v>
      </c>
      <c r="S9072">
        <v>0</v>
      </c>
      <c r="X9072" t="s">
        <v>182</v>
      </c>
      <c r="AC9072">
        <v>1</v>
      </c>
      <c r="AD9072" t="s">
        <v>195</v>
      </c>
      <c r="AF9072" t="s">
        <v>10556</v>
      </c>
      <c r="AG9072" t="s">
        <v>10557</v>
      </c>
      <c r="AH9072" s="3">
        <v>46042</v>
      </c>
    </row>
    <row r="9073" spans="1:34" x14ac:dyDescent="0.25">
      <c r="A9073">
        <v>2025</v>
      </c>
      <c r="B9073" s="3">
        <v>45839</v>
      </c>
      <c r="C9073" s="3">
        <v>46022</v>
      </c>
      <c r="D9073" t="s">
        <v>10194</v>
      </c>
      <c r="F9073" t="s">
        <v>191</v>
      </c>
      <c r="G9073" t="s">
        <v>92</v>
      </c>
      <c r="H9073" t="s">
        <v>351</v>
      </c>
      <c r="K9073" t="s">
        <v>115</v>
      </c>
      <c r="L9073" t="s">
        <v>213</v>
      </c>
      <c r="N9073" t="s">
        <v>6048</v>
      </c>
      <c r="P9073" t="s">
        <v>761</v>
      </c>
      <c r="R9073" t="s">
        <v>151</v>
      </c>
      <c r="S9073">
        <v>40730</v>
      </c>
      <c r="X9073" t="s">
        <v>182</v>
      </c>
      <c r="AC9073">
        <v>1</v>
      </c>
      <c r="AD9073" t="s">
        <v>195</v>
      </c>
      <c r="AF9073" t="s">
        <v>10556</v>
      </c>
      <c r="AG9073" t="s">
        <v>10557</v>
      </c>
      <c r="AH9073" s="3">
        <v>46042</v>
      </c>
    </row>
    <row r="9074" spans="1:34" x14ac:dyDescent="0.25">
      <c r="A9074">
        <v>2025</v>
      </c>
      <c r="B9074" s="3">
        <v>45839</v>
      </c>
      <c r="C9074" s="3">
        <v>46022</v>
      </c>
      <c r="D9074" t="s">
        <v>10194</v>
      </c>
      <c r="F9074" t="s">
        <v>191</v>
      </c>
      <c r="G9074" t="s">
        <v>92</v>
      </c>
      <c r="H9074" t="s">
        <v>3218</v>
      </c>
      <c r="K9074" t="s">
        <v>133</v>
      </c>
      <c r="L9074" t="s">
        <v>213</v>
      </c>
      <c r="N9074" t="s">
        <v>3117</v>
      </c>
      <c r="P9074" t="s">
        <v>708</v>
      </c>
      <c r="R9074" t="s">
        <v>151</v>
      </c>
      <c r="S9074">
        <v>39145</v>
      </c>
      <c r="X9074" t="s">
        <v>182</v>
      </c>
      <c r="AC9074">
        <v>1</v>
      </c>
      <c r="AD9074" t="s">
        <v>195</v>
      </c>
      <c r="AF9074" t="s">
        <v>10556</v>
      </c>
      <c r="AG9074" t="s">
        <v>10557</v>
      </c>
      <c r="AH9074" s="3">
        <v>46042</v>
      </c>
    </row>
    <row r="9075" spans="1:34" x14ac:dyDescent="0.25">
      <c r="A9075">
        <v>2025</v>
      </c>
      <c r="B9075" s="3">
        <v>45839</v>
      </c>
      <c r="C9075" s="3">
        <v>46022</v>
      </c>
      <c r="D9075" t="s">
        <v>10195</v>
      </c>
      <c r="F9075" t="s">
        <v>191</v>
      </c>
      <c r="G9075" t="s">
        <v>103</v>
      </c>
      <c r="H9075" t="s">
        <v>351</v>
      </c>
      <c r="K9075" t="s">
        <v>133</v>
      </c>
      <c r="L9075" t="s">
        <v>213</v>
      </c>
      <c r="N9075" t="s">
        <v>6104</v>
      </c>
      <c r="P9075" t="s">
        <v>356</v>
      </c>
      <c r="R9075" t="s">
        <v>151</v>
      </c>
      <c r="S9075">
        <v>40383</v>
      </c>
      <c r="X9075" t="s">
        <v>182</v>
      </c>
      <c r="AC9075">
        <v>1</v>
      </c>
      <c r="AD9075" t="s">
        <v>195</v>
      </c>
      <c r="AF9075" t="s">
        <v>10556</v>
      </c>
      <c r="AG9075" t="s">
        <v>10557</v>
      </c>
      <c r="AH9075" s="3">
        <v>46042</v>
      </c>
    </row>
    <row r="9076" spans="1:34" x14ac:dyDescent="0.25">
      <c r="A9076">
        <v>2025</v>
      </c>
      <c r="B9076" s="3">
        <v>45839</v>
      </c>
      <c r="C9076" s="3">
        <v>46022</v>
      </c>
      <c r="D9076" t="s">
        <v>10195</v>
      </c>
      <c r="F9076" t="s">
        <v>191</v>
      </c>
      <c r="G9076" t="s">
        <v>92</v>
      </c>
      <c r="H9076" t="s">
        <v>351</v>
      </c>
      <c r="K9076" t="s">
        <v>115</v>
      </c>
      <c r="L9076" t="s">
        <v>213</v>
      </c>
      <c r="N9076" t="s">
        <v>4741</v>
      </c>
      <c r="P9076" t="s">
        <v>204</v>
      </c>
      <c r="R9076" t="s">
        <v>151</v>
      </c>
      <c r="S9076">
        <v>40327</v>
      </c>
      <c r="X9076" t="s">
        <v>182</v>
      </c>
      <c r="AC9076">
        <v>1</v>
      </c>
      <c r="AD9076" t="s">
        <v>195</v>
      </c>
      <c r="AF9076" t="s">
        <v>10556</v>
      </c>
      <c r="AG9076" t="s">
        <v>10557</v>
      </c>
      <c r="AH9076" s="3">
        <v>46042</v>
      </c>
    </row>
    <row r="9077" spans="1:34" x14ac:dyDescent="0.25">
      <c r="A9077">
        <v>2025</v>
      </c>
      <c r="B9077" s="3">
        <v>45839</v>
      </c>
      <c r="C9077" s="3">
        <v>46022</v>
      </c>
      <c r="D9077" t="s">
        <v>10195</v>
      </c>
      <c r="F9077" t="s">
        <v>191</v>
      </c>
      <c r="G9077" t="s">
        <v>92</v>
      </c>
      <c r="H9077" t="s">
        <v>351</v>
      </c>
      <c r="K9077" t="s">
        <v>115</v>
      </c>
      <c r="L9077" t="s">
        <v>213</v>
      </c>
      <c r="N9077" t="s">
        <v>3658</v>
      </c>
      <c r="P9077" t="s">
        <v>589</v>
      </c>
      <c r="R9077" t="s">
        <v>151</v>
      </c>
      <c r="S9077">
        <v>40551</v>
      </c>
      <c r="X9077" t="s">
        <v>182</v>
      </c>
      <c r="AC9077">
        <v>1</v>
      </c>
      <c r="AD9077" t="s">
        <v>274</v>
      </c>
      <c r="AF9077" t="s">
        <v>10556</v>
      </c>
      <c r="AG9077" t="s">
        <v>10557</v>
      </c>
      <c r="AH9077" s="3">
        <v>46042</v>
      </c>
    </row>
    <row r="9078" spans="1:34" x14ac:dyDescent="0.25">
      <c r="A9078">
        <v>2025</v>
      </c>
      <c r="B9078" s="3">
        <v>45839</v>
      </c>
      <c r="C9078" s="3">
        <v>46022</v>
      </c>
      <c r="D9078" t="s">
        <v>10195</v>
      </c>
      <c r="F9078" t="s">
        <v>191</v>
      </c>
      <c r="G9078" t="s">
        <v>92</v>
      </c>
      <c r="H9078" t="s">
        <v>351</v>
      </c>
      <c r="K9078" t="s">
        <v>133</v>
      </c>
      <c r="L9078" t="s">
        <v>213</v>
      </c>
      <c r="N9078" t="s">
        <v>4225</v>
      </c>
      <c r="P9078" t="s">
        <v>1063</v>
      </c>
      <c r="R9078" t="s">
        <v>151</v>
      </c>
      <c r="S9078">
        <v>41892</v>
      </c>
      <c r="X9078" t="s">
        <v>182</v>
      </c>
      <c r="AC9078">
        <v>1</v>
      </c>
      <c r="AD9078" t="s">
        <v>195</v>
      </c>
      <c r="AF9078" t="s">
        <v>10556</v>
      </c>
      <c r="AG9078" t="s">
        <v>10557</v>
      </c>
      <c r="AH9078" s="3">
        <v>46042</v>
      </c>
    </row>
    <row r="9079" spans="1:34" x14ac:dyDescent="0.25">
      <c r="A9079">
        <v>2025</v>
      </c>
      <c r="B9079" s="3">
        <v>45839</v>
      </c>
      <c r="C9079" s="3">
        <v>46022</v>
      </c>
      <c r="D9079" t="s">
        <v>10195</v>
      </c>
      <c r="F9079" t="s">
        <v>191</v>
      </c>
      <c r="G9079" t="s">
        <v>92</v>
      </c>
      <c r="H9079" t="s">
        <v>741</v>
      </c>
      <c r="K9079" t="s">
        <v>133</v>
      </c>
      <c r="L9079" t="s">
        <v>213</v>
      </c>
      <c r="N9079" t="s">
        <v>3943</v>
      </c>
      <c r="P9079" t="s">
        <v>1579</v>
      </c>
      <c r="R9079" t="s">
        <v>151</v>
      </c>
      <c r="S9079">
        <v>40798</v>
      </c>
      <c r="X9079" t="s">
        <v>182</v>
      </c>
      <c r="AC9079">
        <v>1</v>
      </c>
      <c r="AD9079" t="s">
        <v>195</v>
      </c>
      <c r="AF9079" t="s">
        <v>10556</v>
      </c>
      <c r="AG9079" t="s">
        <v>10557</v>
      </c>
      <c r="AH9079" s="3">
        <v>46042</v>
      </c>
    </row>
    <row r="9080" spans="1:34" x14ac:dyDescent="0.25">
      <c r="A9080">
        <v>2025</v>
      </c>
      <c r="B9080" s="3">
        <v>45839</v>
      </c>
      <c r="C9080" s="3">
        <v>46022</v>
      </c>
      <c r="D9080" t="s">
        <v>10195</v>
      </c>
      <c r="F9080" t="s">
        <v>191</v>
      </c>
      <c r="G9080" t="s">
        <v>92</v>
      </c>
      <c r="H9080" t="s">
        <v>741</v>
      </c>
      <c r="K9080" t="s">
        <v>115</v>
      </c>
      <c r="L9080" t="s">
        <v>213</v>
      </c>
      <c r="N9080" t="s">
        <v>7419</v>
      </c>
      <c r="P9080" t="s">
        <v>761</v>
      </c>
      <c r="R9080" t="s">
        <v>151</v>
      </c>
      <c r="S9080">
        <v>40754</v>
      </c>
      <c r="X9080" t="s">
        <v>182</v>
      </c>
      <c r="AC9080">
        <v>1</v>
      </c>
      <c r="AD9080" t="s">
        <v>195</v>
      </c>
      <c r="AF9080" t="s">
        <v>10556</v>
      </c>
      <c r="AG9080" t="s">
        <v>10557</v>
      </c>
      <c r="AH9080" s="3">
        <v>46042</v>
      </c>
    </row>
    <row r="9081" spans="1:34" x14ac:dyDescent="0.25">
      <c r="A9081">
        <v>2025</v>
      </c>
      <c r="B9081" s="3">
        <v>45839</v>
      </c>
      <c r="C9081" s="3">
        <v>46022</v>
      </c>
      <c r="D9081" t="s">
        <v>10195</v>
      </c>
      <c r="F9081" t="s">
        <v>191</v>
      </c>
      <c r="G9081" t="s">
        <v>92</v>
      </c>
      <c r="H9081" t="s">
        <v>722</v>
      </c>
      <c r="K9081" t="s">
        <v>133</v>
      </c>
      <c r="L9081" t="s">
        <v>213</v>
      </c>
      <c r="N9081" t="s">
        <v>4837</v>
      </c>
      <c r="P9081" t="s">
        <v>199</v>
      </c>
      <c r="R9081" t="s">
        <v>151</v>
      </c>
      <c r="S9081">
        <v>41312</v>
      </c>
      <c r="X9081" t="s">
        <v>182</v>
      </c>
      <c r="AC9081">
        <v>5772000</v>
      </c>
      <c r="AD9081" t="s">
        <v>195</v>
      </c>
      <c r="AF9081" t="s">
        <v>10556</v>
      </c>
      <c r="AG9081" t="s">
        <v>10557</v>
      </c>
      <c r="AH9081" s="3">
        <v>46042</v>
      </c>
    </row>
    <row r="9082" spans="1:34" x14ac:dyDescent="0.25">
      <c r="A9082">
        <v>2025</v>
      </c>
      <c r="B9082" s="3">
        <v>45839</v>
      </c>
      <c r="C9082" s="3">
        <v>46022</v>
      </c>
      <c r="D9082" t="s">
        <v>10195</v>
      </c>
      <c r="F9082" t="s">
        <v>191</v>
      </c>
      <c r="G9082" t="s">
        <v>92</v>
      </c>
      <c r="H9082" t="s">
        <v>351</v>
      </c>
      <c r="K9082" t="s">
        <v>133</v>
      </c>
      <c r="L9082" t="s">
        <v>213</v>
      </c>
      <c r="N9082" t="s">
        <v>4474</v>
      </c>
      <c r="P9082" t="s">
        <v>1451</v>
      </c>
      <c r="R9082" t="s">
        <v>151</v>
      </c>
      <c r="S9082">
        <v>40811</v>
      </c>
      <c r="X9082" t="s">
        <v>182</v>
      </c>
      <c r="AC9082">
        <v>1</v>
      </c>
      <c r="AD9082" t="s">
        <v>195</v>
      </c>
      <c r="AF9082" t="s">
        <v>10556</v>
      </c>
      <c r="AG9082" t="s">
        <v>10557</v>
      </c>
      <c r="AH9082" s="3">
        <v>46042</v>
      </c>
    </row>
    <row r="9083" spans="1:34" x14ac:dyDescent="0.25">
      <c r="A9083">
        <v>2025</v>
      </c>
      <c r="B9083" s="3">
        <v>45839</v>
      </c>
      <c r="C9083" s="3">
        <v>46022</v>
      </c>
      <c r="D9083" t="s">
        <v>10195</v>
      </c>
      <c r="F9083" t="s">
        <v>191</v>
      </c>
      <c r="G9083" t="s">
        <v>92</v>
      </c>
      <c r="H9083" t="s">
        <v>10196</v>
      </c>
      <c r="I9083">
        <v>0</v>
      </c>
      <c r="K9083" t="s">
        <v>115</v>
      </c>
      <c r="L9083" t="s">
        <v>4843</v>
      </c>
      <c r="N9083" t="s">
        <v>223</v>
      </c>
      <c r="P9083" t="s">
        <v>223</v>
      </c>
      <c r="R9083" t="s">
        <v>151</v>
      </c>
      <c r="S9083">
        <v>39747</v>
      </c>
      <c r="X9083" t="s">
        <v>182</v>
      </c>
      <c r="AC9083">
        <v>12308000</v>
      </c>
      <c r="AD9083" t="s">
        <v>195</v>
      </c>
      <c r="AF9083" t="s">
        <v>10556</v>
      </c>
      <c r="AG9083" t="s">
        <v>10557</v>
      </c>
      <c r="AH9083" s="3">
        <v>46042</v>
      </c>
    </row>
    <row r="9084" spans="1:34" x14ac:dyDescent="0.25">
      <c r="A9084">
        <v>2025</v>
      </c>
      <c r="B9084" s="3">
        <v>45839</v>
      </c>
      <c r="C9084" s="3">
        <v>46022</v>
      </c>
      <c r="D9084" t="s">
        <v>10195</v>
      </c>
      <c r="F9084" t="s">
        <v>191</v>
      </c>
      <c r="G9084" t="s">
        <v>104</v>
      </c>
      <c r="H9084" t="s">
        <v>351</v>
      </c>
      <c r="K9084" t="s">
        <v>133</v>
      </c>
      <c r="L9084" t="s">
        <v>213</v>
      </c>
      <c r="N9084" t="s">
        <v>1346</v>
      </c>
      <c r="P9084" t="s">
        <v>549</v>
      </c>
      <c r="R9084" t="s">
        <v>151</v>
      </c>
      <c r="S9084">
        <v>39990</v>
      </c>
      <c r="X9084" t="s">
        <v>182</v>
      </c>
      <c r="AC9084">
        <v>1</v>
      </c>
      <c r="AD9084" t="s">
        <v>195</v>
      </c>
      <c r="AF9084" t="s">
        <v>10556</v>
      </c>
      <c r="AG9084" t="s">
        <v>10557</v>
      </c>
      <c r="AH9084" s="3">
        <v>46042</v>
      </c>
    </row>
    <row r="9085" spans="1:34" x14ac:dyDescent="0.25">
      <c r="A9085">
        <v>2025</v>
      </c>
      <c r="B9085" s="3">
        <v>45839</v>
      </c>
      <c r="C9085" s="3">
        <v>46022</v>
      </c>
      <c r="D9085" t="s">
        <v>10197</v>
      </c>
      <c r="F9085" t="s">
        <v>191</v>
      </c>
      <c r="G9085" t="s">
        <v>104</v>
      </c>
      <c r="H9085" t="s">
        <v>722</v>
      </c>
      <c r="I9085">
        <v>0</v>
      </c>
      <c r="K9085" t="s">
        <v>133</v>
      </c>
      <c r="L9085" t="s">
        <v>213</v>
      </c>
      <c r="N9085" t="s">
        <v>10198</v>
      </c>
      <c r="P9085" t="s">
        <v>298</v>
      </c>
      <c r="R9085" t="s">
        <v>151</v>
      </c>
      <c r="S9085">
        <v>41735</v>
      </c>
      <c r="X9085" t="s">
        <v>182</v>
      </c>
      <c r="AC9085">
        <v>13526000</v>
      </c>
      <c r="AD9085" t="s">
        <v>195</v>
      </c>
      <c r="AF9085" t="s">
        <v>10556</v>
      </c>
      <c r="AG9085" t="s">
        <v>10557</v>
      </c>
      <c r="AH9085" s="3">
        <v>46042</v>
      </c>
    </row>
    <row r="9086" spans="1:34" x14ac:dyDescent="0.25">
      <c r="A9086">
        <v>2025</v>
      </c>
      <c r="B9086" s="3">
        <v>45839</v>
      </c>
      <c r="C9086" s="3">
        <v>46022</v>
      </c>
      <c r="D9086" t="s">
        <v>10197</v>
      </c>
      <c r="F9086" t="s">
        <v>191</v>
      </c>
      <c r="G9086" t="s">
        <v>111</v>
      </c>
      <c r="H9086" t="s">
        <v>728</v>
      </c>
      <c r="K9086" t="s">
        <v>133</v>
      </c>
      <c r="L9086" t="s">
        <v>213</v>
      </c>
      <c r="N9086" t="s">
        <v>5027</v>
      </c>
      <c r="P9086" t="s">
        <v>684</v>
      </c>
      <c r="R9086" t="s">
        <v>151</v>
      </c>
      <c r="S9086">
        <v>40425</v>
      </c>
      <c r="X9086" t="s">
        <v>182</v>
      </c>
      <c r="AC9086">
        <v>1</v>
      </c>
      <c r="AD9086" t="s">
        <v>195</v>
      </c>
      <c r="AF9086" t="s">
        <v>10556</v>
      </c>
      <c r="AG9086" t="s">
        <v>10557</v>
      </c>
      <c r="AH9086" s="3">
        <v>46042</v>
      </c>
    </row>
    <row r="9087" spans="1:34" x14ac:dyDescent="0.25">
      <c r="A9087">
        <v>2025</v>
      </c>
      <c r="B9087" s="3">
        <v>45839</v>
      </c>
      <c r="C9087" s="3">
        <v>46022</v>
      </c>
      <c r="D9087" t="s">
        <v>10197</v>
      </c>
      <c r="F9087" t="s">
        <v>191</v>
      </c>
      <c r="G9087" t="s">
        <v>111</v>
      </c>
      <c r="H9087" t="s">
        <v>10199</v>
      </c>
      <c r="K9087" t="s">
        <v>133</v>
      </c>
      <c r="L9087" t="s">
        <v>213</v>
      </c>
      <c r="N9087" t="s">
        <v>1692</v>
      </c>
      <c r="P9087" t="s">
        <v>574</v>
      </c>
      <c r="R9087" t="s">
        <v>151</v>
      </c>
      <c r="S9087">
        <v>40341</v>
      </c>
      <c r="X9087" t="s">
        <v>182</v>
      </c>
      <c r="AC9087">
        <v>1</v>
      </c>
      <c r="AD9087" t="s">
        <v>274</v>
      </c>
      <c r="AF9087" t="s">
        <v>10556</v>
      </c>
      <c r="AG9087" t="s">
        <v>10557</v>
      </c>
      <c r="AH9087" s="3">
        <v>46042</v>
      </c>
    </row>
    <row r="9088" spans="1:34" x14ac:dyDescent="0.25">
      <c r="A9088">
        <v>2025</v>
      </c>
      <c r="B9088" s="3">
        <v>45839</v>
      </c>
      <c r="C9088" s="3">
        <v>46022</v>
      </c>
      <c r="D9088" t="s">
        <v>10200</v>
      </c>
      <c r="F9088" t="s">
        <v>191</v>
      </c>
      <c r="G9088" t="s">
        <v>92</v>
      </c>
      <c r="H9088" t="s">
        <v>351</v>
      </c>
      <c r="K9088" t="s">
        <v>115</v>
      </c>
      <c r="L9088" t="s">
        <v>213</v>
      </c>
      <c r="N9088" t="s">
        <v>4441</v>
      </c>
      <c r="P9088" t="s">
        <v>204</v>
      </c>
      <c r="R9088" t="s">
        <v>151</v>
      </c>
      <c r="S9088">
        <v>40321</v>
      </c>
      <c r="X9088" t="s">
        <v>182</v>
      </c>
      <c r="AC9088">
        <v>1</v>
      </c>
      <c r="AD9088" t="s">
        <v>195</v>
      </c>
      <c r="AF9088" t="s">
        <v>10556</v>
      </c>
      <c r="AG9088" t="s">
        <v>10557</v>
      </c>
      <c r="AH9088" s="3">
        <v>46042</v>
      </c>
    </row>
    <row r="9089" spans="1:34" x14ac:dyDescent="0.25">
      <c r="A9089">
        <v>2025</v>
      </c>
      <c r="B9089" s="3">
        <v>45839</v>
      </c>
      <c r="C9089" s="3">
        <v>46022</v>
      </c>
      <c r="D9089" t="s">
        <v>10201</v>
      </c>
      <c r="F9089" t="s">
        <v>191</v>
      </c>
      <c r="G9089" t="s">
        <v>92</v>
      </c>
      <c r="H9089" t="s">
        <v>351</v>
      </c>
      <c r="K9089" t="s">
        <v>115</v>
      </c>
      <c r="L9089" t="s">
        <v>213</v>
      </c>
      <c r="N9089" t="s">
        <v>1521</v>
      </c>
      <c r="P9089" t="s">
        <v>223</v>
      </c>
      <c r="R9089" t="s">
        <v>151</v>
      </c>
      <c r="S9089">
        <v>39903</v>
      </c>
      <c r="X9089" t="s">
        <v>182</v>
      </c>
      <c r="AC9089">
        <v>1</v>
      </c>
      <c r="AD9089" t="s">
        <v>195</v>
      </c>
      <c r="AF9089" t="s">
        <v>10556</v>
      </c>
      <c r="AG9089" t="s">
        <v>10557</v>
      </c>
      <c r="AH9089" s="3">
        <v>46042</v>
      </c>
    </row>
    <row r="9090" spans="1:34" x14ac:dyDescent="0.25">
      <c r="A9090">
        <v>2025</v>
      </c>
      <c r="B9090" s="3">
        <v>45839</v>
      </c>
      <c r="C9090" s="3">
        <v>46022</v>
      </c>
      <c r="D9090" t="s">
        <v>10202</v>
      </c>
      <c r="F9090" t="s">
        <v>191</v>
      </c>
      <c r="G9090" t="s">
        <v>92</v>
      </c>
      <c r="H9090" t="s">
        <v>351</v>
      </c>
      <c r="K9090" t="s">
        <v>115</v>
      </c>
      <c r="L9090" t="s">
        <v>213</v>
      </c>
      <c r="N9090" t="s">
        <v>2676</v>
      </c>
      <c r="P9090" t="s">
        <v>1022</v>
      </c>
      <c r="R9090" t="s">
        <v>151</v>
      </c>
      <c r="S9090">
        <v>40863</v>
      </c>
      <c r="X9090" t="s">
        <v>182</v>
      </c>
      <c r="AC9090">
        <v>1</v>
      </c>
      <c r="AD9090" t="s">
        <v>195</v>
      </c>
      <c r="AF9090" t="s">
        <v>10556</v>
      </c>
      <c r="AG9090" t="s">
        <v>10557</v>
      </c>
      <c r="AH9090" s="3">
        <v>46042</v>
      </c>
    </row>
    <row r="9091" spans="1:34" x14ac:dyDescent="0.25">
      <c r="A9091">
        <v>2025</v>
      </c>
      <c r="B9091" s="3">
        <v>45839</v>
      </c>
      <c r="C9091" s="3">
        <v>46022</v>
      </c>
      <c r="D9091" t="s">
        <v>10203</v>
      </c>
      <c r="F9091" t="s">
        <v>191</v>
      </c>
      <c r="G9091" t="s">
        <v>92</v>
      </c>
      <c r="H9091" t="s">
        <v>351</v>
      </c>
      <c r="K9091" t="s">
        <v>133</v>
      </c>
      <c r="L9091" t="s">
        <v>213</v>
      </c>
      <c r="N9091" t="s">
        <v>1360</v>
      </c>
      <c r="P9091" t="s">
        <v>204</v>
      </c>
      <c r="R9091" t="s">
        <v>151</v>
      </c>
      <c r="S9091">
        <v>40322</v>
      </c>
      <c r="X9091" t="s">
        <v>182</v>
      </c>
      <c r="AC9091">
        <v>1</v>
      </c>
      <c r="AD9091" t="s">
        <v>195</v>
      </c>
      <c r="AF9091" t="s">
        <v>10556</v>
      </c>
      <c r="AG9091" t="s">
        <v>10557</v>
      </c>
      <c r="AH9091" s="3">
        <v>46042</v>
      </c>
    </row>
    <row r="9092" spans="1:34" x14ac:dyDescent="0.25">
      <c r="A9092">
        <v>2025</v>
      </c>
      <c r="B9092" s="3">
        <v>45839</v>
      </c>
      <c r="C9092" s="3">
        <v>46022</v>
      </c>
      <c r="D9092" t="s">
        <v>10203</v>
      </c>
      <c r="F9092" t="s">
        <v>191</v>
      </c>
      <c r="G9092" t="s">
        <v>92</v>
      </c>
      <c r="H9092" t="s">
        <v>351</v>
      </c>
      <c r="K9092" t="s">
        <v>115</v>
      </c>
      <c r="L9092" t="s">
        <v>213</v>
      </c>
      <c r="N9092" t="s">
        <v>3836</v>
      </c>
      <c r="P9092" t="s">
        <v>543</v>
      </c>
      <c r="R9092" t="s">
        <v>151</v>
      </c>
      <c r="S9092">
        <v>41115</v>
      </c>
      <c r="X9092" t="s">
        <v>182</v>
      </c>
      <c r="AC9092">
        <v>89462.2</v>
      </c>
      <c r="AD9092" t="s">
        <v>195</v>
      </c>
      <c r="AF9092" t="s">
        <v>10556</v>
      </c>
      <c r="AG9092" t="s">
        <v>10557</v>
      </c>
      <c r="AH9092" s="3">
        <v>46042</v>
      </c>
    </row>
    <row r="9093" spans="1:34" x14ac:dyDescent="0.25">
      <c r="A9093">
        <v>2025</v>
      </c>
      <c r="B9093" s="3">
        <v>45839</v>
      </c>
      <c r="C9093" s="3">
        <v>46022</v>
      </c>
      <c r="D9093" t="s">
        <v>10203</v>
      </c>
      <c r="F9093" t="s">
        <v>191</v>
      </c>
      <c r="G9093" t="s">
        <v>92</v>
      </c>
      <c r="H9093" t="s">
        <v>640</v>
      </c>
      <c r="K9093" t="s">
        <v>115</v>
      </c>
      <c r="L9093" t="s">
        <v>213</v>
      </c>
      <c r="N9093" t="s">
        <v>2099</v>
      </c>
      <c r="P9093" t="s">
        <v>619</v>
      </c>
      <c r="R9093" t="s">
        <v>151</v>
      </c>
      <c r="S9093">
        <v>39206</v>
      </c>
      <c r="X9093" t="s">
        <v>182</v>
      </c>
      <c r="AC9093">
        <v>1</v>
      </c>
      <c r="AD9093" t="s">
        <v>195</v>
      </c>
      <c r="AF9093" t="s">
        <v>10556</v>
      </c>
      <c r="AG9093" t="s">
        <v>10557</v>
      </c>
      <c r="AH9093" s="3">
        <v>46042</v>
      </c>
    </row>
    <row r="9094" spans="1:34" x14ac:dyDescent="0.25">
      <c r="A9094">
        <v>2025</v>
      </c>
      <c r="B9094" s="3">
        <v>45839</v>
      </c>
      <c r="C9094" s="3">
        <v>46022</v>
      </c>
      <c r="D9094" t="s">
        <v>10203</v>
      </c>
      <c r="F9094" t="s">
        <v>191</v>
      </c>
      <c r="G9094" t="s">
        <v>92</v>
      </c>
      <c r="H9094" t="s">
        <v>10204</v>
      </c>
      <c r="K9094" t="s">
        <v>115</v>
      </c>
      <c r="L9094" t="s">
        <v>213</v>
      </c>
      <c r="N9094" t="s">
        <v>5349</v>
      </c>
      <c r="P9094" t="s">
        <v>914</v>
      </c>
      <c r="R9094" t="s">
        <v>151</v>
      </c>
      <c r="S9094">
        <v>39161</v>
      </c>
      <c r="X9094" t="s">
        <v>182</v>
      </c>
      <c r="AC9094">
        <v>436698</v>
      </c>
      <c r="AD9094" t="s">
        <v>195</v>
      </c>
      <c r="AF9094" t="s">
        <v>10556</v>
      </c>
      <c r="AG9094" t="s">
        <v>10557</v>
      </c>
      <c r="AH9094" s="3">
        <v>46042</v>
      </c>
    </row>
    <row r="9095" spans="1:34" x14ac:dyDescent="0.25">
      <c r="A9095">
        <v>2025</v>
      </c>
      <c r="B9095" s="3">
        <v>45839</v>
      </c>
      <c r="C9095" s="3">
        <v>46022</v>
      </c>
      <c r="D9095" t="s">
        <v>10203</v>
      </c>
      <c r="F9095" t="s">
        <v>191</v>
      </c>
      <c r="G9095" t="s">
        <v>92</v>
      </c>
      <c r="H9095" t="s">
        <v>640</v>
      </c>
      <c r="K9095" t="s">
        <v>133</v>
      </c>
      <c r="L9095" t="s">
        <v>213</v>
      </c>
      <c r="N9095" t="s">
        <v>3395</v>
      </c>
      <c r="P9095" t="s">
        <v>232</v>
      </c>
      <c r="R9095" t="s">
        <v>151</v>
      </c>
      <c r="S9095">
        <v>40905</v>
      </c>
      <c r="X9095" t="s">
        <v>182</v>
      </c>
      <c r="AC9095">
        <v>1</v>
      </c>
      <c r="AD9095" t="s">
        <v>195</v>
      </c>
      <c r="AF9095" t="s">
        <v>10556</v>
      </c>
      <c r="AG9095" t="s">
        <v>10557</v>
      </c>
      <c r="AH9095" s="3">
        <v>46042</v>
      </c>
    </row>
    <row r="9096" spans="1:34" x14ac:dyDescent="0.25">
      <c r="A9096">
        <v>2025</v>
      </c>
      <c r="B9096" s="3">
        <v>45839</v>
      </c>
      <c r="C9096" s="3">
        <v>46022</v>
      </c>
      <c r="D9096" t="s">
        <v>10203</v>
      </c>
      <c r="F9096" t="s">
        <v>191</v>
      </c>
      <c r="G9096" t="s">
        <v>92</v>
      </c>
      <c r="H9096" t="s">
        <v>10205</v>
      </c>
      <c r="K9096" t="s">
        <v>115</v>
      </c>
      <c r="L9096" t="s">
        <v>213</v>
      </c>
      <c r="N9096" t="s">
        <v>1643</v>
      </c>
      <c r="P9096" t="s">
        <v>749</v>
      </c>
      <c r="R9096" t="s">
        <v>151</v>
      </c>
      <c r="S9096">
        <v>41504</v>
      </c>
      <c r="X9096" t="s">
        <v>182</v>
      </c>
      <c r="AC9096">
        <v>1</v>
      </c>
      <c r="AD9096" t="s">
        <v>195</v>
      </c>
      <c r="AF9096" t="s">
        <v>10556</v>
      </c>
      <c r="AG9096" t="s">
        <v>10557</v>
      </c>
      <c r="AH9096" s="3">
        <v>46042</v>
      </c>
    </row>
    <row r="9097" spans="1:34" x14ac:dyDescent="0.25">
      <c r="A9097">
        <v>2025</v>
      </c>
      <c r="B9097" s="3">
        <v>45839</v>
      </c>
      <c r="C9097" s="3">
        <v>46022</v>
      </c>
      <c r="D9097" t="s">
        <v>10203</v>
      </c>
      <c r="F9097" t="s">
        <v>191</v>
      </c>
      <c r="G9097" t="s">
        <v>86</v>
      </c>
      <c r="H9097" t="s">
        <v>351</v>
      </c>
      <c r="K9097" t="s">
        <v>133</v>
      </c>
      <c r="L9097" t="s">
        <v>213</v>
      </c>
      <c r="N9097" t="s">
        <v>1866</v>
      </c>
      <c r="P9097" t="s">
        <v>549</v>
      </c>
      <c r="R9097" t="s">
        <v>151</v>
      </c>
      <c r="S9097">
        <v>39987</v>
      </c>
      <c r="X9097" t="s">
        <v>182</v>
      </c>
      <c r="AC9097">
        <v>1</v>
      </c>
      <c r="AD9097" t="s">
        <v>195</v>
      </c>
      <c r="AF9097" t="s">
        <v>10556</v>
      </c>
      <c r="AG9097" t="s">
        <v>10557</v>
      </c>
      <c r="AH9097" s="3">
        <v>46042</v>
      </c>
    </row>
    <row r="9098" spans="1:34" x14ac:dyDescent="0.25">
      <c r="A9098">
        <v>2025</v>
      </c>
      <c r="B9098" s="3">
        <v>45839</v>
      </c>
      <c r="C9098" s="3">
        <v>46022</v>
      </c>
      <c r="D9098" t="s">
        <v>10206</v>
      </c>
      <c r="F9098" t="s">
        <v>191</v>
      </c>
      <c r="G9098" t="s">
        <v>86</v>
      </c>
      <c r="H9098" t="s">
        <v>6111</v>
      </c>
      <c r="K9098" t="s">
        <v>133</v>
      </c>
      <c r="L9098" t="s">
        <v>213</v>
      </c>
      <c r="N9098" t="s">
        <v>6112</v>
      </c>
      <c r="P9098" t="s">
        <v>547</v>
      </c>
      <c r="R9098" t="s">
        <v>151</v>
      </c>
      <c r="S9098">
        <v>40980</v>
      </c>
      <c r="X9098" t="s">
        <v>182</v>
      </c>
      <c r="AC9098">
        <v>1</v>
      </c>
      <c r="AD9098" t="s">
        <v>195</v>
      </c>
      <c r="AF9098" t="s">
        <v>10556</v>
      </c>
      <c r="AG9098" t="s">
        <v>10557</v>
      </c>
      <c r="AH9098" s="3">
        <v>46042</v>
      </c>
    </row>
    <row r="9099" spans="1:34" x14ac:dyDescent="0.25">
      <c r="A9099">
        <v>2025</v>
      </c>
      <c r="B9099" s="3">
        <v>45839</v>
      </c>
      <c r="C9099" s="3">
        <v>46022</v>
      </c>
      <c r="D9099" t="s">
        <v>10207</v>
      </c>
      <c r="F9099" t="s">
        <v>191</v>
      </c>
      <c r="G9099" t="s">
        <v>86</v>
      </c>
      <c r="H9099" t="s">
        <v>351</v>
      </c>
      <c r="K9099" t="s">
        <v>133</v>
      </c>
      <c r="L9099" t="s">
        <v>213</v>
      </c>
      <c r="N9099" t="s">
        <v>3051</v>
      </c>
      <c r="P9099" t="s">
        <v>1193</v>
      </c>
      <c r="R9099" t="s">
        <v>151</v>
      </c>
      <c r="S9099">
        <v>40173</v>
      </c>
      <c r="X9099" t="s">
        <v>182</v>
      </c>
      <c r="AC9099">
        <v>1</v>
      </c>
      <c r="AD9099" t="s">
        <v>195</v>
      </c>
      <c r="AF9099" t="s">
        <v>10556</v>
      </c>
      <c r="AG9099" t="s">
        <v>10557</v>
      </c>
      <c r="AH9099" s="3">
        <v>46042</v>
      </c>
    </row>
    <row r="9100" spans="1:34" x14ac:dyDescent="0.25">
      <c r="A9100">
        <v>2025</v>
      </c>
      <c r="B9100" s="3">
        <v>45839</v>
      </c>
      <c r="C9100" s="3">
        <v>46022</v>
      </c>
      <c r="D9100" t="s">
        <v>10208</v>
      </c>
      <c r="F9100" t="s">
        <v>191</v>
      </c>
      <c r="G9100" t="s">
        <v>92</v>
      </c>
      <c r="H9100" t="s">
        <v>351</v>
      </c>
      <c r="K9100" t="s">
        <v>133</v>
      </c>
      <c r="L9100" t="s">
        <v>213</v>
      </c>
      <c r="N9100" t="s">
        <v>4783</v>
      </c>
      <c r="P9100" t="s">
        <v>543</v>
      </c>
      <c r="R9100" t="s">
        <v>151</v>
      </c>
      <c r="S9100">
        <v>40173</v>
      </c>
      <c r="X9100" t="s">
        <v>182</v>
      </c>
      <c r="AC9100">
        <v>169654</v>
      </c>
      <c r="AD9100" t="s">
        <v>195</v>
      </c>
      <c r="AF9100" t="s">
        <v>10556</v>
      </c>
      <c r="AG9100" t="s">
        <v>10557</v>
      </c>
      <c r="AH9100" s="3">
        <v>46042</v>
      </c>
    </row>
    <row r="9101" spans="1:34" x14ac:dyDescent="0.25">
      <c r="A9101">
        <v>2025</v>
      </c>
      <c r="B9101" s="3">
        <v>45839</v>
      </c>
      <c r="C9101" s="3">
        <v>46022</v>
      </c>
      <c r="D9101" t="s">
        <v>10208</v>
      </c>
      <c r="F9101" t="s">
        <v>191</v>
      </c>
      <c r="G9101" t="s">
        <v>92</v>
      </c>
      <c r="H9101" t="s">
        <v>351</v>
      </c>
      <c r="K9101" t="s">
        <v>115</v>
      </c>
      <c r="L9101" t="s">
        <v>213</v>
      </c>
      <c r="N9101" t="s">
        <v>3453</v>
      </c>
      <c r="P9101" t="s">
        <v>1579</v>
      </c>
      <c r="R9101" t="s">
        <v>151</v>
      </c>
      <c r="S9101">
        <v>40780</v>
      </c>
      <c r="X9101" t="s">
        <v>182</v>
      </c>
      <c r="AC9101">
        <v>1</v>
      </c>
      <c r="AD9101" t="s">
        <v>195</v>
      </c>
      <c r="AF9101" t="s">
        <v>10556</v>
      </c>
      <c r="AG9101" t="s">
        <v>10557</v>
      </c>
      <c r="AH9101" s="3">
        <v>46042</v>
      </c>
    </row>
    <row r="9102" spans="1:34" x14ac:dyDescent="0.25">
      <c r="A9102">
        <v>2025</v>
      </c>
      <c r="B9102" s="3">
        <v>45839</v>
      </c>
      <c r="C9102" s="3">
        <v>46022</v>
      </c>
      <c r="D9102" t="s">
        <v>10209</v>
      </c>
      <c r="F9102" t="s">
        <v>191</v>
      </c>
      <c r="G9102" t="s">
        <v>92</v>
      </c>
      <c r="H9102" t="s">
        <v>640</v>
      </c>
      <c r="K9102" t="s">
        <v>133</v>
      </c>
      <c r="L9102" t="s">
        <v>213</v>
      </c>
      <c r="N9102" t="s">
        <v>3540</v>
      </c>
      <c r="P9102" t="s">
        <v>818</v>
      </c>
      <c r="R9102" t="s">
        <v>151</v>
      </c>
      <c r="S9102">
        <v>41913</v>
      </c>
      <c r="X9102" t="s">
        <v>182</v>
      </c>
      <c r="AC9102">
        <v>1</v>
      </c>
      <c r="AD9102" t="s">
        <v>195</v>
      </c>
      <c r="AF9102" t="s">
        <v>10556</v>
      </c>
      <c r="AG9102" t="s">
        <v>10557</v>
      </c>
      <c r="AH9102" s="3">
        <v>46042</v>
      </c>
    </row>
    <row r="9103" spans="1:34" x14ac:dyDescent="0.25">
      <c r="A9103">
        <v>2025</v>
      </c>
      <c r="B9103" s="3">
        <v>45839</v>
      </c>
      <c r="C9103" s="3">
        <v>46022</v>
      </c>
      <c r="D9103" t="s">
        <v>10210</v>
      </c>
      <c r="F9103" t="s">
        <v>191</v>
      </c>
      <c r="G9103" t="s">
        <v>92</v>
      </c>
      <c r="H9103" t="s">
        <v>722</v>
      </c>
      <c r="K9103" t="s">
        <v>133</v>
      </c>
      <c r="L9103" t="s">
        <v>213</v>
      </c>
      <c r="N9103" t="s">
        <v>785</v>
      </c>
      <c r="P9103" t="s">
        <v>223</v>
      </c>
      <c r="R9103" t="s">
        <v>151</v>
      </c>
      <c r="S9103">
        <v>39927</v>
      </c>
      <c r="X9103" t="s">
        <v>182</v>
      </c>
      <c r="AC9103">
        <v>1</v>
      </c>
      <c r="AD9103" t="s">
        <v>195</v>
      </c>
      <c r="AF9103" t="s">
        <v>10556</v>
      </c>
      <c r="AG9103" t="s">
        <v>10557</v>
      </c>
      <c r="AH9103" s="3">
        <v>46042</v>
      </c>
    </row>
    <row r="9104" spans="1:34" x14ac:dyDescent="0.25">
      <c r="A9104">
        <v>2025</v>
      </c>
      <c r="B9104" s="3">
        <v>45839</v>
      </c>
      <c r="C9104" s="3">
        <v>46022</v>
      </c>
      <c r="D9104" t="s">
        <v>10211</v>
      </c>
      <c r="F9104" t="s">
        <v>191</v>
      </c>
      <c r="G9104" t="s">
        <v>92</v>
      </c>
      <c r="H9104" t="s">
        <v>2170</v>
      </c>
      <c r="K9104" t="s">
        <v>115</v>
      </c>
      <c r="L9104" t="s">
        <v>213</v>
      </c>
      <c r="N9104" t="s">
        <v>3579</v>
      </c>
      <c r="P9104" t="s">
        <v>460</v>
      </c>
      <c r="R9104" t="s">
        <v>151</v>
      </c>
      <c r="S9104">
        <v>40133</v>
      </c>
      <c r="X9104" t="s">
        <v>182</v>
      </c>
      <c r="AC9104">
        <v>1</v>
      </c>
      <c r="AD9104" t="s">
        <v>195</v>
      </c>
      <c r="AF9104" t="s">
        <v>10556</v>
      </c>
      <c r="AG9104" t="s">
        <v>10557</v>
      </c>
      <c r="AH9104" s="3">
        <v>46042</v>
      </c>
    </row>
    <row r="9105" spans="1:34" x14ac:dyDescent="0.25">
      <c r="A9105">
        <v>2025</v>
      </c>
      <c r="B9105" s="3">
        <v>45839</v>
      </c>
      <c r="C9105" s="3">
        <v>46022</v>
      </c>
      <c r="D9105" t="s">
        <v>10212</v>
      </c>
      <c r="F9105" t="s">
        <v>191</v>
      </c>
      <c r="G9105" t="s">
        <v>92</v>
      </c>
      <c r="H9105" t="s">
        <v>351</v>
      </c>
      <c r="K9105" t="s">
        <v>115</v>
      </c>
      <c r="L9105" t="s">
        <v>213</v>
      </c>
      <c r="N9105" t="s">
        <v>4330</v>
      </c>
      <c r="P9105" t="s">
        <v>983</v>
      </c>
      <c r="R9105" t="s">
        <v>151</v>
      </c>
      <c r="S9105">
        <v>40363</v>
      </c>
      <c r="X9105" t="s">
        <v>182</v>
      </c>
      <c r="AC9105">
        <v>1</v>
      </c>
      <c r="AD9105" t="s">
        <v>274</v>
      </c>
      <c r="AF9105" t="s">
        <v>10556</v>
      </c>
      <c r="AG9105" t="s">
        <v>10557</v>
      </c>
      <c r="AH9105" s="3">
        <v>46042</v>
      </c>
    </row>
    <row r="9106" spans="1:34" x14ac:dyDescent="0.25">
      <c r="A9106">
        <v>2025</v>
      </c>
      <c r="B9106" s="3">
        <v>45839</v>
      </c>
      <c r="C9106" s="3">
        <v>46022</v>
      </c>
      <c r="D9106" t="s">
        <v>10212</v>
      </c>
      <c r="F9106" t="s">
        <v>191</v>
      </c>
      <c r="G9106" t="s">
        <v>92</v>
      </c>
      <c r="H9106" t="s">
        <v>640</v>
      </c>
      <c r="K9106" t="s">
        <v>133</v>
      </c>
      <c r="L9106" t="s">
        <v>213</v>
      </c>
      <c r="N9106" t="s">
        <v>1764</v>
      </c>
      <c r="P9106" t="s">
        <v>592</v>
      </c>
      <c r="R9106" t="s">
        <v>151</v>
      </c>
      <c r="S9106">
        <v>39271</v>
      </c>
      <c r="X9106" t="s">
        <v>182</v>
      </c>
      <c r="AC9106">
        <v>1</v>
      </c>
      <c r="AD9106" t="s">
        <v>195</v>
      </c>
      <c r="AF9106" t="s">
        <v>10556</v>
      </c>
      <c r="AG9106" t="s">
        <v>10557</v>
      </c>
      <c r="AH9106" s="3">
        <v>46042</v>
      </c>
    </row>
    <row r="9107" spans="1:34" x14ac:dyDescent="0.25">
      <c r="A9107">
        <v>2025</v>
      </c>
      <c r="B9107" s="3">
        <v>45839</v>
      </c>
      <c r="C9107" s="3">
        <v>46022</v>
      </c>
      <c r="D9107" t="s">
        <v>10212</v>
      </c>
      <c r="F9107" t="s">
        <v>191</v>
      </c>
      <c r="G9107" t="s">
        <v>92</v>
      </c>
      <c r="H9107" t="s">
        <v>722</v>
      </c>
      <c r="K9107" t="s">
        <v>115</v>
      </c>
      <c r="L9107" t="s">
        <v>213</v>
      </c>
      <c r="N9107" t="s">
        <v>1844</v>
      </c>
      <c r="P9107" t="s">
        <v>194</v>
      </c>
      <c r="R9107" t="s">
        <v>151</v>
      </c>
      <c r="S9107">
        <v>39110</v>
      </c>
      <c r="X9107" t="s">
        <v>182</v>
      </c>
      <c r="AC9107">
        <v>912080.45</v>
      </c>
      <c r="AD9107" t="s">
        <v>195</v>
      </c>
      <c r="AF9107" t="s">
        <v>10556</v>
      </c>
      <c r="AG9107" t="s">
        <v>10557</v>
      </c>
      <c r="AH9107" s="3">
        <v>46042</v>
      </c>
    </row>
    <row r="9108" spans="1:34" x14ac:dyDescent="0.25">
      <c r="A9108">
        <v>2025</v>
      </c>
      <c r="B9108" s="3">
        <v>45839</v>
      </c>
      <c r="C9108" s="3">
        <v>46022</v>
      </c>
      <c r="D9108" t="s">
        <v>10212</v>
      </c>
      <c r="F9108" t="s">
        <v>191</v>
      </c>
      <c r="G9108" t="s">
        <v>92</v>
      </c>
      <c r="H9108" t="s">
        <v>10213</v>
      </c>
      <c r="K9108" t="s">
        <v>133</v>
      </c>
      <c r="L9108" t="s">
        <v>213</v>
      </c>
      <c r="N9108" t="s">
        <v>4414</v>
      </c>
      <c r="P9108" t="s">
        <v>604</v>
      </c>
      <c r="R9108" t="s">
        <v>151</v>
      </c>
      <c r="S9108">
        <v>39256</v>
      </c>
      <c r="X9108" t="s">
        <v>182</v>
      </c>
      <c r="AC9108">
        <v>1</v>
      </c>
      <c r="AD9108" t="s">
        <v>195</v>
      </c>
      <c r="AF9108" t="s">
        <v>10556</v>
      </c>
      <c r="AG9108" t="s">
        <v>10557</v>
      </c>
      <c r="AH9108" s="3">
        <v>46042</v>
      </c>
    </row>
    <row r="9109" spans="1:34" x14ac:dyDescent="0.25">
      <c r="A9109">
        <v>2025</v>
      </c>
      <c r="B9109" s="3">
        <v>45839</v>
      </c>
      <c r="C9109" s="3">
        <v>46022</v>
      </c>
      <c r="D9109" t="s">
        <v>10212</v>
      </c>
      <c r="F9109" t="s">
        <v>191</v>
      </c>
      <c r="G9109" t="s">
        <v>92</v>
      </c>
      <c r="H9109" t="s">
        <v>862</v>
      </c>
      <c r="K9109" t="s">
        <v>133</v>
      </c>
      <c r="L9109" t="s">
        <v>213</v>
      </c>
      <c r="N9109" t="s">
        <v>1215</v>
      </c>
      <c r="P9109" t="s">
        <v>708</v>
      </c>
      <c r="R9109" t="s">
        <v>151</v>
      </c>
      <c r="S9109">
        <v>39130</v>
      </c>
      <c r="X9109" t="s">
        <v>182</v>
      </c>
      <c r="AC9109">
        <v>1</v>
      </c>
      <c r="AD9109" t="s">
        <v>274</v>
      </c>
      <c r="AF9109" t="s">
        <v>10556</v>
      </c>
      <c r="AG9109" t="s">
        <v>10557</v>
      </c>
      <c r="AH9109" s="3">
        <v>46042</v>
      </c>
    </row>
    <row r="9110" spans="1:34" x14ac:dyDescent="0.25">
      <c r="A9110">
        <v>2025</v>
      </c>
      <c r="B9110" s="3">
        <v>45839</v>
      </c>
      <c r="C9110" s="3">
        <v>46022</v>
      </c>
      <c r="D9110" t="s">
        <v>10214</v>
      </c>
      <c r="F9110" t="s">
        <v>191</v>
      </c>
      <c r="G9110" t="s">
        <v>86</v>
      </c>
      <c r="H9110" t="s">
        <v>351</v>
      </c>
      <c r="K9110" t="s">
        <v>133</v>
      </c>
      <c r="L9110" t="s">
        <v>213</v>
      </c>
      <c r="N9110" t="s">
        <v>1339</v>
      </c>
      <c r="P9110" t="s">
        <v>1340</v>
      </c>
      <c r="R9110" t="s">
        <v>151</v>
      </c>
      <c r="S9110">
        <v>41407</v>
      </c>
      <c r="X9110" t="s">
        <v>182</v>
      </c>
      <c r="AC9110">
        <v>1</v>
      </c>
      <c r="AD9110" t="s">
        <v>274</v>
      </c>
      <c r="AF9110" t="s">
        <v>10556</v>
      </c>
      <c r="AG9110" t="s">
        <v>10557</v>
      </c>
      <c r="AH9110" s="3">
        <v>46042</v>
      </c>
    </row>
    <row r="9111" spans="1:34" x14ac:dyDescent="0.25">
      <c r="A9111">
        <v>2025</v>
      </c>
      <c r="B9111" s="3">
        <v>45839</v>
      </c>
      <c r="C9111" s="3">
        <v>46022</v>
      </c>
      <c r="D9111" t="s">
        <v>10214</v>
      </c>
      <c r="F9111" t="s">
        <v>191</v>
      </c>
      <c r="G9111" t="s">
        <v>92</v>
      </c>
      <c r="H9111" t="s">
        <v>10215</v>
      </c>
      <c r="K9111" t="s">
        <v>133</v>
      </c>
      <c r="L9111" t="s">
        <v>213</v>
      </c>
      <c r="N9111" t="s">
        <v>3531</v>
      </c>
      <c r="P9111" t="s">
        <v>199</v>
      </c>
      <c r="R9111" t="s">
        <v>151</v>
      </c>
      <c r="S9111">
        <v>41303</v>
      </c>
      <c r="X9111" t="s">
        <v>182</v>
      </c>
      <c r="AC9111">
        <v>8226000</v>
      </c>
      <c r="AD9111" t="s">
        <v>195</v>
      </c>
      <c r="AF9111" t="s">
        <v>10556</v>
      </c>
      <c r="AG9111" t="s">
        <v>10557</v>
      </c>
      <c r="AH9111" s="3">
        <v>46042</v>
      </c>
    </row>
    <row r="9112" spans="1:34" x14ac:dyDescent="0.25">
      <c r="A9112">
        <v>2025</v>
      </c>
      <c r="B9112" s="3">
        <v>45839</v>
      </c>
      <c r="C9112" s="3">
        <v>46022</v>
      </c>
      <c r="D9112" t="s">
        <v>10214</v>
      </c>
      <c r="F9112" t="s">
        <v>191</v>
      </c>
      <c r="G9112" t="s">
        <v>92</v>
      </c>
      <c r="H9112" t="s">
        <v>722</v>
      </c>
      <c r="K9112" t="s">
        <v>133</v>
      </c>
      <c r="L9112" t="s">
        <v>213</v>
      </c>
      <c r="N9112" t="s">
        <v>1759</v>
      </c>
      <c r="P9112" t="s">
        <v>547</v>
      </c>
      <c r="R9112" t="s">
        <v>151</v>
      </c>
      <c r="S9112">
        <v>40985</v>
      </c>
      <c r="X9112" t="s">
        <v>182</v>
      </c>
      <c r="AC9112">
        <v>1</v>
      </c>
      <c r="AD9112" t="s">
        <v>195</v>
      </c>
      <c r="AF9112" t="s">
        <v>10556</v>
      </c>
      <c r="AG9112" t="s">
        <v>10557</v>
      </c>
      <c r="AH9112" s="3">
        <v>46042</v>
      </c>
    </row>
    <row r="9113" spans="1:34" x14ac:dyDescent="0.25">
      <c r="A9113">
        <v>2025</v>
      </c>
      <c r="B9113" s="3">
        <v>45839</v>
      </c>
      <c r="C9113" s="3">
        <v>46022</v>
      </c>
      <c r="D9113" t="s">
        <v>10216</v>
      </c>
      <c r="F9113" t="s">
        <v>191</v>
      </c>
      <c r="G9113" t="s">
        <v>86</v>
      </c>
      <c r="H9113" t="s">
        <v>640</v>
      </c>
      <c r="I9113">
        <v>0</v>
      </c>
      <c r="K9113" t="s">
        <v>115</v>
      </c>
      <c r="L9113" t="s">
        <v>213</v>
      </c>
      <c r="N9113" t="s">
        <v>1329</v>
      </c>
      <c r="P9113" t="s">
        <v>298</v>
      </c>
      <c r="R9113" t="s">
        <v>151</v>
      </c>
      <c r="S9113">
        <v>41736</v>
      </c>
      <c r="X9113" t="s">
        <v>182</v>
      </c>
      <c r="AC9113">
        <v>12717000</v>
      </c>
      <c r="AD9113" t="s">
        <v>195</v>
      </c>
      <c r="AF9113" t="s">
        <v>10556</v>
      </c>
      <c r="AG9113" t="s">
        <v>10557</v>
      </c>
      <c r="AH9113" s="3">
        <v>46042</v>
      </c>
    </row>
    <row r="9114" spans="1:34" x14ac:dyDescent="0.25">
      <c r="A9114">
        <v>2025</v>
      </c>
      <c r="B9114" s="3">
        <v>45839</v>
      </c>
      <c r="C9114" s="3">
        <v>46022</v>
      </c>
      <c r="D9114" t="s">
        <v>10216</v>
      </c>
      <c r="F9114" t="s">
        <v>191</v>
      </c>
      <c r="G9114" t="s">
        <v>92</v>
      </c>
      <c r="H9114" t="s">
        <v>640</v>
      </c>
      <c r="K9114" t="s">
        <v>115</v>
      </c>
      <c r="L9114" t="s">
        <v>213</v>
      </c>
      <c r="N9114" t="s">
        <v>1218</v>
      </c>
      <c r="P9114" t="s">
        <v>223</v>
      </c>
      <c r="R9114" t="s">
        <v>151</v>
      </c>
      <c r="S9114">
        <v>39928</v>
      </c>
      <c r="X9114" t="s">
        <v>182</v>
      </c>
      <c r="AC9114">
        <v>1</v>
      </c>
      <c r="AD9114" t="s">
        <v>195</v>
      </c>
      <c r="AF9114" t="s">
        <v>10556</v>
      </c>
      <c r="AG9114" t="s">
        <v>10557</v>
      </c>
      <c r="AH9114" s="3">
        <v>46042</v>
      </c>
    </row>
    <row r="9115" spans="1:34" x14ac:dyDescent="0.25">
      <c r="A9115">
        <v>2025</v>
      </c>
      <c r="B9115" s="3">
        <v>45839</v>
      </c>
      <c r="C9115" s="3">
        <v>46022</v>
      </c>
      <c r="D9115" t="s">
        <v>10216</v>
      </c>
      <c r="F9115" t="s">
        <v>191</v>
      </c>
      <c r="G9115" t="s">
        <v>92</v>
      </c>
      <c r="H9115" t="s">
        <v>351</v>
      </c>
      <c r="K9115" t="s">
        <v>115</v>
      </c>
      <c r="L9115" t="s">
        <v>213</v>
      </c>
      <c r="N9115" t="s">
        <v>3890</v>
      </c>
      <c r="P9115" t="s">
        <v>549</v>
      </c>
      <c r="R9115" t="s">
        <v>151</v>
      </c>
      <c r="S9115">
        <v>39963</v>
      </c>
      <c r="X9115" t="s">
        <v>182</v>
      </c>
      <c r="AC9115">
        <v>1</v>
      </c>
      <c r="AD9115" t="s">
        <v>195</v>
      </c>
      <c r="AF9115" t="s">
        <v>10556</v>
      </c>
      <c r="AG9115" t="s">
        <v>10557</v>
      </c>
      <c r="AH9115" s="3">
        <v>46042</v>
      </c>
    </row>
    <row r="9116" spans="1:34" x14ac:dyDescent="0.25">
      <c r="A9116">
        <v>2025</v>
      </c>
      <c r="B9116" s="3">
        <v>45839</v>
      </c>
      <c r="C9116" s="3">
        <v>46022</v>
      </c>
      <c r="D9116" t="s">
        <v>10217</v>
      </c>
      <c r="F9116" t="s">
        <v>191</v>
      </c>
      <c r="G9116" t="s">
        <v>92</v>
      </c>
      <c r="H9116" t="s">
        <v>351</v>
      </c>
      <c r="K9116" t="s">
        <v>133</v>
      </c>
      <c r="L9116" t="s">
        <v>213</v>
      </c>
      <c r="N9116" t="s">
        <v>4427</v>
      </c>
      <c r="P9116" t="s">
        <v>214</v>
      </c>
      <c r="R9116" t="s">
        <v>151</v>
      </c>
      <c r="S9116">
        <v>40943</v>
      </c>
      <c r="X9116" t="s">
        <v>182</v>
      </c>
      <c r="AC9116">
        <v>1</v>
      </c>
      <c r="AD9116" t="s">
        <v>195</v>
      </c>
      <c r="AF9116" t="s">
        <v>10556</v>
      </c>
      <c r="AG9116" t="s">
        <v>10557</v>
      </c>
      <c r="AH9116" s="3">
        <v>46042</v>
      </c>
    </row>
    <row r="9117" spans="1:34" x14ac:dyDescent="0.25">
      <c r="A9117">
        <v>2025</v>
      </c>
      <c r="B9117" s="3">
        <v>45839</v>
      </c>
      <c r="C9117" s="3">
        <v>46022</v>
      </c>
      <c r="D9117" t="s">
        <v>10217</v>
      </c>
      <c r="F9117" t="s">
        <v>191</v>
      </c>
      <c r="G9117" t="s">
        <v>92</v>
      </c>
      <c r="H9117" t="s">
        <v>351</v>
      </c>
      <c r="K9117" t="s">
        <v>115</v>
      </c>
      <c r="L9117" t="s">
        <v>213</v>
      </c>
      <c r="N9117" t="s">
        <v>4231</v>
      </c>
      <c r="P9117" t="s">
        <v>574</v>
      </c>
      <c r="R9117" t="s">
        <v>151</v>
      </c>
      <c r="S9117">
        <v>40351</v>
      </c>
      <c r="X9117" t="s">
        <v>182</v>
      </c>
      <c r="AC9117">
        <v>1</v>
      </c>
      <c r="AD9117" t="s">
        <v>195</v>
      </c>
      <c r="AF9117" t="s">
        <v>10556</v>
      </c>
      <c r="AG9117" t="s">
        <v>10557</v>
      </c>
      <c r="AH9117" s="3">
        <v>46042</v>
      </c>
    </row>
    <row r="9118" spans="1:34" x14ac:dyDescent="0.25">
      <c r="A9118">
        <v>2025</v>
      </c>
      <c r="B9118" s="3">
        <v>45839</v>
      </c>
      <c r="C9118" s="3">
        <v>46022</v>
      </c>
      <c r="D9118" t="s">
        <v>10217</v>
      </c>
      <c r="F9118" t="s">
        <v>191</v>
      </c>
      <c r="G9118" t="s">
        <v>92</v>
      </c>
      <c r="H9118" t="s">
        <v>351</v>
      </c>
      <c r="K9118" t="s">
        <v>133</v>
      </c>
      <c r="L9118" t="s">
        <v>213</v>
      </c>
      <c r="N9118" t="s">
        <v>4567</v>
      </c>
      <c r="P9118" t="s">
        <v>256</v>
      </c>
      <c r="R9118" t="s">
        <v>151</v>
      </c>
      <c r="S9118">
        <v>40703</v>
      </c>
      <c r="X9118" t="s">
        <v>182</v>
      </c>
      <c r="AC9118">
        <v>1</v>
      </c>
      <c r="AD9118" t="s">
        <v>274</v>
      </c>
      <c r="AF9118" t="s">
        <v>10556</v>
      </c>
      <c r="AG9118" t="s">
        <v>10557</v>
      </c>
      <c r="AH9118" s="3">
        <v>46042</v>
      </c>
    </row>
    <row r="9119" spans="1:34" x14ac:dyDescent="0.25">
      <c r="A9119">
        <v>2025</v>
      </c>
      <c r="B9119" s="3">
        <v>45839</v>
      </c>
      <c r="C9119" s="3">
        <v>46022</v>
      </c>
      <c r="D9119" t="s">
        <v>10218</v>
      </c>
      <c r="F9119" t="s">
        <v>191</v>
      </c>
      <c r="G9119" t="s">
        <v>92</v>
      </c>
      <c r="H9119" t="s">
        <v>351</v>
      </c>
      <c r="K9119" t="s">
        <v>133</v>
      </c>
      <c r="L9119" t="s">
        <v>213</v>
      </c>
      <c r="N9119" t="s">
        <v>2528</v>
      </c>
      <c r="P9119" t="s">
        <v>1121</v>
      </c>
      <c r="R9119" t="s">
        <v>151</v>
      </c>
      <c r="S9119">
        <v>41790</v>
      </c>
      <c r="X9119" t="s">
        <v>182</v>
      </c>
      <c r="AC9119">
        <v>1</v>
      </c>
      <c r="AD9119" t="s">
        <v>195</v>
      </c>
      <c r="AF9119" t="s">
        <v>10556</v>
      </c>
      <c r="AG9119" t="s">
        <v>10557</v>
      </c>
      <c r="AH9119" s="3">
        <v>46042</v>
      </c>
    </row>
    <row r="9120" spans="1:34" x14ac:dyDescent="0.25">
      <c r="A9120">
        <v>2025</v>
      </c>
      <c r="B9120" s="3">
        <v>45839</v>
      </c>
      <c r="C9120" s="3">
        <v>46022</v>
      </c>
      <c r="D9120" t="s">
        <v>10218</v>
      </c>
      <c r="F9120" t="s">
        <v>191</v>
      </c>
      <c r="G9120" t="s">
        <v>109</v>
      </c>
      <c r="H9120" t="s">
        <v>351</v>
      </c>
      <c r="K9120" t="s">
        <v>133</v>
      </c>
      <c r="L9120" t="s">
        <v>213</v>
      </c>
      <c r="N9120" t="s">
        <v>903</v>
      </c>
      <c r="P9120" t="s">
        <v>204</v>
      </c>
      <c r="R9120" t="s">
        <v>151</v>
      </c>
      <c r="S9120">
        <v>40316</v>
      </c>
      <c r="X9120" t="s">
        <v>182</v>
      </c>
      <c r="AC9120">
        <v>7518000</v>
      </c>
      <c r="AD9120" t="s">
        <v>195</v>
      </c>
      <c r="AF9120" t="s">
        <v>10556</v>
      </c>
      <c r="AG9120" t="s">
        <v>10557</v>
      </c>
      <c r="AH9120" s="3">
        <v>46042</v>
      </c>
    </row>
    <row r="9121" spans="1:34" x14ac:dyDescent="0.25">
      <c r="A9121">
        <v>2025</v>
      </c>
      <c r="B9121" s="3">
        <v>45839</v>
      </c>
      <c r="C9121" s="3">
        <v>46022</v>
      </c>
      <c r="D9121" t="s">
        <v>10218</v>
      </c>
      <c r="F9121" t="s">
        <v>191</v>
      </c>
      <c r="G9121" t="s">
        <v>92</v>
      </c>
      <c r="H9121" t="s">
        <v>1135</v>
      </c>
      <c r="K9121" t="s">
        <v>115</v>
      </c>
      <c r="L9121" t="s">
        <v>213</v>
      </c>
      <c r="N9121" t="s">
        <v>5958</v>
      </c>
      <c r="P9121" t="s">
        <v>684</v>
      </c>
      <c r="R9121" t="s">
        <v>151</v>
      </c>
      <c r="S9121">
        <v>40414</v>
      </c>
      <c r="X9121" t="s">
        <v>182</v>
      </c>
      <c r="AC9121">
        <v>1</v>
      </c>
      <c r="AD9121" t="s">
        <v>195</v>
      </c>
      <c r="AF9121" t="s">
        <v>10556</v>
      </c>
      <c r="AG9121" t="s">
        <v>10557</v>
      </c>
      <c r="AH9121" s="3">
        <v>46042</v>
      </c>
    </row>
    <row r="9122" spans="1:34" x14ac:dyDescent="0.25">
      <c r="A9122">
        <v>2025</v>
      </c>
      <c r="B9122" s="3">
        <v>45839</v>
      </c>
      <c r="C9122" s="3">
        <v>46022</v>
      </c>
      <c r="D9122" t="s">
        <v>10218</v>
      </c>
      <c r="F9122" t="s">
        <v>191</v>
      </c>
      <c r="G9122" t="s">
        <v>92</v>
      </c>
      <c r="H9122" t="s">
        <v>351</v>
      </c>
      <c r="K9122" t="s">
        <v>133</v>
      </c>
      <c r="L9122" t="s">
        <v>213</v>
      </c>
      <c r="N9122" t="s">
        <v>4673</v>
      </c>
      <c r="P9122" t="s">
        <v>837</v>
      </c>
      <c r="R9122" t="s">
        <v>151</v>
      </c>
      <c r="S9122">
        <v>41442</v>
      </c>
      <c r="X9122" t="s">
        <v>182</v>
      </c>
      <c r="AC9122">
        <v>1</v>
      </c>
      <c r="AD9122" t="s">
        <v>195</v>
      </c>
      <c r="AF9122" t="s">
        <v>10556</v>
      </c>
      <c r="AG9122" t="s">
        <v>10557</v>
      </c>
      <c r="AH9122" s="3">
        <v>46042</v>
      </c>
    </row>
    <row r="9123" spans="1:34" x14ac:dyDescent="0.25">
      <c r="A9123">
        <v>2025</v>
      </c>
      <c r="B9123" s="3">
        <v>45839</v>
      </c>
      <c r="C9123" s="3">
        <v>46022</v>
      </c>
      <c r="D9123" t="s">
        <v>10218</v>
      </c>
      <c r="F9123" t="s">
        <v>191</v>
      </c>
      <c r="G9123" t="s">
        <v>92</v>
      </c>
      <c r="H9123" t="s">
        <v>640</v>
      </c>
      <c r="K9123" t="s">
        <v>133</v>
      </c>
      <c r="L9123" t="s">
        <v>213</v>
      </c>
      <c r="N9123" t="s">
        <v>4131</v>
      </c>
      <c r="P9123" t="s">
        <v>543</v>
      </c>
      <c r="R9123" t="s">
        <v>151</v>
      </c>
      <c r="S9123">
        <v>41110</v>
      </c>
      <c r="X9123" t="s">
        <v>182</v>
      </c>
      <c r="AC9123">
        <v>189996</v>
      </c>
      <c r="AD9123" t="s">
        <v>195</v>
      </c>
      <c r="AF9123" t="s">
        <v>10556</v>
      </c>
      <c r="AG9123" t="s">
        <v>10557</v>
      </c>
      <c r="AH9123" s="3">
        <v>46042</v>
      </c>
    </row>
    <row r="9124" spans="1:34" x14ac:dyDescent="0.25">
      <c r="A9124">
        <v>2025</v>
      </c>
      <c r="B9124" s="3">
        <v>45839</v>
      </c>
      <c r="C9124" s="3">
        <v>46022</v>
      </c>
      <c r="D9124" t="s">
        <v>10218</v>
      </c>
      <c r="F9124" t="s">
        <v>191</v>
      </c>
      <c r="G9124" t="s">
        <v>92</v>
      </c>
      <c r="H9124" t="s">
        <v>351</v>
      </c>
      <c r="K9124" t="s">
        <v>133</v>
      </c>
      <c r="L9124" t="s">
        <v>213</v>
      </c>
      <c r="N9124" t="s">
        <v>5387</v>
      </c>
      <c r="P9124" t="s">
        <v>736</v>
      </c>
      <c r="R9124" t="s">
        <v>151</v>
      </c>
      <c r="S9124">
        <v>41153</v>
      </c>
      <c r="X9124" t="s">
        <v>182</v>
      </c>
      <c r="AC9124">
        <v>1</v>
      </c>
      <c r="AD9124" t="s">
        <v>195</v>
      </c>
      <c r="AF9124" t="s">
        <v>10556</v>
      </c>
      <c r="AG9124" t="s">
        <v>10557</v>
      </c>
      <c r="AH9124" s="3">
        <v>46042</v>
      </c>
    </row>
    <row r="9125" spans="1:34" x14ac:dyDescent="0.25">
      <c r="A9125">
        <v>2025</v>
      </c>
      <c r="B9125" s="3">
        <v>45839</v>
      </c>
      <c r="C9125" s="3">
        <v>46022</v>
      </c>
      <c r="D9125" t="s">
        <v>10218</v>
      </c>
      <c r="F9125" t="s">
        <v>191</v>
      </c>
      <c r="G9125" t="s">
        <v>92</v>
      </c>
      <c r="H9125" t="s">
        <v>640</v>
      </c>
      <c r="K9125" t="s">
        <v>133</v>
      </c>
      <c r="L9125" t="s">
        <v>213</v>
      </c>
      <c r="N9125" t="s">
        <v>3382</v>
      </c>
      <c r="P9125" t="s">
        <v>996</v>
      </c>
      <c r="R9125" t="s">
        <v>151</v>
      </c>
      <c r="S9125">
        <v>41860</v>
      </c>
      <c r="X9125" t="s">
        <v>182</v>
      </c>
      <c r="AC9125">
        <v>1</v>
      </c>
      <c r="AD9125" t="s">
        <v>195</v>
      </c>
      <c r="AF9125" t="s">
        <v>10556</v>
      </c>
      <c r="AG9125" t="s">
        <v>10557</v>
      </c>
      <c r="AH9125" s="3">
        <v>46042</v>
      </c>
    </row>
    <row r="9126" spans="1:34" x14ac:dyDescent="0.25">
      <c r="A9126">
        <v>2025</v>
      </c>
      <c r="B9126" s="3">
        <v>45839</v>
      </c>
      <c r="C9126" s="3">
        <v>46022</v>
      </c>
      <c r="D9126" t="s">
        <v>10218</v>
      </c>
      <c r="F9126" t="s">
        <v>191</v>
      </c>
      <c r="G9126" t="s">
        <v>92</v>
      </c>
      <c r="H9126" t="s">
        <v>351</v>
      </c>
      <c r="K9126" t="s">
        <v>133</v>
      </c>
      <c r="L9126" t="s">
        <v>213</v>
      </c>
      <c r="N9126" t="s">
        <v>1605</v>
      </c>
      <c r="P9126" t="s">
        <v>592</v>
      </c>
      <c r="R9126" t="s">
        <v>151</v>
      </c>
      <c r="S9126">
        <v>39277</v>
      </c>
      <c r="X9126" t="s">
        <v>182</v>
      </c>
      <c r="AC9126">
        <v>1</v>
      </c>
      <c r="AD9126" t="s">
        <v>195</v>
      </c>
      <c r="AF9126" t="s">
        <v>10556</v>
      </c>
      <c r="AG9126" t="s">
        <v>10557</v>
      </c>
      <c r="AH9126" s="3">
        <v>46042</v>
      </c>
    </row>
    <row r="9127" spans="1:34" x14ac:dyDescent="0.25">
      <c r="A9127">
        <v>2025</v>
      </c>
      <c r="B9127" s="3">
        <v>45839</v>
      </c>
      <c r="C9127" s="3">
        <v>46022</v>
      </c>
      <c r="D9127" t="s">
        <v>10218</v>
      </c>
      <c r="F9127" t="s">
        <v>191</v>
      </c>
      <c r="G9127" t="s">
        <v>92</v>
      </c>
      <c r="H9127" t="s">
        <v>351</v>
      </c>
      <c r="K9127" t="s">
        <v>133</v>
      </c>
      <c r="L9127" t="s">
        <v>213</v>
      </c>
      <c r="N9127" t="s">
        <v>4555</v>
      </c>
      <c r="P9127" t="s">
        <v>619</v>
      </c>
      <c r="R9127" t="s">
        <v>151</v>
      </c>
      <c r="S9127">
        <v>39200</v>
      </c>
      <c r="X9127" t="s">
        <v>182</v>
      </c>
      <c r="AC9127">
        <v>1</v>
      </c>
      <c r="AD9127" t="s">
        <v>195</v>
      </c>
      <c r="AF9127" t="s">
        <v>10556</v>
      </c>
      <c r="AG9127" t="s">
        <v>10557</v>
      </c>
      <c r="AH9127" s="3">
        <v>46042</v>
      </c>
    </row>
    <row r="9128" spans="1:34" x14ac:dyDescent="0.25">
      <c r="A9128">
        <v>2025</v>
      </c>
      <c r="B9128" s="3">
        <v>45839</v>
      </c>
      <c r="C9128" s="3">
        <v>46022</v>
      </c>
      <c r="D9128" t="s">
        <v>10218</v>
      </c>
      <c r="F9128" t="s">
        <v>191</v>
      </c>
      <c r="G9128" t="s">
        <v>92</v>
      </c>
      <c r="H9128" t="s">
        <v>351</v>
      </c>
      <c r="K9128" t="s">
        <v>133</v>
      </c>
      <c r="L9128" t="s">
        <v>213</v>
      </c>
      <c r="N9128" t="s">
        <v>1559</v>
      </c>
      <c r="P9128" t="s">
        <v>209</v>
      </c>
      <c r="R9128" t="s">
        <v>151</v>
      </c>
      <c r="S9128">
        <v>40886</v>
      </c>
      <c r="X9128" t="s">
        <v>182</v>
      </c>
      <c r="AC9128">
        <v>1</v>
      </c>
      <c r="AD9128" t="s">
        <v>274</v>
      </c>
      <c r="AF9128" t="s">
        <v>10556</v>
      </c>
      <c r="AG9128" t="s">
        <v>10557</v>
      </c>
      <c r="AH9128" s="3">
        <v>46042</v>
      </c>
    </row>
    <row r="9129" spans="1:34" x14ac:dyDescent="0.25">
      <c r="A9129">
        <v>2025</v>
      </c>
      <c r="B9129" s="3">
        <v>45839</v>
      </c>
      <c r="C9129" s="3">
        <v>46022</v>
      </c>
      <c r="D9129" t="s">
        <v>10218</v>
      </c>
      <c r="F9129" t="s">
        <v>191</v>
      </c>
      <c r="G9129" t="s">
        <v>92</v>
      </c>
      <c r="H9129" t="s">
        <v>351</v>
      </c>
      <c r="K9129" t="s">
        <v>133</v>
      </c>
      <c r="L9129" t="s">
        <v>213</v>
      </c>
      <c r="N9129" t="s">
        <v>2826</v>
      </c>
      <c r="P9129" t="s">
        <v>761</v>
      </c>
      <c r="R9129" t="s">
        <v>151</v>
      </c>
      <c r="S9129">
        <v>40746</v>
      </c>
      <c r="X9129" t="s">
        <v>182</v>
      </c>
      <c r="AC9129">
        <v>1</v>
      </c>
      <c r="AD9129" t="s">
        <v>274</v>
      </c>
      <c r="AF9129" t="s">
        <v>10556</v>
      </c>
      <c r="AG9129" t="s">
        <v>10557</v>
      </c>
      <c r="AH9129" s="3">
        <v>46042</v>
      </c>
    </row>
    <row r="9130" spans="1:34" x14ac:dyDescent="0.25">
      <c r="A9130">
        <v>2025</v>
      </c>
      <c r="B9130" s="3">
        <v>45839</v>
      </c>
      <c r="C9130" s="3">
        <v>46022</v>
      </c>
      <c r="D9130" t="s">
        <v>10218</v>
      </c>
      <c r="F9130" t="s">
        <v>191</v>
      </c>
      <c r="G9130" t="s">
        <v>92</v>
      </c>
      <c r="H9130" t="s">
        <v>8992</v>
      </c>
      <c r="K9130" t="s">
        <v>133</v>
      </c>
      <c r="L9130" t="s">
        <v>213</v>
      </c>
      <c r="N9130" t="s">
        <v>1839</v>
      </c>
      <c r="P9130" t="s">
        <v>1030</v>
      </c>
      <c r="R9130" t="s">
        <v>151</v>
      </c>
      <c r="S9130">
        <v>40603</v>
      </c>
      <c r="X9130" t="s">
        <v>182</v>
      </c>
      <c r="AC9130">
        <v>1</v>
      </c>
      <c r="AD9130" t="s">
        <v>195</v>
      </c>
      <c r="AF9130" t="s">
        <v>10556</v>
      </c>
      <c r="AG9130" t="s">
        <v>10557</v>
      </c>
      <c r="AH9130" s="3">
        <v>46042</v>
      </c>
    </row>
    <row r="9131" spans="1:34" x14ac:dyDescent="0.25">
      <c r="A9131">
        <v>2025</v>
      </c>
      <c r="B9131" s="3">
        <v>45839</v>
      </c>
      <c r="C9131" s="3">
        <v>46022</v>
      </c>
      <c r="D9131" t="s">
        <v>10218</v>
      </c>
      <c r="F9131" t="s">
        <v>191</v>
      </c>
      <c r="G9131" t="s">
        <v>92</v>
      </c>
      <c r="H9131" t="s">
        <v>10219</v>
      </c>
      <c r="K9131" t="s">
        <v>133</v>
      </c>
      <c r="L9131" t="s">
        <v>213</v>
      </c>
      <c r="N9131" t="s">
        <v>988</v>
      </c>
      <c r="P9131" t="s">
        <v>1579</v>
      </c>
      <c r="R9131" t="s">
        <v>151</v>
      </c>
      <c r="S9131">
        <v>40798</v>
      </c>
      <c r="X9131" t="s">
        <v>182</v>
      </c>
      <c r="AC9131">
        <v>1</v>
      </c>
      <c r="AD9131" t="s">
        <v>195</v>
      </c>
      <c r="AF9131" t="s">
        <v>10556</v>
      </c>
      <c r="AG9131" t="s">
        <v>10557</v>
      </c>
      <c r="AH9131" s="3">
        <v>46042</v>
      </c>
    </row>
    <row r="9132" spans="1:34" x14ac:dyDescent="0.25">
      <c r="A9132">
        <v>2025</v>
      </c>
      <c r="B9132" s="3">
        <v>45839</v>
      </c>
      <c r="C9132" s="3">
        <v>46022</v>
      </c>
      <c r="D9132" t="s">
        <v>10218</v>
      </c>
      <c r="F9132" t="s">
        <v>191</v>
      </c>
      <c r="G9132" t="s">
        <v>92</v>
      </c>
      <c r="H9132" t="s">
        <v>2599</v>
      </c>
      <c r="I9132">
        <v>0</v>
      </c>
      <c r="K9132" t="s">
        <v>133</v>
      </c>
      <c r="L9132" t="s">
        <v>213</v>
      </c>
      <c r="N9132" t="s">
        <v>1009</v>
      </c>
      <c r="P9132" t="s">
        <v>1010</v>
      </c>
      <c r="R9132" t="s">
        <v>151</v>
      </c>
      <c r="S9132">
        <v>0</v>
      </c>
      <c r="X9132" t="s">
        <v>182</v>
      </c>
      <c r="AC9132">
        <v>16179000</v>
      </c>
      <c r="AD9132" t="s">
        <v>274</v>
      </c>
      <c r="AF9132" t="s">
        <v>10556</v>
      </c>
      <c r="AG9132" t="s">
        <v>10557</v>
      </c>
      <c r="AH9132" s="3">
        <v>46042</v>
      </c>
    </row>
    <row r="9133" spans="1:34" x14ac:dyDescent="0.25">
      <c r="A9133">
        <v>2025</v>
      </c>
      <c r="B9133" s="3">
        <v>45839</v>
      </c>
      <c r="C9133" s="3">
        <v>46022</v>
      </c>
      <c r="D9133" t="s">
        <v>10218</v>
      </c>
      <c r="F9133" t="s">
        <v>191</v>
      </c>
      <c r="G9133" t="s">
        <v>92</v>
      </c>
      <c r="H9133" t="s">
        <v>640</v>
      </c>
      <c r="K9133" t="s">
        <v>115</v>
      </c>
      <c r="L9133" t="s">
        <v>213</v>
      </c>
      <c r="N9133" t="s">
        <v>1305</v>
      </c>
      <c r="P9133" t="s">
        <v>636</v>
      </c>
      <c r="R9133" t="s">
        <v>151</v>
      </c>
      <c r="S9133">
        <v>39950</v>
      </c>
      <c r="X9133" t="s">
        <v>182</v>
      </c>
      <c r="AC9133">
        <v>1</v>
      </c>
      <c r="AD9133" t="s">
        <v>195</v>
      </c>
      <c r="AF9133" t="s">
        <v>10556</v>
      </c>
      <c r="AG9133" t="s">
        <v>10557</v>
      </c>
      <c r="AH9133" s="3">
        <v>46042</v>
      </c>
    </row>
    <row r="9134" spans="1:34" x14ac:dyDescent="0.25">
      <c r="A9134">
        <v>2025</v>
      </c>
      <c r="B9134" s="3">
        <v>45839</v>
      </c>
      <c r="C9134" s="3">
        <v>46022</v>
      </c>
      <c r="D9134" t="s">
        <v>10218</v>
      </c>
      <c r="F9134" t="s">
        <v>191</v>
      </c>
      <c r="G9134" t="s">
        <v>92</v>
      </c>
      <c r="H9134" t="s">
        <v>722</v>
      </c>
      <c r="K9134" t="s">
        <v>133</v>
      </c>
      <c r="L9134" t="s">
        <v>213</v>
      </c>
      <c r="N9134" t="s">
        <v>1704</v>
      </c>
      <c r="P9134" t="s">
        <v>507</v>
      </c>
      <c r="R9134" t="s">
        <v>151</v>
      </c>
      <c r="S9134">
        <v>40193</v>
      </c>
      <c r="X9134" t="s">
        <v>182</v>
      </c>
      <c r="AC9134">
        <v>638218.9</v>
      </c>
      <c r="AD9134" t="s">
        <v>195</v>
      </c>
      <c r="AF9134" t="s">
        <v>10556</v>
      </c>
      <c r="AG9134" t="s">
        <v>10557</v>
      </c>
      <c r="AH9134" s="3">
        <v>46042</v>
      </c>
    </row>
    <row r="9135" spans="1:34" x14ac:dyDescent="0.25">
      <c r="A9135">
        <v>2025</v>
      </c>
      <c r="B9135" s="3">
        <v>45839</v>
      </c>
      <c r="C9135" s="3">
        <v>46022</v>
      </c>
      <c r="D9135" t="s">
        <v>10218</v>
      </c>
      <c r="F9135" t="s">
        <v>191</v>
      </c>
      <c r="G9135" t="s">
        <v>92</v>
      </c>
      <c r="H9135" t="s">
        <v>1325</v>
      </c>
      <c r="K9135" t="s">
        <v>133</v>
      </c>
      <c r="L9135" t="s">
        <v>213</v>
      </c>
      <c r="N9135" t="s">
        <v>1372</v>
      </c>
      <c r="P9135" t="s">
        <v>708</v>
      </c>
      <c r="R9135" t="s">
        <v>151</v>
      </c>
      <c r="S9135">
        <v>39130</v>
      </c>
      <c r="X9135" t="s">
        <v>182</v>
      </c>
      <c r="AC9135">
        <v>1</v>
      </c>
      <c r="AD9135" t="s">
        <v>195</v>
      </c>
      <c r="AF9135" t="s">
        <v>10556</v>
      </c>
      <c r="AG9135" t="s">
        <v>10557</v>
      </c>
      <c r="AH9135" s="3">
        <v>46042</v>
      </c>
    </row>
    <row r="9136" spans="1:34" x14ac:dyDescent="0.25">
      <c r="A9136">
        <v>2025</v>
      </c>
      <c r="B9136" s="3">
        <v>45839</v>
      </c>
      <c r="C9136" s="3">
        <v>46022</v>
      </c>
      <c r="D9136" t="s">
        <v>10218</v>
      </c>
      <c r="F9136" t="s">
        <v>191</v>
      </c>
      <c r="G9136" t="s">
        <v>92</v>
      </c>
      <c r="H9136" t="s">
        <v>351</v>
      </c>
      <c r="K9136" t="s">
        <v>133</v>
      </c>
      <c r="L9136" t="s">
        <v>213</v>
      </c>
      <c r="N9136" t="s">
        <v>3323</v>
      </c>
      <c r="P9136" t="s">
        <v>746</v>
      </c>
      <c r="R9136" t="s">
        <v>151</v>
      </c>
      <c r="S9136">
        <v>41199</v>
      </c>
      <c r="X9136" t="s">
        <v>182</v>
      </c>
      <c r="AC9136">
        <v>407977.04</v>
      </c>
      <c r="AD9136" t="s">
        <v>195</v>
      </c>
      <c r="AF9136" t="s">
        <v>10556</v>
      </c>
      <c r="AG9136" t="s">
        <v>10557</v>
      </c>
      <c r="AH9136" s="3">
        <v>46042</v>
      </c>
    </row>
    <row r="9137" spans="1:34" x14ac:dyDescent="0.25">
      <c r="A9137">
        <v>2025</v>
      </c>
      <c r="B9137" s="3">
        <v>45839</v>
      </c>
      <c r="C9137" s="3">
        <v>46022</v>
      </c>
      <c r="D9137" t="s">
        <v>10218</v>
      </c>
      <c r="F9137" t="s">
        <v>191</v>
      </c>
      <c r="G9137" t="s">
        <v>92</v>
      </c>
      <c r="H9137" t="s">
        <v>351</v>
      </c>
      <c r="K9137" t="s">
        <v>115</v>
      </c>
      <c r="L9137" t="s">
        <v>213</v>
      </c>
      <c r="N9137" t="s">
        <v>2044</v>
      </c>
      <c r="P9137" t="s">
        <v>410</v>
      </c>
      <c r="R9137" t="s">
        <v>151</v>
      </c>
      <c r="S9137">
        <v>41025</v>
      </c>
      <c r="X9137" t="s">
        <v>182</v>
      </c>
      <c r="AC9137">
        <v>1</v>
      </c>
      <c r="AD9137" t="s">
        <v>195</v>
      </c>
      <c r="AF9137" t="s">
        <v>10556</v>
      </c>
      <c r="AG9137" t="s">
        <v>10557</v>
      </c>
      <c r="AH9137" s="3">
        <v>46042</v>
      </c>
    </row>
    <row r="9138" spans="1:34" x14ac:dyDescent="0.25">
      <c r="A9138">
        <v>2025</v>
      </c>
      <c r="B9138" s="3">
        <v>45839</v>
      </c>
      <c r="C9138" s="3">
        <v>46022</v>
      </c>
      <c r="D9138" t="s">
        <v>10218</v>
      </c>
      <c r="F9138" t="s">
        <v>191</v>
      </c>
      <c r="G9138" t="s">
        <v>92</v>
      </c>
      <c r="H9138" t="s">
        <v>640</v>
      </c>
      <c r="K9138" t="s">
        <v>133</v>
      </c>
      <c r="L9138" t="s">
        <v>213</v>
      </c>
      <c r="N9138" t="s">
        <v>3832</v>
      </c>
      <c r="P9138" t="s">
        <v>1154</v>
      </c>
      <c r="R9138" t="s">
        <v>151</v>
      </c>
      <c r="S9138">
        <v>40634</v>
      </c>
      <c r="X9138" t="s">
        <v>182</v>
      </c>
      <c r="AC9138">
        <v>1</v>
      </c>
      <c r="AD9138" t="s">
        <v>195</v>
      </c>
      <c r="AF9138" t="s">
        <v>10556</v>
      </c>
      <c r="AG9138" t="s">
        <v>10557</v>
      </c>
      <c r="AH9138" s="3">
        <v>46042</v>
      </c>
    </row>
    <row r="9139" spans="1:34" x14ac:dyDescent="0.25">
      <c r="A9139">
        <v>2025</v>
      </c>
      <c r="B9139" s="3">
        <v>45839</v>
      </c>
      <c r="C9139" s="3">
        <v>46022</v>
      </c>
      <c r="D9139" t="s">
        <v>10218</v>
      </c>
      <c r="F9139" t="s">
        <v>191</v>
      </c>
      <c r="G9139" t="s">
        <v>92</v>
      </c>
      <c r="H9139" t="s">
        <v>640</v>
      </c>
      <c r="K9139" t="s">
        <v>133</v>
      </c>
      <c r="L9139" t="s">
        <v>213</v>
      </c>
      <c r="N9139" t="s">
        <v>4242</v>
      </c>
      <c r="P9139" t="s">
        <v>749</v>
      </c>
      <c r="R9139" t="s">
        <v>151</v>
      </c>
      <c r="S9139">
        <v>41513</v>
      </c>
      <c r="X9139" t="s">
        <v>182</v>
      </c>
      <c r="AC9139">
        <v>1</v>
      </c>
      <c r="AD9139" t="s">
        <v>195</v>
      </c>
      <c r="AF9139" t="s">
        <v>10556</v>
      </c>
      <c r="AG9139" t="s">
        <v>10557</v>
      </c>
      <c r="AH9139" s="3">
        <v>46042</v>
      </c>
    </row>
    <row r="9140" spans="1:34" x14ac:dyDescent="0.25">
      <c r="A9140">
        <v>2025</v>
      </c>
      <c r="B9140" s="3">
        <v>45839</v>
      </c>
      <c r="C9140" s="3">
        <v>46022</v>
      </c>
      <c r="D9140" t="s">
        <v>10218</v>
      </c>
      <c r="F9140" t="s">
        <v>191</v>
      </c>
      <c r="G9140" t="s">
        <v>92</v>
      </c>
      <c r="H9140" t="s">
        <v>351</v>
      </c>
      <c r="K9140" t="s">
        <v>115</v>
      </c>
      <c r="L9140" t="s">
        <v>213</v>
      </c>
      <c r="N9140" t="s">
        <v>4352</v>
      </c>
      <c r="P9140" t="s">
        <v>549</v>
      </c>
      <c r="R9140" t="s">
        <v>151</v>
      </c>
      <c r="S9140">
        <v>39967</v>
      </c>
      <c r="X9140" t="s">
        <v>182</v>
      </c>
      <c r="AC9140">
        <v>1</v>
      </c>
      <c r="AD9140" t="s">
        <v>195</v>
      </c>
      <c r="AF9140" t="s">
        <v>10556</v>
      </c>
      <c r="AG9140" t="s">
        <v>10557</v>
      </c>
      <c r="AH9140" s="3">
        <v>46042</v>
      </c>
    </row>
    <row r="9141" spans="1:34" x14ac:dyDescent="0.25">
      <c r="A9141">
        <v>2025</v>
      </c>
      <c r="B9141" s="3">
        <v>45839</v>
      </c>
      <c r="C9141" s="3">
        <v>46022</v>
      </c>
      <c r="D9141" t="s">
        <v>10218</v>
      </c>
      <c r="F9141" t="s">
        <v>191</v>
      </c>
      <c r="G9141" t="s">
        <v>86</v>
      </c>
      <c r="H9141" t="s">
        <v>640</v>
      </c>
      <c r="K9141" t="s">
        <v>133</v>
      </c>
      <c r="L9141" t="s">
        <v>213</v>
      </c>
      <c r="N9141" t="s">
        <v>1895</v>
      </c>
      <c r="P9141" t="s">
        <v>1004</v>
      </c>
      <c r="R9141" t="s">
        <v>151</v>
      </c>
      <c r="S9141">
        <v>41091</v>
      </c>
      <c r="X9141" t="s">
        <v>182</v>
      </c>
      <c r="AC9141">
        <v>1</v>
      </c>
      <c r="AD9141" t="s">
        <v>195</v>
      </c>
      <c r="AF9141" t="s">
        <v>10556</v>
      </c>
      <c r="AG9141" t="s">
        <v>10557</v>
      </c>
      <c r="AH9141" s="3">
        <v>46042</v>
      </c>
    </row>
    <row r="9142" spans="1:34" x14ac:dyDescent="0.25">
      <c r="A9142">
        <v>2025</v>
      </c>
      <c r="B9142" s="3">
        <v>45839</v>
      </c>
      <c r="C9142" s="3">
        <v>46022</v>
      </c>
      <c r="D9142" t="s">
        <v>10220</v>
      </c>
      <c r="F9142" t="s">
        <v>191</v>
      </c>
      <c r="G9142" t="s">
        <v>86</v>
      </c>
      <c r="H9142" t="s">
        <v>351</v>
      </c>
      <c r="K9142" t="s">
        <v>133</v>
      </c>
      <c r="L9142" t="s">
        <v>213</v>
      </c>
      <c r="N9142" t="s">
        <v>4292</v>
      </c>
      <c r="P9142" t="s">
        <v>214</v>
      </c>
      <c r="R9142" t="s">
        <v>151</v>
      </c>
      <c r="S9142">
        <v>40930</v>
      </c>
      <c r="X9142" t="s">
        <v>182</v>
      </c>
      <c r="AC9142">
        <v>1</v>
      </c>
      <c r="AD9142" t="s">
        <v>195</v>
      </c>
      <c r="AF9142" t="s">
        <v>10556</v>
      </c>
      <c r="AG9142" t="s">
        <v>10557</v>
      </c>
      <c r="AH9142" s="3">
        <v>46042</v>
      </c>
    </row>
    <row r="9143" spans="1:34" x14ac:dyDescent="0.25">
      <c r="A9143">
        <v>2025</v>
      </c>
      <c r="B9143" s="3">
        <v>45839</v>
      </c>
      <c r="C9143" s="3">
        <v>46022</v>
      </c>
      <c r="D9143" t="s">
        <v>10221</v>
      </c>
      <c r="F9143" t="s">
        <v>191</v>
      </c>
      <c r="G9143" t="s">
        <v>92</v>
      </c>
      <c r="H9143" t="s">
        <v>351</v>
      </c>
      <c r="K9143" t="s">
        <v>115</v>
      </c>
      <c r="L9143" t="s">
        <v>213</v>
      </c>
      <c r="N9143" t="s">
        <v>5381</v>
      </c>
      <c r="P9143" t="s">
        <v>604</v>
      </c>
      <c r="R9143" t="s">
        <v>151</v>
      </c>
      <c r="S9143">
        <v>39253</v>
      </c>
      <c r="X9143" t="s">
        <v>182</v>
      </c>
      <c r="AC9143">
        <v>1</v>
      </c>
      <c r="AD9143" t="s">
        <v>195</v>
      </c>
      <c r="AF9143" t="s">
        <v>10556</v>
      </c>
      <c r="AG9143" t="s">
        <v>10557</v>
      </c>
      <c r="AH9143" s="3">
        <v>46042</v>
      </c>
    </row>
    <row r="9144" spans="1:34" x14ac:dyDescent="0.25">
      <c r="A9144">
        <v>2025</v>
      </c>
      <c r="B9144" s="3">
        <v>45839</v>
      </c>
      <c r="C9144" s="3">
        <v>46022</v>
      </c>
      <c r="D9144" t="s">
        <v>10222</v>
      </c>
      <c r="F9144" t="s">
        <v>191</v>
      </c>
      <c r="G9144" t="s">
        <v>92</v>
      </c>
      <c r="H9144" t="s">
        <v>351</v>
      </c>
      <c r="K9144" t="s">
        <v>133</v>
      </c>
      <c r="L9144" t="s">
        <v>213</v>
      </c>
      <c r="N9144" t="s">
        <v>3709</v>
      </c>
      <c r="P9144" t="s">
        <v>1121</v>
      </c>
      <c r="R9144" t="s">
        <v>151</v>
      </c>
      <c r="S9144">
        <v>41772</v>
      </c>
      <c r="X9144" t="s">
        <v>182</v>
      </c>
      <c r="AC9144">
        <v>1</v>
      </c>
      <c r="AD9144" t="s">
        <v>274</v>
      </c>
      <c r="AF9144" t="s">
        <v>10556</v>
      </c>
      <c r="AG9144" t="s">
        <v>10557</v>
      </c>
      <c r="AH9144" s="3">
        <v>46042</v>
      </c>
    </row>
    <row r="9145" spans="1:34" x14ac:dyDescent="0.25">
      <c r="A9145">
        <v>2025</v>
      </c>
      <c r="B9145" s="3">
        <v>45839</v>
      </c>
      <c r="C9145" s="3">
        <v>46022</v>
      </c>
      <c r="D9145" t="s">
        <v>10222</v>
      </c>
      <c r="F9145" t="s">
        <v>191</v>
      </c>
      <c r="G9145" t="s">
        <v>111</v>
      </c>
      <c r="H9145" t="s">
        <v>722</v>
      </c>
      <c r="K9145" t="s">
        <v>115</v>
      </c>
      <c r="L9145" t="s">
        <v>213</v>
      </c>
      <c r="N9145" t="s">
        <v>1271</v>
      </c>
      <c r="P9145" t="s">
        <v>584</v>
      </c>
      <c r="R9145" t="s">
        <v>151</v>
      </c>
      <c r="S9145">
        <v>40518</v>
      </c>
      <c r="X9145" t="s">
        <v>182</v>
      </c>
      <c r="AC9145">
        <v>1</v>
      </c>
      <c r="AD9145" t="s">
        <v>274</v>
      </c>
      <c r="AF9145" t="s">
        <v>10556</v>
      </c>
      <c r="AG9145" t="s">
        <v>10557</v>
      </c>
      <c r="AH9145" s="3">
        <v>46042</v>
      </c>
    </row>
    <row r="9146" spans="1:34" x14ac:dyDescent="0.25">
      <c r="A9146">
        <v>2025</v>
      </c>
      <c r="B9146" s="3">
        <v>45839</v>
      </c>
      <c r="C9146" s="3">
        <v>46022</v>
      </c>
      <c r="D9146" t="s">
        <v>10222</v>
      </c>
      <c r="F9146" t="s">
        <v>191</v>
      </c>
      <c r="G9146" t="s">
        <v>92</v>
      </c>
      <c r="H9146" t="s">
        <v>530</v>
      </c>
      <c r="K9146" t="s">
        <v>133</v>
      </c>
      <c r="L9146" t="s">
        <v>213</v>
      </c>
      <c r="N9146" t="s">
        <v>894</v>
      </c>
      <c r="P9146" t="s">
        <v>194</v>
      </c>
      <c r="R9146" t="s">
        <v>151</v>
      </c>
      <c r="S9146">
        <v>39122</v>
      </c>
      <c r="X9146" t="s">
        <v>182</v>
      </c>
      <c r="AC9146">
        <v>1</v>
      </c>
      <c r="AD9146" t="s">
        <v>274</v>
      </c>
      <c r="AF9146" t="s">
        <v>10556</v>
      </c>
      <c r="AG9146" t="s">
        <v>10557</v>
      </c>
      <c r="AH9146" s="3">
        <v>46042</v>
      </c>
    </row>
    <row r="9147" spans="1:34" x14ac:dyDescent="0.25">
      <c r="A9147">
        <v>2025</v>
      </c>
      <c r="B9147" s="3">
        <v>45839</v>
      </c>
      <c r="C9147" s="3">
        <v>46022</v>
      </c>
      <c r="D9147" t="s">
        <v>10222</v>
      </c>
      <c r="F9147" t="s">
        <v>191</v>
      </c>
      <c r="G9147" t="s">
        <v>92</v>
      </c>
      <c r="H9147" t="s">
        <v>1325</v>
      </c>
      <c r="K9147" t="s">
        <v>115</v>
      </c>
      <c r="L9147" t="s">
        <v>213</v>
      </c>
      <c r="N9147" t="s">
        <v>4893</v>
      </c>
      <c r="P9147" t="s">
        <v>708</v>
      </c>
      <c r="R9147" t="s">
        <v>151</v>
      </c>
      <c r="S9147">
        <v>39142</v>
      </c>
      <c r="X9147" t="s">
        <v>182</v>
      </c>
      <c r="AC9147">
        <v>1</v>
      </c>
      <c r="AD9147" t="s">
        <v>195</v>
      </c>
      <c r="AF9147" t="s">
        <v>10556</v>
      </c>
      <c r="AG9147" t="s">
        <v>10557</v>
      </c>
      <c r="AH9147" s="3">
        <v>46042</v>
      </c>
    </row>
    <row r="9148" spans="1:34" x14ac:dyDescent="0.25">
      <c r="A9148">
        <v>2025</v>
      </c>
      <c r="B9148" s="3">
        <v>45839</v>
      </c>
      <c r="C9148" s="3">
        <v>46022</v>
      </c>
      <c r="D9148" t="s">
        <v>10222</v>
      </c>
      <c r="F9148" t="s">
        <v>191</v>
      </c>
      <c r="G9148" t="s">
        <v>92</v>
      </c>
      <c r="H9148" t="s">
        <v>351</v>
      </c>
      <c r="K9148" t="s">
        <v>133</v>
      </c>
      <c r="L9148" t="s">
        <v>213</v>
      </c>
      <c r="N9148" t="s">
        <v>8722</v>
      </c>
      <c r="P9148" t="s">
        <v>261</v>
      </c>
      <c r="R9148" t="s">
        <v>151</v>
      </c>
      <c r="S9148">
        <v>0</v>
      </c>
      <c r="X9148" t="s">
        <v>182</v>
      </c>
      <c r="AC9148">
        <v>1</v>
      </c>
      <c r="AD9148" t="s">
        <v>195</v>
      </c>
      <c r="AF9148" t="s">
        <v>10556</v>
      </c>
      <c r="AG9148" t="s">
        <v>10557</v>
      </c>
      <c r="AH9148" s="3">
        <v>46042</v>
      </c>
    </row>
    <row r="9149" spans="1:34" x14ac:dyDescent="0.25">
      <c r="A9149">
        <v>2025</v>
      </c>
      <c r="B9149" s="3">
        <v>45839</v>
      </c>
      <c r="C9149" s="3">
        <v>46022</v>
      </c>
      <c r="D9149" t="s">
        <v>10222</v>
      </c>
      <c r="F9149" t="s">
        <v>191</v>
      </c>
      <c r="G9149" t="s">
        <v>92</v>
      </c>
      <c r="H9149" t="s">
        <v>351</v>
      </c>
      <c r="K9149" t="s">
        <v>133</v>
      </c>
      <c r="L9149" t="s">
        <v>213</v>
      </c>
      <c r="N9149" t="s">
        <v>4765</v>
      </c>
      <c r="P9149" t="s">
        <v>427</v>
      </c>
      <c r="R9149" t="s">
        <v>151</v>
      </c>
      <c r="S9149">
        <v>41031</v>
      </c>
      <c r="X9149" t="s">
        <v>182</v>
      </c>
      <c r="AC9149">
        <v>1</v>
      </c>
      <c r="AD9149" t="s">
        <v>195</v>
      </c>
      <c r="AF9149" t="s">
        <v>10556</v>
      </c>
      <c r="AG9149" t="s">
        <v>10557</v>
      </c>
      <c r="AH9149" s="3">
        <v>46042</v>
      </c>
    </row>
    <row r="9150" spans="1:34" x14ac:dyDescent="0.25">
      <c r="A9150">
        <v>2025</v>
      </c>
      <c r="B9150" s="3">
        <v>45839</v>
      </c>
      <c r="C9150" s="3">
        <v>46022</v>
      </c>
      <c r="D9150" t="s">
        <v>10222</v>
      </c>
      <c r="F9150" t="s">
        <v>191</v>
      </c>
      <c r="G9150" t="s">
        <v>92</v>
      </c>
      <c r="H9150" t="s">
        <v>351</v>
      </c>
      <c r="K9150" t="s">
        <v>115</v>
      </c>
      <c r="L9150" t="s">
        <v>213</v>
      </c>
      <c r="N9150" t="s">
        <v>4649</v>
      </c>
      <c r="P9150" t="s">
        <v>256</v>
      </c>
      <c r="R9150" t="s">
        <v>151</v>
      </c>
      <c r="S9150">
        <v>40700</v>
      </c>
      <c r="X9150" t="s">
        <v>182</v>
      </c>
      <c r="AC9150">
        <v>1</v>
      </c>
      <c r="AD9150" t="s">
        <v>195</v>
      </c>
      <c r="AF9150" t="s">
        <v>10556</v>
      </c>
      <c r="AG9150" t="s">
        <v>10557</v>
      </c>
      <c r="AH9150" s="3">
        <v>46042</v>
      </c>
    </row>
    <row r="9151" spans="1:34" x14ac:dyDescent="0.25">
      <c r="A9151">
        <v>2025</v>
      </c>
      <c r="B9151" s="3">
        <v>45839</v>
      </c>
      <c r="C9151" s="3">
        <v>46022</v>
      </c>
      <c r="D9151" t="s">
        <v>10223</v>
      </c>
      <c r="F9151" t="s">
        <v>191</v>
      </c>
      <c r="G9151" t="s">
        <v>92</v>
      </c>
      <c r="H9151" t="s">
        <v>351</v>
      </c>
      <c r="K9151" t="s">
        <v>133</v>
      </c>
      <c r="L9151" t="s">
        <v>10224</v>
      </c>
      <c r="N9151" t="s">
        <v>2984</v>
      </c>
      <c r="P9151" t="s">
        <v>543</v>
      </c>
      <c r="R9151" t="s">
        <v>151</v>
      </c>
      <c r="S9151">
        <v>41113</v>
      </c>
      <c r="X9151" t="s">
        <v>182</v>
      </c>
      <c r="AC9151">
        <v>833320.6</v>
      </c>
      <c r="AD9151" t="s">
        <v>195</v>
      </c>
      <c r="AF9151" t="s">
        <v>10556</v>
      </c>
      <c r="AG9151" t="s">
        <v>10557</v>
      </c>
      <c r="AH9151" s="3">
        <v>46042</v>
      </c>
    </row>
    <row r="9152" spans="1:34" x14ac:dyDescent="0.25">
      <c r="A9152">
        <v>2025</v>
      </c>
      <c r="B9152" s="3">
        <v>45839</v>
      </c>
      <c r="C9152" s="3">
        <v>46022</v>
      </c>
      <c r="D9152" t="s">
        <v>10223</v>
      </c>
      <c r="F9152" t="s">
        <v>191</v>
      </c>
      <c r="G9152" t="s">
        <v>92</v>
      </c>
      <c r="H9152" t="s">
        <v>640</v>
      </c>
      <c r="K9152" t="s">
        <v>133</v>
      </c>
      <c r="L9152" t="s">
        <v>213</v>
      </c>
      <c r="N9152" t="s">
        <v>2141</v>
      </c>
      <c r="P9152" t="s">
        <v>708</v>
      </c>
      <c r="R9152" t="s">
        <v>151</v>
      </c>
      <c r="S9152">
        <v>39145</v>
      </c>
      <c r="X9152" t="s">
        <v>182</v>
      </c>
      <c r="AC9152">
        <v>1</v>
      </c>
      <c r="AD9152" t="s">
        <v>195</v>
      </c>
      <c r="AF9152" t="s">
        <v>10556</v>
      </c>
      <c r="AG9152" t="s">
        <v>10557</v>
      </c>
      <c r="AH9152" s="3">
        <v>46042</v>
      </c>
    </row>
    <row r="9153" spans="1:34" x14ac:dyDescent="0.25">
      <c r="A9153">
        <v>2025</v>
      </c>
      <c r="B9153" s="3">
        <v>45839</v>
      </c>
      <c r="C9153" s="3">
        <v>46022</v>
      </c>
      <c r="D9153" t="s">
        <v>10225</v>
      </c>
      <c r="F9153" t="s">
        <v>191</v>
      </c>
      <c r="G9153" t="s">
        <v>92</v>
      </c>
      <c r="H9153" t="s">
        <v>1135</v>
      </c>
      <c r="K9153" t="s">
        <v>115</v>
      </c>
      <c r="L9153" t="s">
        <v>213</v>
      </c>
      <c r="N9153" t="s">
        <v>2798</v>
      </c>
      <c r="P9153" t="s">
        <v>223</v>
      </c>
      <c r="R9153" t="s">
        <v>151</v>
      </c>
      <c r="S9153">
        <v>39921</v>
      </c>
      <c r="X9153" t="s">
        <v>182</v>
      </c>
      <c r="AC9153">
        <v>1</v>
      </c>
      <c r="AD9153" t="s">
        <v>195</v>
      </c>
      <c r="AF9153" t="s">
        <v>10556</v>
      </c>
      <c r="AG9153" t="s">
        <v>10557</v>
      </c>
      <c r="AH9153" s="3">
        <v>46042</v>
      </c>
    </row>
    <row r="9154" spans="1:34" x14ac:dyDescent="0.25">
      <c r="A9154">
        <v>2025</v>
      </c>
      <c r="B9154" s="3">
        <v>45839</v>
      </c>
      <c r="C9154" s="3">
        <v>46022</v>
      </c>
      <c r="D9154" t="s">
        <v>10226</v>
      </c>
      <c r="F9154" t="s">
        <v>191</v>
      </c>
      <c r="G9154" t="s">
        <v>109</v>
      </c>
      <c r="H9154" t="s">
        <v>722</v>
      </c>
      <c r="K9154" t="s">
        <v>115</v>
      </c>
      <c r="L9154" t="s">
        <v>213</v>
      </c>
      <c r="N9154" t="s">
        <v>6311</v>
      </c>
      <c r="P9154" t="s">
        <v>204</v>
      </c>
      <c r="R9154" t="s">
        <v>151</v>
      </c>
      <c r="S9154">
        <v>40312</v>
      </c>
      <c r="X9154" t="s">
        <v>182</v>
      </c>
      <c r="AC9154">
        <v>1</v>
      </c>
      <c r="AD9154" t="s">
        <v>195</v>
      </c>
      <c r="AF9154" t="s">
        <v>10556</v>
      </c>
      <c r="AG9154" t="s">
        <v>10557</v>
      </c>
      <c r="AH9154" s="3">
        <v>46042</v>
      </c>
    </row>
    <row r="9155" spans="1:34" x14ac:dyDescent="0.25">
      <c r="A9155">
        <v>2025</v>
      </c>
      <c r="B9155" s="3">
        <v>45839</v>
      </c>
      <c r="C9155" s="3">
        <v>46022</v>
      </c>
      <c r="D9155" t="s">
        <v>10226</v>
      </c>
      <c r="F9155" t="s">
        <v>191</v>
      </c>
      <c r="G9155" t="s">
        <v>92</v>
      </c>
      <c r="H9155" t="s">
        <v>10227</v>
      </c>
      <c r="K9155" t="s">
        <v>115</v>
      </c>
      <c r="L9155" t="s">
        <v>213</v>
      </c>
      <c r="N9155" t="s">
        <v>4057</v>
      </c>
      <c r="P9155" t="s">
        <v>1063</v>
      </c>
      <c r="R9155" t="s">
        <v>151</v>
      </c>
      <c r="S9155">
        <v>41879</v>
      </c>
      <c r="X9155" t="s">
        <v>182</v>
      </c>
      <c r="AC9155">
        <v>1</v>
      </c>
      <c r="AD9155" t="s">
        <v>195</v>
      </c>
      <c r="AF9155" t="s">
        <v>10556</v>
      </c>
      <c r="AG9155" t="s">
        <v>10557</v>
      </c>
      <c r="AH9155" s="3">
        <v>46042</v>
      </c>
    </row>
    <row r="9156" spans="1:34" x14ac:dyDescent="0.25">
      <c r="A9156">
        <v>2025</v>
      </c>
      <c r="B9156" s="3">
        <v>45839</v>
      </c>
      <c r="C9156" s="3">
        <v>46022</v>
      </c>
      <c r="D9156" t="s">
        <v>10226</v>
      </c>
      <c r="F9156" t="s">
        <v>191</v>
      </c>
      <c r="G9156" t="s">
        <v>92</v>
      </c>
      <c r="H9156" t="s">
        <v>351</v>
      </c>
      <c r="K9156" t="s">
        <v>133</v>
      </c>
      <c r="L9156" t="s">
        <v>213</v>
      </c>
      <c r="N9156" t="s">
        <v>10228</v>
      </c>
      <c r="P9156" t="s">
        <v>256</v>
      </c>
      <c r="R9156" t="s">
        <v>151</v>
      </c>
      <c r="S9156">
        <v>40700</v>
      </c>
      <c r="X9156" t="s">
        <v>182</v>
      </c>
      <c r="AC9156">
        <v>1</v>
      </c>
      <c r="AD9156" t="s">
        <v>195</v>
      </c>
      <c r="AF9156" t="s">
        <v>10556</v>
      </c>
      <c r="AG9156" t="s">
        <v>10557</v>
      </c>
      <c r="AH9156" s="3">
        <v>46042</v>
      </c>
    </row>
    <row r="9157" spans="1:34" x14ac:dyDescent="0.25">
      <c r="A9157">
        <v>2025</v>
      </c>
      <c r="B9157" s="3">
        <v>45839</v>
      </c>
      <c r="C9157" s="3">
        <v>46022</v>
      </c>
      <c r="D9157" t="s">
        <v>10229</v>
      </c>
      <c r="F9157" t="s">
        <v>191</v>
      </c>
      <c r="G9157" t="s">
        <v>86</v>
      </c>
      <c r="H9157" t="s">
        <v>351</v>
      </c>
      <c r="K9157" t="s">
        <v>133</v>
      </c>
      <c r="L9157" t="s">
        <v>213</v>
      </c>
      <c r="N9157" t="s">
        <v>8077</v>
      </c>
      <c r="P9157" t="s">
        <v>204</v>
      </c>
      <c r="R9157" t="s">
        <v>151</v>
      </c>
      <c r="S9157">
        <v>40319</v>
      </c>
      <c r="X9157" t="s">
        <v>182</v>
      </c>
      <c r="AC9157">
        <v>1</v>
      </c>
      <c r="AD9157" t="s">
        <v>195</v>
      </c>
      <c r="AF9157" t="s">
        <v>10556</v>
      </c>
      <c r="AG9157" t="s">
        <v>10557</v>
      </c>
      <c r="AH9157" s="3">
        <v>46042</v>
      </c>
    </row>
    <row r="9158" spans="1:34" x14ac:dyDescent="0.25">
      <c r="A9158">
        <v>2025</v>
      </c>
      <c r="B9158" s="3">
        <v>45839</v>
      </c>
      <c r="C9158" s="3">
        <v>46022</v>
      </c>
      <c r="D9158" t="s">
        <v>10229</v>
      </c>
      <c r="F9158" t="s">
        <v>191</v>
      </c>
      <c r="G9158" t="s">
        <v>92</v>
      </c>
      <c r="H9158" t="s">
        <v>10230</v>
      </c>
      <c r="K9158" t="s">
        <v>133</v>
      </c>
      <c r="L9158" t="s">
        <v>213</v>
      </c>
      <c r="N9158" t="s">
        <v>2992</v>
      </c>
      <c r="P9158" t="s">
        <v>543</v>
      </c>
      <c r="R9158" t="s">
        <v>151</v>
      </c>
      <c r="S9158">
        <v>41110</v>
      </c>
      <c r="X9158" t="s">
        <v>182</v>
      </c>
      <c r="AC9158">
        <v>864369.2</v>
      </c>
      <c r="AD9158" t="s">
        <v>195</v>
      </c>
      <c r="AF9158" t="s">
        <v>10556</v>
      </c>
      <c r="AG9158" t="s">
        <v>10557</v>
      </c>
      <c r="AH9158" s="3">
        <v>46042</v>
      </c>
    </row>
    <row r="9159" spans="1:34" x14ac:dyDescent="0.25">
      <c r="A9159">
        <v>2025</v>
      </c>
      <c r="B9159" s="3">
        <v>45839</v>
      </c>
      <c r="C9159" s="3">
        <v>46022</v>
      </c>
      <c r="D9159" t="s">
        <v>10229</v>
      </c>
      <c r="F9159" t="s">
        <v>191</v>
      </c>
      <c r="G9159" t="s">
        <v>92</v>
      </c>
      <c r="H9159" t="s">
        <v>732</v>
      </c>
      <c r="K9159" t="s">
        <v>115</v>
      </c>
      <c r="L9159" t="s">
        <v>213</v>
      </c>
      <c r="N9159" t="s">
        <v>2619</v>
      </c>
      <c r="P9159" t="s">
        <v>889</v>
      </c>
      <c r="R9159" t="s">
        <v>151</v>
      </c>
      <c r="S9159">
        <v>41601</v>
      </c>
      <c r="X9159" t="s">
        <v>182</v>
      </c>
      <c r="AC9159">
        <v>1</v>
      </c>
      <c r="AD9159" t="s">
        <v>195</v>
      </c>
      <c r="AF9159" t="s">
        <v>10556</v>
      </c>
      <c r="AG9159" t="s">
        <v>10557</v>
      </c>
      <c r="AH9159" s="3">
        <v>46042</v>
      </c>
    </row>
    <row r="9160" spans="1:34" x14ac:dyDescent="0.25">
      <c r="A9160">
        <v>2025</v>
      </c>
      <c r="B9160" s="3">
        <v>45839</v>
      </c>
      <c r="C9160" s="3">
        <v>46022</v>
      </c>
      <c r="D9160" t="s">
        <v>10229</v>
      </c>
      <c r="F9160" t="s">
        <v>191</v>
      </c>
      <c r="G9160" t="s">
        <v>92</v>
      </c>
      <c r="H9160" t="s">
        <v>351</v>
      </c>
      <c r="K9160" t="s">
        <v>115</v>
      </c>
      <c r="L9160" t="s">
        <v>213</v>
      </c>
      <c r="N9160" t="s">
        <v>6188</v>
      </c>
      <c r="P9160" t="s">
        <v>194</v>
      </c>
      <c r="R9160" t="s">
        <v>151</v>
      </c>
      <c r="S9160">
        <v>39127</v>
      </c>
      <c r="X9160" t="s">
        <v>182</v>
      </c>
      <c r="AC9160">
        <v>505876.75</v>
      </c>
      <c r="AD9160" t="s">
        <v>274</v>
      </c>
      <c r="AF9160" t="s">
        <v>10556</v>
      </c>
      <c r="AG9160" t="s">
        <v>10557</v>
      </c>
      <c r="AH9160" s="3">
        <v>46042</v>
      </c>
    </row>
    <row r="9161" spans="1:34" x14ac:dyDescent="0.25">
      <c r="A9161">
        <v>2025</v>
      </c>
      <c r="B9161" s="3">
        <v>45839</v>
      </c>
      <c r="C9161" s="3">
        <v>46022</v>
      </c>
      <c r="D9161" t="s">
        <v>10229</v>
      </c>
      <c r="F9161" t="s">
        <v>191</v>
      </c>
      <c r="G9161" t="s">
        <v>92</v>
      </c>
      <c r="H9161" t="s">
        <v>722</v>
      </c>
      <c r="K9161" t="s">
        <v>115</v>
      </c>
      <c r="L9161" t="s">
        <v>213</v>
      </c>
      <c r="N9161" t="s">
        <v>4719</v>
      </c>
      <c r="P9161" t="s">
        <v>214</v>
      </c>
      <c r="R9161" t="s">
        <v>151</v>
      </c>
      <c r="S9161">
        <v>40954</v>
      </c>
      <c r="X9161" t="s">
        <v>182</v>
      </c>
      <c r="AC9161">
        <v>1</v>
      </c>
      <c r="AD9161" t="s">
        <v>195</v>
      </c>
      <c r="AF9161" t="s">
        <v>10556</v>
      </c>
      <c r="AG9161" t="s">
        <v>10557</v>
      </c>
      <c r="AH9161" s="3">
        <v>46042</v>
      </c>
    </row>
    <row r="9162" spans="1:34" x14ac:dyDescent="0.25">
      <c r="A9162">
        <v>2025</v>
      </c>
      <c r="B9162" s="3">
        <v>45839</v>
      </c>
      <c r="C9162" s="3">
        <v>46022</v>
      </c>
      <c r="D9162" t="s">
        <v>10229</v>
      </c>
      <c r="F9162" t="s">
        <v>191</v>
      </c>
      <c r="G9162" t="s">
        <v>92</v>
      </c>
      <c r="H9162" t="s">
        <v>10231</v>
      </c>
      <c r="K9162" t="s">
        <v>115</v>
      </c>
      <c r="L9162" t="s">
        <v>213</v>
      </c>
      <c r="N9162" t="s">
        <v>2028</v>
      </c>
      <c r="P9162" t="s">
        <v>427</v>
      </c>
      <c r="R9162" t="s">
        <v>151</v>
      </c>
      <c r="S9162">
        <v>41033</v>
      </c>
      <c r="X9162" t="s">
        <v>182</v>
      </c>
      <c r="AC9162">
        <v>1</v>
      </c>
      <c r="AD9162" t="s">
        <v>195</v>
      </c>
      <c r="AF9162" t="s">
        <v>10556</v>
      </c>
      <c r="AG9162" t="s">
        <v>10557</v>
      </c>
      <c r="AH9162" s="3">
        <v>46042</v>
      </c>
    </row>
    <row r="9163" spans="1:34" x14ac:dyDescent="0.25">
      <c r="A9163">
        <v>2025</v>
      </c>
      <c r="B9163" s="3">
        <v>45839</v>
      </c>
      <c r="C9163" s="3">
        <v>46022</v>
      </c>
      <c r="D9163" t="s">
        <v>10229</v>
      </c>
      <c r="F9163" t="s">
        <v>191</v>
      </c>
      <c r="G9163" t="s">
        <v>92</v>
      </c>
      <c r="H9163" t="s">
        <v>722</v>
      </c>
      <c r="K9163" t="s">
        <v>115</v>
      </c>
      <c r="L9163" t="s">
        <v>213</v>
      </c>
      <c r="N9163" t="s">
        <v>3343</v>
      </c>
      <c r="P9163" t="s">
        <v>223</v>
      </c>
      <c r="R9163" t="s">
        <v>151</v>
      </c>
      <c r="S9163">
        <v>39901</v>
      </c>
      <c r="X9163" t="s">
        <v>182</v>
      </c>
      <c r="AC9163">
        <v>1</v>
      </c>
      <c r="AD9163" t="s">
        <v>195</v>
      </c>
      <c r="AF9163" t="s">
        <v>10556</v>
      </c>
      <c r="AG9163" t="s">
        <v>10557</v>
      </c>
      <c r="AH9163" s="3">
        <v>46042</v>
      </c>
    </row>
    <row r="9164" spans="1:34" x14ac:dyDescent="0.25">
      <c r="A9164">
        <v>2025</v>
      </c>
      <c r="B9164" s="3">
        <v>45839</v>
      </c>
      <c r="C9164" s="3">
        <v>46022</v>
      </c>
      <c r="D9164" t="s">
        <v>10232</v>
      </c>
      <c r="F9164" t="s">
        <v>191</v>
      </c>
      <c r="G9164" t="s">
        <v>86</v>
      </c>
      <c r="H9164" t="s">
        <v>351</v>
      </c>
      <c r="K9164" t="s">
        <v>133</v>
      </c>
      <c r="L9164" t="s">
        <v>213</v>
      </c>
      <c r="N9164" t="s">
        <v>1600</v>
      </c>
      <c r="P9164" t="s">
        <v>1121</v>
      </c>
      <c r="R9164" t="s">
        <v>151</v>
      </c>
      <c r="S9164">
        <v>41775</v>
      </c>
      <c r="X9164" t="s">
        <v>182</v>
      </c>
      <c r="AC9164">
        <v>1</v>
      </c>
      <c r="AD9164" t="s">
        <v>195</v>
      </c>
      <c r="AF9164" t="s">
        <v>10556</v>
      </c>
      <c r="AG9164" t="s">
        <v>10557</v>
      </c>
      <c r="AH9164" s="3">
        <v>46042</v>
      </c>
    </row>
    <row r="9165" spans="1:34" x14ac:dyDescent="0.25">
      <c r="A9165">
        <v>2025</v>
      </c>
      <c r="B9165" s="3">
        <v>45839</v>
      </c>
      <c r="C9165" s="3">
        <v>46022</v>
      </c>
      <c r="D9165" t="s">
        <v>10233</v>
      </c>
      <c r="F9165" t="s">
        <v>191</v>
      </c>
      <c r="G9165" t="s">
        <v>92</v>
      </c>
      <c r="H9165" t="s">
        <v>351</v>
      </c>
      <c r="K9165" t="s">
        <v>133</v>
      </c>
      <c r="L9165" t="s">
        <v>213</v>
      </c>
      <c r="N9165" t="s">
        <v>906</v>
      </c>
      <c r="P9165" t="s">
        <v>589</v>
      </c>
      <c r="R9165" t="s">
        <v>151</v>
      </c>
      <c r="S9165">
        <v>40550</v>
      </c>
      <c r="X9165" t="s">
        <v>182</v>
      </c>
      <c r="AC9165">
        <v>1</v>
      </c>
      <c r="AD9165" t="s">
        <v>195</v>
      </c>
      <c r="AF9165" t="s">
        <v>10556</v>
      </c>
      <c r="AG9165" t="s">
        <v>10557</v>
      </c>
      <c r="AH9165" s="3">
        <v>46042</v>
      </c>
    </row>
    <row r="9166" spans="1:34" x14ac:dyDescent="0.25">
      <c r="A9166">
        <v>2025</v>
      </c>
      <c r="B9166" s="3">
        <v>45839</v>
      </c>
      <c r="C9166" s="3">
        <v>46022</v>
      </c>
      <c r="D9166" t="s">
        <v>10234</v>
      </c>
      <c r="F9166" t="s">
        <v>191</v>
      </c>
      <c r="G9166" t="s">
        <v>92</v>
      </c>
      <c r="H9166" t="s">
        <v>351</v>
      </c>
      <c r="K9166" t="s">
        <v>133</v>
      </c>
      <c r="L9166" t="s">
        <v>213</v>
      </c>
      <c r="N9166" t="s">
        <v>4666</v>
      </c>
      <c r="P9166" t="s">
        <v>584</v>
      </c>
      <c r="R9166" t="s">
        <v>151</v>
      </c>
      <c r="S9166">
        <v>40511</v>
      </c>
      <c r="X9166" t="s">
        <v>182</v>
      </c>
      <c r="AC9166">
        <v>1</v>
      </c>
      <c r="AD9166" t="s">
        <v>195</v>
      </c>
      <c r="AF9166" t="s">
        <v>10556</v>
      </c>
      <c r="AG9166" t="s">
        <v>10557</v>
      </c>
      <c r="AH9166" s="3">
        <v>46042</v>
      </c>
    </row>
    <row r="9167" spans="1:34" x14ac:dyDescent="0.25">
      <c r="A9167">
        <v>2025</v>
      </c>
      <c r="B9167" s="3">
        <v>45839</v>
      </c>
      <c r="C9167" s="3">
        <v>46022</v>
      </c>
      <c r="D9167" t="s">
        <v>10235</v>
      </c>
      <c r="F9167" t="s">
        <v>191</v>
      </c>
      <c r="G9167" t="s">
        <v>92</v>
      </c>
      <c r="H9167" t="s">
        <v>640</v>
      </c>
      <c r="K9167" t="s">
        <v>115</v>
      </c>
      <c r="L9167" t="s">
        <v>213</v>
      </c>
      <c r="N9167" t="s">
        <v>1490</v>
      </c>
      <c r="P9167" t="s">
        <v>209</v>
      </c>
      <c r="R9167" t="s">
        <v>151</v>
      </c>
      <c r="S9167">
        <v>40890</v>
      </c>
      <c r="X9167" t="s">
        <v>182</v>
      </c>
      <c r="AC9167">
        <v>1</v>
      </c>
      <c r="AD9167" t="s">
        <v>195</v>
      </c>
      <c r="AF9167" t="s">
        <v>10556</v>
      </c>
      <c r="AG9167" t="s">
        <v>10557</v>
      </c>
      <c r="AH9167" s="3">
        <v>46042</v>
      </c>
    </row>
    <row r="9168" spans="1:34" x14ac:dyDescent="0.25">
      <c r="A9168">
        <v>2025</v>
      </c>
      <c r="B9168" s="3">
        <v>45839</v>
      </c>
      <c r="C9168" s="3">
        <v>46022</v>
      </c>
      <c r="D9168" t="s">
        <v>10235</v>
      </c>
      <c r="F9168" t="s">
        <v>191</v>
      </c>
      <c r="G9168" t="s">
        <v>92</v>
      </c>
      <c r="H9168" t="s">
        <v>351</v>
      </c>
      <c r="K9168" t="s">
        <v>115</v>
      </c>
      <c r="L9168" t="s">
        <v>213</v>
      </c>
      <c r="N9168" t="s">
        <v>2946</v>
      </c>
      <c r="P9168" t="s">
        <v>232</v>
      </c>
      <c r="R9168" t="s">
        <v>151</v>
      </c>
      <c r="S9168">
        <v>40909</v>
      </c>
      <c r="X9168" t="s">
        <v>182</v>
      </c>
      <c r="AC9168">
        <v>1</v>
      </c>
      <c r="AD9168" t="s">
        <v>195</v>
      </c>
      <c r="AF9168" t="s">
        <v>10556</v>
      </c>
      <c r="AG9168" t="s">
        <v>10557</v>
      </c>
      <c r="AH9168" s="3">
        <v>46042</v>
      </c>
    </row>
    <row r="9169" spans="1:34" x14ac:dyDescent="0.25">
      <c r="A9169">
        <v>2025</v>
      </c>
      <c r="B9169" s="3">
        <v>45839</v>
      </c>
      <c r="C9169" s="3">
        <v>46022</v>
      </c>
      <c r="D9169" t="s">
        <v>10236</v>
      </c>
      <c r="F9169" t="s">
        <v>191</v>
      </c>
      <c r="G9169" t="s">
        <v>92</v>
      </c>
      <c r="H9169" t="s">
        <v>10237</v>
      </c>
      <c r="K9169" t="s">
        <v>115</v>
      </c>
      <c r="L9169" t="s">
        <v>213</v>
      </c>
      <c r="N9169" t="s">
        <v>635</v>
      </c>
      <c r="P9169" t="s">
        <v>235</v>
      </c>
      <c r="R9169" t="s">
        <v>151</v>
      </c>
      <c r="S9169">
        <v>41963</v>
      </c>
      <c r="X9169" t="s">
        <v>182</v>
      </c>
      <c r="AC9169">
        <v>1</v>
      </c>
      <c r="AD9169" t="s">
        <v>195</v>
      </c>
      <c r="AF9169" t="s">
        <v>10556</v>
      </c>
      <c r="AG9169" t="s">
        <v>10557</v>
      </c>
      <c r="AH9169" s="3">
        <v>46042</v>
      </c>
    </row>
    <row r="9170" spans="1:34" x14ac:dyDescent="0.25">
      <c r="A9170">
        <v>2025</v>
      </c>
      <c r="B9170" s="3">
        <v>45839</v>
      </c>
      <c r="C9170" s="3">
        <v>46022</v>
      </c>
      <c r="D9170" t="s">
        <v>10236</v>
      </c>
      <c r="F9170" t="s">
        <v>191</v>
      </c>
      <c r="G9170" t="s">
        <v>92</v>
      </c>
      <c r="H9170" t="s">
        <v>351</v>
      </c>
      <c r="K9170" t="s">
        <v>133</v>
      </c>
      <c r="L9170" t="s">
        <v>213</v>
      </c>
      <c r="N9170" t="s">
        <v>1930</v>
      </c>
      <c r="P9170" t="s">
        <v>698</v>
      </c>
      <c r="R9170" t="s">
        <v>151</v>
      </c>
      <c r="S9170">
        <v>40480</v>
      </c>
      <c r="X9170" t="s">
        <v>182</v>
      </c>
      <c r="AC9170">
        <v>1</v>
      </c>
      <c r="AD9170" t="s">
        <v>195</v>
      </c>
      <c r="AF9170" t="s">
        <v>10556</v>
      </c>
      <c r="AG9170" t="s">
        <v>10557</v>
      </c>
      <c r="AH9170" s="3">
        <v>46042</v>
      </c>
    </row>
    <row r="9171" spans="1:34" x14ac:dyDescent="0.25">
      <c r="A9171">
        <v>2025</v>
      </c>
      <c r="B9171" s="3">
        <v>45839</v>
      </c>
      <c r="C9171" s="3">
        <v>46022</v>
      </c>
      <c r="D9171" t="s">
        <v>10236</v>
      </c>
      <c r="F9171" t="s">
        <v>191</v>
      </c>
      <c r="G9171" t="s">
        <v>92</v>
      </c>
      <c r="H9171" t="s">
        <v>722</v>
      </c>
      <c r="K9171" t="s">
        <v>133</v>
      </c>
      <c r="L9171" t="s">
        <v>213</v>
      </c>
      <c r="N9171" t="s">
        <v>592</v>
      </c>
      <c r="P9171" t="s">
        <v>736</v>
      </c>
      <c r="R9171" t="s">
        <v>151</v>
      </c>
      <c r="S9171">
        <v>41144</v>
      </c>
      <c r="X9171" t="s">
        <v>182</v>
      </c>
      <c r="AC9171">
        <v>1</v>
      </c>
      <c r="AD9171" t="s">
        <v>195</v>
      </c>
      <c r="AF9171" t="s">
        <v>10556</v>
      </c>
      <c r="AG9171" t="s">
        <v>10557</v>
      </c>
      <c r="AH9171" s="3">
        <v>46042</v>
      </c>
    </row>
    <row r="9172" spans="1:34" x14ac:dyDescent="0.25">
      <c r="A9172">
        <v>2025</v>
      </c>
      <c r="B9172" s="3">
        <v>45839</v>
      </c>
      <c r="C9172" s="3">
        <v>46022</v>
      </c>
      <c r="D9172" t="s">
        <v>10236</v>
      </c>
      <c r="F9172" t="s">
        <v>191</v>
      </c>
      <c r="G9172" t="s">
        <v>92</v>
      </c>
      <c r="H9172" t="s">
        <v>351</v>
      </c>
      <c r="K9172" t="s">
        <v>133</v>
      </c>
      <c r="L9172" t="s">
        <v>213</v>
      </c>
      <c r="N9172" t="s">
        <v>4459</v>
      </c>
      <c r="P9172" t="s">
        <v>592</v>
      </c>
      <c r="R9172" t="s">
        <v>151</v>
      </c>
      <c r="S9172">
        <v>39290</v>
      </c>
      <c r="X9172" t="s">
        <v>182</v>
      </c>
      <c r="AC9172">
        <v>1</v>
      </c>
      <c r="AD9172" t="s">
        <v>195</v>
      </c>
      <c r="AF9172" t="s">
        <v>10556</v>
      </c>
      <c r="AG9172" t="s">
        <v>10557</v>
      </c>
      <c r="AH9172" s="3">
        <v>46042</v>
      </c>
    </row>
    <row r="9173" spans="1:34" x14ac:dyDescent="0.25">
      <c r="A9173">
        <v>2025</v>
      </c>
      <c r="B9173" s="3">
        <v>45839</v>
      </c>
      <c r="C9173" s="3">
        <v>46022</v>
      </c>
      <c r="D9173" t="s">
        <v>10236</v>
      </c>
      <c r="F9173" t="s">
        <v>191</v>
      </c>
      <c r="G9173" t="s">
        <v>92</v>
      </c>
      <c r="H9173" t="s">
        <v>10238</v>
      </c>
      <c r="K9173" t="s">
        <v>133</v>
      </c>
      <c r="L9173" t="s">
        <v>213</v>
      </c>
      <c r="N9173" t="s">
        <v>4026</v>
      </c>
      <c r="P9173" t="s">
        <v>615</v>
      </c>
      <c r="R9173" t="s">
        <v>151</v>
      </c>
      <c r="S9173">
        <v>40830</v>
      </c>
      <c r="X9173" t="s">
        <v>182</v>
      </c>
      <c r="AC9173">
        <v>1</v>
      </c>
      <c r="AD9173" t="s">
        <v>195</v>
      </c>
      <c r="AF9173" t="s">
        <v>10556</v>
      </c>
      <c r="AG9173" t="s">
        <v>10557</v>
      </c>
      <c r="AH9173" s="3">
        <v>46042</v>
      </c>
    </row>
    <row r="9174" spans="1:34" x14ac:dyDescent="0.25">
      <c r="A9174">
        <v>2025</v>
      </c>
      <c r="B9174" s="3">
        <v>45839</v>
      </c>
      <c r="C9174" s="3">
        <v>46022</v>
      </c>
      <c r="D9174" t="s">
        <v>10236</v>
      </c>
      <c r="F9174" t="s">
        <v>191</v>
      </c>
      <c r="G9174" t="s">
        <v>92</v>
      </c>
      <c r="H9174" t="s">
        <v>10239</v>
      </c>
      <c r="K9174" t="s">
        <v>133</v>
      </c>
      <c r="L9174" t="s">
        <v>213</v>
      </c>
      <c r="N9174" t="s">
        <v>9288</v>
      </c>
      <c r="P9174" t="s">
        <v>194</v>
      </c>
      <c r="R9174" t="s">
        <v>151</v>
      </c>
      <c r="S9174">
        <v>39000</v>
      </c>
      <c r="X9174" t="s">
        <v>182</v>
      </c>
      <c r="AC9174">
        <v>1150000</v>
      </c>
      <c r="AD9174" t="s">
        <v>195</v>
      </c>
      <c r="AF9174" t="s">
        <v>10556</v>
      </c>
      <c r="AG9174" t="s">
        <v>10557</v>
      </c>
      <c r="AH9174" s="3">
        <v>46042</v>
      </c>
    </row>
    <row r="9175" spans="1:34" x14ac:dyDescent="0.25">
      <c r="A9175">
        <v>2025</v>
      </c>
      <c r="B9175" s="3">
        <v>45839</v>
      </c>
      <c r="C9175" s="3">
        <v>46022</v>
      </c>
      <c r="D9175" t="s">
        <v>10236</v>
      </c>
      <c r="F9175" t="s">
        <v>191</v>
      </c>
      <c r="G9175" t="s">
        <v>86</v>
      </c>
      <c r="H9175" t="s">
        <v>351</v>
      </c>
      <c r="K9175" t="s">
        <v>115</v>
      </c>
      <c r="L9175" t="s">
        <v>213</v>
      </c>
      <c r="N9175" t="s">
        <v>5578</v>
      </c>
      <c r="P9175" t="s">
        <v>256</v>
      </c>
      <c r="R9175" t="s">
        <v>151</v>
      </c>
      <c r="S9175">
        <v>40711</v>
      </c>
      <c r="X9175" t="s">
        <v>182</v>
      </c>
      <c r="AC9175">
        <v>1</v>
      </c>
      <c r="AD9175" t="s">
        <v>195</v>
      </c>
      <c r="AF9175" t="s">
        <v>10556</v>
      </c>
      <c r="AG9175" t="s">
        <v>10557</v>
      </c>
      <c r="AH9175" s="3">
        <v>46042</v>
      </c>
    </row>
    <row r="9176" spans="1:34" x14ac:dyDescent="0.25">
      <c r="A9176">
        <v>2025</v>
      </c>
      <c r="B9176" s="3">
        <v>45839</v>
      </c>
      <c r="C9176" s="3">
        <v>46022</v>
      </c>
      <c r="D9176" t="s">
        <v>10240</v>
      </c>
      <c r="F9176" t="s">
        <v>191</v>
      </c>
      <c r="G9176" t="s">
        <v>86</v>
      </c>
      <c r="H9176" t="s">
        <v>351</v>
      </c>
      <c r="K9176" t="s">
        <v>133</v>
      </c>
      <c r="L9176" t="s">
        <v>213</v>
      </c>
      <c r="N9176" t="s">
        <v>1590</v>
      </c>
      <c r="P9176" t="s">
        <v>223</v>
      </c>
      <c r="R9176" t="s">
        <v>151</v>
      </c>
      <c r="S9176">
        <v>39926</v>
      </c>
      <c r="X9176" t="s">
        <v>182</v>
      </c>
      <c r="AC9176">
        <v>1</v>
      </c>
      <c r="AD9176" t="s">
        <v>195</v>
      </c>
      <c r="AF9176" t="s">
        <v>10556</v>
      </c>
      <c r="AG9176" t="s">
        <v>10557</v>
      </c>
      <c r="AH9176" s="3">
        <v>46042</v>
      </c>
    </row>
    <row r="9177" spans="1:34" x14ac:dyDescent="0.25">
      <c r="A9177">
        <v>2025</v>
      </c>
      <c r="B9177" s="3">
        <v>45839</v>
      </c>
      <c r="C9177" s="3">
        <v>46022</v>
      </c>
      <c r="D9177" t="s">
        <v>10241</v>
      </c>
      <c r="F9177" t="s">
        <v>191</v>
      </c>
      <c r="G9177" t="s">
        <v>92</v>
      </c>
      <c r="H9177" t="s">
        <v>351</v>
      </c>
      <c r="K9177" t="s">
        <v>115</v>
      </c>
      <c r="L9177" t="s">
        <v>213</v>
      </c>
      <c r="N9177" t="s">
        <v>3384</v>
      </c>
      <c r="P9177" t="s">
        <v>592</v>
      </c>
      <c r="R9177" t="s">
        <v>151</v>
      </c>
      <c r="S9177">
        <v>39271</v>
      </c>
      <c r="X9177" t="s">
        <v>182</v>
      </c>
      <c r="AC9177">
        <v>1</v>
      </c>
      <c r="AD9177" t="s">
        <v>274</v>
      </c>
      <c r="AF9177" t="s">
        <v>10556</v>
      </c>
      <c r="AG9177" t="s">
        <v>10557</v>
      </c>
      <c r="AH9177" s="3">
        <v>46042</v>
      </c>
    </row>
    <row r="9178" spans="1:34" x14ac:dyDescent="0.25">
      <c r="A9178">
        <v>2025</v>
      </c>
      <c r="B9178" s="3">
        <v>45839</v>
      </c>
      <c r="C9178" s="3">
        <v>46022</v>
      </c>
      <c r="D9178" t="s">
        <v>10242</v>
      </c>
      <c r="F9178" t="s">
        <v>191</v>
      </c>
      <c r="G9178" t="s">
        <v>92</v>
      </c>
      <c r="H9178" t="s">
        <v>351</v>
      </c>
      <c r="K9178" t="s">
        <v>133</v>
      </c>
      <c r="L9178" t="s">
        <v>213</v>
      </c>
      <c r="N9178" t="s">
        <v>1538</v>
      </c>
      <c r="P9178" t="s">
        <v>761</v>
      </c>
      <c r="R9178" t="s">
        <v>151</v>
      </c>
      <c r="S9178">
        <v>40730</v>
      </c>
      <c r="X9178" t="s">
        <v>182</v>
      </c>
      <c r="AC9178">
        <v>1</v>
      </c>
      <c r="AD9178" t="s">
        <v>195</v>
      </c>
      <c r="AF9178" t="s">
        <v>10556</v>
      </c>
      <c r="AG9178" t="s">
        <v>10557</v>
      </c>
      <c r="AH9178" s="3">
        <v>46042</v>
      </c>
    </row>
    <row r="9179" spans="1:34" x14ac:dyDescent="0.25">
      <c r="A9179">
        <v>2025</v>
      </c>
      <c r="B9179" s="3">
        <v>45839</v>
      </c>
      <c r="C9179" s="3">
        <v>46022</v>
      </c>
      <c r="D9179" t="s">
        <v>10243</v>
      </c>
      <c r="F9179" t="s">
        <v>191</v>
      </c>
      <c r="G9179" t="s">
        <v>92</v>
      </c>
      <c r="H9179" t="s">
        <v>10244</v>
      </c>
      <c r="K9179" t="s">
        <v>133</v>
      </c>
      <c r="L9179" t="s">
        <v>213</v>
      </c>
      <c r="N9179" t="s">
        <v>3860</v>
      </c>
      <c r="P9179" t="s">
        <v>438</v>
      </c>
      <c r="R9179" t="s">
        <v>151</v>
      </c>
      <c r="S9179">
        <v>39198</v>
      </c>
      <c r="X9179" t="s">
        <v>182</v>
      </c>
      <c r="AC9179">
        <v>259430.39999999999</v>
      </c>
      <c r="AD9179" t="s">
        <v>195</v>
      </c>
      <c r="AF9179" t="s">
        <v>10556</v>
      </c>
      <c r="AG9179" t="s">
        <v>10557</v>
      </c>
      <c r="AH9179" s="3">
        <v>46042</v>
      </c>
    </row>
    <row r="9180" spans="1:34" x14ac:dyDescent="0.25">
      <c r="A9180">
        <v>2025</v>
      </c>
      <c r="B9180" s="3">
        <v>45839</v>
      </c>
      <c r="C9180" s="3">
        <v>46022</v>
      </c>
      <c r="D9180" t="s">
        <v>10245</v>
      </c>
      <c r="F9180" t="s">
        <v>191</v>
      </c>
      <c r="G9180" t="s">
        <v>92</v>
      </c>
      <c r="H9180" t="s">
        <v>425</v>
      </c>
      <c r="K9180" t="s">
        <v>133</v>
      </c>
      <c r="L9180" t="s">
        <v>213</v>
      </c>
      <c r="N9180" t="s">
        <v>687</v>
      </c>
      <c r="P9180" t="s">
        <v>194</v>
      </c>
      <c r="R9180" t="s">
        <v>151</v>
      </c>
      <c r="S9180">
        <v>39119</v>
      </c>
      <c r="X9180" t="s">
        <v>182</v>
      </c>
      <c r="AC9180">
        <v>831481.1</v>
      </c>
      <c r="AD9180" t="s">
        <v>274</v>
      </c>
      <c r="AF9180" t="s">
        <v>10556</v>
      </c>
      <c r="AG9180" t="s">
        <v>10557</v>
      </c>
      <c r="AH9180" s="3">
        <v>46042</v>
      </c>
    </row>
    <row r="9181" spans="1:34" x14ac:dyDescent="0.25">
      <c r="A9181">
        <v>2025</v>
      </c>
      <c r="B9181" s="3">
        <v>45839</v>
      </c>
      <c r="C9181" s="3">
        <v>46022</v>
      </c>
      <c r="D9181" t="s">
        <v>10246</v>
      </c>
      <c r="F9181" t="s">
        <v>191</v>
      </c>
      <c r="G9181" t="s">
        <v>92</v>
      </c>
      <c r="H9181" t="s">
        <v>722</v>
      </c>
      <c r="K9181" t="s">
        <v>115</v>
      </c>
      <c r="L9181" t="s">
        <v>213</v>
      </c>
      <c r="N9181" t="s">
        <v>1298</v>
      </c>
      <c r="P9181" t="s">
        <v>356</v>
      </c>
      <c r="R9181" t="s">
        <v>151</v>
      </c>
      <c r="S9181">
        <v>40381</v>
      </c>
      <c r="X9181" t="s">
        <v>182</v>
      </c>
      <c r="AC9181">
        <v>1</v>
      </c>
      <c r="AD9181" t="s">
        <v>195</v>
      </c>
      <c r="AF9181" t="s">
        <v>10556</v>
      </c>
      <c r="AG9181" t="s">
        <v>10557</v>
      </c>
      <c r="AH9181" s="3">
        <v>46042</v>
      </c>
    </row>
    <row r="9182" spans="1:34" x14ac:dyDescent="0.25">
      <c r="A9182">
        <v>2025</v>
      </c>
      <c r="B9182" s="3">
        <v>45839</v>
      </c>
      <c r="C9182" s="3">
        <v>46022</v>
      </c>
      <c r="D9182" t="s">
        <v>10246</v>
      </c>
      <c r="F9182" t="s">
        <v>191</v>
      </c>
      <c r="G9182" t="s">
        <v>92</v>
      </c>
      <c r="H9182" t="s">
        <v>351</v>
      </c>
      <c r="K9182" t="s">
        <v>115</v>
      </c>
      <c r="L9182" t="s">
        <v>213</v>
      </c>
      <c r="N9182" t="s">
        <v>6114</v>
      </c>
      <c r="P9182" t="s">
        <v>837</v>
      </c>
      <c r="R9182" t="s">
        <v>151</v>
      </c>
      <c r="S9182">
        <v>41450</v>
      </c>
      <c r="X9182" t="s">
        <v>182</v>
      </c>
      <c r="AC9182">
        <v>1</v>
      </c>
      <c r="AD9182" t="s">
        <v>195</v>
      </c>
      <c r="AF9182" t="s">
        <v>10556</v>
      </c>
      <c r="AG9182" t="s">
        <v>10557</v>
      </c>
      <c r="AH9182" s="3">
        <v>46042</v>
      </c>
    </row>
    <row r="9183" spans="1:34" x14ac:dyDescent="0.25">
      <c r="A9183">
        <v>2025</v>
      </c>
      <c r="B9183" s="3">
        <v>45839</v>
      </c>
      <c r="C9183" s="3">
        <v>46022</v>
      </c>
      <c r="D9183" t="s">
        <v>10246</v>
      </c>
      <c r="F9183" t="s">
        <v>191</v>
      </c>
      <c r="G9183" t="s">
        <v>92</v>
      </c>
      <c r="H9183" t="s">
        <v>351</v>
      </c>
      <c r="K9183" t="s">
        <v>133</v>
      </c>
      <c r="L9183" t="s">
        <v>213</v>
      </c>
      <c r="N9183" t="s">
        <v>5816</v>
      </c>
      <c r="P9183" t="s">
        <v>736</v>
      </c>
      <c r="R9183" t="s">
        <v>151</v>
      </c>
      <c r="S9183">
        <v>41153</v>
      </c>
      <c r="X9183" t="s">
        <v>182</v>
      </c>
      <c r="AC9183">
        <v>1</v>
      </c>
      <c r="AD9183" t="s">
        <v>195</v>
      </c>
      <c r="AF9183" t="s">
        <v>10556</v>
      </c>
      <c r="AG9183" t="s">
        <v>10557</v>
      </c>
      <c r="AH9183" s="3">
        <v>46042</v>
      </c>
    </row>
    <row r="9184" spans="1:34" x14ac:dyDescent="0.25">
      <c r="A9184">
        <v>2025</v>
      </c>
      <c r="B9184" s="3">
        <v>45839</v>
      </c>
      <c r="C9184" s="3">
        <v>46022</v>
      </c>
      <c r="D9184" t="s">
        <v>10246</v>
      </c>
      <c r="F9184" t="s">
        <v>191</v>
      </c>
      <c r="G9184" t="s">
        <v>92</v>
      </c>
      <c r="H9184" t="s">
        <v>722</v>
      </c>
      <c r="K9184" t="s">
        <v>133</v>
      </c>
      <c r="L9184" t="s">
        <v>213</v>
      </c>
      <c r="N9184" t="s">
        <v>1208</v>
      </c>
      <c r="P9184" t="s">
        <v>720</v>
      </c>
      <c r="R9184" t="s">
        <v>151</v>
      </c>
      <c r="S9184">
        <v>41928</v>
      </c>
      <c r="X9184" t="s">
        <v>182</v>
      </c>
      <c r="AC9184">
        <v>1</v>
      </c>
      <c r="AD9184" t="s">
        <v>195</v>
      </c>
      <c r="AF9184" t="s">
        <v>10556</v>
      </c>
      <c r="AG9184" t="s">
        <v>10557</v>
      </c>
      <c r="AH9184" s="3">
        <v>46042</v>
      </c>
    </row>
    <row r="9185" spans="1:34" x14ac:dyDescent="0.25">
      <c r="A9185">
        <v>2025</v>
      </c>
      <c r="B9185" s="3">
        <v>45839</v>
      </c>
      <c r="C9185" s="3">
        <v>46022</v>
      </c>
      <c r="D9185" t="s">
        <v>10246</v>
      </c>
      <c r="F9185" t="s">
        <v>191</v>
      </c>
      <c r="G9185" t="s">
        <v>92</v>
      </c>
      <c r="H9185" t="s">
        <v>640</v>
      </c>
      <c r="K9185" t="s">
        <v>115</v>
      </c>
      <c r="L9185" t="s">
        <v>213</v>
      </c>
      <c r="N9185" t="s">
        <v>2008</v>
      </c>
      <c r="P9185" t="s">
        <v>619</v>
      </c>
      <c r="R9185" t="s">
        <v>151</v>
      </c>
      <c r="S9185">
        <v>39224</v>
      </c>
      <c r="X9185" t="s">
        <v>182</v>
      </c>
      <c r="AC9185">
        <v>1</v>
      </c>
      <c r="AD9185" t="s">
        <v>195</v>
      </c>
      <c r="AF9185" t="s">
        <v>10556</v>
      </c>
      <c r="AG9185" t="s">
        <v>10557</v>
      </c>
      <c r="AH9185" s="3">
        <v>46042</v>
      </c>
    </row>
    <row r="9186" spans="1:34" x14ac:dyDescent="0.25">
      <c r="A9186">
        <v>2025</v>
      </c>
      <c r="B9186" s="3">
        <v>45839</v>
      </c>
      <c r="C9186" s="3">
        <v>46022</v>
      </c>
      <c r="D9186" t="s">
        <v>10246</v>
      </c>
      <c r="F9186" t="s">
        <v>191</v>
      </c>
      <c r="G9186" t="s">
        <v>92</v>
      </c>
      <c r="H9186" t="s">
        <v>10247</v>
      </c>
      <c r="K9186" t="s">
        <v>133</v>
      </c>
      <c r="L9186" t="s">
        <v>213</v>
      </c>
      <c r="N9186" t="s">
        <v>4332</v>
      </c>
      <c r="P9186" t="s">
        <v>194</v>
      </c>
      <c r="R9186" t="s">
        <v>151</v>
      </c>
      <c r="S9186">
        <v>39103</v>
      </c>
      <c r="X9186" t="s">
        <v>182</v>
      </c>
      <c r="AC9186">
        <v>325791.84999999998</v>
      </c>
      <c r="AD9186" t="s">
        <v>195</v>
      </c>
      <c r="AF9186" t="s">
        <v>10556</v>
      </c>
      <c r="AG9186" t="s">
        <v>10557</v>
      </c>
      <c r="AH9186" s="3">
        <v>46042</v>
      </c>
    </row>
    <row r="9187" spans="1:34" x14ac:dyDescent="0.25">
      <c r="A9187">
        <v>2025</v>
      </c>
      <c r="B9187" s="3">
        <v>45839</v>
      </c>
      <c r="C9187" s="3">
        <v>46022</v>
      </c>
      <c r="D9187" t="s">
        <v>10246</v>
      </c>
      <c r="F9187" t="s">
        <v>191</v>
      </c>
      <c r="G9187" t="s">
        <v>92</v>
      </c>
      <c r="H9187" t="s">
        <v>640</v>
      </c>
      <c r="K9187" t="s">
        <v>133</v>
      </c>
      <c r="L9187" t="s">
        <v>213</v>
      </c>
      <c r="N9187" t="s">
        <v>3953</v>
      </c>
      <c r="P9187" t="s">
        <v>232</v>
      </c>
      <c r="R9187" t="s">
        <v>151</v>
      </c>
      <c r="S9187">
        <v>40912</v>
      </c>
      <c r="X9187" t="s">
        <v>182</v>
      </c>
      <c r="AC9187">
        <v>7223000</v>
      </c>
      <c r="AD9187" t="s">
        <v>195</v>
      </c>
      <c r="AF9187" t="s">
        <v>10556</v>
      </c>
      <c r="AG9187" t="s">
        <v>10557</v>
      </c>
      <c r="AH9187" s="3">
        <v>46042</v>
      </c>
    </row>
    <row r="9188" spans="1:34" x14ac:dyDescent="0.25">
      <c r="A9188">
        <v>2025</v>
      </c>
      <c r="B9188" s="3">
        <v>45839</v>
      </c>
      <c r="C9188" s="3">
        <v>46022</v>
      </c>
      <c r="D9188" t="s">
        <v>10246</v>
      </c>
      <c r="F9188" t="s">
        <v>191</v>
      </c>
      <c r="G9188" t="s">
        <v>92</v>
      </c>
      <c r="H9188" t="s">
        <v>351</v>
      </c>
      <c r="K9188" t="s">
        <v>133</v>
      </c>
      <c r="L9188" t="s">
        <v>213</v>
      </c>
      <c r="N9188" t="s">
        <v>5132</v>
      </c>
      <c r="P9188" t="s">
        <v>438</v>
      </c>
      <c r="R9188" t="s">
        <v>151</v>
      </c>
      <c r="S9188">
        <v>39177</v>
      </c>
      <c r="X9188" t="s">
        <v>182</v>
      </c>
      <c r="AC9188">
        <v>89100.84</v>
      </c>
      <c r="AD9188" t="s">
        <v>274</v>
      </c>
      <c r="AF9188" t="s">
        <v>10556</v>
      </c>
      <c r="AG9188" t="s">
        <v>10557</v>
      </c>
      <c r="AH9188" s="3">
        <v>46042</v>
      </c>
    </row>
    <row r="9189" spans="1:34" x14ac:dyDescent="0.25">
      <c r="A9189">
        <v>2025</v>
      </c>
      <c r="B9189" s="3">
        <v>45839</v>
      </c>
      <c r="C9189" s="3">
        <v>46022</v>
      </c>
      <c r="D9189" t="s">
        <v>10246</v>
      </c>
      <c r="F9189" t="s">
        <v>191</v>
      </c>
      <c r="G9189" t="s">
        <v>92</v>
      </c>
      <c r="H9189" t="s">
        <v>640</v>
      </c>
      <c r="K9189" t="s">
        <v>133</v>
      </c>
      <c r="L9189" t="s">
        <v>213</v>
      </c>
      <c r="N9189" t="s">
        <v>238</v>
      </c>
      <c r="P9189" t="s">
        <v>937</v>
      </c>
      <c r="R9189" t="s">
        <v>151</v>
      </c>
      <c r="S9189">
        <v>41355</v>
      </c>
      <c r="X9189" t="s">
        <v>182</v>
      </c>
      <c r="AC9189">
        <v>1</v>
      </c>
      <c r="AD9189" t="s">
        <v>195</v>
      </c>
      <c r="AF9189" t="s">
        <v>10556</v>
      </c>
      <c r="AG9189" t="s">
        <v>10557</v>
      </c>
      <c r="AH9189" s="3">
        <v>46042</v>
      </c>
    </row>
    <row r="9190" spans="1:34" x14ac:dyDescent="0.25">
      <c r="A9190">
        <v>2025</v>
      </c>
      <c r="B9190" s="3">
        <v>45839</v>
      </c>
      <c r="C9190" s="3">
        <v>46022</v>
      </c>
      <c r="D9190" t="s">
        <v>10246</v>
      </c>
      <c r="F9190" t="s">
        <v>191</v>
      </c>
      <c r="G9190" t="s">
        <v>92</v>
      </c>
      <c r="H9190" t="s">
        <v>351</v>
      </c>
      <c r="K9190" t="s">
        <v>133</v>
      </c>
      <c r="L9190" t="s">
        <v>213</v>
      </c>
      <c r="N9190" t="s">
        <v>3068</v>
      </c>
      <c r="P9190" t="s">
        <v>974</v>
      </c>
      <c r="R9190" t="s">
        <v>151</v>
      </c>
      <c r="S9190">
        <v>41655</v>
      </c>
      <c r="X9190" t="s">
        <v>182</v>
      </c>
      <c r="AC9190">
        <v>1</v>
      </c>
      <c r="AD9190" t="s">
        <v>195</v>
      </c>
      <c r="AF9190" t="s">
        <v>10556</v>
      </c>
      <c r="AG9190" t="s">
        <v>10557</v>
      </c>
      <c r="AH9190" s="3">
        <v>46042</v>
      </c>
    </row>
    <row r="9191" spans="1:34" x14ac:dyDescent="0.25">
      <c r="A9191">
        <v>2025</v>
      </c>
      <c r="B9191" s="3">
        <v>45839</v>
      </c>
      <c r="C9191" s="3">
        <v>46022</v>
      </c>
      <c r="D9191" t="s">
        <v>10246</v>
      </c>
      <c r="F9191" t="s">
        <v>191</v>
      </c>
      <c r="G9191" t="s">
        <v>92</v>
      </c>
      <c r="H9191" t="s">
        <v>640</v>
      </c>
      <c r="K9191" t="s">
        <v>133</v>
      </c>
      <c r="L9191" t="s">
        <v>213</v>
      </c>
      <c r="N9191" t="s">
        <v>3807</v>
      </c>
      <c r="P9191" t="s">
        <v>1154</v>
      </c>
      <c r="R9191" t="s">
        <v>151</v>
      </c>
      <c r="S9191">
        <v>40631</v>
      </c>
      <c r="X9191" t="s">
        <v>182</v>
      </c>
      <c r="AC9191">
        <v>1</v>
      </c>
      <c r="AD9191" t="s">
        <v>195</v>
      </c>
      <c r="AF9191" t="s">
        <v>10556</v>
      </c>
      <c r="AG9191" t="s">
        <v>10557</v>
      </c>
      <c r="AH9191" s="3">
        <v>46042</v>
      </c>
    </row>
    <row r="9192" spans="1:34" x14ac:dyDescent="0.25">
      <c r="A9192">
        <v>2025</v>
      </c>
      <c r="B9192" s="3">
        <v>45839</v>
      </c>
      <c r="C9192" s="3">
        <v>46022</v>
      </c>
      <c r="D9192" t="s">
        <v>10246</v>
      </c>
      <c r="F9192" t="s">
        <v>191</v>
      </c>
      <c r="G9192" t="s">
        <v>92</v>
      </c>
      <c r="H9192" t="s">
        <v>10248</v>
      </c>
      <c r="K9192" t="s">
        <v>133</v>
      </c>
      <c r="L9192" t="s">
        <v>213</v>
      </c>
      <c r="N9192" t="s">
        <v>1300</v>
      </c>
      <c r="P9192" t="s">
        <v>1022</v>
      </c>
      <c r="R9192" t="s">
        <v>151</v>
      </c>
      <c r="S9192">
        <v>40864</v>
      </c>
      <c r="X9192" t="s">
        <v>182</v>
      </c>
      <c r="AC9192">
        <v>1</v>
      </c>
      <c r="AD9192" t="s">
        <v>274</v>
      </c>
      <c r="AF9192" t="s">
        <v>10556</v>
      </c>
      <c r="AG9192" t="s">
        <v>10557</v>
      </c>
      <c r="AH9192" s="3">
        <v>46042</v>
      </c>
    </row>
    <row r="9193" spans="1:34" x14ac:dyDescent="0.25">
      <c r="A9193">
        <v>2025</v>
      </c>
      <c r="B9193" s="3">
        <v>45839</v>
      </c>
      <c r="C9193" s="3">
        <v>46022</v>
      </c>
      <c r="D9193" t="s">
        <v>10246</v>
      </c>
      <c r="F9193" t="s">
        <v>191</v>
      </c>
      <c r="G9193" t="s">
        <v>92</v>
      </c>
      <c r="H9193" t="s">
        <v>640</v>
      </c>
      <c r="K9193" t="s">
        <v>133</v>
      </c>
      <c r="L9193" t="s">
        <v>213</v>
      </c>
      <c r="N9193" t="s">
        <v>3863</v>
      </c>
      <c r="P9193" t="s">
        <v>547</v>
      </c>
      <c r="R9193" t="s">
        <v>151</v>
      </c>
      <c r="S9193">
        <v>40981</v>
      </c>
      <c r="X9193" t="s">
        <v>182</v>
      </c>
      <c r="AC9193">
        <v>1</v>
      </c>
      <c r="AD9193" t="s">
        <v>195</v>
      </c>
      <c r="AF9193" t="s">
        <v>10556</v>
      </c>
      <c r="AG9193" t="s">
        <v>10557</v>
      </c>
      <c r="AH9193" s="3">
        <v>46042</v>
      </c>
    </row>
    <row r="9194" spans="1:34" x14ac:dyDescent="0.25">
      <c r="A9194">
        <v>2025</v>
      </c>
      <c r="B9194" s="3">
        <v>45839</v>
      </c>
      <c r="C9194" s="3">
        <v>46022</v>
      </c>
      <c r="D9194" t="s">
        <v>10246</v>
      </c>
      <c r="F9194" t="s">
        <v>191</v>
      </c>
      <c r="G9194" t="s">
        <v>86</v>
      </c>
      <c r="H9194" t="s">
        <v>351</v>
      </c>
      <c r="K9194" t="s">
        <v>115</v>
      </c>
      <c r="L9194" t="s">
        <v>213</v>
      </c>
      <c r="N9194" t="s">
        <v>1744</v>
      </c>
      <c r="P9194" t="s">
        <v>549</v>
      </c>
      <c r="R9194" t="s">
        <v>151</v>
      </c>
      <c r="S9194">
        <v>39963</v>
      </c>
      <c r="X9194" t="s">
        <v>182</v>
      </c>
      <c r="AC9194">
        <v>1</v>
      </c>
      <c r="AD9194" t="s">
        <v>195</v>
      </c>
      <c r="AF9194" t="s">
        <v>10556</v>
      </c>
      <c r="AG9194" t="s">
        <v>10557</v>
      </c>
      <c r="AH9194" s="3">
        <v>46042</v>
      </c>
    </row>
    <row r="9195" spans="1:34" x14ac:dyDescent="0.25">
      <c r="A9195">
        <v>2025</v>
      </c>
      <c r="B9195" s="3">
        <v>45839</v>
      </c>
      <c r="C9195" s="3">
        <v>46022</v>
      </c>
      <c r="D9195" t="s">
        <v>10249</v>
      </c>
      <c r="F9195" t="s">
        <v>191</v>
      </c>
      <c r="G9195" t="s">
        <v>86</v>
      </c>
      <c r="H9195" t="s">
        <v>10250</v>
      </c>
      <c r="K9195" t="s">
        <v>133</v>
      </c>
      <c r="L9195" t="s">
        <v>213</v>
      </c>
      <c r="N9195" t="s">
        <v>1420</v>
      </c>
      <c r="P9195" t="s">
        <v>604</v>
      </c>
      <c r="R9195" t="s">
        <v>151</v>
      </c>
      <c r="S9195">
        <v>39256</v>
      </c>
      <c r="X9195" t="s">
        <v>182</v>
      </c>
      <c r="AC9195">
        <v>1</v>
      </c>
      <c r="AD9195" t="s">
        <v>195</v>
      </c>
      <c r="AF9195" t="s">
        <v>10556</v>
      </c>
      <c r="AG9195" t="s">
        <v>10557</v>
      </c>
      <c r="AH9195" s="3">
        <v>46042</v>
      </c>
    </row>
    <row r="9196" spans="1:34" x14ac:dyDescent="0.25">
      <c r="A9196">
        <v>2025</v>
      </c>
      <c r="B9196" s="3">
        <v>45839</v>
      </c>
      <c r="C9196" s="3">
        <v>46022</v>
      </c>
      <c r="D9196" t="s">
        <v>10249</v>
      </c>
      <c r="F9196" t="s">
        <v>191</v>
      </c>
      <c r="G9196" t="s">
        <v>92</v>
      </c>
      <c r="H9196" t="s">
        <v>10251</v>
      </c>
      <c r="K9196" t="s">
        <v>133</v>
      </c>
      <c r="L9196" t="s">
        <v>213</v>
      </c>
      <c r="N9196" t="s">
        <v>1656</v>
      </c>
      <c r="P9196" t="s">
        <v>708</v>
      </c>
      <c r="R9196" t="s">
        <v>151</v>
      </c>
      <c r="S9196">
        <v>40452</v>
      </c>
      <c r="X9196" t="s">
        <v>182</v>
      </c>
      <c r="AC9196">
        <v>1</v>
      </c>
      <c r="AD9196" t="s">
        <v>195</v>
      </c>
      <c r="AF9196" t="s">
        <v>10556</v>
      </c>
      <c r="AG9196" t="s">
        <v>10557</v>
      </c>
      <c r="AH9196" s="3">
        <v>46042</v>
      </c>
    </row>
    <row r="9197" spans="1:34" x14ac:dyDescent="0.25">
      <c r="A9197">
        <v>2025</v>
      </c>
      <c r="B9197" s="3">
        <v>45839</v>
      </c>
      <c r="C9197" s="3">
        <v>46022</v>
      </c>
      <c r="D9197" t="s">
        <v>10252</v>
      </c>
      <c r="F9197" t="s">
        <v>191</v>
      </c>
      <c r="G9197" t="s">
        <v>92</v>
      </c>
      <c r="H9197" t="s">
        <v>5827</v>
      </c>
      <c r="K9197" t="s">
        <v>133</v>
      </c>
      <c r="L9197" t="s">
        <v>213</v>
      </c>
      <c r="N9197" t="s">
        <v>1388</v>
      </c>
      <c r="P9197" t="s">
        <v>204</v>
      </c>
      <c r="R9197" t="s">
        <v>151</v>
      </c>
      <c r="S9197">
        <v>40310</v>
      </c>
      <c r="X9197" t="s">
        <v>182</v>
      </c>
      <c r="AC9197">
        <v>1</v>
      </c>
      <c r="AD9197" t="s">
        <v>195</v>
      </c>
      <c r="AF9197" t="s">
        <v>10556</v>
      </c>
      <c r="AG9197" t="s">
        <v>10557</v>
      </c>
      <c r="AH9197" s="3">
        <v>46042</v>
      </c>
    </row>
    <row r="9198" spans="1:34" x14ac:dyDescent="0.25">
      <c r="A9198">
        <v>2025</v>
      </c>
      <c r="B9198" s="3">
        <v>45839</v>
      </c>
      <c r="C9198" s="3">
        <v>46022</v>
      </c>
      <c r="D9198" t="s">
        <v>10252</v>
      </c>
      <c r="F9198" t="s">
        <v>191</v>
      </c>
      <c r="G9198" t="s">
        <v>92</v>
      </c>
      <c r="H9198" t="s">
        <v>351</v>
      </c>
      <c r="K9198" t="s">
        <v>133</v>
      </c>
      <c r="L9198" t="s">
        <v>213</v>
      </c>
      <c r="N9198" t="s">
        <v>4914</v>
      </c>
      <c r="P9198" t="s">
        <v>592</v>
      </c>
      <c r="R9198" t="s">
        <v>151</v>
      </c>
      <c r="S9198">
        <v>39270</v>
      </c>
      <c r="X9198" t="s">
        <v>182</v>
      </c>
      <c r="AC9198">
        <v>1</v>
      </c>
      <c r="AD9198" t="s">
        <v>195</v>
      </c>
      <c r="AF9198" t="s">
        <v>10556</v>
      </c>
      <c r="AG9198" t="s">
        <v>10557</v>
      </c>
      <c r="AH9198" s="3">
        <v>46042</v>
      </c>
    </row>
    <row r="9199" spans="1:34" x14ac:dyDescent="0.25">
      <c r="A9199">
        <v>2025</v>
      </c>
      <c r="B9199" s="3">
        <v>45839</v>
      </c>
      <c r="C9199" s="3">
        <v>46022</v>
      </c>
      <c r="D9199" t="s">
        <v>10252</v>
      </c>
      <c r="F9199" t="s">
        <v>191</v>
      </c>
      <c r="G9199" t="s">
        <v>104</v>
      </c>
      <c r="H9199" t="s">
        <v>741</v>
      </c>
      <c r="K9199" t="s">
        <v>133</v>
      </c>
      <c r="L9199" t="s">
        <v>213</v>
      </c>
      <c r="N9199" t="s">
        <v>2126</v>
      </c>
      <c r="P9199" t="s">
        <v>547</v>
      </c>
      <c r="R9199" t="s">
        <v>151</v>
      </c>
      <c r="S9199">
        <v>40985</v>
      </c>
      <c r="X9199" t="s">
        <v>182</v>
      </c>
      <c r="AC9199">
        <v>1</v>
      </c>
      <c r="AD9199" t="s">
        <v>274</v>
      </c>
      <c r="AF9199" t="s">
        <v>10556</v>
      </c>
      <c r="AG9199" t="s">
        <v>10557</v>
      </c>
      <c r="AH9199" s="3">
        <v>46042</v>
      </c>
    </row>
    <row r="9200" spans="1:34" x14ac:dyDescent="0.25">
      <c r="A9200">
        <v>2025</v>
      </c>
      <c r="B9200" s="3">
        <v>45839</v>
      </c>
      <c r="C9200" s="3">
        <v>46022</v>
      </c>
      <c r="D9200" t="s">
        <v>10253</v>
      </c>
      <c r="F9200" t="s">
        <v>191</v>
      </c>
      <c r="G9200" t="s">
        <v>86</v>
      </c>
      <c r="H9200" t="s">
        <v>5153</v>
      </c>
      <c r="K9200" t="s">
        <v>115</v>
      </c>
      <c r="L9200" t="s">
        <v>213</v>
      </c>
      <c r="N9200" t="s">
        <v>913</v>
      </c>
      <c r="P9200" t="s">
        <v>914</v>
      </c>
      <c r="R9200" t="s">
        <v>151</v>
      </c>
      <c r="S9200">
        <v>39163</v>
      </c>
      <c r="X9200" t="s">
        <v>182</v>
      </c>
      <c r="AC9200">
        <v>258504</v>
      </c>
      <c r="AD9200" t="s">
        <v>195</v>
      </c>
      <c r="AF9200" t="s">
        <v>10556</v>
      </c>
      <c r="AG9200" t="s">
        <v>10557</v>
      </c>
      <c r="AH9200" s="3">
        <v>46042</v>
      </c>
    </row>
    <row r="9201" spans="1:34" x14ac:dyDescent="0.25">
      <c r="A9201">
        <v>2025</v>
      </c>
      <c r="B9201" s="3">
        <v>45839</v>
      </c>
      <c r="C9201" s="3">
        <v>46022</v>
      </c>
      <c r="D9201" t="s">
        <v>10254</v>
      </c>
      <c r="F9201" t="s">
        <v>191</v>
      </c>
      <c r="G9201" t="s">
        <v>86</v>
      </c>
      <c r="H9201" t="s">
        <v>351</v>
      </c>
      <c r="K9201" t="s">
        <v>133</v>
      </c>
      <c r="L9201" t="s">
        <v>213</v>
      </c>
      <c r="N9201" t="s">
        <v>1964</v>
      </c>
      <c r="P9201" t="s">
        <v>761</v>
      </c>
      <c r="R9201" t="s">
        <v>151</v>
      </c>
      <c r="S9201">
        <v>40730</v>
      </c>
      <c r="X9201" t="s">
        <v>182</v>
      </c>
      <c r="AC9201">
        <v>1</v>
      </c>
      <c r="AD9201" t="s">
        <v>195</v>
      </c>
      <c r="AF9201" t="s">
        <v>10556</v>
      </c>
      <c r="AG9201" t="s">
        <v>10557</v>
      </c>
      <c r="AH9201" s="3">
        <v>46042</v>
      </c>
    </row>
    <row r="9202" spans="1:34" x14ac:dyDescent="0.25">
      <c r="A9202">
        <v>2025</v>
      </c>
      <c r="B9202" s="3">
        <v>45839</v>
      </c>
      <c r="C9202" s="3">
        <v>46022</v>
      </c>
      <c r="D9202" t="s">
        <v>10255</v>
      </c>
      <c r="F9202" t="s">
        <v>191</v>
      </c>
      <c r="G9202" t="s">
        <v>92</v>
      </c>
      <c r="H9202" t="s">
        <v>862</v>
      </c>
      <c r="K9202" t="s">
        <v>133</v>
      </c>
      <c r="L9202" t="s">
        <v>213</v>
      </c>
      <c r="N9202" t="s">
        <v>8593</v>
      </c>
      <c r="P9202" t="s">
        <v>708</v>
      </c>
      <c r="R9202" t="s">
        <v>151</v>
      </c>
      <c r="S9202">
        <v>39144</v>
      </c>
      <c r="X9202" t="s">
        <v>182</v>
      </c>
      <c r="AC9202">
        <v>1</v>
      </c>
      <c r="AD9202" t="s">
        <v>274</v>
      </c>
      <c r="AF9202" t="s">
        <v>10556</v>
      </c>
      <c r="AG9202" t="s">
        <v>10557</v>
      </c>
      <c r="AH9202" s="3">
        <v>46042</v>
      </c>
    </row>
    <row r="9203" spans="1:34" x14ac:dyDescent="0.25">
      <c r="A9203">
        <v>2025</v>
      </c>
      <c r="B9203" s="3">
        <v>45839</v>
      </c>
      <c r="C9203" s="3">
        <v>46022</v>
      </c>
      <c r="D9203" t="s">
        <v>10256</v>
      </c>
      <c r="F9203" t="s">
        <v>191</v>
      </c>
      <c r="G9203" t="s">
        <v>92</v>
      </c>
      <c r="H9203" t="s">
        <v>10257</v>
      </c>
      <c r="K9203" t="s">
        <v>133</v>
      </c>
      <c r="L9203" t="s">
        <v>213</v>
      </c>
      <c r="N9203" t="s">
        <v>924</v>
      </c>
      <c r="P9203" t="s">
        <v>507</v>
      </c>
      <c r="R9203" t="s">
        <v>151</v>
      </c>
      <c r="S9203">
        <v>40190</v>
      </c>
      <c r="X9203" t="s">
        <v>182</v>
      </c>
      <c r="AC9203">
        <v>1141293.1000000001</v>
      </c>
      <c r="AD9203" t="s">
        <v>195</v>
      </c>
      <c r="AF9203" t="s">
        <v>10556</v>
      </c>
      <c r="AG9203" t="s">
        <v>10557</v>
      </c>
      <c r="AH9203" s="3">
        <v>46042</v>
      </c>
    </row>
    <row r="9204" spans="1:34" x14ac:dyDescent="0.25">
      <c r="A9204">
        <v>2025</v>
      </c>
      <c r="B9204" s="3">
        <v>45839</v>
      </c>
      <c r="C9204" s="3">
        <v>46022</v>
      </c>
      <c r="D9204" t="s">
        <v>10258</v>
      </c>
      <c r="F9204" t="s">
        <v>191</v>
      </c>
      <c r="G9204" t="s">
        <v>86</v>
      </c>
      <c r="H9204" t="s">
        <v>351</v>
      </c>
      <c r="K9204" t="s">
        <v>133</v>
      </c>
      <c r="L9204" t="s">
        <v>213</v>
      </c>
      <c r="N9204" t="s">
        <v>4001</v>
      </c>
      <c r="P9204" t="s">
        <v>1379</v>
      </c>
      <c r="R9204" t="s">
        <v>151</v>
      </c>
      <c r="S9204">
        <v>41760</v>
      </c>
      <c r="X9204" t="s">
        <v>182</v>
      </c>
      <c r="AC9204">
        <v>1</v>
      </c>
      <c r="AD9204" t="s">
        <v>274</v>
      </c>
      <c r="AF9204" t="s">
        <v>10556</v>
      </c>
      <c r="AG9204" t="s">
        <v>10557</v>
      </c>
      <c r="AH9204" s="3">
        <v>46042</v>
      </c>
    </row>
    <row r="9205" spans="1:34" x14ac:dyDescent="0.25">
      <c r="A9205">
        <v>2025</v>
      </c>
      <c r="B9205" s="3">
        <v>45839</v>
      </c>
      <c r="C9205" s="3">
        <v>46022</v>
      </c>
      <c r="D9205" t="s">
        <v>10258</v>
      </c>
      <c r="F9205" t="s">
        <v>191</v>
      </c>
      <c r="G9205" t="s">
        <v>92</v>
      </c>
      <c r="H9205" t="s">
        <v>351</v>
      </c>
      <c r="K9205" t="s">
        <v>115</v>
      </c>
      <c r="L9205" t="s">
        <v>213</v>
      </c>
      <c r="N9205" t="s">
        <v>3158</v>
      </c>
      <c r="P9205" t="s">
        <v>1406</v>
      </c>
      <c r="R9205" t="s">
        <v>151</v>
      </c>
      <c r="S9205">
        <v>40440</v>
      </c>
      <c r="X9205" t="s">
        <v>182</v>
      </c>
      <c r="AC9205">
        <v>1</v>
      </c>
      <c r="AD9205" t="s">
        <v>195</v>
      </c>
      <c r="AF9205" t="s">
        <v>10556</v>
      </c>
      <c r="AG9205" t="s">
        <v>10557</v>
      </c>
      <c r="AH9205" s="3">
        <v>46042</v>
      </c>
    </row>
    <row r="9206" spans="1:34" x14ac:dyDescent="0.25">
      <c r="A9206">
        <v>2025</v>
      </c>
      <c r="B9206" s="3">
        <v>45839</v>
      </c>
      <c r="C9206" s="3">
        <v>46022</v>
      </c>
      <c r="D9206" t="s">
        <v>10258</v>
      </c>
      <c r="F9206" t="s">
        <v>191</v>
      </c>
      <c r="G9206" t="s">
        <v>92</v>
      </c>
      <c r="H9206" t="s">
        <v>9263</v>
      </c>
      <c r="K9206" t="s">
        <v>133</v>
      </c>
      <c r="L9206" t="s">
        <v>213</v>
      </c>
      <c r="N9206" t="s">
        <v>719</v>
      </c>
      <c r="P9206" t="s">
        <v>736</v>
      </c>
      <c r="R9206" t="s">
        <v>151</v>
      </c>
      <c r="S9206">
        <v>41147</v>
      </c>
      <c r="X9206" t="s">
        <v>182</v>
      </c>
      <c r="AC9206">
        <v>1</v>
      </c>
      <c r="AD9206" t="s">
        <v>274</v>
      </c>
      <c r="AF9206" t="s">
        <v>10556</v>
      </c>
      <c r="AG9206" t="s">
        <v>10557</v>
      </c>
      <c r="AH9206" s="3">
        <v>46042</v>
      </c>
    </row>
    <row r="9207" spans="1:34" x14ac:dyDescent="0.25">
      <c r="A9207">
        <v>2025</v>
      </c>
      <c r="B9207" s="3">
        <v>45839</v>
      </c>
      <c r="C9207" s="3">
        <v>46022</v>
      </c>
      <c r="D9207" t="s">
        <v>10258</v>
      </c>
      <c r="F9207" t="s">
        <v>191</v>
      </c>
      <c r="G9207" t="s">
        <v>92</v>
      </c>
      <c r="H9207" t="s">
        <v>351</v>
      </c>
      <c r="K9207" t="s">
        <v>133</v>
      </c>
      <c r="L9207" t="s">
        <v>213</v>
      </c>
      <c r="N9207" t="s">
        <v>2597</v>
      </c>
      <c r="P9207" t="s">
        <v>1569</v>
      </c>
      <c r="R9207" t="s">
        <v>151</v>
      </c>
      <c r="S9207">
        <v>41160</v>
      </c>
      <c r="X9207" t="s">
        <v>182</v>
      </c>
      <c r="AC9207">
        <v>164603.56</v>
      </c>
      <c r="AD9207" t="s">
        <v>195</v>
      </c>
      <c r="AF9207" t="s">
        <v>10556</v>
      </c>
      <c r="AG9207" t="s">
        <v>10557</v>
      </c>
      <c r="AH9207" s="3">
        <v>46042</v>
      </c>
    </row>
    <row r="9208" spans="1:34" x14ac:dyDescent="0.25">
      <c r="A9208">
        <v>2025</v>
      </c>
      <c r="B9208" s="3">
        <v>45839</v>
      </c>
      <c r="C9208" s="3">
        <v>46022</v>
      </c>
      <c r="D9208" t="s">
        <v>10258</v>
      </c>
      <c r="F9208" t="s">
        <v>191</v>
      </c>
      <c r="G9208" t="s">
        <v>92</v>
      </c>
      <c r="H9208" t="s">
        <v>351</v>
      </c>
      <c r="K9208" t="s">
        <v>133</v>
      </c>
      <c r="L9208" t="s">
        <v>213</v>
      </c>
      <c r="N9208" t="s">
        <v>3032</v>
      </c>
      <c r="P9208" t="s">
        <v>619</v>
      </c>
      <c r="R9208" t="s">
        <v>151</v>
      </c>
      <c r="S9208">
        <v>39200</v>
      </c>
      <c r="X9208" t="s">
        <v>182</v>
      </c>
      <c r="AC9208">
        <v>1</v>
      </c>
      <c r="AD9208" t="s">
        <v>274</v>
      </c>
      <c r="AF9208" t="s">
        <v>10556</v>
      </c>
      <c r="AG9208" t="s">
        <v>10557</v>
      </c>
      <c r="AH9208" s="3">
        <v>46042</v>
      </c>
    </row>
    <row r="9209" spans="1:34" x14ac:dyDescent="0.25">
      <c r="A9209">
        <v>2025</v>
      </c>
      <c r="B9209" s="3">
        <v>45839</v>
      </c>
      <c r="C9209" s="3">
        <v>46022</v>
      </c>
      <c r="D9209" t="s">
        <v>10258</v>
      </c>
      <c r="F9209" t="s">
        <v>191</v>
      </c>
      <c r="G9209" t="s">
        <v>92</v>
      </c>
      <c r="H9209" t="s">
        <v>722</v>
      </c>
      <c r="K9209" t="s">
        <v>133</v>
      </c>
      <c r="L9209" t="s">
        <v>213</v>
      </c>
      <c r="N9209" t="s">
        <v>1315</v>
      </c>
      <c r="P9209" t="s">
        <v>1010</v>
      </c>
      <c r="R9209" t="s">
        <v>151</v>
      </c>
      <c r="S9209">
        <v>39235</v>
      </c>
      <c r="X9209" t="s">
        <v>182</v>
      </c>
      <c r="AC9209">
        <v>1</v>
      </c>
      <c r="AD9209" t="s">
        <v>195</v>
      </c>
      <c r="AF9209" t="s">
        <v>10556</v>
      </c>
      <c r="AG9209" t="s">
        <v>10557</v>
      </c>
      <c r="AH9209" s="3">
        <v>46042</v>
      </c>
    </row>
    <row r="9210" spans="1:34" x14ac:dyDescent="0.25">
      <c r="A9210">
        <v>2025</v>
      </c>
      <c r="B9210" s="3">
        <v>45839</v>
      </c>
      <c r="C9210" s="3">
        <v>46022</v>
      </c>
      <c r="D9210" t="s">
        <v>10258</v>
      </c>
      <c r="F9210" t="s">
        <v>191</v>
      </c>
      <c r="G9210" t="s">
        <v>92</v>
      </c>
      <c r="H9210" t="s">
        <v>640</v>
      </c>
      <c r="K9210" t="s">
        <v>115</v>
      </c>
      <c r="L9210" t="s">
        <v>213</v>
      </c>
      <c r="N9210" t="s">
        <v>1447</v>
      </c>
      <c r="P9210" t="s">
        <v>604</v>
      </c>
      <c r="R9210" t="s">
        <v>151</v>
      </c>
      <c r="S9210">
        <v>39260</v>
      </c>
      <c r="X9210" t="s">
        <v>182</v>
      </c>
      <c r="AC9210">
        <v>1</v>
      </c>
      <c r="AD9210" t="s">
        <v>195</v>
      </c>
      <c r="AF9210" t="s">
        <v>10556</v>
      </c>
      <c r="AG9210" t="s">
        <v>10557</v>
      </c>
      <c r="AH9210" s="3">
        <v>46042</v>
      </c>
    </row>
    <row r="9211" spans="1:34" x14ac:dyDescent="0.25">
      <c r="A9211">
        <v>2025</v>
      </c>
      <c r="B9211" s="3">
        <v>45839</v>
      </c>
      <c r="C9211" s="3">
        <v>46022</v>
      </c>
      <c r="D9211" t="s">
        <v>10258</v>
      </c>
      <c r="F9211" t="s">
        <v>191</v>
      </c>
      <c r="G9211" t="s">
        <v>92</v>
      </c>
      <c r="H9211" t="s">
        <v>351</v>
      </c>
      <c r="K9211" t="s">
        <v>133</v>
      </c>
      <c r="L9211" t="s">
        <v>213</v>
      </c>
      <c r="N9211" t="s">
        <v>8169</v>
      </c>
      <c r="P9211" t="s">
        <v>708</v>
      </c>
      <c r="R9211" t="s">
        <v>151</v>
      </c>
      <c r="S9211">
        <v>39131</v>
      </c>
      <c r="X9211" t="s">
        <v>182</v>
      </c>
      <c r="AC9211">
        <v>1</v>
      </c>
      <c r="AD9211" t="s">
        <v>195</v>
      </c>
      <c r="AF9211" t="s">
        <v>10556</v>
      </c>
      <c r="AG9211" t="s">
        <v>10557</v>
      </c>
      <c r="AH9211" s="3">
        <v>46042</v>
      </c>
    </row>
    <row r="9212" spans="1:34" x14ac:dyDescent="0.25">
      <c r="A9212">
        <v>2025</v>
      </c>
      <c r="B9212" s="3">
        <v>45839</v>
      </c>
      <c r="C9212" s="3">
        <v>46022</v>
      </c>
      <c r="D9212" t="s">
        <v>10258</v>
      </c>
      <c r="F9212" t="s">
        <v>191</v>
      </c>
      <c r="G9212" t="s">
        <v>92</v>
      </c>
      <c r="H9212" t="s">
        <v>10259</v>
      </c>
      <c r="K9212" t="s">
        <v>133</v>
      </c>
      <c r="L9212" t="s">
        <v>10140</v>
      </c>
      <c r="N9212" t="s">
        <v>194</v>
      </c>
      <c r="P9212" t="s">
        <v>194</v>
      </c>
      <c r="R9212" t="s">
        <v>151</v>
      </c>
      <c r="S9212">
        <v>39016</v>
      </c>
      <c r="X9212" t="s">
        <v>182</v>
      </c>
      <c r="AC9212">
        <v>354394.5</v>
      </c>
      <c r="AD9212" t="s">
        <v>195</v>
      </c>
      <c r="AF9212" t="s">
        <v>10556</v>
      </c>
      <c r="AG9212" t="s">
        <v>10557</v>
      </c>
      <c r="AH9212" s="3">
        <v>46042</v>
      </c>
    </row>
    <row r="9213" spans="1:34" x14ac:dyDescent="0.25">
      <c r="A9213">
        <v>2025</v>
      </c>
      <c r="B9213" s="3">
        <v>45839</v>
      </c>
      <c r="C9213" s="3">
        <v>46022</v>
      </c>
      <c r="D9213" t="s">
        <v>10258</v>
      </c>
      <c r="F9213" t="s">
        <v>191</v>
      </c>
      <c r="G9213" t="s">
        <v>92</v>
      </c>
      <c r="H9213" t="s">
        <v>351</v>
      </c>
      <c r="K9213" t="s">
        <v>115</v>
      </c>
      <c r="L9213" t="s">
        <v>213</v>
      </c>
      <c r="N9213" t="s">
        <v>1157</v>
      </c>
      <c r="P9213" t="s">
        <v>642</v>
      </c>
      <c r="R9213" t="s">
        <v>151</v>
      </c>
      <c r="S9213">
        <v>41670</v>
      </c>
      <c r="X9213" t="s">
        <v>182</v>
      </c>
      <c r="AC9213">
        <v>1</v>
      </c>
      <c r="AD9213" t="s">
        <v>195</v>
      </c>
      <c r="AF9213" t="s">
        <v>10556</v>
      </c>
      <c r="AG9213" t="s">
        <v>10557</v>
      </c>
      <c r="AH9213" s="3">
        <v>46042</v>
      </c>
    </row>
    <row r="9214" spans="1:34" x14ac:dyDescent="0.25">
      <c r="A9214">
        <v>2025</v>
      </c>
      <c r="B9214" s="3">
        <v>45839</v>
      </c>
      <c r="C9214" s="3">
        <v>46022</v>
      </c>
      <c r="D9214" t="s">
        <v>10258</v>
      </c>
      <c r="F9214" t="s">
        <v>191</v>
      </c>
      <c r="G9214" t="s">
        <v>92</v>
      </c>
      <c r="H9214" t="s">
        <v>351</v>
      </c>
      <c r="K9214" t="s">
        <v>133</v>
      </c>
      <c r="L9214" t="s">
        <v>213</v>
      </c>
      <c r="N9214" t="s">
        <v>3900</v>
      </c>
      <c r="P9214" t="s">
        <v>1145</v>
      </c>
      <c r="R9214" t="s">
        <v>151</v>
      </c>
      <c r="S9214">
        <v>41392</v>
      </c>
      <c r="X9214" t="s">
        <v>182</v>
      </c>
      <c r="AC9214">
        <v>1</v>
      </c>
      <c r="AD9214" t="s">
        <v>195</v>
      </c>
      <c r="AF9214" t="s">
        <v>10556</v>
      </c>
      <c r="AG9214" t="s">
        <v>10557</v>
      </c>
      <c r="AH9214" s="3">
        <v>46042</v>
      </c>
    </row>
    <row r="9215" spans="1:34" x14ac:dyDescent="0.25">
      <c r="A9215">
        <v>2025</v>
      </c>
      <c r="B9215" s="3">
        <v>45839</v>
      </c>
      <c r="C9215" s="3">
        <v>46022</v>
      </c>
      <c r="D9215" t="s">
        <v>10258</v>
      </c>
      <c r="F9215" t="s">
        <v>191</v>
      </c>
      <c r="G9215" t="s">
        <v>92</v>
      </c>
      <c r="H9215" t="s">
        <v>722</v>
      </c>
      <c r="K9215" t="s">
        <v>133</v>
      </c>
      <c r="L9215" t="s">
        <v>213</v>
      </c>
      <c r="N9215" t="s">
        <v>4282</v>
      </c>
      <c r="P9215" t="s">
        <v>1154</v>
      </c>
      <c r="R9215" t="s">
        <v>151</v>
      </c>
      <c r="S9215">
        <v>40659</v>
      </c>
      <c r="X9215" t="s">
        <v>182</v>
      </c>
      <c r="AC9215">
        <v>1</v>
      </c>
      <c r="AD9215" t="s">
        <v>195</v>
      </c>
      <c r="AF9215" t="s">
        <v>10556</v>
      </c>
      <c r="AG9215" t="s">
        <v>10557</v>
      </c>
      <c r="AH9215" s="3">
        <v>46042</v>
      </c>
    </row>
    <row r="9216" spans="1:34" x14ac:dyDescent="0.25">
      <c r="A9216">
        <v>2025</v>
      </c>
      <c r="B9216" s="3">
        <v>45839</v>
      </c>
      <c r="C9216" s="3">
        <v>46022</v>
      </c>
      <c r="D9216" t="s">
        <v>10258</v>
      </c>
      <c r="F9216" t="s">
        <v>191</v>
      </c>
      <c r="G9216" t="s">
        <v>92</v>
      </c>
      <c r="H9216" t="s">
        <v>351</v>
      </c>
      <c r="K9216" t="s">
        <v>133</v>
      </c>
      <c r="L9216" t="s">
        <v>213</v>
      </c>
      <c r="N9216" t="s">
        <v>8654</v>
      </c>
      <c r="P9216" t="s">
        <v>1451</v>
      </c>
      <c r="R9216" t="s">
        <v>151</v>
      </c>
      <c r="S9216">
        <v>40816</v>
      </c>
      <c r="X9216" t="s">
        <v>182</v>
      </c>
      <c r="AC9216">
        <v>1</v>
      </c>
      <c r="AD9216" t="s">
        <v>195</v>
      </c>
      <c r="AF9216" t="s">
        <v>10556</v>
      </c>
      <c r="AG9216" t="s">
        <v>10557</v>
      </c>
      <c r="AH9216" s="3">
        <v>46042</v>
      </c>
    </row>
    <row r="9217" spans="1:34" x14ac:dyDescent="0.25">
      <c r="A9217">
        <v>2025</v>
      </c>
      <c r="B9217" s="3">
        <v>45839</v>
      </c>
      <c r="C9217" s="3">
        <v>46022</v>
      </c>
      <c r="D9217" t="s">
        <v>10258</v>
      </c>
      <c r="F9217" t="s">
        <v>191</v>
      </c>
      <c r="G9217" t="s">
        <v>92</v>
      </c>
      <c r="H9217" t="s">
        <v>351</v>
      </c>
      <c r="K9217" t="s">
        <v>133</v>
      </c>
      <c r="L9217" t="s">
        <v>213</v>
      </c>
      <c r="N9217" t="s">
        <v>4984</v>
      </c>
      <c r="P9217" t="s">
        <v>549</v>
      </c>
      <c r="R9217" t="s">
        <v>151</v>
      </c>
      <c r="S9217">
        <v>39967</v>
      </c>
      <c r="X9217" t="s">
        <v>182</v>
      </c>
      <c r="AC9217">
        <v>1</v>
      </c>
      <c r="AD9217" t="s">
        <v>195</v>
      </c>
      <c r="AF9217" t="s">
        <v>10556</v>
      </c>
      <c r="AG9217" t="s">
        <v>10557</v>
      </c>
      <c r="AH9217" s="3">
        <v>46042</v>
      </c>
    </row>
    <row r="9218" spans="1:34" x14ac:dyDescent="0.25">
      <c r="A9218">
        <v>2025</v>
      </c>
      <c r="B9218" s="3">
        <v>45839</v>
      </c>
      <c r="C9218" s="3">
        <v>46022</v>
      </c>
      <c r="D9218" t="s">
        <v>10260</v>
      </c>
      <c r="F9218" t="s">
        <v>191</v>
      </c>
      <c r="G9218" t="s">
        <v>86</v>
      </c>
      <c r="H9218" t="s">
        <v>351</v>
      </c>
      <c r="K9218" t="s">
        <v>133</v>
      </c>
      <c r="L9218" t="s">
        <v>213</v>
      </c>
      <c r="N9218" t="s">
        <v>4457</v>
      </c>
      <c r="P9218" t="s">
        <v>736</v>
      </c>
      <c r="R9218" t="s">
        <v>151</v>
      </c>
      <c r="S9218">
        <v>41140</v>
      </c>
      <c r="X9218" t="s">
        <v>182</v>
      </c>
      <c r="AC9218">
        <v>1</v>
      </c>
      <c r="AD9218" t="s">
        <v>195</v>
      </c>
      <c r="AF9218" t="s">
        <v>10556</v>
      </c>
      <c r="AG9218" t="s">
        <v>10557</v>
      </c>
      <c r="AH9218" s="3">
        <v>46042</v>
      </c>
    </row>
    <row r="9219" spans="1:34" x14ac:dyDescent="0.25">
      <c r="A9219">
        <v>2025</v>
      </c>
      <c r="B9219" s="3">
        <v>45839</v>
      </c>
      <c r="C9219" s="3">
        <v>46022</v>
      </c>
      <c r="D9219" t="s">
        <v>10261</v>
      </c>
      <c r="F9219" t="s">
        <v>191</v>
      </c>
      <c r="G9219" t="s">
        <v>92</v>
      </c>
      <c r="H9219" t="s">
        <v>1135</v>
      </c>
      <c r="K9219" t="s">
        <v>133</v>
      </c>
      <c r="L9219" t="s">
        <v>213</v>
      </c>
      <c r="N9219" t="s">
        <v>2642</v>
      </c>
      <c r="P9219" t="s">
        <v>1010</v>
      </c>
      <c r="R9219" t="s">
        <v>151</v>
      </c>
      <c r="S9219">
        <v>39235</v>
      </c>
      <c r="X9219" t="s">
        <v>182</v>
      </c>
      <c r="AC9219">
        <v>1</v>
      </c>
      <c r="AD9219" t="s">
        <v>195</v>
      </c>
      <c r="AF9219" t="s">
        <v>10556</v>
      </c>
      <c r="AG9219" t="s">
        <v>10557</v>
      </c>
      <c r="AH9219" s="3">
        <v>46042</v>
      </c>
    </row>
    <row r="9220" spans="1:34" x14ac:dyDescent="0.25">
      <c r="A9220">
        <v>2025</v>
      </c>
      <c r="B9220" s="3">
        <v>45839</v>
      </c>
      <c r="C9220" s="3">
        <v>46022</v>
      </c>
      <c r="D9220" t="s">
        <v>10262</v>
      </c>
      <c r="F9220" t="s">
        <v>191</v>
      </c>
      <c r="G9220" t="s">
        <v>109</v>
      </c>
      <c r="H9220" t="s">
        <v>351</v>
      </c>
      <c r="K9220" t="s">
        <v>133</v>
      </c>
      <c r="L9220" t="s">
        <v>213</v>
      </c>
      <c r="N9220" t="s">
        <v>5057</v>
      </c>
      <c r="P9220" t="s">
        <v>235</v>
      </c>
      <c r="R9220" t="s">
        <v>151</v>
      </c>
      <c r="S9220">
        <v>41951</v>
      </c>
      <c r="X9220" t="s">
        <v>182</v>
      </c>
      <c r="AC9220">
        <v>1</v>
      </c>
      <c r="AD9220" t="s">
        <v>274</v>
      </c>
      <c r="AF9220" t="s">
        <v>10556</v>
      </c>
      <c r="AG9220" t="s">
        <v>10557</v>
      </c>
      <c r="AH9220" s="3">
        <v>46042</v>
      </c>
    </row>
    <row r="9221" spans="1:34" x14ac:dyDescent="0.25">
      <c r="A9221">
        <v>2025</v>
      </c>
      <c r="B9221" s="3">
        <v>45839</v>
      </c>
      <c r="C9221" s="3">
        <v>46022</v>
      </c>
      <c r="D9221" t="s">
        <v>10262</v>
      </c>
      <c r="F9221" t="s">
        <v>191</v>
      </c>
      <c r="G9221" t="s">
        <v>109</v>
      </c>
      <c r="H9221" t="s">
        <v>351</v>
      </c>
      <c r="K9221" t="s">
        <v>115</v>
      </c>
      <c r="L9221" t="s">
        <v>213</v>
      </c>
      <c r="N9221" t="s">
        <v>5473</v>
      </c>
      <c r="P9221" t="s">
        <v>298</v>
      </c>
      <c r="R9221" t="s">
        <v>151</v>
      </c>
      <c r="S9221">
        <v>41705</v>
      </c>
      <c r="X9221" t="s">
        <v>182</v>
      </c>
      <c r="AC9221">
        <v>26274000</v>
      </c>
      <c r="AD9221" t="s">
        <v>195</v>
      </c>
      <c r="AF9221" t="s">
        <v>10556</v>
      </c>
      <c r="AG9221" t="s">
        <v>10557</v>
      </c>
      <c r="AH9221" s="3">
        <v>46042</v>
      </c>
    </row>
    <row r="9222" spans="1:34" x14ac:dyDescent="0.25">
      <c r="A9222">
        <v>2025</v>
      </c>
      <c r="B9222" s="3">
        <v>45839</v>
      </c>
      <c r="C9222" s="3">
        <v>46022</v>
      </c>
      <c r="D9222" t="s">
        <v>10262</v>
      </c>
      <c r="F9222" t="s">
        <v>191</v>
      </c>
      <c r="G9222" t="s">
        <v>92</v>
      </c>
      <c r="H9222" t="s">
        <v>640</v>
      </c>
      <c r="K9222" t="s">
        <v>115</v>
      </c>
      <c r="L9222" t="s">
        <v>213</v>
      </c>
      <c r="N9222" t="s">
        <v>1689</v>
      </c>
      <c r="P9222" t="s">
        <v>204</v>
      </c>
      <c r="R9222" t="s">
        <v>151</v>
      </c>
      <c r="S9222">
        <v>40315</v>
      </c>
      <c r="X9222" t="s">
        <v>182</v>
      </c>
      <c r="AC9222">
        <v>6002000</v>
      </c>
      <c r="AD9222" t="s">
        <v>195</v>
      </c>
      <c r="AF9222" t="s">
        <v>10556</v>
      </c>
      <c r="AG9222" t="s">
        <v>10557</v>
      </c>
      <c r="AH9222" s="3">
        <v>46042</v>
      </c>
    </row>
    <row r="9223" spans="1:34" x14ac:dyDescent="0.25">
      <c r="A9223">
        <v>2025</v>
      </c>
      <c r="B9223" s="3">
        <v>45839</v>
      </c>
      <c r="C9223" s="3">
        <v>46022</v>
      </c>
      <c r="D9223" t="s">
        <v>10262</v>
      </c>
      <c r="F9223" t="s">
        <v>191</v>
      </c>
      <c r="G9223" t="s">
        <v>92</v>
      </c>
      <c r="H9223" t="s">
        <v>1135</v>
      </c>
      <c r="K9223" t="s">
        <v>115</v>
      </c>
      <c r="L9223" t="s">
        <v>213</v>
      </c>
      <c r="N9223" t="s">
        <v>3522</v>
      </c>
      <c r="P9223" t="s">
        <v>543</v>
      </c>
      <c r="R9223" t="s">
        <v>151</v>
      </c>
      <c r="S9223">
        <v>41109</v>
      </c>
      <c r="X9223" t="s">
        <v>182</v>
      </c>
      <c r="AC9223">
        <v>604895.19999999995</v>
      </c>
      <c r="AD9223" t="s">
        <v>195</v>
      </c>
      <c r="AF9223" t="s">
        <v>10556</v>
      </c>
      <c r="AG9223" t="s">
        <v>10557</v>
      </c>
      <c r="AH9223" s="3">
        <v>46042</v>
      </c>
    </row>
    <row r="9224" spans="1:34" x14ac:dyDescent="0.25">
      <c r="A9224">
        <v>2025</v>
      </c>
      <c r="B9224" s="3">
        <v>45839</v>
      </c>
      <c r="C9224" s="3">
        <v>46022</v>
      </c>
      <c r="D9224" t="s">
        <v>10262</v>
      </c>
      <c r="F9224" t="s">
        <v>191</v>
      </c>
      <c r="G9224" t="s">
        <v>92</v>
      </c>
      <c r="H9224" t="s">
        <v>351</v>
      </c>
      <c r="K9224" t="s">
        <v>133</v>
      </c>
      <c r="L9224" t="s">
        <v>213</v>
      </c>
      <c r="N9224" t="s">
        <v>5328</v>
      </c>
      <c r="P9224" t="s">
        <v>736</v>
      </c>
      <c r="R9224" t="s">
        <v>151</v>
      </c>
      <c r="S9224">
        <v>41154</v>
      </c>
      <c r="X9224" t="s">
        <v>182</v>
      </c>
      <c r="AC9224">
        <v>1</v>
      </c>
      <c r="AD9224" t="s">
        <v>195</v>
      </c>
      <c r="AF9224" t="s">
        <v>10556</v>
      </c>
      <c r="AG9224" t="s">
        <v>10557</v>
      </c>
      <c r="AH9224" s="3">
        <v>46042</v>
      </c>
    </row>
    <row r="9225" spans="1:34" x14ac:dyDescent="0.25">
      <c r="A9225">
        <v>2025</v>
      </c>
      <c r="B9225" s="3">
        <v>45839</v>
      </c>
      <c r="C9225" s="3">
        <v>46022</v>
      </c>
      <c r="D9225" t="s">
        <v>10262</v>
      </c>
      <c r="F9225" t="s">
        <v>191</v>
      </c>
      <c r="G9225" t="s">
        <v>92</v>
      </c>
      <c r="H9225" t="s">
        <v>640</v>
      </c>
      <c r="K9225" t="s">
        <v>133</v>
      </c>
      <c r="L9225" t="s">
        <v>213</v>
      </c>
      <c r="N9225" t="s">
        <v>4017</v>
      </c>
      <c r="P9225" t="s">
        <v>592</v>
      </c>
      <c r="R9225" t="s">
        <v>151</v>
      </c>
      <c r="S9225">
        <v>39281</v>
      </c>
      <c r="X9225" t="s">
        <v>182</v>
      </c>
      <c r="AC9225">
        <v>1</v>
      </c>
      <c r="AD9225" t="s">
        <v>195</v>
      </c>
      <c r="AF9225" t="s">
        <v>10556</v>
      </c>
      <c r="AG9225" t="s">
        <v>10557</v>
      </c>
      <c r="AH9225" s="3">
        <v>46042</v>
      </c>
    </row>
    <row r="9226" spans="1:34" x14ac:dyDescent="0.25">
      <c r="A9226">
        <v>2025</v>
      </c>
      <c r="B9226" s="3">
        <v>45839</v>
      </c>
      <c r="C9226" s="3">
        <v>46022</v>
      </c>
      <c r="D9226" t="s">
        <v>10262</v>
      </c>
      <c r="F9226" t="s">
        <v>191</v>
      </c>
      <c r="G9226" t="s">
        <v>92</v>
      </c>
      <c r="H9226" t="s">
        <v>351</v>
      </c>
      <c r="K9226" t="s">
        <v>115</v>
      </c>
      <c r="L9226" t="s">
        <v>213</v>
      </c>
      <c r="N9226" t="s">
        <v>688</v>
      </c>
      <c r="P9226" t="s">
        <v>619</v>
      </c>
      <c r="R9226" t="s">
        <v>151</v>
      </c>
      <c r="S9226">
        <v>39218</v>
      </c>
      <c r="X9226" t="s">
        <v>182</v>
      </c>
      <c r="AC9226">
        <v>1</v>
      </c>
      <c r="AD9226" t="s">
        <v>195</v>
      </c>
      <c r="AF9226" t="s">
        <v>10556</v>
      </c>
      <c r="AG9226" t="s">
        <v>10557</v>
      </c>
      <c r="AH9226" s="3">
        <v>46042</v>
      </c>
    </row>
    <row r="9227" spans="1:34" x14ac:dyDescent="0.25">
      <c r="A9227">
        <v>2025</v>
      </c>
      <c r="B9227" s="3">
        <v>45839</v>
      </c>
      <c r="C9227" s="3">
        <v>46022</v>
      </c>
      <c r="D9227" t="s">
        <v>10262</v>
      </c>
      <c r="F9227" t="s">
        <v>191</v>
      </c>
      <c r="G9227" t="s">
        <v>92</v>
      </c>
      <c r="H9227" t="s">
        <v>351</v>
      </c>
      <c r="K9227" t="s">
        <v>133</v>
      </c>
      <c r="L9227" t="s">
        <v>213</v>
      </c>
      <c r="N9227" t="s">
        <v>3036</v>
      </c>
      <c r="P9227" t="s">
        <v>1579</v>
      </c>
      <c r="R9227" t="s">
        <v>151</v>
      </c>
      <c r="S9227">
        <v>40792</v>
      </c>
      <c r="X9227" t="s">
        <v>182</v>
      </c>
      <c r="AC9227">
        <v>1</v>
      </c>
      <c r="AD9227" t="s">
        <v>195</v>
      </c>
      <c r="AF9227" t="s">
        <v>10556</v>
      </c>
      <c r="AG9227" t="s">
        <v>10557</v>
      </c>
      <c r="AH9227" s="3">
        <v>46042</v>
      </c>
    </row>
    <row r="9228" spans="1:34" x14ac:dyDescent="0.25">
      <c r="A9228">
        <v>2025</v>
      </c>
      <c r="B9228" s="3">
        <v>45839</v>
      </c>
      <c r="C9228" s="3">
        <v>46022</v>
      </c>
      <c r="D9228" t="s">
        <v>10262</v>
      </c>
      <c r="F9228" t="s">
        <v>191</v>
      </c>
      <c r="G9228" t="s">
        <v>92</v>
      </c>
      <c r="H9228" t="s">
        <v>640</v>
      </c>
      <c r="K9228" t="s">
        <v>133</v>
      </c>
      <c r="L9228" t="s">
        <v>213</v>
      </c>
      <c r="N9228" t="s">
        <v>1477</v>
      </c>
      <c r="P9228" t="s">
        <v>194</v>
      </c>
      <c r="R9228" t="s">
        <v>151</v>
      </c>
      <c r="S9228">
        <v>39044</v>
      </c>
      <c r="X9228" t="s">
        <v>182</v>
      </c>
      <c r="AC9228">
        <v>423422.75</v>
      </c>
      <c r="AD9228" t="s">
        <v>195</v>
      </c>
      <c r="AF9228" t="s">
        <v>10556</v>
      </c>
      <c r="AG9228" t="s">
        <v>10557</v>
      </c>
      <c r="AH9228" s="3">
        <v>46042</v>
      </c>
    </row>
    <row r="9229" spans="1:34" x14ac:dyDescent="0.25">
      <c r="A9229">
        <v>2025</v>
      </c>
      <c r="B9229" s="3">
        <v>45839</v>
      </c>
      <c r="C9229" s="3">
        <v>46022</v>
      </c>
      <c r="D9229" t="s">
        <v>10262</v>
      </c>
      <c r="F9229" t="s">
        <v>191</v>
      </c>
      <c r="G9229" t="s">
        <v>92</v>
      </c>
      <c r="H9229" t="s">
        <v>10263</v>
      </c>
      <c r="K9229" t="s">
        <v>115</v>
      </c>
      <c r="L9229" t="s">
        <v>213</v>
      </c>
      <c r="N9229" t="s">
        <v>3954</v>
      </c>
      <c r="P9229" t="s">
        <v>1193</v>
      </c>
      <c r="R9229" t="s">
        <v>151</v>
      </c>
      <c r="S9229">
        <v>40164</v>
      </c>
      <c r="X9229" t="s">
        <v>182</v>
      </c>
      <c r="AC9229">
        <v>1</v>
      </c>
      <c r="AD9229" t="s">
        <v>195</v>
      </c>
      <c r="AF9229" t="s">
        <v>10556</v>
      </c>
      <c r="AG9229" t="s">
        <v>10557</v>
      </c>
      <c r="AH9229" s="3">
        <v>46042</v>
      </c>
    </row>
    <row r="9230" spans="1:34" x14ac:dyDescent="0.25">
      <c r="A9230">
        <v>2025</v>
      </c>
      <c r="B9230" s="3">
        <v>45839</v>
      </c>
      <c r="C9230" s="3">
        <v>46022</v>
      </c>
      <c r="D9230" t="s">
        <v>10262</v>
      </c>
      <c r="F9230" t="s">
        <v>191</v>
      </c>
      <c r="G9230" t="s">
        <v>92</v>
      </c>
      <c r="H9230" t="s">
        <v>425</v>
      </c>
      <c r="K9230" t="s">
        <v>133</v>
      </c>
      <c r="L9230" t="s">
        <v>213</v>
      </c>
      <c r="N9230" t="s">
        <v>2042</v>
      </c>
      <c r="P9230" t="s">
        <v>427</v>
      </c>
      <c r="R9230" t="s">
        <v>151</v>
      </c>
      <c r="S9230">
        <v>41030</v>
      </c>
      <c r="X9230" t="s">
        <v>182</v>
      </c>
      <c r="AC9230">
        <v>1</v>
      </c>
      <c r="AD9230" t="s">
        <v>195</v>
      </c>
      <c r="AF9230" t="s">
        <v>10556</v>
      </c>
      <c r="AG9230" t="s">
        <v>10557</v>
      </c>
      <c r="AH9230" s="3">
        <v>46042</v>
      </c>
    </row>
    <row r="9231" spans="1:34" x14ac:dyDescent="0.25">
      <c r="A9231">
        <v>2025</v>
      </c>
      <c r="B9231" s="3">
        <v>45839</v>
      </c>
      <c r="C9231" s="3">
        <v>46022</v>
      </c>
      <c r="D9231" t="s">
        <v>10262</v>
      </c>
      <c r="F9231" t="s">
        <v>191</v>
      </c>
      <c r="G9231" t="s">
        <v>92</v>
      </c>
      <c r="H9231" t="s">
        <v>351</v>
      </c>
      <c r="K9231" t="s">
        <v>133</v>
      </c>
      <c r="L9231" t="s">
        <v>213</v>
      </c>
      <c r="N9231" t="s">
        <v>2090</v>
      </c>
      <c r="P9231" t="s">
        <v>812</v>
      </c>
      <c r="R9231" t="s">
        <v>151</v>
      </c>
      <c r="S9231">
        <v>40599</v>
      </c>
      <c r="X9231" t="s">
        <v>182</v>
      </c>
      <c r="AC9231">
        <v>1</v>
      </c>
      <c r="AD9231" t="s">
        <v>195</v>
      </c>
      <c r="AF9231" t="s">
        <v>10556</v>
      </c>
      <c r="AG9231" t="s">
        <v>10557</v>
      </c>
      <c r="AH9231" s="3">
        <v>46042</v>
      </c>
    </row>
    <row r="9232" spans="1:34" x14ac:dyDescent="0.25">
      <c r="A9232">
        <v>2025</v>
      </c>
      <c r="B9232" s="3">
        <v>45839</v>
      </c>
      <c r="C9232" s="3">
        <v>46022</v>
      </c>
      <c r="D9232" t="s">
        <v>10262</v>
      </c>
      <c r="F9232" t="s">
        <v>191</v>
      </c>
      <c r="G9232" t="s">
        <v>92</v>
      </c>
      <c r="H9232" t="s">
        <v>351</v>
      </c>
      <c r="K9232" t="s">
        <v>133</v>
      </c>
      <c r="L9232" t="s">
        <v>213</v>
      </c>
      <c r="N9232" t="s">
        <v>4575</v>
      </c>
      <c r="P9232" t="s">
        <v>256</v>
      </c>
      <c r="R9232" t="s">
        <v>151</v>
      </c>
      <c r="S9232">
        <v>40701</v>
      </c>
      <c r="X9232" t="s">
        <v>182</v>
      </c>
      <c r="AC9232">
        <v>1</v>
      </c>
      <c r="AD9232" t="s">
        <v>195</v>
      </c>
      <c r="AF9232" t="s">
        <v>10556</v>
      </c>
      <c r="AG9232" t="s">
        <v>10557</v>
      </c>
      <c r="AH9232" s="3">
        <v>46042</v>
      </c>
    </row>
    <row r="9233" spans="1:34" x14ac:dyDescent="0.25">
      <c r="A9233">
        <v>2025</v>
      </c>
      <c r="B9233" s="3">
        <v>45839</v>
      </c>
      <c r="C9233" s="3">
        <v>46022</v>
      </c>
      <c r="D9233" t="s">
        <v>10262</v>
      </c>
      <c r="F9233" t="s">
        <v>191</v>
      </c>
      <c r="G9233" t="s">
        <v>92</v>
      </c>
      <c r="H9233" t="s">
        <v>351</v>
      </c>
      <c r="K9233" t="s">
        <v>133</v>
      </c>
      <c r="L9233" t="s">
        <v>213</v>
      </c>
      <c r="N9233" t="s">
        <v>1185</v>
      </c>
      <c r="P9233" t="s">
        <v>1022</v>
      </c>
      <c r="R9233" t="s">
        <v>151</v>
      </c>
      <c r="S9233">
        <v>40870</v>
      </c>
      <c r="X9233" t="s">
        <v>182</v>
      </c>
      <c r="AC9233">
        <v>1</v>
      </c>
      <c r="AD9233" t="s">
        <v>195</v>
      </c>
      <c r="AF9233" t="s">
        <v>10556</v>
      </c>
      <c r="AG9233" t="s">
        <v>10557</v>
      </c>
      <c r="AH9233" s="3">
        <v>46042</v>
      </c>
    </row>
    <row r="9234" spans="1:34" x14ac:dyDescent="0.25">
      <c r="A9234">
        <v>2025</v>
      </c>
      <c r="B9234" s="3">
        <v>45839</v>
      </c>
      <c r="C9234" s="3">
        <v>46022</v>
      </c>
      <c r="D9234" t="s">
        <v>10262</v>
      </c>
      <c r="F9234" t="s">
        <v>191</v>
      </c>
      <c r="G9234" t="s">
        <v>92</v>
      </c>
      <c r="H9234" t="s">
        <v>351</v>
      </c>
      <c r="K9234" t="s">
        <v>115</v>
      </c>
      <c r="L9234" t="s">
        <v>213</v>
      </c>
      <c r="N9234" t="s">
        <v>4938</v>
      </c>
      <c r="P9234" t="s">
        <v>223</v>
      </c>
      <c r="R9234" t="s">
        <v>151</v>
      </c>
      <c r="S9234">
        <v>39932</v>
      </c>
      <c r="X9234" t="s">
        <v>182</v>
      </c>
      <c r="AC9234">
        <v>1</v>
      </c>
      <c r="AD9234" t="s">
        <v>195</v>
      </c>
      <c r="AF9234" t="s">
        <v>10556</v>
      </c>
      <c r="AG9234" t="s">
        <v>10557</v>
      </c>
      <c r="AH9234" s="3">
        <v>46042</v>
      </c>
    </row>
    <row r="9235" spans="1:34" x14ac:dyDescent="0.25">
      <c r="A9235">
        <v>2025</v>
      </c>
      <c r="B9235" s="3">
        <v>45839</v>
      </c>
      <c r="C9235" s="3">
        <v>46022</v>
      </c>
      <c r="D9235" t="s">
        <v>10262</v>
      </c>
      <c r="F9235" t="s">
        <v>191</v>
      </c>
      <c r="G9235" t="s">
        <v>92</v>
      </c>
      <c r="H9235" t="s">
        <v>3889</v>
      </c>
      <c r="K9235" t="s">
        <v>133</v>
      </c>
      <c r="L9235" t="s">
        <v>213</v>
      </c>
      <c r="N9235" t="s">
        <v>5552</v>
      </c>
      <c r="P9235" t="s">
        <v>549</v>
      </c>
      <c r="R9235" t="s">
        <v>151</v>
      </c>
      <c r="S9235">
        <v>39966</v>
      </c>
      <c r="X9235" t="s">
        <v>182</v>
      </c>
      <c r="AC9235">
        <v>1</v>
      </c>
      <c r="AD9235" t="s">
        <v>195</v>
      </c>
      <c r="AF9235" t="s">
        <v>10556</v>
      </c>
      <c r="AG9235" t="s">
        <v>10557</v>
      </c>
      <c r="AH9235" s="3">
        <v>46042</v>
      </c>
    </row>
    <row r="9236" spans="1:34" x14ac:dyDescent="0.25">
      <c r="A9236">
        <v>2025</v>
      </c>
      <c r="B9236" s="3">
        <v>45839</v>
      </c>
      <c r="C9236" s="3">
        <v>46022</v>
      </c>
      <c r="D9236" t="s">
        <v>10262</v>
      </c>
      <c r="F9236" t="s">
        <v>191</v>
      </c>
      <c r="G9236" t="s">
        <v>86</v>
      </c>
      <c r="H9236" t="s">
        <v>351</v>
      </c>
      <c r="K9236" t="s">
        <v>133</v>
      </c>
      <c r="L9236" t="s">
        <v>213</v>
      </c>
      <c r="N9236" t="s">
        <v>2005</v>
      </c>
      <c r="P9236" t="s">
        <v>599</v>
      </c>
      <c r="R9236" t="s">
        <v>151</v>
      </c>
      <c r="S9236">
        <v>41280</v>
      </c>
      <c r="X9236" t="s">
        <v>182</v>
      </c>
      <c r="AC9236">
        <v>1</v>
      </c>
      <c r="AD9236" t="s">
        <v>195</v>
      </c>
      <c r="AF9236" t="s">
        <v>10556</v>
      </c>
      <c r="AG9236" t="s">
        <v>10557</v>
      </c>
      <c r="AH9236" s="3">
        <v>46042</v>
      </c>
    </row>
    <row r="9237" spans="1:34" x14ac:dyDescent="0.25">
      <c r="A9237">
        <v>2025</v>
      </c>
      <c r="B9237" s="3">
        <v>45839</v>
      </c>
      <c r="C9237" s="3">
        <v>46022</v>
      </c>
      <c r="D9237" t="s">
        <v>10264</v>
      </c>
      <c r="F9237" t="s">
        <v>191</v>
      </c>
      <c r="G9237" t="s">
        <v>86</v>
      </c>
      <c r="H9237" t="s">
        <v>862</v>
      </c>
      <c r="K9237" t="s">
        <v>133</v>
      </c>
      <c r="L9237" t="s">
        <v>213</v>
      </c>
      <c r="N9237" t="s">
        <v>3061</v>
      </c>
      <c r="P9237" t="s">
        <v>604</v>
      </c>
      <c r="R9237" t="s">
        <v>151</v>
      </c>
      <c r="S9237">
        <v>39257</v>
      </c>
      <c r="X9237" t="s">
        <v>182</v>
      </c>
      <c r="AC9237">
        <v>1</v>
      </c>
      <c r="AD9237" t="s">
        <v>195</v>
      </c>
      <c r="AF9237" t="s">
        <v>10556</v>
      </c>
      <c r="AG9237" t="s">
        <v>10557</v>
      </c>
      <c r="AH9237" s="3">
        <v>46042</v>
      </c>
    </row>
    <row r="9238" spans="1:34" x14ac:dyDescent="0.25">
      <c r="A9238">
        <v>2025</v>
      </c>
      <c r="B9238" s="3">
        <v>45839</v>
      </c>
      <c r="C9238" s="3">
        <v>46022</v>
      </c>
      <c r="D9238" t="s">
        <v>10264</v>
      </c>
      <c r="F9238" t="s">
        <v>191</v>
      </c>
      <c r="G9238" t="s">
        <v>92</v>
      </c>
      <c r="H9238" t="s">
        <v>351</v>
      </c>
      <c r="K9238" t="s">
        <v>133</v>
      </c>
      <c r="L9238" t="s">
        <v>213</v>
      </c>
      <c r="N9238" t="s">
        <v>5295</v>
      </c>
      <c r="P9238" t="s">
        <v>547</v>
      </c>
      <c r="R9238" t="s">
        <v>151</v>
      </c>
      <c r="S9238">
        <v>40981</v>
      </c>
      <c r="X9238" t="s">
        <v>182</v>
      </c>
      <c r="AC9238">
        <v>1</v>
      </c>
      <c r="AD9238" t="s">
        <v>195</v>
      </c>
      <c r="AF9238" t="s">
        <v>10556</v>
      </c>
      <c r="AG9238" t="s">
        <v>10557</v>
      </c>
      <c r="AH9238" s="3">
        <v>46042</v>
      </c>
    </row>
    <row r="9239" spans="1:34" x14ac:dyDescent="0.25">
      <c r="A9239">
        <v>2025</v>
      </c>
      <c r="B9239" s="3">
        <v>45839</v>
      </c>
      <c r="C9239" s="3">
        <v>46022</v>
      </c>
      <c r="D9239" t="s">
        <v>10265</v>
      </c>
      <c r="F9239" t="s">
        <v>191</v>
      </c>
      <c r="G9239" t="s">
        <v>92</v>
      </c>
      <c r="H9239" t="s">
        <v>351</v>
      </c>
      <c r="K9239" t="s">
        <v>133</v>
      </c>
      <c r="L9239" t="s">
        <v>213</v>
      </c>
      <c r="N9239" t="s">
        <v>4756</v>
      </c>
      <c r="P9239" t="s">
        <v>749</v>
      </c>
      <c r="R9239" t="s">
        <v>151</v>
      </c>
      <c r="S9239">
        <v>41520</v>
      </c>
      <c r="X9239" t="s">
        <v>182</v>
      </c>
      <c r="AC9239">
        <v>1</v>
      </c>
      <c r="AD9239" t="s">
        <v>195</v>
      </c>
      <c r="AF9239" t="s">
        <v>10556</v>
      </c>
      <c r="AG9239" t="s">
        <v>10557</v>
      </c>
      <c r="AH9239" s="3">
        <v>46042</v>
      </c>
    </row>
    <row r="9240" spans="1:34" x14ac:dyDescent="0.25">
      <c r="A9240">
        <v>2025</v>
      </c>
      <c r="B9240" s="3">
        <v>45839</v>
      </c>
      <c r="C9240" s="3">
        <v>46022</v>
      </c>
      <c r="D9240" t="s">
        <v>10266</v>
      </c>
      <c r="F9240" t="s">
        <v>191</v>
      </c>
      <c r="G9240" t="s">
        <v>92</v>
      </c>
      <c r="H9240" t="s">
        <v>351</v>
      </c>
      <c r="K9240" t="s">
        <v>133</v>
      </c>
      <c r="L9240" t="s">
        <v>213</v>
      </c>
      <c r="N9240" t="s">
        <v>4756</v>
      </c>
      <c r="P9240" t="s">
        <v>749</v>
      </c>
      <c r="R9240" t="s">
        <v>151</v>
      </c>
      <c r="S9240">
        <v>41520</v>
      </c>
      <c r="X9240" t="s">
        <v>182</v>
      </c>
      <c r="AC9240">
        <v>1</v>
      </c>
      <c r="AD9240" t="s">
        <v>195</v>
      </c>
      <c r="AF9240" t="s">
        <v>10556</v>
      </c>
      <c r="AG9240" t="s">
        <v>10557</v>
      </c>
      <c r="AH9240" s="3">
        <v>46042</v>
      </c>
    </row>
    <row r="9241" spans="1:34" x14ac:dyDescent="0.25">
      <c r="A9241">
        <v>2025</v>
      </c>
      <c r="B9241" s="3">
        <v>45839</v>
      </c>
      <c r="C9241" s="3">
        <v>46022</v>
      </c>
      <c r="D9241" t="s">
        <v>10267</v>
      </c>
      <c r="F9241" t="s">
        <v>191</v>
      </c>
      <c r="G9241" t="s">
        <v>92</v>
      </c>
      <c r="H9241" t="s">
        <v>351</v>
      </c>
      <c r="K9241" t="s">
        <v>133</v>
      </c>
      <c r="L9241" t="s">
        <v>213</v>
      </c>
      <c r="N9241" t="s">
        <v>2584</v>
      </c>
      <c r="P9241" t="s">
        <v>543</v>
      </c>
      <c r="R9241" t="s">
        <v>151</v>
      </c>
      <c r="S9241">
        <v>41110</v>
      </c>
      <c r="X9241" t="s">
        <v>182</v>
      </c>
      <c r="AC9241">
        <v>2000000</v>
      </c>
      <c r="AD9241" t="s">
        <v>195</v>
      </c>
      <c r="AF9241" t="s">
        <v>10556</v>
      </c>
      <c r="AG9241" t="s">
        <v>10557</v>
      </c>
      <c r="AH9241" s="3">
        <v>46042</v>
      </c>
    </row>
    <row r="9242" spans="1:34" x14ac:dyDescent="0.25">
      <c r="A9242">
        <v>2025</v>
      </c>
      <c r="B9242" s="3">
        <v>45839</v>
      </c>
      <c r="C9242" s="3">
        <v>46022</v>
      </c>
      <c r="D9242" t="s">
        <v>10267</v>
      </c>
      <c r="F9242" t="s">
        <v>191</v>
      </c>
      <c r="G9242" t="s">
        <v>92</v>
      </c>
      <c r="H9242" t="s">
        <v>1390</v>
      </c>
      <c r="K9242" t="s">
        <v>133</v>
      </c>
      <c r="L9242" t="s">
        <v>213</v>
      </c>
      <c r="N9242" t="s">
        <v>4137</v>
      </c>
      <c r="P9242" t="s">
        <v>889</v>
      </c>
      <c r="R9242" t="s">
        <v>151</v>
      </c>
      <c r="S9242">
        <v>41624</v>
      </c>
      <c r="X9242" t="s">
        <v>182</v>
      </c>
      <c r="AC9242">
        <v>1</v>
      </c>
      <c r="AD9242" t="s">
        <v>195</v>
      </c>
      <c r="AF9242" t="s">
        <v>10556</v>
      </c>
      <c r="AG9242" t="s">
        <v>10557</v>
      </c>
      <c r="AH9242" s="3">
        <v>46042</v>
      </c>
    </row>
    <row r="9243" spans="1:34" x14ac:dyDescent="0.25">
      <c r="A9243">
        <v>2025</v>
      </c>
      <c r="B9243" s="3">
        <v>45839</v>
      </c>
      <c r="C9243" s="3">
        <v>46022</v>
      </c>
      <c r="D9243" t="s">
        <v>10267</v>
      </c>
      <c r="F9243" t="s">
        <v>191</v>
      </c>
      <c r="G9243" t="s">
        <v>92</v>
      </c>
      <c r="H9243" t="s">
        <v>351</v>
      </c>
      <c r="K9243" t="s">
        <v>115</v>
      </c>
      <c r="L9243" t="s">
        <v>213</v>
      </c>
      <c r="N9243" t="s">
        <v>5932</v>
      </c>
      <c r="P9243" t="s">
        <v>223</v>
      </c>
      <c r="R9243" t="s">
        <v>151</v>
      </c>
      <c r="S9243">
        <v>39917</v>
      </c>
      <c r="X9243" t="s">
        <v>182</v>
      </c>
      <c r="AC9243">
        <v>1</v>
      </c>
      <c r="AD9243" t="s">
        <v>195</v>
      </c>
      <c r="AF9243" t="s">
        <v>10556</v>
      </c>
      <c r="AG9243" t="s">
        <v>10557</v>
      </c>
      <c r="AH9243" s="3">
        <v>46042</v>
      </c>
    </row>
    <row r="9244" spans="1:34" x14ac:dyDescent="0.25">
      <c r="A9244">
        <v>2025</v>
      </c>
      <c r="B9244" s="3">
        <v>45839</v>
      </c>
      <c r="C9244" s="3">
        <v>46022</v>
      </c>
      <c r="D9244" t="s">
        <v>10268</v>
      </c>
      <c r="F9244" t="s">
        <v>191</v>
      </c>
      <c r="G9244" t="s">
        <v>92</v>
      </c>
      <c r="H9244" t="s">
        <v>10269</v>
      </c>
      <c r="K9244" t="s">
        <v>115</v>
      </c>
      <c r="L9244" t="s">
        <v>213</v>
      </c>
      <c r="N9244" t="s">
        <v>1925</v>
      </c>
      <c r="P9244" t="s">
        <v>1579</v>
      </c>
      <c r="R9244" t="s">
        <v>151</v>
      </c>
      <c r="S9244">
        <v>40788</v>
      </c>
      <c r="X9244" t="s">
        <v>182</v>
      </c>
      <c r="AC9244">
        <v>1</v>
      </c>
      <c r="AD9244" t="s">
        <v>195</v>
      </c>
      <c r="AF9244" t="s">
        <v>10556</v>
      </c>
      <c r="AG9244" t="s">
        <v>10557</v>
      </c>
      <c r="AH9244" s="3">
        <v>46042</v>
      </c>
    </row>
    <row r="9245" spans="1:34" x14ac:dyDescent="0.25">
      <c r="A9245">
        <v>2025</v>
      </c>
      <c r="B9245" s="3">
        <v>45839</v>
      </c>
      <c r="C9245" s="3">
        <v>46022</v>
      </c>
      <c r="D9245" t="s">
        <v>10268</v>
      </c>
      <c r="F9245" t="s">
        <v>191</v>
      </c>
      <c r="G9245" t="s">
        <v>109</v>
      </c>
      <c r="H9245" t="s">
        <v>640</v>
      </c>
      <c r="K9245" t="s">
        <v>133</v>
      </c>
      <c r="L9245" t="s">
        <v>213</v>
      </c>
      <c r="N9245" t="s">
        <v>2850</v>
      </c>
      <c r="P9245" t="s">
        <v>232</v>
      </c>
      <c r="R9245" t="s">
        <v>151</v>
      </c>
      <c r="S9245">
        <v>40905</v>
      </c>
      <c r="X9245" t="s">
        <v>182</v>
      </c>
      <c r="AC9245">
        <v>1</v>
      </c>
      <c r="AD9245" t="s">
        <v>195</v>
      </c>
      <c r="AF9245" t="s">
        <v>10556</v>
      </c>
      <c r="AG9245" t="s">
        <v>10557</v>
      </c>
      <c r="AH9245" s="3">
        <v>46042</v>
      </c>
    </row>
    <row r="9246" spans="1:34" x14ac:dyDescent="0.25">
      <c r="A9246">
        <v>2025</v>
      </c>
      <c r="B9246" s="3">
        <v>45839</v>
      </c>
      <c r="C9246" s="3">
        <v>46022</v>
      </c>
      <c r="D9246" t="s">
        <v>10268</v>
      </c>
      <c r="F9246" t="s">
        <v>191</v>
      </c>
      <c r="G9246" t="s">
        <v>109</v>
      </c>
      <c r="H9246" t="s">
        <v>351</v>
      </c>
      <c r="K9246" t="s">
        <v>133</v>
      </c>
      <c r="L9246" t="s">
        <v>213</v>
      </c>
      <c r="N9246" t="s">
        <v>4445</v>
      </c>
      <c r="P9246" t="s">
        <v>214</v>
      </c>
      <c r="R9246" t="s">
        <v>151</v>
      </c>
      <c r="S9246">
        <v>40940</v>
      </c>
      <c r="X9246" t="s">
        <v>182</v>
      </c>
      <c r="AC9246">
        <v>1</v>
      </c>
      <c r="AD9246" t="s">
        <v>195</v>
      </c>
      <c r="AF9246" t="s">
        <v>10556</v>
      </c>
      <c r="AG9246" t="s">
        <v>10557</v>
      </c>
      <c r="AH9246" s="3">
        <v>46042</v>
      </c>
    </row>
    <row r="9247" spans="1:34" x14ac:dyDescent="0.25">
      <c r="A9247">
        <v>2025</v>
      </c>
      <c r="B9247" s="3">
        <v>45839</v>
      </c>
      <c r="C9247" s="3">
        <v>46022</v>
      </c>
      <c r="D9247" t="s">
        <v>10268</v>
      </c>
      <c r="F9247" t="s">
        <v>191</v>
      </c>
      <c r="G9247" t="s">
        <v>92</v>
      </c>
      <c r="H9247" t="s">
        <v>1135</v>
      </c>
      <c r="K9247" t="s">
        <v>133</v>
      </c>
      <c r="L9247" t="s">
        <v>213</v>
      </c>
      <c r="N9247" t="s">
        <v>2796</v>
      </c>
      <c r="P9247" t="s">
        <v>812</v>
      </c>
      <c r="R9247" t="s">
        <v>151</v>
      </c>
      <c r="S9247">
        <v>40586</v>
      </c>
      <c r="X9247" t="s">
        <v>182</v>
      </c>
      <c r="AC9247">
        <v>1</v>
      </c>
      <c r="AD9247" t="s">
        <v>274</v>
      </c>
      <c r="AF9247" t="s">
        <v>10556</v>
      </c>
      <c r="AG9247" t="s">
        <v>10557</v>
      </c>
      <c r="AH9247" s="3">
        <v>46042</v>
      </c>
    </row>
    <row r="9248" spans="1:34" x14ac:dyDescent="0.25">
      <c r="A9248">
        <v>2025</v>
      </c>
      <c r="B9248" s="3">
        <v>45839</v>
      </c>
      <c r="C9248" s="3">
        <v>46022</v>
      </c>
      <c r="D9248" t="s">
        <v>10268</v>
      </c>
      <c r="F9248" t="s">
        <v>191</v>
      </c>
      <c r="G9248" t="s">
        <v>92</v>
      </c>
      <c r="H9248" t="s">
        <v>351</v>
      </c>
      <c r="K9248" t="s">
        <v>115</v>
      </c>
      <c r="L9248" t="s">
        <v>213</v>
      </c>
      <c r="N9248" t="s">
        <v>3091</v>
      </c>
      <c r="P9248" t="s">
        <v>1451</v>
      </c>
      <c r="R9248" t="s">
        <v>151</v>
      </c>
      <c r="S9248">
        <v>40814</v>
      </c>
      <c r="X9248" t="s">
        <v>182</v>
      </c>
      <c r="AC9248">
        <v>1</v>
      </c>
      <c r="AD9248" t="s">
        <v>195</v>
      </c>
      <c r="AF9248" t="s">
        <v>10556</v>
      </c>
      <c r="AG9248" t="s">
        <v>10557</v>
      </c>
      <c r="AH9248" s="3">
        <v>46042</v>
      </c>
    </row>
    <row r="9249" spans="1:34" x14ac:dyDescent="0.25">
      <c r="A9249">
        <v>2025</v>
      </c>
      <c r="B9249" s="3">
        <v>45839</v>
      </c>
      <c r="C9249" s="3">
        <v>46022</v>
      </c>
      <c r="D9249" t="s">
        <v>10268</v>
      </c>
      <c r="F9249" t="s">
        <v>191</v>
      </c>
      <c r="G9249" t="s">
        <v>92</v>
      </c>
      <c r="H9249" t="s">
        <v>351</v>
      </c>
      <c r="K9249" t="s">
        <v>115</v>
      </c>
      <c r="L9249" t="s">
        <v>213</v>
      </c>
      <c r="N9249" t="s">
        <v>5825</v>
      </c>
      <c r="P9249" t="s">
        <v>223</v>
      </c>
      <c r="R9249" t="s">
        <v>151</v>
      </c>
      <c r="S9249">
        <v>39903</v>
      </c>
      <c r="X9249" t="s">
        <v>182</v>
      </c>
      <c r="AC9249">
        <v>1</v>
      </c>
      <c r="AD9249" t="s">
        <v>195</v>
      </c>
      <c r="AF9249" t="s">
        <v>10556</v>
      </c>
      <c r="AG9249" t="s">
        <v>10557</v>
      </c>
      <c r="AH9249" s="3">
        <v>46042</v>
      </c>
    </row>
    <row r="9250" spans="1:34" x14ac:dyDescent="0.25">
      <c r="A9250">
        <v>2025</v>
      </c>
      <c r="B9250" s="3">
        <v>45839</v>
      </c>
      <c r="C9250" s="3">
        <v>46022</v>
      </c>
      <c r="D9250" t="s">
        <v>10268</v>
      </c>
      <c r="F9250" t="s">
        <v>191</v>
      </c>
      <c r="G9250" t="s">
        <v>92</v>
      </c>
      <c r="H9250" t="s">
        <v>1135</v>
      </c>
      <c r="K9250" t="s">
        <v>115</v>
      </c>
      <c r="L9250" t="s">
        <v>213</v>
      </c>
      <c r="N9250" t="s">
        <v>3003</v>
      </c>
      <c r="P9250" t="s">
        <v>547</v>
      </c>
      <c r="R9250" t="s">
        <v>151</v>
      </c>
      <c r="S9250">
        <v>40988</v>
      </c>
      <c r="X9250" t="s">
        <v>182</v>
      </c>
      <c r="AC9250">
        <v>1</v>
      </c>
      <c r="AD9250" t="s">
        <v>195</v>
      </c>
      <c r="AF9250" t="s">
        <v>10556</v>
      </c>
      <c r="AG9250" t="s">
        <v>10557</v>
      </c>
      <c r="AH9250" s="3">
        <v>46042</v>
      </c>
    </row>
    <row r="9251" spans="1:34" x14ac:dyDescent="0.25">
      <c r="A9251">
        <v>2025</v>
      </c>
      <c r="B9251" s="3">
        <v>45839</v>
      </c>
      <c r="C9251" s="3">
        <v>46022</v>
      </c>
      <c r="D9251" t="s">
        <v>10268</v>
      </c>
      <c r="F9251" t="s">
        <v>191</v>
      </c>
      <c r="G9251" t="s">
        <v>92</v>
      </c>
      <c r="H9251" t="s">
        <v>640</v>
      </c>
      <c r="K9251" t="s">
        <v>115</v>
      </c>
      <c r="L9251" t="s">
        <v>213</v>
      </c>
      <c r="N9251" t="s">
        <v>1811</v>
      </c>
      <c r="P9251" t="s">
        <v>549</v>
      </c>
      <c r="R9251" t="s">
        <v>151</v>
      </c>
      <c r="S9251">
        <v>39965</v>
      </c>
      <c r="X9251" t="s">
        <v>182</v>
      </c>
      <c r="AC9251">
        <v>1</v>
      </c>
      <c r="AD9251" t="s">
        <v>195</v>
      </c>
      <c r="AF9251" t="s">
        <v>10556</v>
      </c>
      <c r="AG9251" t="s">
        <v>10557</v>
      </c>
      <c r="AH9251" s="3">
        <v>46042</v>
      </c>
    </row>
    <row r="9252" spans="1:34" x14ac:dyDescent="0.25">
      <c r="A9252">
        <v>2025</v>
      </c>
      <c r="B9252" s="3">
        <v>45839</v>
      </c>
      <c r="C9252" s="3">
        <v>46022</v>
      </c>
      <c r="D9252" t="s">
        <v>10270</v>
      </c>
      <c r="F9252" t="s">
        <v>191</v>
      </c>
      <c r="G9252" t="s">
        <v>86</v>
      </c>
      <c r="H9252" t="s">
        <v>640</v>
      </c>
      <c r="K9252" t="s">
        <v>133</v>
      </c>
      <c r="L9252" t="s">
        <v>213</v>
      </c>
      <c r="N9252" t="s">
        <v>4751</v>
      </c>
      <c r="P9252" t="s">
        <v>1094</v>
      </c>
      <c r="R9252" t="s">
        <v>151</v>
      </c>
      <c r="S9252">
        <v>41077</v>
      </c>
      <c r="X9252" t="s">
        <v>182</v>
      </c>
      <c r="AC9252">
        <v>1</v>
      </c>
      <c r="AD9252" t="s">
        <v>274</v>
      </c>
      <c r="AF9252" t="s">
        <v>10556</v>
      </c>
      <c r="AG9252" t="s">
        <v>10557</v>
      </c>
      <c r="AH9252" s="3">
        <v>46042</v>
      </c>
    </row>
    <row r="9253" spans="1:34" x14ac:dyDescent="0.25">
      <c r="A9253">
        <v>2025</v>
      </c>
      <c r="B9253" s="3">
        <v>45839</v>
      </c>
      <c r="C9253" s="3">
        <v>46022</v>
      </c>
      <c r="D9253" t="s">
        <v>10271</v>
      </c>
      <c r="F9253" t="s">
        <v>191</v>
      </c>
      <c r="G9253" t="s">
        <v>92</v>
      </c>
      <c r="H9253" t="s">
        <v>351</v>
      </c>
      <c r="K9253" t="s">
        <v>133</v>
      </c>
      <c r="L9253" t="s">
        <v>213</v>
      </c>
      <c r="N9253" t="s">
        <v>1829</v>
      </c>
      <c r="P9253" t="s">
        <v>983</v>
      </c>
      <c r="R9253" t="s">
        <v>151</v>
      </c>
      <c r="S9253">
        <v>40363</v>
      </c>
      <c r="X9253" t="s">
        <v>182</v>
      </c>
      <c r="AC9253">
        <v>1</v>
      </c>
      <c r="AD9253" t="s">
        <v>195</v>
      </c>
      <c r="AF9253" t="s">
        <v>10556</v>
      </c>
      <c r="AG9253" t="s">
        <v>10557</v>
      </c>
      <c r="AH9253" s="3">
        <v>46042</v>
      </c>
    </row>
    <row r="9254" spans="1:34" x14ac:dyDescent="0.25">
      <c r="A9254">
        <v>2025</v>
      </c>
      <c r="B9254" s="3">
        <v>45839</v>
      </c>
      <c r="C9254" s="3">
        <v>46022</v>
      </c>
      <c r="D9254" t="s">
        <v>10271</v>
      </c>
      <c r="F9254" t="s">
        <v>191</v>
      </c>
      <c r="G9254" t="s">
        <v>92</v>
      </c>
      <c r="H9254" t="s">
        <v>351</v>
      </c>
      <c r="K9254" t="s">
        <v>115</v>
      </c>
      <c r="L9254" t="s">
        <v>213</v>
      </c>
      <c r="N9254" t="s">
        <v>618</v>
      </c>
      <c r="P9254" t="s">
        <v>592</v>
      </c>
      <c r="R9254" t="s">
        <v>151</v>
      </c>
      <c r="S9254">
        <v>39281</v>
      </c>
      <c r="X9254" t="s">
        <v>182</v>
      </c>
      <c r="AC9254">
        <v>1</v>
      </c>
      <c r="AD9254" t="s">
        <v>195</v>
      </c>
      <c r="AF9254" t="s">
        <v>10556</v>
      </c>
      <c r="AG9254" t="s">
        <v>10557</v>
      </c>
      <c r="AH9254" s="3">
        <v>46042</v>
      </c>
    </row>
    <row r="9255" spans="1:34" x14ac:dyDescent="0.25">
      <c r="A9255">
        <v>2025</v>
      </c>
      <c r="B9255" s="3">
        <v>45839</v>
      </c>
      <c r="C9255" s="3">
        <v>46022</v>
      </c>
      <c r="D9255" t="s">
        <v>10271</v>
      </c>
      <c r="F9255" t="s">
        <v>191</v>
      </c>
      <c r="G9255" t="s">
        <v>92</v>
      </c>
      <c r="H9255" t="s">
        <v>640</v>
      </c>
      <c r="K9255" t="s">
        <v>115</v>
      </c>
      <c r="L9255" t="s">
        <v>213</v>
      </c>
      <c r="N9255" t="s">
        <v>5843</v>
      </c>
      <c r="P9255" t="s">
        <v>194</v>
      </c>
      <c r="R9255" t="s">
        <v>151</v>
      </c>
      <c r="S9255">
        <v>39000</v>
      </c>
      <c r="X9255" t="s">
        <v>182</v>
      </c>
      <c r="AC9255">
        <v>601494.6</v>
      </c>
      <c r="AD9255" t="s">
        <v>195</v>
      </c>
      <c r="AF9255" t="s">
        <v>10556</v>
      </c>
      <c r="AG9255" t="s">
        <v>10557</v>
      </c>
      <c r="AH9255" s="3">
        <v>46042</v>
      </c>
    </row>
    <row r="9256" spans="1:34" x14ac:dyDescent="0.25">
      <c r="A9256">
        <v>2025</v>
      </c>
      <c r="B9256" s="3">
        <v>45839</v>
      </c>
      <c r="C9256" s="3">
        <v>46022</v>
      </c>
      <c r="D9256" t="s">
        <v>10271</v>
      </c>
      <c r="F9256" t="s">
        <v>191</v>
      </c>
      <c r="G9256" t="s">
        <v>92</v>
      </c>
      <c r="H9256" t="s">
        <v>10272</v>
      </c>
      <c r="K9256" t="s">
        <v>115</v>
      </c>
      <c r="L9256" t="s">
        <v>213</v>
      </c>
      <c r="N9256" t="s">
        <v>2818</v>
      </c>
      <c r="P9256" t="s">
        <v>1355</v>
      </c>
      <c r="R9256" t="s">
        <v>151</v>
      </c>
      <c r="S9256">
        <v>40761</v>
      </c>
      <c r="X9256" t="s">
        <v>182</v>
      </c>
      <c r="AC9256">
        <v>1</v>
      </c>
      <c r="AD9256" t="s">
        <v>195</v>
      </c>
      <c r="AF9256" t="s">
        <v>10556</v>
      </c>
      <c r="AG9256" t="s">
        <v>10557</v>
      </c>
      <c r="AH9256" s="3">
        <v>46042</v>
      </c>
    </row>
    <row r="9257" spans="1:34" x14ac:dyDescent="0.25">
      <c r="A9257">
        <v>2025</v>
      </c>
      <c r="B9257" s="3">
        <v>45839</v>
      </c>
      <c r="C9257" s="3">
        <v>46022</v>
      </c>
      <c r="D9257" t="s">
        <v>10271</v>
      </c>
      <c r="F9257" t="s">
        <v>191</v>
      </c>
      <c r="G9257" t="s">
        <v>92</v>
      </c>
      <c r="H9257" t="s">
        <v>351</v>
      </c>
      <c r="K9257" t="s">
        <v>133</v>
      </c>
      <c r="L9257" t="s">
        <v>213</v>
      </c>
      <c r="N9257" t="s">
        <v>1450</v>
      </c>
      <c r="P9257" t="s">
        <v>1451</v>
      </c>
      <c r="R9257" t="s">
        <v>151</v>
      </c>
      <c r="S9257">
        <v>40820</v>
      </c>
      <c r="X9257" t="s">
        <v>182</v>
      </c>
      <c r="AC9257">
        <v>1</v>
      </c>
      <c r="AD9257" t="s">
        <v>195</v>
      </c>
      <c r="AF9257" t="s">
        <v>10556</v>
      </c>
      <c r="AG9257" t="s">
        <v>10557</v>
      </c>
      <c r="AH9257" s="3">
        <v>46042</v>
      </c>
    </row>
    <row r="9258" spans="1:34" x14ac:dyDescent="0.25">
      <c r="A9258">
        <v>2025</v>
      </c>
      <c r="B9258" s="3">
        <v>45839</v>
      </c>
      <c r="C9258" s="3">
        <v>46022</v>
      </c>
      <c r="D9258" t="s">
        <v>10271</v>
      </c>
      <c r="F9258" t="s">
        <v>191</v>
      </c>
      <c r="G9258" t="s">
        <v>92</v>
      </c>
      <c r="H9258" t="s">
        <v>2708</v>
      </c>
      <c r="K9258" t="s">
        <v>133</v>
      </c>
      <c r="L9258" t="s">
        <v>213</v>
      </c>
      <c r="N9258" t="s">
        <v>2709</v>
      </c>
      <c r="P9258" t="s">
        <v>223</v>
      </c>
      <c r="R9258" t="s">
        <v>151</v>
      </c>
      <c r="S9258">
        <v>39620</v>
      </c>
      <c r="X9258" t="s">
        <v>182</v>
      </c>
      <c r="AC9258">
        <v>1</v>
      </c>
      <c r="AD9258" t="s">
        <v>195</v>
      </c>
      <c r="AF9258" t="s">
        <v>10556</v>
      </c>
      <c r="AG9258" t="s">
        <v>10557</v>
      </c>
      <c r="AH9258" s="3">
        <v>46042</v>
      </c>
    </row>
    <row r="9259" spans="1:34" x14ac:dyDescent="0.25">
      <c r="A9259">
        <v>2025</v>
      </c>
      <c r="B9259" s="3">
        <v>45839</v>
      </c>
      <c r="C9259" s="3">
        <v>46022</v>
      </c>
      <c r="D9259" t="s">
        <v>10273</v>
      </c>
      <c r="F9259" t="s">
        <v>191</v>
      </c>
      <c r="G9259" t="s">
        <v>86</v>
      </c>
      <c r="H9259" t="s">
        <v>351</v>
      </c>
      <c r="K9259" t="s">
        <v>133</v>
      </c>
      <c r="L9259" t="s">
        <v>213</v>
      </c>
      <c r="N9259" t="s">
        <v>8997</v>
      </c>
      <c r="P9259" t="s">
        <v>204</v>
      </c>
      <c r="R9259" t="s">
        <v>151</v>
      </c>
      <c r="S9259">
        <v>40302</v>
      </c>
      <c r="X9259" t="s">
        <v>182</v>
      </c>
      <c r="AC9259">
        <v>1</v>
      </c>
      <c r="AD9259" t="s">
        <v>195</v>
      </c>
      <c r="AF9259" t="s">
        <v>10556</v>
      </c>
      <c r="AG9259" t="s">
        <v>10557</v>
      </c>
      <c r="AH9259" s="3">
        <v>46042</v>
      </c>
    </row>
    <row r="9260" spans="1:34" x14ac:dyDescent="0.25">
      <c r="A9260">
        <v>2025</v>
      </c>
      <c r="B9260" s="3">
        <v>45839</v>
      </c>
      <c r="C9260" s="3">
        <v>46022</v>
      </c>
      <c r="D9260" t="s">
        <v>10273</v>
      </c>
      <c r="F9260" t="s">
        <v>191</v>
      </c>
      <c r="G9260" t="s">
        <v>92</v>
      </c>
      <c r="H9260" t="s">
        <v>10274</v>
      </c>
      <c r="K9260" t="s">
        <v>133</v>
      </c>
      <c r="L9260" t="s">
        <v>213</v>
      </c>
      <c r="N9260" t="s">
        <v>9200</v>
      </c>
      <c r="P9260" t="s">
        <v>684</v>
      </c>
      <c r="R9260" t="s">
        <v>151</v>
      </c>
      <c r="S9260">
        <v>40480</v>
      </c>
      <c r="X9260" t="s">
        <v>182</v>
      </c>
      <c r="AC9260">
        <v>1</v>
      </c>
      <c r="AD9260" t="s">
        <v>274</v>
      </c>
      <c r="AF9260" t="s">
        <v>10556</v>
      </c>
      <c r="AG9260" t="s">
        <v>10557</v>
      </c>
      <c r="AH9260" s="3">
        <v>46042</v>
      </c>
    </row>
    <row r="9261" spans="1:34" x14ac:dyDescent="0.25">
      <c r="A9261">
        <v>2025</v>
      </c>
      <c r="B9261" s="3">
        <v>45839</v>
      </c>
      <c r="C9261" s="3">
        <v>46022</v>
      </c>
      <c r="D9261" t="s">
        <v>10273</v>
      </c>
      <c r="F9261" t="s">
        <v>191</v>
      </c>
      <c r="G9261" t="s">
        <v>92</v>
      </c>
      <c r="H9261" t="s">
        <v>9510</v>
      </c>
      <c r="K9261" t="s">
        <v>133</v>
      </c>
      <c r="L9261" t="s">
        <v>213</v>
      </c>
      <c r="N9261" t="s">
        <v>1293</v>
      </c>
      <c r="P9261" t="s">
        <v>592</v>
      </c>
      <c r="R9261" t="s">
        <v>151</v>
      </c>
      <c r="S9261">
        <v>39274</v>
      </c>
      <c r="X9261" t="s">
        <v>182</v>
      </c>
      <c r="AC9261">
        <v>1</v>
      </c>
      <c r="AD9261" t="s">
        <v>195</v>
      </c>
      <c r="AF9261" t="s">
        <v>10556</v>
      </c>
      <c r="AG9261" t="s">
        <v>10557</v>
      </c>
      <c r="AH9261" s="3">
        <v>46042</v>
      </c>
    </row>
    <row r="9262" spans="1:34" x14ac:dyDescent="0.25">
      <c r="A9262">
        <v>2025</v>
      </c>
      <c r="B9262" s="3">
        <v>45839</v>
      </c>
      <c r="C9262" s="3">
        <v>46022</v>
      </c>
      <c r="D9262" t="s">
        <v>10273</v>
      </c>
      <c r="F9262" t="s">
        <v>191</v>
      </c>
      <c r="G9262" t="s">
        <v>92</v>
      </c>
      <c r="H9262" t="s">
        <v>351</v>
      </c>
      <c r="K9262" t="s">
        <v>133</v>
      </c>
      <c r="L9262" t="s">
        <v>213</v>
      </c>
      <c r="N9262" t="s">
        <v>618</v>
      </c>
      <c r="P9262" t="s">
        <v>209</v>
      </c>
      <c r="R9262" t="s">
        <v>151</v>
      </c>
      <c r="S9262">
        <v>40881</v>
      </c>
      <c r="X9262" t="s">
        <v>182</v>
      </c>
      <c r="AC9262">
        <v>1</v>
      </c>
      <c r="AD9262" t="s">
        <v>274</v>
      </c>
      <c r="AF9262" t="s">
        <v>10556</v>
      </c>
      <c r="AG9262" t="s">
        <v>10557</v>
      </c>
      <c r="AH9262" s="3">
        <v>46042</v>
      </c>
    </row>
    <row r="9263" spans="1:34" x14ac:dyDescent="0.25">
      <c r="A9263">
        <v>2025</v>
      </c>
      <c r="B9263" s="3">
        <v>45839</v>
      </c>
      <c r="C9263" s="3">
        <v>46022</v>
      </c>
      <c r="D9263" t="s">
        <v>10273</v>
      </c>
      <c r="F9263" t="s">
        <v>191</v>
      </c>
      <c r="G9263" t="s">
        <v>92</v>
      </c>
      <c r="H9263" t="s">
        <v>351</v>
      </c>
      <c r="K9263" t="s">
        <v>133</v>
      </c>
      <c r="L9263" t="s">
        <v>213</v>
      </c>
      <c r="N9263" t="s">
        <v>4490</v>
      </c>
      <c r="P9263" t="s">
        <v>761</v>
      </c>
      <c r="R9263" t="s">
        <v>151</v>
      </c>
      <c r="S9263">
        <v>40740</v>
      </c>
      <c r="X9263" t="s">
        <v>182</v>
      </c>
      <c r="AC9263">
        <v>1</v>
      </c>
      <c r="AD9263" t="s">
        <v>274</v>
      </c>
      <c r="AF9263" t="s">
        <v>10556</v>
      </c>
      <c r="AG9263" t="s">
        <v>10557</v>
      </c>
      <c r="AH9263" s="3">
        <v>46042</v>
      </c>
    </row>
    <row r="9264" spans="1:34" x14ac:dyDescent="0.25">
      <c r="A9264">
        <v>2025</v>
      </c>
      <c r="B9264" s="3">
        <v>45839</v>
      </c>
      <c r="C9264" s="3">
        <v>46022</v>
      </c>
      <c r="D9264" t="s">
        <v>10273</v>
      </c>
      <c r="F9264" t="s">
        <v>191</v>
      </c>
      <c r="G9264" t="s">
        <v>92</v>
      </c>
      <c r="H9264" t="s">
        <v>2714</v>
      </c>
      <c r="I9264">
        <v>0</v>
      </c>
      <c r="K9264" t="s">
        <v>115</v>
      </c>
      <c r="L9264" t="s">
        <v>213</v>
      </c>
      <c r="N9264" t="s">
        <v>5445</v>
      </c>
      <c r="P9264" t="s">
        <v>604</v>
      </c>
      <c r="R9264" t="s">
        <v>151</v>
      </c>
      <c r="S9264">
        <v>39250</v>
      </c>
      <c r="X9264" t="s">
        <v>182</v>
      </c>
      <c r="AC9264">
        <v>14189000</v>
      </c>
      <c r="AD9264" t="s">
        <v>195</v>
      </c>
      <c r="AF9264" t="s">
        <v>10556</v>
      </c>
      <c r="AG9264" t="s">
        <v>10557</v>
      </c>
      <c r="AH9264" s="3">
        <v>46042</v>
      </c>
    </row>
    <row r="9265" spans="1:34" x14ac:dyDescent="0.25">
      <c r="A9265">
        <v>2025</v>
      </c>
      <c r="B9265" s="3">
        <v>45839</v>
      </c>
      <c r="C9265" s="3">
        <v>46022</v>
      </c>
      <c r="D9265" t="s">
        <v>10273</v>
      </c>
      <c r="F9265" t="s">
        <v>191</v>
      </c>
      <c r="G9265" t="s">
        <v>92</v>
      </c>
      <c r="H9265" t="s">
        <v>351</v>
      </c>
      <c r="K9265" t="s">
        <v>115</v>
      </c>
      <c r="L9265" t="s">
        <v>213</v>
      </c>
      <c r="N9265" t="s">
        <v>1671</v>
      </c>
      <c r="P9265" t="s">
        <v>636</v>
      </c>
      <c r="R9265" t="s">
        <v>151</v>
      </c>
      <c r="S9265">
        <v>39946</v>
      </c>
      <c r="X9265" t="s">
        <v>182</v>
      </c>
      <c r="AC9265">
        <v>1</v>
      </c>
      <c r="AD9265" t="s">
        <v>195</v>
      </c>
      <c r="AF9265" t="s">
        <v>10556</v>
      </c>
      <c r="AG9265" t="s">
        <v>10557</v>
      </c>
      <c r="AH9265" s="3">
        <v>46042</v>
      </c>
    </row>
    <row r="9266" spans="1:34" x14ac:dyDescent="0.25">
      <c r="A9266">
        <v>2025</v>
      </c>
      <c r="B9266" s="3">
        <v>45839</v>
      </c>
      <c r="C9266" s="3">
        <v>46022</v>
      </c>
      <c r="D9266" t="s">
        <v>10273</v>
      </c>
      <c r="F9266" t="s">
        <v>191</v>
      </c>
      <c r="G9266" t="s">
        <v>92</v>
      </c>
      <c r="H9266" t="s">
        <v>640</v>
      </c>
      <c r="K9266" t="s">
        <v>133</v>
      </c>
      <c r="L9266" t="s">
        <v>213</v>
      </c>
      <c r="N9266" t="s">
        <v>837</v>
      </c>
      <c r="P9266" t="s">
        <v>914</v>
      </c>
      <c r="R9266" t="s">
        <v>151</v>
      </c>
      <c r="S9266">
        <v>39150</v>
      </c>
      <c r="X9266" t="s">
        <v>182</v>
      </c>
      <c r="AC9266">
        <v>2100308</v>
      </c>
      <c r="AD9266" t="s">
        <v>274</v>
      </c>
      <c r="AF9266" t="s">
        <v>10556</v>
      </c>
      <c r="AG9266" t="s">
        <v>10557</v>
      </c>
      <c r="AH9266" s="3">
        <v>46042</v>
      </c>
    </row>
    <row r="9267" spans="1:34" x14ac:dyDescent="0.25">
      <c r="A9267">
        <v>2025</v>
      </c>
      <c r="B9267" s="3">
        <v>45839</v>
      </c>
      <c r="C9267" s="3">
        <v>46022</v>
      </c>
      <c r="D9267" t="s">
        <v>10273</v>
      </c>
      <c r="F9267" t="s">
        <v>191</v>
      </c>
      <c r="G9267" t="s">
        <v>86</v>
      </c>
      <c r="H9267" t="s">
        <v>3043</v>
      </c>
      <c r="K9267" t="s">
        <v>115</v>
      </c>
      <c r="L9267" t="s">
        <v>213</v>
      </c>
      <c r="N9267" t="s">
        <v>3044</v>
      </c>
      <c r="P9267" t="s">
        <v>214</v>
      </c>
      <c r="R9267" t="s">
        <v>151</v>
      </c>
      <c r="S9267">
        <v>40943</v>
      </c>
      <c r="X9267" t="s">
        <v>182</v>
      </c>
      <c r="AC9267">
        <v>1</v>
      </c>
      <c r="AD9267" t="s">
        <v>195</v>
      </c>
      <c r="AF9267" t="s">
        <v>10556</v>
      </c>
      <c r="AG9267" t="s">
        <v>10557</v>
      </c>
      <c r="AH9267" s="3">
        <v>46042</v>
      </c>
    </row>
    <row r="9268" spans="1:34" x14ac:dyDescent="0.25">
      <c r="A9268">
        <v>2025</v>
      </c>
      <c r="B9268" s="3">
        <v>45839</v>
      </c>
      <c r="C9268" s="3">
        <v>46022</v>
      </c>
      <c r="D9268" t="s">
        <v>10273</v>
      </c>
      <c r="F9268" t="s">
        <v>191</v>
      </c>
      <c r="G9268" t="s">
        <v>86</v>
      </c>
      <c r="H9268" t="s">
        <v>10275</v>
      </c>
      <c r="K9268" t="s">
        <v>115</v>
      </c>
      <c r="L9268" t="s">
        <v>213</v>
      </c>
      <c r="N9268" t="s">
        <v>1318</v>
      </c>
      <c r="P9268" t="s">
        <v>223</v>
      </c>
      <c r="R9268" t="s">
        <v>151</v>
      </c>
      <c r="S9268">
        <v>39903</v>
      </c>
      <c r="X9268" t="s">
        <v>182</v>
      </c>
      <c r="AC9268">
        <v>1</v>
      </c>
      <c r="AD9268" t="s">
        <v>195</v>
      </c>
      <c r="AF9268" t="s">
        <v>10556</v>
      </c>
      <c r="AG9268" t="s">
        <v>10557</v>
      </c>
      <c r="AH9268" s="3">
        <v>46042</v>
      </c>
    </row>
    <row r="9269" spans="1:34" x14ac:dyDescent="0.25">
      <c r="A9269">
        <v>2025</v>
      </c>
      <c r="B9269" s="3">
        <v>45839</v>
      </c>
      <c r="C9269" s="3">
        <v>46022</v>
      </c>
      <c r="D9269" t="s">
        <v>10273</v>
      </c>
      <c r="F9269" t="s">
        <v>191</v>
      </c>
      <c r="G9269" t="s">
        <v>86</v>
      </c>
      <c r="H9269" t="s">
        <v>351</v>
      </c>
      <c r="K9269" t="s">
        <v>133</v>
      </c>
      <c r="L9269" t="s">
        <v>213</v>
      </c>
      <c r="N9269" t="s">
        <v>1256</v>
      </c>
      <c r="P9269" t="s">
        <v>547</v>
      </c>
      <c r="R9269" t="s">
        <v>151</v>
      </c>
      <c r="S9269">
        <v>40986</v>
      </c>
      <c r="X9269" t="s">
        <v>182</v>
      </c>
      <c r="AC9269">
        <v>1</v>
      </c>
      <c r="AD9269" t="s">
        <v>195</v>
      </c>
      <c r="AF9269" t="s">
        <v>10556</v>
      </c>
      <c r="AG9269" t="s">
        <v>10557</v>
      </c>
      <c r="AH9269" s="3">
        <v>46042</v>
      </c>
    </row>
    <row r="9270" spans="1:34" x14ac:dyDescent="0.25">
      <c r="A9270">
        <v>2025</v>
      </c>
      <c r="B9270" s="3">
        <v>45839</v>
      </c>
      <c r="C9270" s="3">
        <v>46022</v>
      </c>
      <c r="D9270" t="s">
        <v>10276</v>
      </c>
      <c r="F9270" t="s">
        <v>191</v>
      </c>
      <c r="G9270" t="s">
        <v>86</v>
      </c>
      <c r="H9270" t="s">
        <v>4310</v>
      </c>
      <c r="K9270" t="s">
        <v>133</v>
      </c>
      <c r="L9270" t="s">
        <v>213</v>
      </c>
      <c r="N9270" t="s">
        <v>9245</v>
      </c>
      <c r="P9270" t="s">
        <v>204</v>
      </c>
      <c r="R9270" t="s">
        <v>151</v>
      </c>
      <c r="S9270">
        <v>40310</v>
      </c>
      <c r="X9270" t="s">
        <v>182</v>
      </c>
      <c r="AC9270">
        <v>1</v>
      </c>
      <c r="AD9270" t="s">
        <v>195</v>
      </c>
      <c r="AF9270" t="s">
        <v>10556</v>
      </c>
      <c r="AG9270" t="s">
        <v>10557</v>
      </c>
      <c r="AH9270" s="3">
        <v>46042</v>
      </c>
    </row>
    <row r="9271" spans="1:34" x14ac:dyDescent="0.25">
      <c r="A9271">
        <v>2025</v>
      </c>
      <c r="B9271" s="3">
        <v>45839</v>
      </c>
      <c r="C9271" s="3">
        <v>46022</v>
      </c>
      <c r="D9271" t="s">
        <v>10276</v>
      </c>
      <c r="F9271" t="s">
        <v>191</v>
      </c>
      <c r="G9271" t="s">
        <v>92</v>
      </c>
      <c r="H9271" t="s">
        <v>351</v>
      </c>
      <c r="K9271" t="s">
        <v>133</v>
      </c>
      <c r="L9271" t="s">
        <v>213</v>
      </c>
      <c r="N9271" t="s">
        <v>1932</v>
      </c>
      <c r="P9271" t="s">
        <v>194</v>
      </c>
      <c r="R9271" t="s">
        <v>151</v>
      </c>
      <c r="S9271">
        <v>39115</v>
      </c>
      <c r="X9271" t="s">
        <v>182</v>
      </c>
      <c r="AC9271">
        <v>1</v>
      </c>
      <c r="AD9271" t="s">
        <v>195</v>
      </c>
      <c r="AF9271" t="s">
        <v>10556</v>
      </c>
      <c r="AG9271" t="s">
        <v>10557</v>
      </c>
      <c r="AH9271" s="3">
        <v>46042</v>
      </c>
    </row>
    <row r="9272" spans="1:34" x14ac:dyDescent="0.25">
      <c r="A9272">
        <v>2025</v>
      </c>
      <c r="B9272" s="3">
        <v>45839</v>
      </c>
      <c r="C9272" s="3">
        <v>46022</v>
      </c>
      <c r="D9272" t="s">
        <v>10276</v>
      </c>
      <c r="F9272" t="s">
        <v>191</v>
      </c>
      <c r="G9272" t="s">
        <v>92</v>
      </c>
      <c r="H9272" t="s">
        <v>425</v>
      </c>
      <c r="K9272" t="s">
        <v>115</v>
      </c>
      <c r="L9272" t="s">
        <v>213</v>
      </c>
      <c r="N9272" t="s">
        <v>1208</v>
      </c>
      <c r="P9272" t="s">
        <v>604</v>
      </c>
      <c r="R9272" t="s">
        <v>151</v>
      </c>
      <c r="S9272">
        <v>39260</v>
      </c>
      <c r="X9272" t="s">
        <v>182</v>
      </c>
      <c r="AC9272">
        <v>4000</v>
      </c>
      <c r="AD9272" t="s">
        <v>195</v>
      </c>
      <c r="AF9272" t="s">
        <v>10556</v>
      </c>
      <c r="AG9272" t="s">
        <v>10557</v>
      </c>
      <c r="AH9272" s="3">
        <v>46042</v>
      </c>
    </row>
    <row r="9273" spans="1:34" x14ac:dyDescent="0.25">
      <c r="A9273">
        <v>2025</v>
      </c>
      <c r="B9273" s="3">
        <v>45839</v>
      </c>
      <c r="C9273" s="3">
        <v>46022</v>
      </c>
      <c r="D9273" t="s">
        <v>10276</v>
      </c>
      <c r="F9273" t="s">
        <v>191</v>
      </c>
      <c r="G9273" t="s">
        <v>92</v>
      </c>
      <c r="H9273" t="s">
        <v>351</v>
      </c>
      <c r="K9273" t="s">
        <v>115</v>
      </c>
      <c r="L9273" t="s">
        <v>213</v>
      </c>
      <c r="N9273" t="s">
        <v>1282</v>
      </c>
      <c r="P9273" t="s">
        <v>708</v>
      </c>
      <c r="R9273" t="s">
        <v>151</v>
      </c>
      <c r="S9273">
        <v>39135</v>
      </c>
      <c r="X9273" t="s">
        <v>182</v>
      </c>
      <c r="AC9273">
        <v>1</v>
      </c>
      <c r="AD9273" t="s">
        <v>274</v>
      </c>
      <c r="AF9273" t="s">
        <v>10556</v>
      </c>
      <c r="AG9273" t="s">
        <v>10557</v>
      </c>
      <c r="AH9273" s="3">
        <v>46042</v>
      </c>
    </row>
    <row r="9274" spans="1:34" x14ac:dyDescent="0.25">
      <c r="A9274">
        <v>2025</v>
      </c>
      <c r="B9274" s="3">
        <v>45839</v>
      </c>
      <c r="C9274" s="3">
        <v>46022</v>
      </c>
      <c r="D9274" t="s">
        <v>10276</v>
      </c>
      <c r="F9274" t="s">
        <v>191</v>
      </c>
      <c r="G9274" t="s">
        <v>92</v>
      </c>
      <c r="H9274" t="s">
        <v>351</v>
      </c>
      <c r="K9274" t="s">
        <v>133</v>
      </c>
      <c r="L9274" t="s">
        <v>213</v>
      </c>
      <c r="N9274" t="s">
        <v>3395</v>
      </c>
      <c r="P9274" t="s">
        <v>214</v>
      </c>
      <c r="R9274" t="s">
        <v>151</v>
      </c>
      <c r="S9274">
        <v>40956</v>
      </c>
      <c r="X9274" t="s">
        <v>182</v>
      </c>
      <c r="AC9274">
        <v>1</v>
      </c>
      <c r="AD9274" t="s">
        <v>274</v>
      </c>
      <c r="AF9274" t="s">
        <v>10556</v>
      </c>
      <c r="AG9274" t="s">
        <v>10557</v>
      </c>
      <c r="AH9274" s="3">
        <v>46042</v>
      </c>
    </row>
    <row r="9275" spans="1:34" x14ac:dyDescent="0.25">
      <c r="A9275">
        <v>2025</v>
      </c>
      <c r="B9275" s="3">
        <v>45839</v>
      </c>
      <c r="C9275" s="3">
        <v>46022</v>
      </c>
      <c r="D9275" t="s">
        <v>10276</v>
      </c>
      <c r="F9275" t="s">
        <v>191</v>
      </c>
      <c r="G9275" t="s">
        <v>92</v>
      </c>
      <c r="H9275" t="s">
        <v>351</v>
      </c>
      <c r="K9275" t="s">
        <v>133</v>
      </c>
      <c r="L9275" t="s">
        <v>213</v>
      </c>
      <c r="N9275" t="s">
        <v>3957</v>
      </c>
      <c r="P9275" t="s">
        <v>1041</v>
      </c>
      <c r="R9275" t="s">
        <v>151</v>
      </c>
      <c r="S9275">
        <v>40690</v>
      </c>
      <c r="X9275" t="s">
        <v>182</v>
      </c>
      <c r="AC9275">
        <v>1</v>
      </c>
      <c r="AD9275" t="s">
        <v>195</v>
      </c>
      <c r="AF9275" t="s">
        <v>10556</v>
      </c>
      <c r="AG9275" t="s">
        <v>10557</v>
      </c>
      <c r="AH9275" s="3">
        <v>46042</v>
      </c>
    </row>
    <row r="9276" spans="1:34" x14ac:dyDescent="0.25">
      <c r="A9276">
        <v>2025</v>
      </c>
      <c r="B9276" s="3">
        <v>45839</v>
      </c>
      <c r="C9276" s="3">
        <v>46022</v>
      </c>
      <c r="D9276" t="s">
        <v>10277</v>
      </c>
      <c r="F9276" t="s">
        <v>191</v>
      </c>
      <c r="G9276" t="s">
        <v>86</v>
      </c>
      <c r="H9276" t="s">
        <v>351</v>
      </c>
      <c r="K9276" t="s">
        <v>115</v>
      </c>
      <c r="L9276" t="s">
        <v>213</v>
      </c>
      <c r="N9276" t="s">
        <v>6248</v>
      </c>
      <c r="P9276" t="s">
        <v>636</v>
      </c>
      <c r="R9276" t="s">
        <v>151</v>
      </c>
      <c r="S9276">
        <v>39959</v>
      </c>
      <c r="X9276" t="s">
        <v>182</v>
      </c>
      <c r="AC9276">
        <v>1</v>
      </c>
      <c r="AD9276" t="s">
        <v>195</v>
      </c>
      <c r="AF9276" t="s">
        <v>10556</v>
      </c>
      <c r="AG9276" t="s">
        <v>10557</v>
      </c>
      <c r="AH9276" s="3">
        <v>46042</v>
      </c>
    </row>
    <row r="9277" spans="1:34" x14ac:dyDescent="0.25">
      <c r="A9277">
        <v>2025</v>
      </c>
      <c r="B9277" s="3">
        <v>45839</v>
      </c>
      <c r="C9277" s="3">
        <v>46022</v>
      </c>
      <c r="D9277" t="s">
        <v>10278</v>
      </c>
      <c r="F9277" t="s">
        <v>191</v>
      </c>
      <c r="G9277" t="s">
        <v>92</v>
      </c>
      <c r="H9277" t="s">
        <v>2014</v>
      </c>
      <c r="I9277">
        <v>0</v>
      </c>
      <c r="K9277" t="s">
        <v>133</v>
      </c>
      <c r="L9277" t="s">
        <v>213</v>
      </c>
      <c r="N9277" t="s">
        <v>2016</v>
      </c>
      <c r="P9277" t="s">
        <v>204</v>
      </c>
      <c r="R9277" t="s">
        <v>151</v>
      </c>
      <c r="S9277">
        <v>40305</v>
      </c>
      <c r="X9277" t="s">
        <v>182</v>
      </c>
      <c r="AC9277">
        <v>25606000</v>
      </c>
      <c r="AD9277" t="s">
        <v>195</v>
      </c>
      <c r="AF9277" t="s">
        <v>10556</v>
      </c>
      <c r="AG9277" t="s">
        <v>10557</v>
      </c>
      <c r="AH9277" s="3">
        <v>46042</v>
      </c>
    </row>
    <row r="9278" spans="1:34" x14ac:dyDescent="0.25">
      <c r="A9278">
        <v>2025</v>
      </c>
      <c r="B9278" s="3">
        <v>45839</v>
      </c>
      <c r="C9278" s="3">
        <v>46022</v>
      </c>
      <c r="D9278" t="s">
        <v>10278</v>
      </c>
      <c r="F9278" t="s">
        <v>191</v>
      </c>
      <c r="G9278" t="s">
        <v>92</v>
      </c>
      <c r="H9278" t="s">
        <v>351</v>
      </c>
      <c r="I9278">
        <v>0</v>
      </c>
      <c r="K9278" t="s">
        <v>115</v>
      </c>
      <c r="L9278" t="s">
        <v>8660</v>
      </c>
      <c r="N9278" t="s">
        <v>3368</v>
      </c>
      <c r="P9278" t="s">
        <v>204</v>
      </c>
      <c r="R9278" t="s">
        <v>151</v>
      </c>
      <c r="S9278">
        <v>40325</v>
      </c>
      <c r="X9278" t="s">
        <v>182</v>
      </c>
      <c r="AC9278">
        <v>8295000</v>
      </c>
      <c r="AD9278" t="s">
        <v>8673</v>
      </c>
      <c r="AF9278" t="s">
        <v>10556</v>
      </c>
      <c r="AG9278" t="s">
        <v>10557</v>
      </c>
      <c r="AH9278" s="3">
        <v>46042</v>
      </c>
    </row>
    <row r="9279" spans="1:34" x14ac:dyDescent="0.25">
      <c r="A9279">
        <v>2025</v>
      </c>
      <c r="B9279" s="3">
        <v>45839</v>
      </c>
      <c r="C9279" s="3">
        <v>46022</v>
      </c>
      <c r="D9279" t="s">
        <v>10278</v>
      </c>
      <c r="F9279" t="s">
        <v>191</v>
      </c>
      <c r="G9279" t="s">
        <v>92</v>
      </c>
      <c r="H9279" t="s">
        <v>7183</v>
      </c>
      <c r="I9279">
        <v>0</v>
      </c>
      <c r="K9279" t="s">
        <v>133</v>
      </c>
      <c r="L9279" t="s">
        <v>213</v>
      </c>
      <c r="N9279" t="s">
        <v>1643</v>
      </c>
      <c r="P9279" t="s">
        <v>1010</v>
      </c>
      <c r="R9279" t="s">
        <v>151</v>
      </c>
      <c r="S9279">
        <v>39232</v>
      </c>
      <c r="X9279" t="s">
        <v>182</v>
      </c>
      <c r="AC9279">
        <v>16547000</v>
      </c>
      <c r="AD9279" t="s">
        <v>195</v>
      </c>
      <c r="AF9279" t="s">
        <v>10556</v>
      </c>
      <c r="AG9279" t="s">
        <v>10557</v>
      </c>
      <c r="AH9279" s="3">
        <v>46042</v>
      </c>
    </row>
    <row r="9280" spans="1:34" x14ac:dyDescent="0.25">
      <c r="A9280">
        <v>2025</v>
      </c>
      <c r="B9280" s="3">
        <v>45839</v>
      </c>
      <c r="C9280" s="3">
        <v>46022</v>
      </c>
      <c r="D9280" t="s">
        <v>10278</v>
      </c>
      <c r="F9280" t="s">
        <v>191</v>
      </c>
      <c r="G9280" t="s">
        <v>92</v>
      </c>
      <c r="H9280" t="s">
        <v>351</v>
      </c>
      <c r="I9280">
        <v>0</v>
      </c>
      <c r="K9280" t="s">
        <v>115</v>
      </c>
      <c r="L9280" t="s">
        <v>5459</v>
      </c>
      <c r="N9280" t="s">
        <v>5460</v>
      </c>
      <c r="P9280" t="s">
        <v>232</v>
      </c>
      <c r="R9280" t="s">
        <v>151</v>
      </c>
      <c r="S9280">
        <v>40911</v>
      </c>
      <c r="X9280" t="s">
        <v>182</v>
      </c>
      <c r="AC9280">
        <v>5699000</v>
      </c>
      <c r="AD9280" t="s">
        <v>195</v>
      </c>
      <c r="AF9280" t="s">
        <v>10556</v>
      </c>
      <c r="AG9280" t="s">
        <v>10557</v>
      </c>
      <c r="AH9280" s="3">
        <v>46042</v>
      </c>
    </row>
    <row r="9281" spans="1:34" x14ac:dyDescent="0.25">
      <c r="A9281">
        <v>2025</v>
      </c>
      <c r="B9281" s="3">
        <v>45839</v>
      </c>
      <c r="C9281" s="3">
        <v>46022</v>
      </c>
      <c r="D9281" t="s">
        <v>10278</v>
      </c>
      <c r="F9281" t="s">
        <v>191</v>
      </c>
      <c r="G9281" t="s">
        <v>92</v>
      </c>
      <c r="H9281" t="s">
        <v>3218</v>
      </c>
      <c r="K9281" t="s">
        <v>115</v>
      </c>
      <c r="L9281" t="s">
        <v>213</v>
      </c>
      <c r="N9281" t="s">
        <v>3802</v>
      </c>
      <c r="P9281" t="s">
        <v>438</v>
      </c>
      <c r="R9281" t="s">
        <v>151</v>
      </c>
      <c r="S9281">
        <v>39179</v>
      </c>
      <c r="X9281" t="s">
        <v>182</v>
      </c>
      <c r="AC9281">
        <v>55456.480000000003</v>
      </c>
      <c r="AD9281" t="s">
        <v>195</v>
      </c>
      <c r="AF9281" t="s">
        <v>10556</v>
      </c>
      <c r="AG9281" t="s">
        <v>10557</v>
      </c>
      <c r="AH9281" s="3">
        <v>46042</v>
      </c>
    </row>
    <row r="9282" spans="1:34" x14ac:dyDescent="0.25">
      <c r="A9282">
        <v>2025</v>
      </c>
      <c r="B9282" s="3">
        <v>45839</v>
      </c>
      <c r="C9282" s="3">
        <v>46022</v>
      </c>
      <c r="D9282" t="s">
        <v>10278</v>
      </c>
      <c r="F9282" t="s">
        <v>191</v>
      </c>
      <c r="G9282" t="s">
        <v>92</v>
      </c>
      <c r="H9282" t="s">
        <v>351</v>
      </c>
      <c r="K9282" t="s">
        <v>133</v>
      </c>
      <c r="L9282" t="s">
        <v>213</v>
      </c>
      <c r="N9282" t="s">
        <v>4722</v>
      </c>
      <c r="P9282" t="s">
        <v>547</v>
      </c>
      <c r="R9282" t="s">
        <v>151</v>
      </c>
      <c r="S9282">
        <v>40982</v>
      </c>
      <c r="X9282" t="s">
        <v>182</v>
      </c>
      <c r="AC9282">
        <v>1</v>
      </c>
      <c r="AD9282" t="s">
        <v>195</v>
      </c>
      <c r="AF9282" t="s">
        <v>10556</v>
      </c>
      <c r="AG9282" t="s">
        <v>10557</v>
      </c>
      <c r="AH9282" s="3">
        <v>46042</v>
      </c>
    </row>
    <row r="9283" spans="1:34" x14ac:dyDescent="0.25">
      <c r="A9283">
        <v>2025</v>
      </c>
      <c r="B9283" s="3">
        <v>45839</v>
      </c>
      <c r="C9283" s="3">
        <v>46022</v>
      </c>
      <c r="D9283" t="s">
        <v>10279</v>
      </c>
      <c r="F9283" t="s">
        <v>191</v>
      </c>
      <c r="G9283" t="s">
        <v>103</v>
      </c>
      <c r="H9283" t="s">
        <v>10280</v>
      </c>
      <c r="K9283" t="s">
        <v>133</v>
      </c>
      <c r="L9283" t="s">
        <v>8450</v>
      </c>
      <c r="N9283" t="s">
        <v>4897</v>
      </c>
      <c r="P9283" t="s">
        <v>1030</v>
      </c>
      <c r="R9283" t="s">
        <v>151</v>
      </c>
      <c r="S9283">
        <v>40620</v>
      </c>
      <c r="X9283" t="s">
        <v>182</v>
      </c>
      <c r="AC9283">
        <v>1</v>
      </c>
      <c r="AD9283" t="s">
        <v>195</v>
      </c>
      <c r="AF9283" t="s">
        <v>10556</v>
      </c>
      <c r="AG9283" t="s">
        <v>10557</v>
      </c>
      <c r="AH9283" s="3">
        <v>46042</v>
      </c>
    </row>
    <row r="9284" spans="1:34" x14ac:dyDescent="0.25">
      <c r="A9284">
        <v>2025</v>
      </c>
      <c r="B9284" s="3">
        <v>45839</v>
      </c>
      <c r="C9284" s="3">
        <v>46022</v>
      </c>
      <c r="D9284" t="s">
        <v>10281</v>
      </c>
      <c r="F9284" t="s">
        <v>191</v>
      </c>
      <c r="G9284" t="s">
        <v>92</v>
      </c>
      <c r="H9284" t="s">
        <v>351</v>
      </c>
      <c r="K9284" t="s">
        <v>133</v>
      </c>
      <c r="L9284" t="s">
        <v>213</v>
      </c>
      <c r="N9284" t="s">
        <v>1282</v>
      </c>
      <c r="P9284" t="s">
        <v>914</v>
      </c>
      <c r="R9284" t="s">
        <v>151</v>
      </c>
      <c r="S9284">
        <v>39151</v>
      </c>
      <c r="X9284" t="s">
        <v>182</v>
      </c>
      <c r="AC9284">
        <v>2602298</v>
      </c>
      <c r="AD9284" t="s">
        <v>195</v>
      </c>
      <c r="AF9284" t="s">
        <v>10556</v>
      </c>
      <c r="AG9284" t="s">
        <v>10557</v>
      </c>
      <c r="AH9284" s="3">
        <v>46042</v>
      </c>
    </row>
    <row r="9285" spans="1:34" x14ac:dyDescent="0.25">
      <c r="A9285">
        <v>2025</v>
      </c>
      <c r="B9285" s="3">
        <v>45839</v>
      </c>
      <c r="C9285" s="3">
        <v>46022</v>
      </c>
      <c r="D9285" t="s">
        <v>10282</v>
      </c>
      <c r="F9285" t="s">
        <v>191</v>
      </c>
      <c r="G9285" t="s">
        <v>92</v>
      </c>
      <c r="H9285" t="s">
        <v>351</v>
      </c>
      <c r="K9285" t="s">
        <v>133</v>
      </c>
      <c r="L9285" t="s">
        <v>213</v>
      </c>
      <c r="N9285" t="s">
        <v>5222</v>
      </c>
      <c r="P9285" t="s">
        <v>256</v>
      </c>
      <c r="R9285" t="s">
        <v>151</v>
      </c>
      <c r="S9285">
        <v>40700</v>
      </c>
      <c r="X9285" t="s">
        <v>182</v>
      </c>
      <c r="AC9285">
        <v>1</v>
      </c>
      <c r="AD9285" t="s">
        <v>195</v>
      </c>
      <c r="AF9285" t="s">
        <v>10556</v>
      </c>
      <c r="AG9285" t="s">
        <v>10557</v>
      </c>
      <c r="AH9285" s="3">
        <v>46042</v>
      </c>
    </row>
    <row r="9286" spans="1:34" x14ac:dyDescent="0.25">
      <c r="A9286">
        <v>2025</v>
      </c>
      <c r="B9286" s="3">
        <v>45839</v>
      </c>
      <c r="C9286" s="3">
        <v>46022</v>
      </c>
      <c r="D9286" t="s">
        <v>10283</v>
      </c>
      <c r="F9286" t="s">
        <v>191</v>
      </c>
      <c r="G9286" t="s">
        <v>92</v>
      </c>
      <c r="H9286" t="s">
        <v>640</v>
      </c>
      <c r="K9286" t="s">
        <v>133</v>
      </c>
      <c r="L9286" t="s">
        <v>213</v>
      </c>
      <c r="N9286" t="s">
        <v>238</v>
      </c>
      <c r="P9286" t="s">
        <v>543</v>
      </c>
      <c r="R9286" t="s">
        <v>151</v>
      </c>
      <c r="S9286">
        <v>41114</v>
      </c>
      <c r="X9286" t="s">
        <v>182</v>
      </c>
      <c r="AC9286">
        <v>747952.4</v>
      </c>
      <c r="AD9286" t="s">
        <v>195</v>
      </c>
      <c r="AF9286" t="s">
        <v>10556</v>
      </c>
      <c r="AG9286" t="s">
        <v>10557</v>
      </c>
      <c r="AH9286" s="3">
        <v>46042</v>
      </c>
    </row>
    <row r="9287" spans="1:34" x14ac:dyDescent="0.25">
      <c r="A9287">
        <v>2025</v>
      </c>
      <c r="B9287" s="3">
        <v>45839</v>
      </c>
      <c r="C9287" s="3">
        <v>46022</v>
      </c>
      <c r="D9287" t="s">
        <v>10284</v>
      </c>
      <c r="F9287" t="s">
        <v>191</v>
      </c>
      <c r="G9287" t="s">
        <v>92</v>
      </c>
      <c r="H9287" t="s">
        <v>10285</v>
      </c>
      <c r="K9287" t="s">
        <v>115</v>
      </c>
      <c r="L9287" t="s">
        <v>213</v>
      </c>
      <c r="N9287" t="s">
        <v>961</v>
      </c>
      <c r="P9287" t="s">
        <v>204</v>
      </c>
      <c r="R9287" t="s">
        <v>151</v>
      </c>
      <c r="S9287">
        <v>40315</v>
      </c>
      <c r="X9287" t="s">
        <v>182</v>
      </c>
      <c r="AC9287">
        <v>1</v>
      </c>
      <c r="AD9287" t="s">
        <v>195</v>
      </c>
      <c r="AF9287" t="s">
        <v>10556</v>
      </c>
      <c r="AG9287" t="s">
        <v>10557</v>
      </c>
      <c r="AH9287" s="3">
        <v>46042</v>
      </c>
    </row>
    <row r="9288" spans="1:34" x14ac:dyDescent="0.25">
      <c r="A9288">
        <v>2025</v>
      </c>
      <c r="B9288" s="3">
        <v>45839</v>
      </c>
      <c r="C9288" s="3">
        <v>46022</v>
      </c>
      <c r="D9288" t="s">
        <v>10284</v>
      </c>
      <c r="F9288" t="s">
        <v>191</v>
      </c>
      <c r="G9288" t="s">
        <v>92</v>
      </c>
      <c r="H9288" t="s">
        <v>722</v>
      </c>
      <c r="K9288" t="s">
        <v>115</v>
      </c>
      <c r="L9288" t="s">
        <v>213</v>
      </c>
      <c r="N9288" t="s">
        <v>3332</v>
      </c>
      <c r="P9288" t="s">
        <v>604</v>
      </c>
      <c r="R9288" t="s">
        <v>151</v>
      </c>
      <c r="S9288">
        <v>39265</v>
      </c>
      <c r="X9288" t="s">
        <v>182</v>
      </c>
      <c r="AC9288">
        <v>1</v>
      </c>
      <c r="AD9288" t="s">
        <v>195</v>
      </c>
      <c r="AF9288" t="s">
        <v>10556</v>
      </c>
      <c r="AG9288" t="s">
        <v>10557</v>
      </c>
      <c r="AH9288" s="3">
        <v>46042</v>
      </c>
    </row>
    <row r="9289" spans="1:34" x14ac:dyDescent="0.25">
      <c r="A9289">
        <v>2025</v>
      </c>
      <c r="B9289" s="3">
        <v>45839</v>
      </c>
      <c r="C9289" s="3">
        <v>46022</v>
      </c>
      <c r="D9289" t="s">
        <v>10284</v>
      </c>
      <c r="F9289" t="s">
        <v>191</v>
      </c>
      <c r="G9289" t="s">
        <v>92</v>
      </c>
      <c r="H9289" t="s">
        <v>722</v>
      </c>
      <c r="K9289" t="s">
        <v>133</v>
      </c>
      <c r="L9289" t="s">
        <v>213</v>
      </c>
      <c r="N9289" t="s">
        <v>2412</v>
      </c>
      <c r="P9289" t="s">
        <v>636</v>
      </c>
      <c r="R9289" t="s">
        <v>151</v>
      </c>
      <c r="S9289">
        <v>39958</v>
      </c>
      <c r="X9289" t="s">
        <v>182</v>
      </c>
      <c r="AC9289">
        <v>1</v>
      </c>
      <c r="AD9289" t="s">
        <v>195</v>
      </c>
      <c r="AF9289" t="s">
        <v>10556</v>
      </c>
      <c r="AG9289" t="s">
        <v>10557</v>
      </c>
      <c r="AH9289" s="3">
        <v>46042</v>
      </c>
    </row>
    <row r="9290" spans="1:34" x14ac:dyDescent="0.25">
      <c r="A9290">
        <v>2025</v>
      </c>
      <c r="B9290" s="3">
        <v>45839</v>
      </c>
      <c r="C9290" s="3">
        <v>46022</v>
      </c>
      <c r="D9290" t="s">
        <v>10284</v>
      </c>
      <c r="F9290" t="s">
        <v>191</v>
      </c>
      <c r="G9290" t="s">
        <v>92</v>
      </c>
      <c r="H9290" t="s">
        <v>351</v>
      </c>
      <c r="K9290" t="s">
        <v>133</v>
      </c>
      <c r="L9290" t="s">
        <v>213</v>
      </c>
      <c r="N9290" t="s">
        <v>1417</v>
      </c>
      <c r="P9290" t="s">
        <v>708</v>
      </c>
      <c r="R9290" t="s">
        <v>151</v>
      </c>
      <c r="S9290">
        <v>39140</v>
      </c>
      <c r="X9290" t="s">
        <v>182</v>
      </c>
      <c r="AC9290">
        <v>1</v>
      </c>
      <c r="AD9290" t="s">
        <v>195</v>
      </c>
      <c r="AF9290" t="s">
        <v>10556</v>
      </c>
      <c r="AG9290" t="s">
        <v>10557</v>
      </c>
      <c r="AH9290" s="3">
        <v>46042</v>
      </c>
    </row>
    <row r="9291" spans="1:34" x14ac:dyDescent="0.25">
      <c r="A9291">
        <v>2025</v>
      </c>
      <c r="B9291" s="3">
        <v>45839</v>
      </c>
      <c r="C9291" s="3">
        <v>46022</v>
      </c>
      <c r="D9291" t="s">
        <v>10284</v>
      </c>
      <c r="F9291" t="s">
        <v>191</v>
      </c>
      <c r="G9291" t="s">
        <v>92</v>
      </c>
      <c r="H9291" t="s">
        <v>351</v>
      </c>
      <c r="K9291" t="s">
        <v>133</v>
      </c>
      <c r="L9291" t="s">
        <v>213</v>
      </c>
      <c r="N9291" t="s">
        <v>733</v>
      </c>
      <c r="P9291" t="s">
        <v>410</v>
      </c>
      <c r="R9291" t="s">
        <v>151</v>
      </c>
      <c r="S9291">
        <v>41017</v>
      </c>
      <c r="X9291" t="s">
        <v>182</v>
      </c>
      <c r="AC9291">
        <v>1</v>
      </c>
      <c r="AD9291" t="s">
        <v>195</v>
      </c>
      <c r="AF9291" t="s">
        <v>10556</v>
      </c>
      <c r="AG9291" t="s">
        <v>10557</v>
      </c>
      <c r="AH9291" s="3">
        <v>46042</v>
      </c>
    </row>
    <row r="9292" spans="1:34" x14ac:dyDescent="0.25">
      <c r="A9292">
        <v>2025</v>
      </c>
      <c r="B9292" s="3">
        <v>45839</v>
      </c>
      <c r="C9292" s="3">
        <v>46022</v>
      </c>
      <c r="D9292" t="s">
        <v>10284</v>
      </c>
      <c r="F9292" t="s">
        <v>191</v>
      </c>
      <c r="G9292" t="s">
        <v>92</v>
      </c>
      <c r="H9292" t="s">
        <v>640</v>
      </c>
      <c r="K9292" t="s">
        <v>133</v>
      </c>
      <c r="L9292" t="s">
        <v>213</v>
      </c>
      <c r="N9292" t="s">
        <v>3839</v>
      </c>
      <c r="P9292" t="s">
        <v>1247</v>
      </c>
      <c r="R9292" t="s">
        <v>151</v>
      </c>
      <c r="S9292">
        <v>41560</v>
      </c>
      <c r="X9292" t="s">
        <v>182</v>
      </c>
      <c r="AC9292">
        <v>1</v>
      </c>
      <c r="AD9292" t="s">
        <v>195</v>
      </c>
      <c r="AF9292" t="s">
        <v>10556</v>
      </c>
      <c r="AG9292" t="s">
        <v>10557</v>
      </c>
      <c r="AH9292" s="3">
        <v>46042</v>
      </c>
    </row>
    <row r="9293" spans="1:34" x14ac:dyDescent="0.25">
      <c r="A9293">
        <v>2025</v>
      </c>
      <c r="B9293" s="3">
        <v>45839</v>
      </c>
      <c r="C9293" s="3">
        <v>46022</v>
      </c>
      <c r="D9293" t="s">
        <v>10284</v>
      </c>
      <c r="F9293" t="s">
        <v>191</v>
      </c>
      <c r="G9293" t="s">
        <v>92</v>
      </c>
      <c r="H9293" t="s">
        <v>722</v>
      </c>
      <c r="K9293" t="s">
        <v>133</v>
      </c>
      <c r="L9293" t="s">
        <v>213</v>
      </c>
      <c r="N9293" t="s">
        <v>4144</v>
      </c>
      <c r="P9293" t="s">
        <v>547</v>
      </c>
      <c r="R9293" t="s">
        <v>151</v>
      </c>
      <c r="S9293">
        <v>40981</v>
      </c>
      <c r="X9293" t="s">
        <v>182</v>
      </c>
      <c r="AC9293">
        <v>1</v>
      </c>
      <c r="AD9293" t="s">
        <v>274</v>
      </c>
      <c r="AF9293" t="s">
        <v>10556</v>
      </c>
      <c r="AG9293" t="s">
        <v>10557</v>
      </c>
      <c r="AH9293" s="3">
        <v>46042</v>
      </c>
    </row>
    <row r="9294" spans="1:34" x14ac:dyDescent="0.25">
      <c r="A9294">
        <v>2025</v>
      </c>
      <c r="B9294" s="3">
        <v>45839</v>
      </c>
      <c r="C9294" s="3">
        <v>46022</v>
      </c>
      <c r="D9294" t="s">
        <v>10286</v>
      </c>
      <c r="F9294" t="s">
        <v>191</v>
      </c>
      <c r="G9294" t="s">
        <v>92</v>
      </c>
      <c r="H9294" t="s">
        <v>10287</v>
      </c>
      <c r="K9294" t="s">
        <v>133</v>
      </c>
      <c r="L9294" t="s">
        <v>10288</v>
      </c>
      <c r="N9294" t="s">
        <v>3367</v>
      </c>
      <c r="P9294" t="s">
        <v>298</v>
      </c>
      <c r="R9294" t="s">
        <v>151</v>
      </c>
      <c r="S9294">
        <v>41703</v>
      </c>
      <c r="X9294" t="s">
        <v>182</v>
      </c>
      <c r="AC9294">
        <v>17789000</v>
      </c>
      <c r="AD9294" t="s">
        <v>195</v>
      </c>
      <c r="AF9294" t="s">
        <v>10556</v>
      </c>
      <c r="AG9294" t="s">
        <v>10557</v>
      </c>
      <c r="AH9294" s="3">
        <v>46042</v>
      </c>
    </row>
    <row r="9295" spans="1:34" x14ac:dyDescent="0.25">
      <c r="A9295">
        <v>2025</v>
      </c>
      <c r="B9295" s="3">
        <v>45839</v>
      </c>
      <c r="C9295" s="3">
        <v>46022</v>
      </c>
      <c r="D9295" t="s">
        <v>10286</v>
      </c>
      <c r="F9295" t="s">
        <v>191</v>
      </c>
      <c r="G9295" t="s">
        <v>92</v>
      </c>
      <c r="H9295" t="s">
        <v>3053</v>
      </c>
      <c r="K9295" t="s">
        <v>133</v>
      </c>
      <c r="L9295" t="s">
        <v>213</v>
      </c>
      <c r="N9295" t="s">
        <v>4915</v>
      </c>
      <c r="P9295" t="s">
        <v>1193</v>
      </c>
      <c r="R9295" t="s">
        <v>151</v>
      </c>
      <c r="S9295">
        <v>40164</v>
      </c>
      <c r="X9295" t="s">
        <v>182</v>
      </c>
      <c r="AC9295">
        <v>1</v>
      </c>
      <c r="AD9295" t="s">
        <v>195</v>
      </c>
      <c r="AF9295" t="s">
        <v>10556</v>
      </c>
      <c r="AG9295" t="s">
        <v>10557</v>
      </c>
      <c r="AH9295" s="3">
        <v>46042</v>
      </c>
    </row>
    <row r="9296" spans="1:34" x14ac:dyDescent="0.25">
      <c r="A9296">
        <v>2025</v>
      </c>
      <c r="B9296" s="3">
        <v>45839</v>
      </c>
      <c r="C9296" s="3">
        <v>46022</v>
      </c>
      <c r="D9296" t="s">
        <v>10286</v>
      </c>
      <c r="F9296" t="s">
        <v>191</v>
      </c>
      <c r="G9296" t="s">
        <v>92</v>
      </c>
      <c r="H9296" t="s">
        <v>351</v>
      </c>
      <c r="K9296" t="s">
        <v>115</v>
      </c>
      <c r="L9296" t="s">
        <v>213</v>
      </c>
      <c r="N9296" t="s">
        <v>8515</v>
      </c>
      <c r="P9296" t="s">
        <v>1451</v>
      </c>
      <c r="R9296" t="s">
        <v>151</v>
      </c>
      <c r="S9296">
        <v>0</v>
      </c>
      <c r="X9296" t="s">
        <v>182</v>
      </c>
      <c r="AC9296">
        <v>1</v>
      </c>
      <c r="AD9296" t="s">
        <v>195</v>
      </c>
      <c r="AF9296" t="s">
        <v>10556</v>
      </c>
      <c r="AG9296" t="s">
        <v>10557</v>
      </c>
      <c r="AH9296" s="3">
        <v>46042</v>
      </c>
    </row>
    <row r="9297" spans="1:34" x14ac:dyDescent="0.25">
      <c r="A9297">
        <v>2025</v>
      </c>
      <c r="B9297" s="3">
        <v>45839</v>
      </c>
      <c r="C9297" s="3">
        <v>46022</v>
      </c>
      <c r="D9297" t="s">
        <v>10289</v>
      </c>
      <c r="F9297" t="s">
        <v>191</v>
      </c>
      <c r="G9297" t="s">
        <v>86</v>
      </c>
      <c r="H9297" t="s">
        <v>640</v>
      </c>
      <c r="K9297" t="s">
        <v>115</v>
      </c>
      <c r="L9297" t="s">
        <v>213</v>
      </c>
      <c r="N9297" t="s">
        <v>3199</v>
      </c>
      <c r="P9297" t="s">
        <v>837</v>
      </c>
      <c r="R9297" t="s">
        <v>151</v>
      </c>
      <c r="S9297">
        <v>41462</v>
      </c>
      <c r="X9297" t="s">
        <v>182</v>
      </c>
      <c r="AC9297">
        <v>1</v>
      </c>
      <c r="AD9297" t="s">
        <v>274</v>
      </c>
      <c r="AF9297" t="s">
        <v>10556</v>
      </c>
      <c r="AG9297" t="s">
        <v>10557</v>
      </c>
      <c r="AH9297" s="3">
        <v>46042</v>
      </c>
    </row>
    <row r="9298" spans="1:34" x14ac:dyDescent="0.25">
      <c r="A9298">
        <v>2025</v>
      </c>
      <c r="B9298" s="3">
        <v>45839</v>
      </c>
      <c r="C9298" s="3">
        <v>46022</v>
      </c>
      <c r="D9298" t="s">
        <v>10289</v>
      </c>
      <c r="F9298" t="s">
        <v>191</v>
      </c>
      <c r="G9298" t="s">
        <v>92</v>
      </c>
      <c r="H9298" t="s">
        <v>640</v>
      </c>
      <c r="K9298" t="s">
        <v>133</v>
      </c>
      <c r="L9298" t="s">
        <v>213</v>
      </c>
      <c r="N9298" t="s">
        <v>3972</v>
      </c>
      <c r="P9298" t="s">
        <v>209</v>
      </c>
      <c r="R9298" t="s">
        <v>151</v>
      </c>
      <c r="S9298">
        <v>40882</v>
      </c>
      <c r="X9298" t="s">
        <v>182</v>
      </c>
      <c r="AC9298">
        <v>1</v>
      </c>
      <c r="AD9298" t="s">
        <v>274</v>
      </c>
      <c r="AF9298" t="s">
        <v>10556</v>
      </c>
      <c r="AG9298" t="s">
        <v>10557</v>
      </c>
      <c r="AH9298" s="3">
        <v>46042</v>
      </c>
    </row>
    <row r="9299" spans="1:34" x14ac:dyDescent="0.25">
      <c r="A9299">
        <v>2025</v>
      </c>
      <c r="B9299" s="3">
        <v>45839</v>
      </c>
      <c r="C9299" s="3">
        <v>46022</v>
      </c>
      <c r="D9299" t="s">
        <v>10289</v>
      </c>
      <c r="F9299" t="s">
        <v>191</v>
      </c>
      <c r="G9299" t="s">
        <v>92</v>
      </c>
      <c r="H9299" t="s">
        <v>351</v>
      </c>
      <c r="K9299" t="s">
        <v>133</v>
      </c>
      <c r="L9299" t="s">
        <v>213</v>
      </c>
      <c r="N9299" t="s">
        <v>8196</v>
      </c>
      <c r="P9299" t="s">
        <v>214</v>
      </c>
      <c r="R9299" t="s">
        <v>151</v>
      </c>
      <c r="S9299">
        <v>40943</v>
      </c>
      <c r="X9299" t="s">
        <v>182</v>
      </c>
      <c r="AC9299">
        <v>1</v>
      </c>
      <c r="AD9299" t="s">
        <v>195</v>
      </c>
      <c r="AF9299" t="s">
        <v>10556</v>
      </c>
      <c r="AG9299" t="s">
        <v>10557</v>
      </c>
      <c r="AH9299" s="3">
        <v>46042</v>
      </c>
    </row>
    <row r="9300" spans="1:34" x14ac:dyDescent="0.25">
      <c r="A9300">
        <v>2025</v>
      </c>
      <c r="B9300" s="3">
        <v>45839</v>
      </c>
      <c r="C9300" s="3">
        <v>46022</v>
      </c>
      <c r="D9300" t="s">
        <v>10289</v>
      </c>
      <c r="F9300" t="s">
        <v>191</v>
      </c>
      <c r="G9300" t="s">
        <v>92</v>
      </c>
      <c r="H9300" t="s">
        <v>741</v>
      </c>
      <c r="K9300" t="s">
        <v>115</v>
      </c>
      <c r="L9300" t="s">
        <v>10290</v>
      </c>
      <c r="N9300" t="s">
        <v>2010</v>
      </c>
      <c r="P9300" t="s">
        <v>1193</v>
      </c>
      <c r="R9300" t="s">
        <v>151</v>
      </c>
      <c r="S9300">
        <v>40170</v>
      </c>
      <c r="X9300" t="s">
        <v>182</v>
      </c>
      <c r="AC9300">
        <v>1</v>
      </c>
      <c r="AD9300" t="s">
        <v>195</v>
      </c>
      <c r="AF9300" t="s">
        <v>10556</v>
      </c>
      <c r="AG9300" t="s">
        <v>10557</v>
      </c>
      <c r="AH9300" s="3">
        <v>46042</v>
      </c>
    </row>
    <row r="9301" spans="1:34" x14ac:dyDescent="0.25">
      <c r="A9301">
        <v>2025</v>
      </c>
      <c r="B9301" s="3">
        <v>45839</v>
      </c>
      <c r="C9301" s="3">
        <v>46022</v>
      </c>
      <c r="D9301" t="s">
        <v>10289</v>
      </c>
      <c r="F9301" t="s">
        <v>191</v>
      </c>
      <c r="G9301" t="s">
        <v>92</v>
      </c>
      <c r="H9301" t="s">
        <v>722</v>
      </c>
      <c r="K9301" t="s">
        <v>133</v>
      </c>
      <c r="L9301" t="s">
        <v>213</v>
      </c>
      <c r="N9301" t="s">
        <v>4986</v>
      </c>
      <c r="P9301" t="s">
        <v>1094</v>
      </c>
      <c r="R9301" t="s">
        <v>151</v>
      </c>
      <c r="S9301">
        <v>41060</v>
      </c>
      <c r="X9301" t="s">
        <v>182</v>
      </c>
      <c r="AC9301">
        <v>1</v>
      </c>
      <c r="AD9301" t="s">
        <v>195</v>
      </c>
      <c r="AF9301" t="s">
        <v>10556</v>
      </c>
      <c r="AG9301" t="s">
        <v>10557</v>
      </c>
      <c r="AH9301" s="3">
        <v>46042</v>
      </c>
    </row>
    <row r="9302" spans="1:34" x14ac:dyDescent="0.25">
      <c r="A9302">
        <v>2025</v>
      </c>
      <c r="B9302" s="3">
        <v>45839</v>
      </c>
      <c r="C9302" s="3">
        <v>46022</v>
      </c>
      <c r="D9302" t="s">
        <v>10289</v>
      </c>
      <c r="F9302" t="s">
        <v>191</v>
      </c>
      <c r="G9302" t="s">
        <v>92</v>
      </c>
      <c r="H9302" t="s">
        <v>640</v>
      </c>
      <c r="K9302" t="s">
        <v>133</v>
      </c>
      <c r="L9302" t="s">
        <v>213</v>
      </c>
      <c r="N9302" t="s">
        <v>3790</v>
      </c>
      <c r="P9302" t="s">
        <v>704</v>
      </c>
      <c r="R9302" t="s">
        <v>151</v>
      </c>
      <c r="S9302">
        <v>41426</v>
      </c>
      <c r="X9302" t="s">
        <v>182</v>
      </c>
      <c r="AC9302">
        <v>1</v>
      </c>
      <c r="AD9302" t="s">
        <v>195</v>
      </c>
      <c r="AF9302" t="s">
        <v>10556</v>
      </c>
      <c r="AG9302" t="s">
        <v>10557</v>
      </c>
      <c r="AH9302" s="3">
        <v>46042</v>
      </c>
    </row>
    <row r="9303" spans="1:34" x14ac:dyDescent="0.25">
      <c r="A9303">
        <v>2025</v>
      </c>
      <c r="B9303" s="3">
        <v>45839</v>
      </c>
      <c r="C9303" s="3">
        <v>46022</v>
      </c>
      <c r="D9303" t="s">
        <v>10289</v>
      </c>
      <c r="F9303" t="s">
        <v>191</v>
      </c>
      <c r="G9303" t="s">
        <v>92</v>
      </c>
      <c r="H9303" t="s">
        <v>351</v>
      </c>
      <c r="K9303" t="s">
        <v>115</v>
      </c>
      <c r="L9303" t="s">
        <v>213</v>
      </c>
      <c r="N9303" t="s">
        <v>1088</v>
      </c>
      <c r="P9303" t="s">
        <v>834</v>
      </c>
      <c r="R9303" t="s">
        <v>151</v>
      </c>
      <c r="S9303">
        <v>41570</v>
      </c>
      <c r="X9303" t="s">
        <v>182</v>
      </c>
      <c r="AC9303">
        <v>1</v>
      </c>
      <c r="AD9303" t="s">
        <v>195</v>
      </c>
      <c r="AF9303" t="s">
        <v>10556</v>
      </c>
      <c r="AG9303" t="s">
        <v>10557</v>
      </c>
      <c r="AH9303" s="3">
        <v>46042</v>
      </c>
    </row>
    <row r="9304" spans="1:34" x14ac:dyDescent="0.25">
      <c r="A9304">
        <v>2025</v>
      </c>
      <c r="B9304" s="3">
        <v>45839</v>
      </c>
      <c r="C9304" s="3">
        <v>46022</v>
      </c>
      <c r="D9304" t="s">
        <v>10291</v>
      </c>
      <c r="F9304" t="s">
        <v>191</v>
      </c>
      <c r="G9304" t="s">
        <v>104</v>
      </c>
      <c r="H9304" t="s">
        <v>640</v>
      </c>
      <c r="K9304" t="s">
        <v>133</v>
      </c>
      <c r="L9304" t="s">
        <v>213</v>
      </c>
      <c r="N9304" t="s">
        <v>3527</v>
      </c>
      <c r="P9304" t="s">
        <v>604</v>
      </c>
      <c r="R9304" t="s">
        <v>151</v>
      </c>
      <c r="S9304">
        <v>39269</v>
      </c>
      <c r="X9304" t="s">
        <v>182</v>
      </c>
      <c r="AC9304">
        <v>1</v>
      </c>
      <c r="AD9304" t="s">
        <v>195</v>
      </c>
      <c r="AF9304" t="s">
        <v>10556</v>
      </c>
      <c r="AG9304" t="s">
        <v>10557</v>
      </c>
      <c r="AH9304" s="3">
        <v>46042</v>
      </c>
    </row>
    <row r="9305" spans="1:34" x14ac:dyDescent="0.25">
      <c r="A9305">
        <v>2025</v>
      </c>
      <c r="B9305" s="3">
        <v>45839</v>
      </c>
      <c r="C9305" s="3">
        <v>46022</v>
      </c>
      <c r="D9305" t="s">
        <v>10291</v>
      </c>
      <c r="F9305" t="s">
        <v>191</v>
      </c>
      <c r="G9305" t="s">
        <v>92</v>
      </c>
      <c r="H9305" t="s">
        <v>640</v>
      </c>
      <c r="K9305" t="s">
        <v>133</v>
      </c>
      <c r="L9305" t="s">
        <v>213</v>
      </c>
      <c r="N9305" t="s">
        <v>837</v>
      </c>
      <c r="P9305" t="s">
        <v>914</v>
      </c>
      <c r="R9305" t="s">
        <v>151</v>
      </c>
      <c r="S9305">
        <v>39150</v>
      </c>
      <c r="X9305" t="s">
        <v>182</v>
      </c>
      <c r="AC9305">
        <v>546420</v>
      </c>
      <c r="AD9305" t="s">
        <v>195</v>
      </c>
      <c r="AF9305" t="s">
        <v>10556</v>
      </c>
      <c r="AG9305" t="s">
        <v>10557</v>
      </c>
      <c r="AH9305" s="3">
        <v>46042</v>
      </c>
    </row>
    <row r="9306" spans="1:34" x14ac:dyDescent="0.25">
      <c r="A9306">
        <v>2025</v>
      </c>
      <c r="B9306" s="3">
        <v>45839</v>
      </c>
      <c r="C9306" s="3">
        <v>46022</v>
      </c>
      <c r="D9306" t="s">
        <v>10292</v>
      </c>
      <c r="F9306" t="s">
        <v>191</v>
      </c>
      <c r="G9306" t="s">
        <v>92</v>
      </c>
      <c r="H9306" t="s">
        <v>2805</v>
      </c>
      <c r="K9306" t="s">
        <v>133</v>
      </c>
      <c r="L9306" t="s">
        <v>213</v>
      </c>
      <c r="N9306" t="s">
        <v>982</v>
      </c>
      <c r="P9306" t="s">
        <v>983</v>
      </c>
      <c r="R9306" t="s">
        <v>151</v>
      </c>
      <c r="S9306">
        <v>40364</v>
      </c>
      <c r="X9306" t="s">
        <v>182</v>
      </c>
      <c r="AC9306">
        <v>1</v>
      </c>
      <c r="AD9306" t="s">
        <v>274</v>
      </c>
      <c r="AF9306" t="s">
        <v>10556</v>
      </c>
      <c r="AG9306" t="s">
        <v>10557</v>
      </c>
      <c r="AH9306" s="3">
        <v>46042</v>
      </c>
    </row>
    <row r="9307" spans="1:34" x14ac:dyDescent="0.25">
      <c r="A9307">
        <v>2025</v>
      </c>
      <c r="B9307" s="3">
        <v>45839</v>
      </c>
      <c r="C9307" s="3">
        <v>46022</v>
      </c>
      <c r="D9307" t="s">
        <v>10292</v>
      </c>
      <c r="F9307" t="s">
        <v>191</v>
      </c>
      <c r="G9307" t="s">
        <v>111</v>
      </c>
      <c r="H9307" t="s">
        <v>896</v>
      </c>
      <c r="K9307" t="s">
        <v>133</v>
      </c>
      <c r="L9307" t="s">
        <v>213</v>
      </c>
      <c r="N9307" t="s">
        <v>2588</v>
      </c>
      <c r="P9307" t="s">
        <v>968</v>
      </c>
      <c r="R9307" t="s">
        <v>151</v>
      </c>
      <c r="S9307">
        <v>40574</v>
      </c>
      <c r="X9307" t="s">
        <v>182</v>
      </c>
      <c r="AC9307">
        <v>1</v>
      </c>
      <c r="AD9307" t="s">
        <v>195</v>
      </c>
      <c r="AF9307" t="s">
        <v>10556</v>
      </c>
      <c r="AG9307" t="s">
        <v>10557</v>
      </c>
      <c r="AH9307" s="3">
        <v>46042</v>
      </c>
    </row>
    <row r="9308" spans="1:34" x14ac:dyDescent="0.25">
      <c r="A9308">
        <v>2025</v>
      </c>
      <c r="B9308" s="3">
        <v>45839</v>
      </c>
      <c r="C9308" s="3">
        <v>46022</v>
      </c>
      <c r="D9308" t="s">
        <v>10292</v>
      </c>
      <c r="F9308" t="s">
        <v>191</v>
      </c>
      <c r="G9308" t="s">
        <v>92</v>
      </c>
      <c r="H9308" t="s">
        <v>351</v>
      </c>
      <c r="K9308" t="s">
        <v>133</v>
      </c>
      <c r="L9308" t="s">
        <v>213</v>
      </c>
      <c r="N9308" t="s">
        <v>4170</v>
      </c>
      <c r="P9308" t="s">
        <v>589</v>
      </c>
      <c r="R9308" t="s">
        <v>151</v>
      </c>
      <c r="S9308">
        <v>40547</v>
      </c>
      <c r="X9308" t="s">
        <v>182</v>
      </c>
      <c r="AC9308">
        <v>1</v>
      </c>
      <c r="AD9308" t="s">
        <v>195</v>
      </c>
      <c r="AF9308" t="s">
        <v>10556</v>
      </c>
      <c r="AG9308" t="s">
        <v>10557</v>
      </c>
      <c r="AH9308" s="3">
        <v>46042</v>
      </c>
    </row>
    <row r="9309" spans="1:34" x14ac:dyDescent="0.25">
      <c r="A9309">
        <v>2025</v>
      </c>
      <c r="B9309" s="3">
        <v>45839</v>
      </c>
      <c r="C9309" s="3">
        <v>46022</v>
      </c>
      <c r="D9309" t="s">
        <v>10292</v>
      </c>
      <c r="F9309" t="s">
        <v>191</v>
      </c>
      <c r="G9309" t="s">
        <v>92</v>
      </c>
      <c r="H9309" t="s">
        <v>640</v>
      </c>
      <c r="K9309" t="s">
        <v>133</v>
      </c>
      <c r="L9309" t="s">
        <v>213</v>
      </c>
      <c r="N9309" t="s">
        <v>2039</v>
      </c>
      <c r="P9309" t="s">
        <v>736</v>
      </c>
      <c r="R9309" t="s">
        <v>151</v>
      </c>
      <c r="S9309">
        <v>41153</v>
      </c>
      <c r="X9309" t="s">
        <v>182</v>
      </c>
      <c r="AC9309">
        <v>1</v>
      </c>
      <c r="AD9309" t="s">
        <v>195</v>
      </c>
      <c r="AF9309" t="s">
        <v>10556</v>
      </c>
      <c r="AG9309" t="s">
        <v>10557</v>
      </c>
      <c r="AH9309" s="3">
        <v>46042</v>
      </c>
    </row>
    <row r="9310" spans="1:34" x14ac:dyDescent="0.25">
      <c r="A9310">
        <v>2025</v>
      </c>
      <c r="B9310" s="3">
        <v>45839</v>
      </c>
      <c r="C9310" s="3">
        <v>46022</v>
      </c>
      <c r="D9310" t="s">
        <v>10292</v>
      </c>
      <c r="F9310" t="s">
        <v>191</v>
      </c>
      <c r="G9310" t="s">
        <v>92</v>
      </c>
      <c r="H9310" t="s">
        <v>351</v>
      </c>
      <c r="K9310" t="s">
        <v>115</v>
      </c>
      <c r="L9310" t="s">
        <v>213</v>
      </c>
      <c r="N9310" t="s">
        <v>5273</v>
      </c>
      <c r="P9310" t="s">
        <v>543</v>
      </c>
      <c r="R9310" t="s">
        <v>151</v>
      </c>
      <c r="S9310">
        <v>41100</v>
      </c>
      <c r="X9310" t="s">
        <v>182</v>
      </c>
      <c r="AC9310">
        <v>162830</v>
      </c>
      <c r="AD9310" t="s">
        <v>274</v>
      </c>
      <c r="AF9310" t="s">
        <v>10556</v>
      </c>
      <c r="AG9310" t="s">
        <v>10557</v>
      </c>
      <c r="AH9310" s="3">
        <v>46042</v>
      </c>
    </row>
    <row r="9311" spans="1:34" x14ac:dyDescent="0.25">
      <c r="A9311">
        <v>2025</v>
      </c>
      <c r="B9311" s="3">
        <v>45839</v>
      </c>
      <c r="C9311" s="3">
        <v>46022</v>
      </c>
      <c r="D9311" t="s">
        <v>10292</v>
      </c>
      <c r="F9311" t="s">
        <v>191</v>
      </c>
      <c r="G9311" t="s">
        <v>92</v>
      </c>
      <c r="H9311" t="s">
        <v>722</v>
      </c>
      <c r="K9311" t="s">
        <v>133</v>
      </c>
      <c r="L9311" t="s">
        <v>213</v>
      </c>
      <c r="N9311" t="s">
        <v>4620</v>
      </c>
      <c r="P9311" t="s">
        <v>543</v>
      </c>
      <c r="R9311" t="s">
        <v>151</v>
      </c>
      <c r="S9311">
        <v>41110</v>
      </c>
      <c r="X9311" t="s">
        <v>182</v>
      </c>
      <c r="AC9311">
        <v>354645.1</v>
      </c>
      <c r="AD9311" t="s">
        <v>195</v>
      </c>
      <c r="AF9311" t="s">
        <v>10556</v>
      </c>
      <c r="AG9311" t="s">
        <v>10557</v>
      </c>
      <c r="AH9311" s="3">
        <v>46042</v>
      </c>
    </row>
    <row r="9312" spans="1:34" x14ac:dyDescent="0.25">
      <c r="A9312">
        <v>2025</v>
      </c>
      <c r="B9312" s="3">
        <v>45839</v>
      </c>
      <c r="C9312" s="3">
        <v>46022</v>
      </c>
      <c r="D9312" t="s">
        <v>10292</v>
      </c>
      <c r="F9312" t="s">
        <v>191</v>
      </c>
      <c r="G9312" t="s">
        <v>92</v>
      </c>
      <c r="H9312" t="s">
        <v>351</v>
      </c>
      <c r="K9312" t="s">
        <v>115</v>
      </c>
      <c r="L9312" t="s">
        <v>213</v>
      </c>
      <c r="N9312" t="s">
        <v>3370</v>
      </c>
      <c r="P9312" t="s">
        <v>619</v>
      </c>
      <c r="R9312" t="s">
        <v>151</v>
      </c>
      <c r="S9312">
        <v>39217</v>
      </c>
      <c r="X9312" t="s">
        <v>182</v>
      </c>
      <c r="AC9312">
        <v>1</v>
      </c>
      <c r="AD9312" t="s">
        <v>195</v>
      </c>
      <c r="AF9312" t="s">
        <v>10556</v>
      </c>
      <c r="AG9312" t="s">
        <v>10557</v>
      </c>
      <c r="AH9312" s="3">
        <v>46042</v>
      </c>
    </row>
    <row r="9313" spans="1:34" x14ac:dyDescent="0.25">
      <c r="A9313">
        <v>2025</v>
      </c>
      <c r="B9313" s="3">
        <v>45839</v>
      </c>
      <c r="C9313" s="3">
        <v>46022</v>
      </c>
      <c r="D9313" t="s">
        <v>10292</v>
      </c>
      <c r="F9313" t="s">
        <v>191</v>
      </c>
      <c r="G9313" t="s">
        <v>92</v>
      </c>
      <c r="H9313" t="s">
        <v>10293</v>
      </c>
      <c r="K9313" t="s">
        <v>115</v>
      </c>
      <c r="L9313" t="s">
        <v>213</v>
      </c>
      <c r="N9313" t="s">
        <v>5487</v>
      </c>
      <c r="P9313" t="s">
        <v>1579</v>
      </c>
      <c r="R9313" t="s">
        <v>151</v>
      </c>
      <c r="S9313">
        <v>40780</v>
      </c>
      <c r="X9313" t="s">
        <v>182</v>
      </c>
      <c r="AC9313">
        <v>1</v>
      </c>
      <c r="AD9313" t="s">
        <v>195</v>
      </c>
      <c r="AF9313" t="s">
        <v>10556</v>
      </c>
      <c r="AG9313" t="s">
        <v>10557</v>
      </c>
      <c r="AH9313" s="3">
        <v>46042</v>
      </c>
    </row>
    <row r="9314" spans="1:34" x14ac:dyDescent="0.25">
      <c r="A9314">
        <v>2025</v>
      </c>
      <c r="B9314" s="3">
        <v>45839</v>
      </c>
      <c r="C9314" s="3">
        <v>46022</v>
      </c>
      <c r="D9314" t="s">
        <v>10292</v>
      </c>
      <c r="F9314" t="s">
        <v>191</v>
      </c>
      <c r="G9314" t="s">
        <v>92</v>
      </c>
      <c r="H9314" t="s">
        <v>351</v>
      </c>
      <c r="K9314" t="s">
        <v>133</v>
      </c>
      <c r="L9314" t="s">
        <v>213</v>
      </c>
      <c r="N9314" t="s">
        <v>1773</v>
      </c>
      <c r="P9314" t="s">
        <v>636</v>
      </c>
      <c r="R9314" t="s">
        <v>151</v>
      </c>
      <c r="S9314">
        <v>39956</v>
      </c>
      <c r="X9314" t="s">
        <v>182</v>
      </c>
      <c r="AC9314">
        <v>1</v>
      </c>
      <c r="AD9314" t="s">
        <v>195</v>
      </c>
      <c r="AF9314" t="s">
        <v>10556</v>
      </c>
      <c r="AG9314" t="s">
        <v>10557</v>
      </c>
      <c r="AH9314" s="3">
        <v>46042</v>
      </c>
    </row>
    <row r="9315" spans="1:34" x14ac:dyDescent="0.25">
      <c r="A9315">
        <v>2025</v>
      </c>
      <c r="B9315" s="3">
        <v>45839</v>
      </c>
      <c r="C9315" s="3">
        <v>46022</v>
      </c>
      <c r="D9315" t="s">
        <v>10292</v>
      </c>
      <c r="F9315" t="s">
        <v>191</v>
      </c>
      <c r="G9315" t="s">
        <v>92</v>
      </c>
      <c r="H9315" t="s">
        <v>351</v>
      </c>
      <c r="K9315" t="s">
        <v>133</v>
      </c>
      <c r="L9315" t="s">
        <v>213</v>
      </c>
      <c r="N9315" t="s">
        <v>707</v>
      </c>
      <c r="P9315" t="s">
        <v>708</v>
      </c>
      <c r="R9315" t="s">
        <v>151</v>
      </c>
      <c r="S9315">
        <v>39132</v>
      </c>
      <c r="X9315" t="s">
        <v>182</v>
      </c>
      <c r="AC9315">
        <v>1</v>
      </c>
      <c r="AD9315" t="s">
        <v>195</v>
      </c>
      <c r="AF9315" t="s">
        <v>10556</v>
      </c>
      <c r="AG9315" t="s">
        <v>10557</v>
      </c>
      <c r="AH9315" s="3">
        <v>46042</v>
      </c>
    </row>
    <row r="9316" spans="1:34" x14ac:dyDescent="0.25">
      <c r="A9316">
        <v>2025</v>
      </c>
      <c r="B9316" s="3">
        <v>45839</v>
      </c>
      <c r="C9316" s="3">
        <v>46022</v>
      </c>
      <c r="D9316" t="s">
        <v>10292</v>
      </c>
      <c r="F9316" t="s">
        <v>191</v>
      </c>
      <c r="G9316" t="s">
        <v>92</v>
      </c>
      <c r="H9316" t="s">
        <v>351</v>
      </c>
      <c r="K9316" t="s">
        <v>133</v>
      </c>
      <c r="L9316" t="s">
        <v>213</v>
      </c>
      <c r="N9316" t="s">
        <v>5465</v>
      </c>
      <c r="P9316" t="s">
        <v>1154</v>
      </c>
      <c r="R9316" t="s">
        <v>151</v>
      </c>
      <c r="S9316">
        <v>40649</v>
      </c>
      <c r="X9316" t="s">
        <v>182</v>
      </c>
      <c r="AC9316">
        <v>1</v>
      </c>
      <c r="AD9316" t="s">
        <v>195</v>
      </c>
      <c r="AF9316" t="s">
        <v>10556</v>
      </c>
      <c r="AG9316" t="s">
        <v>10557</v>
      </c>
      <c r="AH9316" s="3">
        <v>46042</v>
      </c>
    </row>
    <row r="9317" spans="1:34" x14ac:dyDescent="0.25">
      <c r="A9317">
        <v>2025</v>
      </c>
      <c r="B9317" s="3">
        <v>45839</v>
      </c>
      <c r="C9317" s="3">
        <v>46022</v>
      </c>
      <c r="D9317" t="s">
        <v>10292</v>
      </c>
      <c r="F9317" t="s">
        <v>191</v>
      </c>
      <c r="G9317" t="s">
        <v>92</v>
      </c>
      <c r="H9317" t="s">
        <v>351</v>
      </c>
      <c r="K9317" t="s">
        <v>133</v>
      </c>
      <c r="L9317" t="s">
        <v>213</v>
      </c>
      <c r="N9317" t="s">
        <v>5903</v>
      </c>
      <c r="P9317" t="s">
        <v>256</v>
      </c>
      <c r="R9317" t="s">
        <v>151</v>
      </c>
      <c r="S9317">
        <v>40703</v>
      </c>
      <c r="X9317" t="s">
        <v>182</v>
      </c>
      <c r="AC9317">
        <v>1</v>
      </c>
      <c r="AD9317" t="s">
        <v>195</v>
      </c>
      <c r="AF9317" t="s">
        <v>10556</v>
      </c>
      <c r="AG9317" t="s">
        <v>10557</v>
      </c>
      <c r="AH9317" s="3">
        <v>46042</v>
      </c>
    </row>
    <row r="9318" spans="1:34" x14ac:dyDescent="0.25">
      <c r="A9318">
        <v>2025</v>
      </c>
      <c r="B9318" s="3">
        <v>45839</v>
      </c>
      <c r="C9318" s="3">
        <v>46022</v>
      </c>
      <c r="D9318" t="s">
        <v>10292</v>
      </c>
      <c r="F9318" t="s">
        <v>191</v>
      </c>
      <c r="G9318" t="s">
        <v>92</v>
      </c>
      <c r="H9318" t="s">
        <v>351</v>
      </c>
      <c r="K9318" t="s">
        <v>115</v>
      </c>
      <c r="L9318" t="s">
        <v>213</v>
      </c>
      <c r="N9318" t="s">
        <v>1611</v>
      </c>
      <c r="P9318" t="s">
        <v>1451</v>
      </c>
      <c r="R9318" t="s">
        <v>151</v>
      </c>
      <c r="S9318">
        <v>40812</v>
      </c>
      <c r="X9318" t="s">
        <v>182</v>
      </c>
      <c r="AC9318">
        <v>1</v>
      </c>
      <c r="AD9318" t="s">
        <v>195</v>
      </c>
      <c r="AF9318" t="s">
        <v>10556</v>
      </c>
      <c r="AG9318" t="s">
        <v>10557</v>
      </c>
      <c r="AH9318" s="3">
        <v>46042</v>
      </c>
    </row>
    <row r="9319" spans="1:34" x14ac:dyDescent="0.25">
      <c r="A9319">
        <v>2025</v>
      </c>
      <c r="B9319" s="3">
        <v>45839</v>
      </c>
      <c r="C9319" s="3">
        <v>46022</v>
      </c>
      <c r="D9319" t="s">
        <v>10292</v>
      </c>
      <c r="F9319" t="s">
        <v>191</v>
      </c>
      <c r="G9319" t="s">
        <v>92</v>
      </c>
      <c r="H9319" t="s">
        <v>351</v>
      </c>
      <c r="K9319" t="s">
        <v>133</v>
      </c>
      <c r="L9319" t="s">
        <v>213</v>
      </c>
      <c r="N9319" t="s">
        <v>2180</v>
      </c>
      <c r="P9319" t="s">
        <v>549</v>
      </c>
      <c r="R9319" t="s">
        <v>151</v>
      </c>
      <c r="S9319">
        <v>39963</v>
      </c>
      <c r="X9319" t="s">
        <v>182</v>
      </c>
      <c r="AC9319">
        <v>1</v>
      </c>
      <c r="AD9319" t="s">
        <v>195</v>
      </c>
      <c r="AF9319" t="s">
        <v>10556</v>
      </c>
      <c r="AG9319" t="s">
        <v>10557</v>
      </c>
      <c r="AH9319" s="3">
        <v>46042</v>
      </c>
    </row>
    <row r="9320" spans="1:34" x14ac:dyDescent="0.25">
      <c r="A9320">
        <v>2025</v>
      </c>
      <c r="B9320" s="3">
        <v>45839</v>
      </c>
      <c r="C9320" s="3">
        <v>46022</v>
      </c>
      <c r="D9320" t="s">
        <v>10294</v>
      </c>
      <c r="F9320" t="s">
        <v>191</v>
      </c>
      <c r="G9320" t="s">
        <v>86</v>
      </c>
      <c r="H9320" t="s">
        <v>1135</v>
      </c>
      <c r="K9320" t="s">
        <v>133</v>
      </c>
      <c r="L9320" t="s">
        <v>213</v>
      </c>
      <c r="N9320" t="s">
        <v>2854</v>
      </c>
      <c r="P9320" t="s">
        <v>223</v>
      </c>
      <c r="R9320" t="s">
        <v>151</v>
      </c>
      <c r="S9320">
        <v>39422</v>
      </c>
      <c r="X9320" t="s">
        <v>182</v>
      </c>
      <c r="AC9320">
        <v>1</v>
      </c>
      <c r="AD9320" t="s">
        <v>195</v>
      </c>
      <c r="AF9320" t="s">
        <v>10556</v>
      </c>
      <c r="AG9320" t="s">
        <v>10557</v>
      </c>
      <c r="AH9320" s="3">
        <v>46042</v>
      </c>
    </row>
    <row r="9321" spans="1:34" x14ac:dyDescent="0.25">
      <c r="A9321">
        <v>2025</v>
      </c>
      <c r="B9321" s="3">
        <v>45839</v>
      </c>
      <c r="C9321" s="3">
        <v>46022</v>
      </c>
      <c r="D9321" t="s">
        <v>10295</v>
      </c>
      <c r="F9321" t="s">
        <v>191</v>
      </c>
      <c r="G9321" t="s">
        <v>109</v>
      </c>
      <c r="H9321" t="s">
        <v>1135</v>
      </c>
      <c r="K9321" t="s">
        <v>115</v>
      </c>
      <c r="L9321" t="s">
        <v>213</v>
      </c>
      <c r="N9321" t="s">
        <v>3855</v>
      </c>
      <c r="P9321" t="s">
        <v>684</v>
      </c>
      <c r="R9321" t="s">
        <v>151</v>
      </c>
      <c r="S9321">
        <v>40407</v>
      </c>
      <c r="X9321" t="s">
        <v>182</v>
      </c>
      <c r="AC9321">
        <v>1</v>
      </c>
      <c r="AD9321" t="s">
        <v>274</v>
      </c>
      <c r="AF9321" t="s">
        <v>10556</v>
      </c>
      <c r="AG9321" t="s">
        <v>10557</v>
      </c>
      <c r="AH9321" s="3">
        <v>46042</v>
      </c>
    </row>
    <row r="9322" spans="1:34" x14ac:dyDescent="0.25">
      <c r="A9322">
        <v>2025</v>
      </c>
      <c r="B9322" s="3">
        <v>45839</v>
      </c>
      <c r="C9322" s="3">
        <v>46022</v>
      </c>
      <c r="D9322" t="s">
        <v>10295</v>
      </c>
      <c r="F9322" t="s">
        <v>191</v>
      </c>
      <c r="G9322" t="s">
        <v>109</v>
      </c>
      <c r="H9322" t="s">
        <v>351</v>
      </c>
      <c r="K9322" t="s">
        <v>133</v>
      </c>
      <c r="L9322" t="s">
        <v>213</v>
      </c>
      <c r="N9322" t="s">
        <v>4231</v>
      </c>
      <c r="P9322" t="s">
        <v>543</v>
      </c>
      <c r="R9322" t="s">
        <v>151</v>
      </c>
      <c r="S9322">
        <v>41114</v>
      </c>
      <c r="X9322" t="s">
        <v>182</v>
      </c>
      <c r="AC9322">
        <v>191464.4</v>
      </c>
      <c r="AD9322" t="s">
        <v>195</v>
      </c>
      <c r="AF9322" t="s">
        <v>10556</v>
      </c>
      <c r="AG9322" t="s">
        <v>10557</v>
      </c>
      <c r="AH9322" s="3">
        <v>46042</v>
      </c>
    </row>
    <row r="9323" spans="1:34" x14ac:dyDescent="0.25">
      <c r="A9323">
        <v>2025</v>
      </c>
      <c r="B9323" s="3">
        <v>45839</v>
      </c>
      <c r="C9323" s="3">
        <v>46022</v>
      </c>
      <c r="D9323" t="s">
        <v>10295</v>
      </c>
      <c r="F9323" t="s">
        <v>191</v>
      </c>
      <c r="G9323" t="s">
        <v>109</v>
      </c>
      <c r="H9323" t="s">
        <v>640</v>
      </c>
      <c r="K9323" t="s">
        <v>133</v>
      </c>
      <c r="L9323" t="s">
        <v>213</v>
      </c>
      <c r="N9323" t="s">
        <v>1103</v>
      </c>
      <c r="P9323" t="s">
        <v>914</v>
      </c>
      <c r="R9323" t="s">
        <v>151</v>
      </c>
      <c r="S9323">
        <v>39162</v>
      </c>
      <c r="X9323" t="s">
        <v>182</v>
      </c>
      <c r="AC9323">
        <v>888708</v>
      </c>
      <c r="AD9323" t="s">
        <v>195</v>
      </c>
      <c r="AF9323" t="s">
        <v>10556</v>
      </c>
      <c r="AG9323" t="s">
        <v>10557</v>
      </c>
      <c r="AH9323" s="3">
        <v>46042</v>
      </c>
    </row>
    <row r="9324" spans="1:34" x14ac:dyDescent="0.25">
      <c r="A9324">
        <v>2025</v>
      </c>
      <c r="B9324" s="3">
        <v>45839</v>
      </c>
      <c r="C9324" s="3">
        <v>46022</v>
      </c>
      <c r="D9324" t="s">
        <v>10295</v>
      </c>
      <c r="F9324" t="s">
        <v>191</v>
      </c>
      <c r="G9324" t="s">
        <v>92</v>
      </c>
      <c r="H9324" t="s">
        <v>1135</v>
      </c>
      <c r="K9324" t="s">
        <v>133</v>
      </c>
      <c r="L9324" t="s">
        <v>213</v>
      </c>
      <c r="N9324" t="s">
        <v>1786</v>
      </c>
      <c r="P9324" t="s">
        <v>708</v>
      </c>
      <c r="R9324" t="s">
        <v>151</v>
      </c>
      <c r="S9324">
        <v>39140</v>
      </c>
      <c r="X9324" t="s">
        <v>182</v>
      </c>
      <c r="AC9324">
        <v>1</v>
      </c>
      <c r="AD9324" t="s">
        <v>274</v>
      </c>
      <c r="AF9324" t="s">
        <v>10556</v>
      </c>
      <c r="AG9324" t="s">
        <v>10557</v>
      </c>
      <c r="AH9324" s="3">
        <v>46042</v>
      </c>
    </row>
    <row r="9325" spans="1:34" x14ac:dyDescent="0.25">
      <c r="A9325">
        <v>2025</v>
      </c>
      <c r="B9325" s="3">
        <v>45839</v>
      </c>
      <c r="C9325" s="3">
        <v>46022</v>
      </c>
      <c r="D9325" t="s">
        <v>10295</v>
      </c>
      <c r="F9325" t="s">
        <v>191</v>
      </c>
      <c r="G9325" t="s">
        <v>92</v>
      </c>
      <c r="H9325" t="s">
        <v>351</v>
      </c>
      <c r="K9325" t="s">
        <v>115</v>
      </c>
      <c r="L9325" t="s">
        <v>213</v>
      </c>
      <c r="N9325" t="s">
        <v>5783</v>
      </c>
      <c r="P9325" t="s">
        <v>214</v>
      </c>
      <c r="R9325" t="s">
        <v>151</v>
      </c>
      <c r="S9325">
        <v>40942</v>
      </c>
      <c r="X9325" t="s">
        <v>182</v>
      </c>
      <c r="AC9325">
        <v>1</v>
      </c>
      <c r="AD9325" t="s">
        <v>195</v>
      </c>
      <c r="AF9325" t="s">
        <v>10556</v>
      </c>
      <c r="AG9325" t="s">
        <v>10557</v>
      </c>
      <c r="AH9325" s="3">
        <v>46042</v>
      </c>
    </row>
    <row r="9326" spans="1:34" x14ac:dyDescent="0.25">
      <c r="A9326">
        <v>2025</v>
      </c>
      <c r="B9326" s="3">
        <v>45839</v>
      </c>
      <c r="C9326" s="3">
        <v>46022</v>
      </c>
      <c r="D9326" t="s">
        <v>10296</v>
      </c>
      <c r="F9326" t="s">
        <v>191</v>
      </c>
      <c r="G9326" t="s">
        <v>92</v>
      </c>
      <c r="H9326" t="s">
        <v>351</v>
      </c>
      <c r="K9326" t="s">
        <v>115</v>
      </c>
      <c r="L9326" t="s">
        <v>213</v>
      </c>
      <c r="N9326" t="s">
        <v>1697</v>
      </c>
      <c r="P9326" t="s">
        <v>1579</v>
      </c>
      <c r="R9326" t="s">
        <v>151</v>
      </c>
      <c r="S9326">
        <v>40792</v>
      </c>
      <c r="X9326" t="s">
        <v>182</v>
      </c>
      <c r="AC9326">
        <v>1</v>
      </c>
      <c r="AD9326" t="s">
        <v>195</v>
      </c>
      <c r="AF9326" t="s">
        <v>10556</v>
      </c>
      <c r="AG9326" t="s">
        <v>10557</v>
      </c>
      <c r="AH9326" s="3">
        <v>46042</v>
      </c>
    </row>
    <row r="9327" spans="1:34" x14ac:dyDescent="0.25">
      <c r="A9327">
        <v>2025</v>
      </c>
      <c r="B9327" s="3">
        <v>45839</v>
      </c>
      <c r="C9327" s="3">
        <v>46022</v>
      </c>
      <c r="D9327" t="s">
        <v>10296</v>
      </c>
      <c r="F9327" t="s">
        <v>191</v>
      </c>
      <c r="G9327" t="s">
        <v>92</v>
      </c>
      <c r="H9327" t="s">
        <v>5153</v>
      </c>
      <c r="K9327" t="s">
        <v>133</v>
      </c>
      <c r="L9327" t="s">
        <v>213</v>
      </c>
      <c r="N9327" t="s">
        <v>2467</v>
      </c>
      <c r="P9327" t="s">
        <v>914</v>
      </c>
      <c r="R9327" t="s">
        <v>151</v>
      </c>
      <c r="S9327">
        <v>39160</v>
      </c>
      <c r="X9327" t="s">
        <v>182</v>
      </c>
      <c r="AC9327">
        <v>1400728</v>
      </c>
      <c r="AD9327" t="s">
        <v>195</v>
      </c>
      <c r="AF9327" t="s">
        <v>10556</v>
      </c>
      <c r="AG9327" t="s">
        <v>10557</v>
      </c>
      <c r="AH9327" s="3">
        <v>46042</v>
      </c>
    </row>
    <row r="9328" spans="1:34" x14ac:dyDescent="0.25">
      <c r="A9328">
        <v>2025</v>
      </c>
      <c r="B9328" s="3">
        <v>45839</v>
      </c>
      <c r="C9328" s="3">
        <v>46022</v>
      </c>
      <c r="D9328" t="s">
        <v>10296</v>
      </c>
      <c r="F9328" t="s">
        <v>191</v>
      </c>
      <c r="G9328" t="s">
        <v>92</v>
      </c>
      <c r="H9328" t="s">
        <v>351</v>
      </c>
      <c r="K9328" t="s">
        <v>133</v>
      </c>
      <c r="L9328" t="s">
        <v>213</v>
      </c>
      <c r="N9328" t="s">
        <v>1519</v>
      </c>
      <c r="P9328" t="s">
        <v>708</v>
      </c>
      <c r="R9328" t="s">
        <v>151</v>
      </c>
      <c r="S9328">
        <v>39135</v>
      </c>
      <c r="X9328" t="s">
        <v>182</v>
      </c>
      <c r="AC9328">
        <v>1</v>
      </c>
      <c r="AD9328" t="s">
        <v>195</v>
      </c>
      <c r="AF9328" t="s">
        <v>10556</v>
      </c>
      <c r="AG9328" t="s">
        <v>10557</v>
      </c>
      <c r="AH9328" s="3">
        <v>46042</v>
      </c>
    </row>
    <row r="9329" spans="1:34" x14ac:dyDescent="0.25">
      <c r="A9329">
        <v>2025</v>
      </c>
      <c r="B9329" s="3">
        <v>45839</v>
      </c>
      <c r="C9329" s="3">
        <v>46022</v>
      </c>
      <c r="D9329" t="s">
        <v>10297</v>
      </c>
      <c r="F9329" t="s">
        <v>191</v>
      </c>
      <c r="G9329" t="s">
        <v>86</v>
      </c>
      <c r="H9329" t="s">
        <v>10298</v>
      </c>
      <c r="K9329" t="s">
        <v>133</v>
      </c>
      <c r="L9329" t="s">
        <v>3933</v>
      </c>
      <c r="N9329" t="s">
        <v>5695</v>
      </c>
      <c r="P9329" t="s">
        <v>543</v>
      </c>
      <c r="R9329" t="s">
        <v>151</v>
      </c>
      <c r="S9329">
        <v>41116</v>
      </c>
      <c r="X9329" t="s">
        <v>182</v>
      </c>
      <c r="AC9329">
        <v>1076265.3999999999</v>
      </c>
      <c r="AD9329" t="s">
        <v>274</v>
      </c>
      <c r="AF9329" t="s">
        <v>10556</v>
      </c>
      <c r="AG9329" t="s">
        <v>10557</v>
      </c>
      <c r="AH9329" s="3">
        <v>46042</v>
      </c>
    </row>
    <row r="9330" spans="1:34" x14ac:dyDescent="0.25">
      <c r="A9330">
        <v>2025</v>
      </c>
      <c r="B9330" s="3">
        <v>45839</v>
      </c>
      <c r="C9330" s="3">
        <v>46022</v>
      </c>
      <c r="D9330" t="s">
        <v>10299</v>
      </c>
      <c r="F9330" t="s">
        <v>191</v>
      </c>
      <c r="G9330" t="s">
        <v>92</v>
      </c>
      <c r="H9330" t="s">
        <v>351</v>
      </c>
      <c r="K9330" t="s">
        <v>115</v>
      </c>
      <c r="L9330" t="s">
        <v>213</v>
      </c>
      <c r="N9330" t="s">
        <v>1852</v>
      </c>
      <c r="P9330" t="s">
        <v>983</v>
      </c>
      <c r="R9330" t="s">
        <v>151</v>
      </c>
      <c r="S9330">
        <v>40360</v>
      </c>
      <c r="X9330" t="s">
        <v>182</v>
      </c>
      <c r="AC9330">
        <v>1</v>
      </c>
      <c r="AD9330" t="s">
        <v>195</v>
      </c>
      <c r="AF9330" t="s">
        <v>10556</v>
      </c>
      <c r="AG9330" t="s">
        <v>10557</v>
      </c>
      <c r="AH9330" s="3">
        <v>46042</v>
      </c>
    </row>
    <row r="9331" spans="1:34" x14ac:dyDescent="0.25">
      <c r="A9331">
        <v>2025</v>
      </c>
      <c r="B9331" s="3">
        <v>45839</v>
      </c>
      <c r="C9331" s="3">
        <v>46022</v>
      </c>
      <c r="D9331" t="s">
        <v>10299</v>
      </c>
      <c r="F9331" t="s">
        <v>191</v>
      </c>
      <c r="G9331" t="s">
        <v>92</v>
      </c>
      <c r="H9331" t="s">
        <v>640</v>
      </c>
      <c r="K9331" t="s">
        <v>115</v>
      </c>
      <c r="L9331" t="s">
        <v>213</v>
      </c>
      <c r="N9331" t="s">
        <v>3105</v>
      </c>
      <c r="P9331" t="s">
        <v>214</v>
      </c>
      <c r="R9331" t="s">
        <v>151</v>
      </c>
      <c r="S9331">
        <v>40943</v>
      </c>
      <c r="X9331" t="s">
        <v>182</v>
      </c>
      <c r="AC9331">
        <v>1</v>
      </c>
      <c r="AD9331" t="s">
        <v>195</v>
      </c>
      <c r="AF9331" t="s">
        <v>10556</v>
      </c>
      <c r="AG9331" t="s">
        <v>10557</v>
      </c>
      <c r="AH9331" s="3">
        <v>46042</v>
      </c>
    </row>
    <row r="9332" spans="1:34" x14ac:dyDescent="0.25">
      <c r="A9332">
        <v>2025</v>
      </c>
      <c r="B9332" s="3">
        <v>45839</v>
      </c>
      <c r="C9332" s="3">
        <v>46022</v>
      </c>
      <c r="D9332" t="s">
        <v>10299</v>
      </c>
      <c r="F9332" t="s">
        <v>191</v>
      </c>
      <c r="G9332" t="s">
        <v>92</v>
      </c>
      <c r="H9332" t="s">
        <v>351</v>
      </c>
      <c r="K9332" t="s">
        <v>133</v>
      </c>
      <c r="L9332" t="s">
        <v>213</v>
      </c>
      <c r="N9332" t="s">
        <v>5045</v>
      </c>
      <c r="P9332" t="s">
        <v>547</v>
      </c>
      <c r="R9332" t="s">
        <v>151</v>
      </c>
      <c r="S9332">
        <v>40985</v>
      </c>
      <c r="X9332" t="s">
        <v>182</v>
      </c>
      <c r="AC9332">
        <v>1</v>
      </c>
      <c r="AD9332" t="s">
        <v>274</v>
      </c>
      <c r="AF9332" t="s">
        <v>10556</v>
      </c>
      <c r="AG9332" t="s">
        <v>10557</v>
      </c>
      <c r="AH9332" s="3">
        <v>46042</v>
      </c>
    </row>
    <row r="9333" spans="1:34" x14ac:dyDescent="0.25">
      <c r="A9333">
        <v>2025</v>
      </c>
      <c r="B9333" s="3">
        <v>45839</v>
      </c>
      <c r="C9333" s="3">
        <v>46022</v>
      </c>
      <c r="D9333" t="s">
        <v>10300</v>
      </c>
      <c r="F9333" t="s">
        <v>191</v>
      </c>
      <c r="G9333" t="s">
        <v>92</v>
      </c>
      <c r="H9333" t="s">
        <v>640</v>
      </c>
      <c r="K9333" t="s">
        <v>133</v>
      </c>
      <c r="L9333" t="s">
        <v>213</v>
      </c>
      <c r="N9333" t="s">
        <v>4582</v>
      </c>
      <c r="P9333" t="s">
        <v>619</v>
      </c>
      <c r="R9333" t="s">
        <v>151</v>
      </c>
      <c r="S9333">
        <v>39200</v>
      </c>
      <c r="X9333" t="s">
        <v>182</v>
      </c>
      <c r="AC9333">
        <v>1</v>
      </c>
      <c r="AD9333" t="s">
        <v>195</v>
      </c>
      <c r="AF9333" t="s">
        <v>10556</v>
      </c>
      <c r="AG9333" t="s">
        <v>10557</v>
      </c>
      <c r="AH9333" s="3">
        <v>46042</v>
      </c>
    </row>
    <row r="9334" spans="1:34" x14ac:dyDescent="0.25">
      <c r="A9334">
        <v>2025</v>
      </c>
      <c r="B9334" s="3">
        <v>45839</v>
      </c>
      <c r="C9334" s="3">
        <v>46022</v>
      </c>
      <c r="D9334" t="s">
        <v>10301</v>
      </c>
      <c r="F9334" t="s">
        <v>191</v>
      </c>
      <c r="G9334" t="s">
        <v>92</v>
      </c>
      <c r="H9334" t="s">
        <v>640</v>
      </c>
      <c r="K9334" t="s">
        <v>115</v>
      </c>
      <c r="L9334" t="s">
        <v>213</v>
      </c>
      <c r="N9334" t="s">
        <v>3127</v>
      </c>
      <c r="P9334" t="s">
        <v>543</v>
      </c>
      <c r="R9334" t="s">
        <v>151</v>
      </c>
      <c r="S9334">
        <v>41114</v>
      </c>
      <c r="X9334" t="s">
        <v>182</v>
      </c>
      <c r="AC9334">
        <v>306570</v>
      </c>
      <c r="AD9334" t="s">
        <v>195</v>
      </c>
      <c r="AF9334" t="s">
        <v>10556</v>
      </c>
      <c r="AG9334" t="s">
        <v>10557</v>
      </c>
      <c r="AH9334" s="3">
        <v>46042</v>
      </c>
    </row>
    <row r="9335" spans="1:34" x14ac:dyDescent="0.25">
      <c r="A9335">
        <v>2025</v>
      </c>
      <c r="B9335" s="3">
        <v>45839</v>
      </c>
      <c r="C9335" s="3">
        <v>46022</v>
      </c>
      <c r="D9335" t="s">
        <v>10301</v>
      </c>
      <c r="F9335" t="s">
        <v>191</v>
      </c>
      <c r="G9335" t="s">
        <v>92</v>
      </c>
      <c r="H9335" t="s">
        <v>351</v>
      </c>
      <c r="K9335" t="s">
        <v>115</v>
      </c>
      <c r="L9335" t="s">
        <v>213</v>
      </c>
      <c r="N9335" t="s">
        <v>5720</v>
      </c>
      <c r="P9335" t="s">
        <v>604</v>
      </c>
      <c r="R9335" t="s">
        <v>151</v>
      </c>
      <c r="S9335">
        <v>39267</v>
      </c>
      <c r="X9335" t="s">
        <v>182</v>
      </c>
      <c r="AC9335">
        <v>1</v>
      </c>
      <c r="AD9335" t="s">
        <v>195</v>
      </c>
      <c r="AF9335" t="s">
        <v>10556</v>
      </c>
      <c r="AG9335" t="s">
        <v>10557</v>
      </c>
      <c r="AH9335" s="3">
        <v>46042</v>
      </c>
    </row>
    <row r="9336" spans="1:34" x14ac:dyDescent="0.25">
      <c r="A9336">
        <v>2025</v>
      </c>
      <c r="B9336" s="3">
        <v>45839</v>
      </c>
      <c r="C9336" s="3">
        <v>46022</v>
      </c>
      <c r="D9336" t="s">
        <v>10302</v>
      </c>
      <c r="F9336" t="s">
        <v>191</v>
      </c>
      <c r="G9336" t="s">
        <v>92</v>
      </c>
      <c r="H9336" t="s">
        <v>640</v>
      </c>
      <c r="K9336" t="s">
        <v>133</v>
      </c>
      <c r="L9336" t="s">
        <v>213</v>
      </c>
      <c r="N9336" t="s">
        <v>1512</v>
      </c>
      <c r="P9336" t="s">
        <v>298</v>
      </c>
      <c r="R9336" t="s">
        <v>151</v>
      </c>
      <c r="S9336">
        <v>41700</v>
      </c>
      <c r="X9336" t="s">
        <v>182</v>
      </c>
      <c r="AC9336">
        <v>14176000</v>
      </c>
      <c r="AD9336" t="s">
        <v>274</v>
      </c>
      <c r="AF9336" t="s">
        <v>10556</v>
      </c>
      <c r="AG9336" t="s">
        <v>10557</v>
      </c>
      <c r="AH9336" s="3">
        <v>46042</v>
      </c>
    </row>
    <row r="9337" spans="1:34" x14ac:dyDescent="0.25">
      <c r="A9337">
        <v>2025</v>
      </c>
      <c r="B9337" s="3">
        <v>45839</v>
      </c>
      <c r="C9337" s="3">
        <v>46022</v>
      </c>
      <c r="D9337" t="s">
        <v>10302</v>
      </c>
      <c r="F9337" t="s">
        <v>191</v>
      </c>
      <c r="G9337" t="s">
        <v>92</v>
      </c>
      <c r="H9337" t="s">
        <v>351</v>
      </c>
      <c r="K9337" t="s">
        <v>115</v>
      </c>
      <c r="L9337" t="s">
        <v>213</v>
      </c>
      <c r="N9337" t="s">
        <v>4065</v>
      </c>
      <c r="P9337" t="s">
        <v>204</v>
      </c>
      <c r="R9337" t="s">
        <v>151</v>
      </c>
      <c r="S9337">
        <v>40322</v>
      </c>
      <c r="X9337" t="s">
        <v>182</v>
      </c>
      <c r="AC9337">
        <v>1</v>
      </c>
      <c r="AD9337" t="s">
        <v>195</v>
      </c>
      <c r="AF9337" t="s">
        <v>10556</v>
      </c>
      <c r="AG9337" t="s">
        <v>10557</v>
      </c>
      <c r="AH9337" s="3">
        <v>46042</v>
      </c>
    </row>
    <row r="9338" spans="1:34" x14ac:dyDescent="0.25">
      <c r="A9338">
        <v>2025</v>
      </c>
      <c r="B9338" s="3">
        <v>45839</v>
      </c>
      <c r="C9338" s="3">
        <v>46022</v>
      </c>
      <c r="D9338" t="s">
        <v>10302</v>
      </c>
      <c r="F9338" t="s">
        <v>191</v>
      </c>
      <c r="G9338" t="s">
        <v>92</v>
      </c>
      <c r="H9338" t="s">
        <v>351</v>
      </c>
      <c r="K9338" t="s">
        <v>115</v>
      </c>
      <c r="L9338" t="s">
        <v>213</v>
      </c>
      <c r="N9338" t="s">
        <v>10303</v>
      </c>
      <c r="P9338" t="s">
        <v>837</v>
      </c>
      <c r="R9338" t="s">
        <v>151</v>
      </c>
      <c r="S9338">
        <v>41444</v>
      </c>
      <c r="X9338" t="s">
        <v>182</v>
      </c>
      <c r="AC9338">
        <v>1</v>
      </c>
      <c r="AD9338" t="s">
        <v>195</v>
      </c>
      <c r="AF9338" t="s">
        <v>10556</v>
      </c>
      <c r="AG9338" t="s">
        <v>10557</v>
      </c>
      <c r="AH9338" s="3">
        <v>46042</v>
      </c>
    </row>
    <row r="9339" spans="1:34" x14ac:dyDescent="0.25">
      <c r="A9339">
        <v>2025</v>
      </c>
      <c r="B9339" s="3">
        <v>45839</v>
      </c>
      <c r="C9339" s="3">
        <v>46022</v>
      </c>
      <c r="D9339" t="s">
        <v>10302</v>
      </c>
      <c r="F9339" t="s">
        <v>191</v>
      </c>
      <c r="G9339" t="s">
        <v>92</v>
      </c>
      <c r="H9339" t="s">
        <v>351</v>
      </c>
      <c r="K9339" t="s">
        <v>133</v>
      </c>
      <c r="L9339" t="s">
        <v>213</v>
      </c>
      <c r="N9339" t="s">
        <v>6147</v>
      </c>
      <c r="P9339" t="s">
        <v>889</v>
      </c>
      <c r="R9339" t="s">
        <v>151</v>
      </c>
      <c r="S9339">
        <v>41606</v>
      </c>
      <c r="X9339" t="s">
        <v>182</v>
      </c>
      <c r="AC9339">
        <v>1</v>
      </c>
      <c r="AD9339" t="s">
        <v>195</v>
      </c>
      <c r="AF9339" t="s">
        <v>10556</v>
      </c>
      <c r="AG9339" t="s">
        <v>10557</v>
      </c>
      <c r="AH9339" s="3">
        <v>46042</v>
      </c>
    </row>
    <row r="9340" spans="1:34" x14ac:dyDescent="0.25">
      <c r="A9340">
        <v>2025</v>
      </c>
      <c r="B9340" s="3">
        <v>45839</v>
      </c>
      <c r="C9340" s="3">
        <v>46022</v>
      </c>
      <c r="D9340" t="s">
        <v>10302</v>
      </c>
      <c r="F9340" t="s">
        <v>191</v>
      </c>
      <c r="G9340" t="s">
        <v>92</v>
      </c>
      <c r="H9340" t="s">
        <v>640</v>
      </c>
      <c r="K9340" t="s">
        <v>115</v>
      </c>
      <c r="L9340" t="s">
        <v>213</v>
      </c>
      <c r="N9340" t="s">
        <v>1329</v>
      </c>
      <c r="P9340" t="s">
        <v>619</v>
      </c>
      <c r="R9340" t="s">
        <v>151</v>
      </c>
      <c r="S9340">
        <v>39225</v>
      </c>
      <c r="X9340" t="s">
        <v>182</v>
      </c>
      <c r="AC9340">
        <v>1</v>
      </c>
      <c r="AD9340" t="s">
        <v>195</v>
      </c>
      <c r="AF9340" t="s">
        <v>10556</v>
      </c>
      <c r="AG9340" t="s">
        <v>10557</v>
      </c>
      <c r="AH9340" s="3">
        <v>46042</v>
      </c>
    </row>
    <row r="9341" spans="1:34" x14ac:dyDescent="0.25">
      <c r="A9341">
        <v>2025</v>
      </c>
      <c r="B9341" s="3">
        <v>45839</v>
      </c>
      <c r="C9341" s="3">
        <v>46022</v>
      </c>
      <c r="D9341" t="s">
        <v>10302</v>
      </c>
      <c r="F9341" t="s">
        <v>191</v>
      </c>
      <c r="G9341" t="s">
        <v>92</v>
      </c>
      <c r="H9341" t="s">
        <v>351</v>
      </c>
      <c r="K9341" t="s">
        <v>133</v>
      </c>
      <c r="L9341" t="s">
        <v>213</v>
      </c>
      <c r="N9341" t="s">
        <v>3620</v>
      </c>
      <c r="P9341" t="s">
        <v>384</v>
      </c>
      <c r="R9341" t="s">
        <v>151</v>
      </c>
      <c r="S9341">
        <v>41820</v>
      </c>
      <c r="X9341" t="s">
        <v>182</v>
      </c>
      <c r="AC9341">
        <v>1</v>
      </c>
      <c r="AD9341" t="s">
        <v>195</v>
      </c>
      <c r="AF9341" t="s">
        <v>10556</v>
      </c>
      <c r="AG9341" t="s">
        <v>10557</v>
      </c>
      <c r="AH9341" s="3">
        <v>46042</v>
      </c>
    </row>
    <row r="9342" spans="1:34" x14ac:dyDescent="0.25">
      <c r="A9342">
        <v>2025</v>
      </c>
      <c r="B9342" s="3">
        <v>45839</v>
      </c>
      <c r="C9342" s="3">
        <v>46022</v>
      </c>
      <c r="D9342" t="s">
        <v>10302</v>
      </c>
      <c r="F9342" t="s">
        <v>191</v>
      </c>
      <c r="G9342" t="s">
        <v>92</v>
      </c>
      <c r="H9342" t="s">
        <v>351</v>
      </c>
      <c r="K9342" t="s">
        <v>133</v>
      </c>
      <c r="L9342" t="s">
        <v>213</v>
      </c>
      <c r="N9342" t="s">
        <v>6044</v>
      </c>
      <c r="P9342" t="s">
        <v>761</v>
      </c>
      <c r="R9342" t="s">
        <v>151</v>
      </c>
      <c r="S9342">
        <v>40730</v>
      </c>
      <c r="X9342" t="s">
        <v>182</v>
      </c>
      <c r="AC9342">
        <v>1</v>
      </c>
      <c r="AD9342" t="s">
        <v>195</v>
      </c>
      <c r="AF9342" t="s">
        <v>10556</v>
      </c>
      <c r="AG9342" t="s">
        <v>10557</v>
      </c>
      <c r="AH9342" s="3">
        <v>46042</v>
      </c>
    </row>
    <row r="9343" spans="1:34" x14ac:dyDescent="0.25">
      <c r="A9343">
        <v>2025</v>
      </c>
      <c r="B9343" s="3">
        <v>45839</v>
      </c>
      <c r="C9343" s="3">
        <v>46022</v>
      </c>
      <c r="D9343" t="s">
        <v>10302</v>
      </c>
      <c r="F9343" t="s">
        <v>191</v>
      </c>
      <c r="G9343" t="s">
        <v>92</v>
      </c>
      <c r="H9343" t="s">
        <v>351</v>
      </c>
      <c r="K9343" t="s">
        <v>133</v>
      </c>
      <c r="L9343" t="s">
        <v>213</v>
      </c>
      <c r="N9343" t="s">
        <v>4008</v>
      </c>
      <c r="P9343" t="s">
        <v>194</v>
      </c>
      <c r="R9343" t="s">
        <v>151</v>
      </c>
      <c r="S9343">
        <v>39125</v>
      </c>
      <c r="X9343" t="s">
        <v>182</v>
      </c>
      <c r="AC9343">
        <v>818434.5</v>
      </c>
      <c r="AD9343" t="s">
        <v>274</v>
      </c>
      <c r="AF9343" t="s">
        <v>10556</v>
      </c>
      <c r="AG9343" t="s">
        <v>10557</v>
      </c>
      <c r="AH9343" s="3">
        <v>46042</v>
      </c>
    </row>
    <row r="9344" spans="1:34" x14ac:dyDescent="0.25">
      <c r="A9344">
        <v>2025</v>
      </c>
      <c r="B9344" s="3">
        <v>45839</v>
      </c>
      <c r="C9344" s="3">
        <v>46022</v>
      </c>
      <c r="D9344" t="s">
        <v>10302</v>
      </c>
      <c r="F9344" t="s">
        <v>191</v>
      </c>
      <c r="G9344" t="s">
        <v>92</v>
      </c>
      <c r="H9344" t="s">
        <v>351</v>
      </c>
      <c r="K9344" t="s">
        <v>115</v>
      </c>
      <c r="L9344" t="s">
        <v>213</v>
      </c>
      <c r="N9344" t="s">
        <v>3441</v>
      </c>
      <c r="P9344" t="s">
        <v>507</v>
      </c>
      <c r="R9344" t="s">
        <v>151</v>
      </c>
      <c r="S9344">
        <v>40199</v>
      </c>
      <c r="X9344" t="s">
        <v>182</v>
      </c>
      <c r="AC9344">
        <v>619105.30000000005</v>
      </c>
      <c r="AD9344" t="s">
        <v>274</v>
      </c>
      <c r="AF9344" t="s">
        <v>10556</v>
      </c>
      <c r="AG9344" t="s">
        <v>10557</v>
      </c>
      <c r="AH9344" s="3">
        <v>46042</v>
      </c>
    </row>
    <row r="9345" spans="1:34" x14ac:dyDescent="0.25">
      <c r="A9345">
        <v>2025</v>
      </c>
      <c r="B9345" s="3">
        <v>45839</v>
      </c>
      <c r="C9345" s="3">
        <v>46022</v>
      </c>
      <c r="D9345" t="s">
        <v>10302</v>
      </c>
      <c r="F9345" t="s">
        <v>191</v>
      </c>
      <c r="G9345" t="s">
        <v>92</v>
      </c>
      <c r="H9345" t="s">
        <v>351</v>
      </c>
      <c r="K9345" t="s">
        <v>115</v>
      </c>
      <c r="L9345" t="s">
        <v>213</v>
      </c>
      <c r="N9345" t="s">
        <v>2866</v>
      </c>
      <c r="P9345" t="s">
        <v>708</v>
      </c>
      <c r="R9345" t="s">
        <v>151</v>
      </c>
      <c r="S9345">
        <v>39137</v>
      </c>
      <c r="X9345" t="s">
        <v>182</v>
      </c>
      <c r="AC9345">
        <v>1</v>
      </c>
      <c r="AD9345" t="s">
        <v>195</v>
      </c>
      <c r="AF9345" t="s">
        <v>10556</v>
      </c>
      <c r="AG9345" t="s">
        <v>10557</v>
      </c>
      <c r="AH9345" s="3">
        <v>46042</v>
      </c>
    </row>
    <row r="9346" spans="1:34" x14ac:dyDescent="0.25">
      <c r="A9346">
        <v>2025</v>
      </c>
      <c r="B9346" s="3">
        <v>45839</v>
      </c>
      <c r="C9346" s="3">
        <v>46022</v>
      </c>
      <c r="D9346" t="s">
        <v>10302</v>
      </c>
      <c r="F9346" t="s">
        <v>191</v>
      </c>
      <c r="G9346" t="s">
        <v>92</v>
      </c>
      <c r="H9346" t="s">
        <v>722</v>
      </c>
      <c r="K9346" t="s">
        <v>133</v>
      </c>
      <c r="L9346" t="s">
        <v>213</v>
      </c>
      <c r="N9346" t="s">
        <v>10304</v>
      </c>
      <c r="P9346" t="s">
        <v>232</v>
      </c>
      <c r="R9346" t="s">
        <v>151</v>
      </c>
      <c r="S9346">
        <v>40900</v>
      </c>
      <c r="X9346" t="s">
        <v>182</v>
      </c>
      <c r="AC9346">
        <v>1</v>
      </c>
      <c r="AD9346" t="s">
        <v>195</v>
      </c>
      <c r="AF9346" t="s">
        <v>10556</v>
      </c>
      <c r="AG9346" t="s">
        <v>10557</v>
      </c>
      <c r="AH9346" s="3">
        <v>46042</v>
      </c>
    </row>
    <row r="9347" spans="1:34" x14ac:dyDescent="0.25">
      <c r="A9347">
        <v>2025</v>
      </c>
      <c r="B9347" s="3">
        <v>45839</v>
      </c>
      <c r="C9347" s="3">
        <v>46022</v>
      </c>
      <c r="D9347" t="s">
        <v>10302</v>
      </c>
      <c r="F9347" t="s">
        <v>191</v>
      </c>
      <c r="G9347" t="s">
        <v>92</v>
      </c>
      <c r="H9347" t="s">
        <v>351</v>
      </c>
      <c r="K9347" t="s">
        <v>133</v>
      </c>
      <c r="L9347" t="s">
        <v>213</v>
      </c>
      <c r="N9347" t="s">
        <v>258</v>
      </c>
      <c r="P9347" t="s">
        <v>214</v>
      </c>
      <c r="R9347" t="s">
        <v>151</v>
      </c>
      <c r="S9347">
        <v>40955</v>
      </c>
      <c r="X9347" t="s">
        <v>182</v>
      </c>
      <c r="AC9347">
        <v>1</v>
      </c>
      <c r="AD9347" t="s">
        <v>195</v>
      </c>
      <c r="AF9347" t="s">
        <v>10556</v>
      </c>
      <c r="AG9347" t="s">
        <v>10557</v>
      </c>
      <c r="AH9347" s="3">
        <v>46042</v>
      </c>
    </row>
    <row r="9348" spans="1:34" x14ac:dyDescent="0.25">
      <c r="A9348">
        <v>2025</v>
      </c>
      <c r="B9348" s="3">
        <v>45839</v>
      </c>
      <c r="C9348" s="3">
        <v>46022</v>
      </c>
      <c r="D9348" t="s">
        <v>10302</v>
      </c>
      <c r="F9348" t="s">
        <v>191</v>
      </c>
      <c r="G9348" t="s">
        <v>92</v>
      </c>
      <c r="H9348" t="s">
        <v>351</v>
      </c>
      <c r="K9348" t="s">
        <v>133</v>
      </c>
      <c r="L9348" t="s">
        <v>622</v>
      </c>
      <c r="N9348" t="s">
        <v>459</v>
      </c>
      <c r="P9348" t="s">
        <v>460</v>
      </c>
      <c r="R9348" t="s">
        <v>151</v>
      </c>
      <c r="S9348">
        <v>40130</v>
      </c>
      <c r="X9348" t="s">
        <v>182</v>
      </c>
      <c r="AC9348">
        <v>1</v>
      </c>
      <c r="AD9348" t="s">
        <v>195</v>
      </c>
      <c r="AF9348" t="s">
        <v>10556</v>
      </c>
      <c r="AG9348" t="s">
        <v>10557</v>
      </c>
      <c r="AH9348" s="3">
        <v>46042</v>
      </c>
    </row>
    <row r="9349" spans="1:34" x14ac:dyDescent="0.25">
      <c r="A9349">
        <v>2025</v>
      </c>
      <c r="B9349" s="3">
        <v>45839</v>
      </c>
      <c r="C9349" s="3">
        <v>46022</v>
      </c>
      <c r="D9349" t="s">
        <v>10302</v>
      </c>
      <c r="F9349" t="s">
        <v>191</v>
      </c>
      <c r="G9349" t="s">
        <v>92</v>
      </c>
      <c r="H9349" t="s">
        <v>722</v>
      </c>
      <c r="K9349" t="s">
        <v>133</v>
      </c>
      <c r="L9349" t="s">
        <v>213</v>
      </c>
      <c r="N9349" t="s">
        <v>1016</v>
      </c>
      <c r="P9349" t="s">
        <v>974</v>
      </c>
      <c r="R9349" t="s">
        <v>151</v>
      </c>
      <c r="S9349">
        <v>41658</v>
      </c>
      <c r="X9349" t="s">
        <v>182</v>
      </c>
      <c r="AC9349">
        <v>1</v>
      </c>
      <c r="AD9349" t="s">
        <v>274</v>
      </c>
      <c r="AF9349" t="s">
        <v>10556</v>
      </c>
      <c r="AG9349" t="s">
        <v>10557</v>
      </c>
      <c r="AH9349" s="3">
        <v>46042</v>
      </c>
    </row>
    <row r="9350" spans="1:34" x14ac:dyDescent="0.25">
      <c r="A9350">
        <v>2025</v>
      </c>
      <c r="B9350" s="3">
        <v>45839</v>
      </c>
      <c r="C9350" s="3">
        <v>46022</v>
      </c>
      <c r="D9350" t="s">
        <v>10302</v>
      </c>
      <c r="F9350" t="s">
        <v>191</v>
      </c>
      <c r="G9350" t="s">
        <v>92</v>
      </c>
      <c r="H9350" t="s">
        <v>351</v>
      </c>
      <c r="K9350" t="s">
        <v>133</v>
      </c>
      <c r="L9350" t="s">
        <v>213</v>
      </c>
      <c r="N9350" t="s">
        <v>4039</v>
      </c>
      <c r="P9350" t="s">
        <v>410</v>
      </c>
      <c r="R9350" t="s">
        <v>151</v>
      </c>
      <c r="S9350">
        <v>41020</v>
      </c>
      <c r="X9350" t="s">
        <v>182</v>
      </c>
      <c r="AC9350">
        <v>1</v>
      </c>
      <c r="AD9350" t="s">
        <v>274</v>
      </c>
      <c r="AF9350" t="s">
        <v>10556</v>
      </c>
      <c r="AG9350" t="s">
        <v>10557</v>
      </c>
      <c r="AH9350" s="3">
        <v>46042</v>
      </c>
    </row>
    <row r="9351" spans="1:34" x14ac:dyDescent="0.25">
      <c r="A9351">
        <v>2025</v>
      </c>
      <c r="B9351" s="3">
        <v>45839</v>
      </c>
      <c r="C9351" s="3">
        <v>46022</v>
      </c>
      <c r="D9351" t="s">
        <v>10302</v>
      </c>
      <c r="F9351" t="s">
        <v>191</v>
      </c>
      <c r="G9351" t="s">
        <v>92</v>
      </c>
      <c r="H9351" t="s">
        <v>351</v>
      </c>
      <c r="K9351" t="s">
        <v>133</v>
      </c>
      <c r="L9351" t="s">
        <v>213</v>
      </c>
      <c r="N9351" t="s">
        <v>1208</v>
      </c>
      <c r="P9351" t="s">
        <v>704</v>
      </c>
      <c r="R9351" t="s">
        <v>151</v>
      </c>
      <c r="S9351">
        <v>41433</v>
      </c>
      <c r="X9351" t="s">
        <v>182</v>
      </c>
      <c r="AC9351">
        <v>1</v>
      </c>
      <c r="AD9351" t="s">
        <v>274</v>
      </c>
      <c r="AF9351" t="s">
        <v>10556</v>
      </c>
      <c r="AG9351" t="s">
        <v>10557</v>
      </c>
      <c r="AH9351" s="3">
        <v>46042</v>
      </c>
    </row>
    <row r="9352" spans="1:34" x14ac:dyDescent="0.25">
      <c r="A9352">
        <v>2025</v>
      </c>
      <c r="B9352" s="3">
        <v>45839</v>
      </c>
      <c r="C9352" s="3">
        <v>46022</v>
      </c>
      <c r="D9352" t="s">
        <v>10302</v>
      </c>
      <c r="F9352" t="s">
        <v>191</v>
      </c>
      <c r="G9352" t="s">
        <v>92</v>
      </c>
      <c r="H9352" t="s">
        <v>351</v>
      </c>
      <c r="K9352" t="s">
        <v>115</v>
      </c>
      <c r="L9352" t="s">
        <v>213</v>
      </c>
      <c r="N9352" t="s">
        <v>1274</v>
      </c>
      <c r="P9352" t="s">
        <v>256</v>
      </c>
      <c r="R9352" t="s">
        <v>151</v>
      </c>
      <c r="S9352">
        <v>40711</v>
      </c>
      <c r="X9352" t="s">
        <v>182</v>
      </c>
      <c r="AC9352">
        <v>1</v>
      </c>
      <c r="AD9352" t="s">
        <v>195</v>
      </c>
      <c r="AF9352" t="s">
        <v>10556</v>
      </c>
      <c r="AG9352" t="s">
        <v>10557</v>
      </c>
      <c r="AH9352" s="3">
        <v>46042</v>
      </c>
    </row>
    <row r="9353" spans="1:34" x14ac:dyDescent="0.25">
      <c r="A9353">
        <v>2025</v>
      </c>
      <c r="B9353" s="3">
        <v>45839</v>
      </c>
      <c r="C9353" s="3">
        <v>46022</v>
      </c>
      <c r="D9353" t="s">
        <v>10302</v>
      </c>
      <c r="F9353" t="s">
        <v>191</v>
      </c>
      <c r="G9353" t="s">
        <v>92</v>
      </c>
      <c r="H9353" t="s">
        <v>351</v>
      </c>
      <c r="K9353" t="s">
        <v>115</v>
      </c>
      <c r="L9353" t="s">
        <v>213</v>
      </c>
      <c r="N9353" t="s">
        <v>4122</v>
      </c>
      <c r="P9353" t="s">
        <v>1154</v>
      </c>
      <c r="R9353" t="s">
        <v>151</v>
      </c>
      <c r="S9353">
        <v>40646</v>
      </c>
      <c r="X9353" t="s">
        <v>182</v>
      </c>
      <c r="AC9353">
        <v>1</v>
      </c>
      <c r="AD9353" t="s">
        <v>195</v>
      </c>
      <c r="AF9353" t="s">
        <v>10556</v>
      </c>
      <c r="AG9353" t="s">
        <v>10557</v>
      </c>
      <c r="AH9353" s="3">
        <v>46042</v>
      </c>
    </row>
    <row r="9354" spans="1:34" x14ac:dyDescent="0.25">
      <c r="A9354">
        <v>2025</v>
      </c>
      <c r="B9354" s="3">
        <v>45839</v>
      </c>
      <c r="C9354" s="3">
        <v>46022</v>
      </c>
      <c r="D9354" t="s">
        <v>10302</v>
      </c>
      <c r="F9354" t="s">
        <v>191</v>
      </c>
      <c r="G9354" t="s">
        <v>92</v>
      </c>
      <c r="H9354" t="s">
        <v>351</v>
      </c>
      <c r="K9354" t="s">
        <v>133</v>
      </c>
      <c r="L9354" t="s">
        <v>213</v>
      </c>
      <c r="N9354" t="s">
        <v>5331</v>
      </c>
      <c r="P9354" t="s">
        <v>1355</v>
      </c>
      <c r="R9354" t="s">
        <v>151</v>
      </c>
      <c r="S9354">
        <v>40767</v>
      </c>
      <c r="X9354" t="s">
        <v>182</v>
      </c>
      <c r="AC9354">
        <v>1</v>
      </c>
      <c r="AD9354" t="s">
        <v>195</v>
      </c>
      <c r="AF9354" t="s">
        <v>10556</v>
      </c>
      <c r="AG9354" t="s">
        <v>10557</v>
      </c>
      <c r="AH9354" s="3">
        <v>46042</v>
      </c>
    </row>
    <row r="9355" spans="1:34" x14ac:dyDescent="0.25">
      <c r="A9355">
        <v>2025</v>
      </c>
      <c r="B9355" s="3">
        <v>45839</v>
      </c>
      <c r="C9355" s="3">
        <v>46022</v>
      </c>
      <c r="D9355" t="s">
        <v>10302</v>
      </c>
      <c r="F9355" t="s">
        <v>191</v>
      </c>
      <c r="G9355" t="s">
        <v>92</v>
      </c>
      <c r="H9355" t="s">
        <v>351</v>
      </c>
      <c r="K9355" t="s">
        <v>133</v>
      </c>
      <c r="L9355" t="s">
        <v>213</v>
      </c>
      <c r="N9355" t="s">
        <v>5625</v>
      </c>
      <c r="P9355" t="s">
        <v>1451</v>
      </c>
      <c r="R9355" t="s">
        <v>151</v>
      </c>
      <c r="S9355">
        <v>40825</v>
      </c>
      <c r="X9355" t="s">
        <v>182</v>
      </c>
      <c r="AC9355">
        <v>1</v>
      </c>
      <c r="AD9355" t="s">
        <v>195</v>
      </c>
      <c r="AF9355" t="s">
        <v>10556</v>
      </c>
      <c r="AG9355" t="s">
        <v>10557</v>
      </c>
      <c r="AH9355" s="3">
        <v>46042</v>
      </c>
    </row>
    <row r="9356" spans="1:34" x14ac:dyDescent="0.25">
      <c r="A9356">
        <v>2025</v>
      </c>
      <c r="B9356" s="3">
        <v>45839</v>
      </c>
      <c r="C9356" s="3">
        <v>46022</v>
      </c>
      <c r="D9356" t="s">
        <v>10302</v>
      </c>
      <c r="F9356" t="s">
        <v>191</v>
      </c>
      <c r="G9356" t="s">
        <v>92</v>
      </c>
      <c r="H9356" t="s">
        <v>351</v>
      </c>
      <c r="K9356" t="s">
        <v>115</v>
      </c>
      <c r="L9356" t="s">
        <v>213</v>
      </c>
      <c r="N9356" t="s">
        <v>2829</v>
      </c>
      <c r="P9356" t="s">
        <v>547</v>
      </c>
      <c r="R9356" t="s">
        <v>151</v>
      </c>
      <c r="S9356">
        <v>40994</v>
      </c>
      <c r="X9356" t="s">
        <v>182</v>
      </c>
      <c r="AC9356">
        <v>1</v>
      </c>
      <c r="AD9356" t="s">
        <v>195</v>
      </c>
      <c r="AF9356" t="s">
        <v>10556</v>
      </c>
      <c r="AG9356" t="s">
        <v>10557</v>
      </c>
      <c r="AH9356" s="3">
        <v>46042</v>
      </c>
    </row>
    <row r="9357" spans="1:34" x14ac:dyDescent="0.25">
      <c r="A9357">
        <v>2025</v>
      </c>
      <c r="B9357" s="3">
        <v>45839</v>
      </c>
      <c r="C9357" s="3">
        <v>46022</v>
      </c>
      <c r="D9357" t="s">
        <v>10305</v>
      </c>
      <c r="F9357" t="s">
        <v>191</v>
      </c>
      <c r="G9357" t="s">
        <v>92</v>
      </c>
      <c r="H9357" t="s">
        <v>351</v>
      </c>
      <c r="K9357" t="s">
        <v>133</v>
      </c>
      <c r="L9357" t="s">
        <v>213</v>
      </c>
      <c r="N9357" t="s">
        <v>2671</v>
      </c>
      <c r="P9357" t="s">
        <v>704</v>
      </c>
      <c r="R9357" t="s">
        <v>151</v>
      </c>
      <c r="S9357">
        <v>41426</v>
      </c>
      <c r="X9357" t="s">
        <v>182</v>
      </c>
      <c r="AC9357">
        <v>1</v>
      </c>
      <c r="AD9357" t="s">
        <v>195</v>
      </c>
      <c r="AF9357" t="s">
        <v>10556</v>
      </c>
      <c r="AG9357" t="s">
        <v>10557</v>
      </c>
      <c r="AH9357" s="3">
        <v>46042</v>
      </c>
    </row>
    <row r="9358" spans="1:34" x14ac:dyDescent="0.25">
      <c r="A9358">
        <v>2025</v>
      </c>
      <c r="B9358" s="3">
        <v>45839</v>
      </c>
      <c r="C9358" s="3">
        <v>46022</v>
      </c>
      <c r="D9358" t="s">
        <v>10306</v>
      </c>
      <c r="F9358" t="s">
        <v>191</v>
      </c>
      <c r="G9358" t="s">
        <v>92</v>
      </c>
      <c r="H9358" t="s">
        <v>351</v>
      </c>
      <c r="K9358" t="s">
        <v>133</v>
      </c>
      <c r="L9358" t="s">
        <v>213</v>
      </c>
      <c r="N9358" t="s">
        <v>1682</v>
      </c>
      <c r="P9358" t="s">
        <v>1094</v>
      </c>
      <c r="R9358" t="s">
        <v>151</v>
      </c>
      <c r="S9358">
        <v>41060</v>
      </c>
      <c r="X9358" t="s">
        <v>182</v>
      </c>
      <c r="AC9358">
        <v>1</v>
      </c>
      <c r="AD9358" t="s">
        <v>274</v>
      </c>
      <c r="AF9358" t="s">
        <v>10556</v>
      </c>
      <c r="AG9358" t="s">
        <v>10557</v>
      </c>
      <c r="AH9358" s="3">
        <v>46042</v>
      </c>
    </row>
    <row r="9359" spans="1:34" x14ac:dyDescent="0.25">
      <c r="A9359">
        <v>2025</v>
      </c>
      <c r="B9359" s="3">
        <v>45839</v>
      </c>
      <c r="C9359" s="3">
        <v>46022</v>
      </c>
      <c r="D9359" t="s">
        <v>10306</v>
      </c>
      <c r="F9359" t="s">
        <v>191</v>
      </c>
      <c r="G9359" t="s">
        <v>92</v>
      </c>
      <c r="H9359" t="s">
        <v>351</v>
      </c>
      <c r="K9359" t="s">
        <v>133</v>
      </c>
      <c r="L9359" t="s">
        <v>213</v>
      </c>
      <c r="N9359" t="s">
        <v>3897</v>
      </c>
      <c r="P9359" t="s">
        <v>549</v>
      </c>
      <c r="R9359" t="s">
        <v>151</v>
      </c>
      <c r="S9359">
        <v>39981</v>
      </c>
      <c r="X9359" t="s">
        <v>182</v>
      </c>
      <c r="AC9359">
        <v>1</v>
      </c>
      <c r="AD9359" t="s">
        <v>195</v>
      </c>
      <c r="AF9359" t="s">
        <v>10556</v>
      </c>
      <c r="AG9359" t="s">
        <v>10557</v>
      </c>
      <c r="AH9359" s="3">
        <v>46042</v>
      </c>
    </row>
    <row r="9360" spans="1:34" x14ac:dyDescent="0.25">
      <c r="A9360">
        <v>2025</v>
      </c>
      <c r="B9360" s="3">
        <v>45839</v>
      </c>
      <c r="C9360" s="3">
        <v>46022</v>
      </c>
      <c r="D9360" t="s">
        <v>10307</v>
      </c>
      <c r="F9360" t="s">
        <v>191</v>
      </c>
      <c r="G9360" t="s">
        <v>92</v>
      </c>
      <c r="H9360" t="s">
        <v>351</v>
      </c>
      <c r="K9360" t="s">
        <v>133</v>
      </c>
      <c r="L9360" t="s">
        <v>213</v>
      </c>
      <c r="N9360" t="s">
        <v>1331</v>
      </c>
      <c r="P9360" t="s">
        <v>704</v>
      </c>
      <c r="R9360" t="s">
        <v>151</v>
      </c>
      <c r="S9360">
        <v>41401</v>
      </c>
      <c r="X9360" t="s">
        <v>182</v>
      </c>
      <c r="AC9360">
        <v>1</v>
      </c>
      <c r="AD9360" t="s">
        <v>195</v>
      </c>
      <c r="AF9360" t="s">
        <v>10556</v>
      </c>
      <c r="AG9360" t="s">
        <v>10557</v>
      </c>
      <c r="AH9360" s="3">
        <v>46042</v>
      </c>
    </row>
    <row r="9361" spans="1:34" x14ac:dyDescent="0.25">
      <c r="A9361">
        <v>2025</v>
      </c>
      <c r="B9361" s="3">
        <v>45839</v>
      </c>
      <c r="C9361" s="3">
        <v>46022</v>
      </c>
      <c r="D9361" t="s">
        <v>10308</v>
      </c>
      <c r="F9361" t="s">
        <v>191</v>
      </c>
      <c r="G9361" t="s">
        <v>92</v>
      </c>
      <c r="H9361" t="s">
        <v>351</v>
      </c>
      <c r="K9361" t="s">
        <v>133</v>
      </c>
      <c r="L9361" t="s">
        <v>213</v>
      </c>
      <c r="N9361" t="s">
        <v>1523</v>
      </c>
      <c r="P9361" t="s">
        <v>941</v>
      </c>
      <c r="R9361" t="s">
        <v>151</v>
      </c>
      <c r="S9361">
        <v>41993</v>
      </c>
      <c r="X9361" t="s">
        <v>182</v>
      </c>
      <c r="AC9361">
        <v>1</v>
      </c>
      <c r="AD9361" t="s">
        <v>195</v>
      </c>
      <c r="AF9361" t="s">
        <v>10556</v>
      </c>
      <c r="AG9361" t="s">
        <v>10557</v>
      </c>
      <c r="AH9361" s="3">
        <v>46042</v>
      </c>
    </row>
    <row r="9362" spans="1:34" x14ac:dyDescent="0.25">
      <c r="A9362">
        <v>2025</v>
      </c>
      <c r="B9362" s="3">
        <v>45839</v>
      </c>
      <c r="C9362" s="3">
        <v>46022</v>
      </c>
      <c r="D9362" t="s">
        <v>10308</v>
      </c>
      <c r="F9362" t="s">
        <v>191</v>
      </c>
      <c r="G9362" t="s">
        <v>92</v>
      </c>
      <c r="H9362" t="s">
        <v>351</v>
      </c>
      <c r="K9362" t="s">
        <v>115</v>
      </c>
      <c r="L9362" t="s">
        <v>213</v>
      </c>
      <c r="N9362" t="s">
        <v>1822</v>
      </c>
      <c r="P9362" t="s">
        <v>223</v>
      </c>
      <c r="R9362" t="s">
        <v>151</v>
      </c>
      <c r="S9362">
        <v>39923</v>
      </c>
      <c r="X9362" t="s">
        <v>182</v>
      </c>
      <c r="AC9362">
        <v>1</v>
      </c>
      <c r="AD9362" t="s">
        <v>195</v>
      </c>
      <c r="AF9362" t="s">
        <v>10556</v>
      </c>
      <c r="AG9362" t="s">
        <v>10557</v>
      </c>
      <c r="AH9362" s="3">
        <v>46042</v>
      </c>
    </row>
    <row r="9363" spans="1:34" x14ac:dyDescent="0.25">
      <c r="A9363">
        <v>2025</v>
      </c>
      <c r="B9363" s="3">
        <v>45839</v>
      </c>
      <c r="C9363" s="3">
        <v>46022</v>
      </c>
      <c r="D9363" t="s">
        <v>10309</v>
      </c>
      <c r="F9363" t="s">
        <v>191</v>
      </c>
      <c r="G9363" t="s">
        <v>92</v>
      </c>
      <c r="H9363" t="s">
        <v>10310</v>
      </c>
      <c r="K9363" t="s">
        <v>133</v>
      </c>
      <c r="L9363" t="s">
        <v>213</v>
      </c>
      <c r="N9363" t="s">
        <v>719</v>
      </c>
      <c r="P9363" t="s">
        <v>720</v>
      </c>
      <c r="R9363" t="s">
        <v>151</v>
      </c>
      <c r="S9363">
        <v>41928</v>
      </c>
      <c r="X9363" t="s">
        <v>182</v>
      </c>
      <c r="AC9363">
        <v>1</v>
      </c>
      <c r="AD9363" t="s">
        <v>195</v>
      </c>
      <c r="AF9363" t="s">
        <v>10556</v>
      </c>
      <c r="AG9363" t="s">
        <v>10557</v>
      </c>
      <c r="AH9363" s="3">
        <v>46042</v>
      </c>
    </row>
    <row r="9364" spans="1:34" x14ac:dyDescent="0.25">
      <c r="A9364">
        <v>2025</v>
      </c>
      <c r="B9364" s="3">
        <v>45839</v>
      </c>
      <c r="C9364" s="3">
        <v>46022</v>
      </c>
      <c r="D9364" t="s">
        <v>10309</v>
      </c>
      <c r="F9364" t="s">
        <v>191</v>
      </c>
      <c r="G9364" t="s">
        <v>92</v>
      </c>
      <c r="H9364" t="s">
        <v>351</v>
      </c>
      <c r="K9364" t="s">
        <v>133</v>
      </c>
      <c r="L9364" t="s">
        <v>213</v>
      </c>
      <c r="N9364" t="s">
        <v>866</v>
      </c>
      <c r="P9364" t="s">
        <v>232</v>
      </c>
      <c r="R9364" t="s">
        <v>151</v>
      </c>
      <c r="S9364">
        <v>40909</v>
      </c>
      <c r="X9364" t="s">
        <v>182</v>
      </c>
      <c r="AC9364">
        <v>1</v>
      </c>
      <c r="AD9364" t="s">
        <v>195</v>
      </c>
      <c r="AF9364" t="s">
        <v>10556</v>
      </c>
      <c r="AG9364" t="s">
        <v>10557</v>
      </c>
      <c r="AH9364" s="3">
        <v>46042</v>
      </c>
    </row>
    <row r="9365" spans="1:34" x14ac:dyDescent="0.25">
      <c r="A9365">
        <v>2025</v>
      </c>
      <c r="B9365" s="3">
        <v>45839</v>
      </c>
      <c r="C9365" s="3">
        <v>46022</v>
      </c>
      <c r="D9365" t="s">
        <v>10311</v>
      </c>
      <c r="F9365" t="s">
        <v>191</v>
      </c>
      <c r="G9365" t="s">
        <v>92</v>
      </c>
      <c r="H9365" t="s">
        <v>5329</v>
      </c>
      <c r="K9365" t="s">
        <v>115</v>
      </c>
      <c r="L9365" t="s">
        <v>213</v>
      </c>
      <c r="N9365" t="s">
        <v>5355</v>
      </c>
      <c r="P9365" t="s">
        <v>1193</v>
      </c>
      <c r="R9365" t="s">
        <v>151</v>
      </c>
      <c r="S9365">
        <v>40166</v>
      </c>
      <c r="X9365" t="s">
        <v>182</v>
      </c>
      <c r="AC9365">
        <v>1</v>
      </c>
      <c r="AD9365" t="s">
        <v>195</v>
      </c>
      <c r="AF9365" t="s">
        <v>10556</v>
      </c>
      <c r="AG9365" t="s">
        <v>10557</v>
      </c>
      <c r="AH9365" s="3">
        <v>46042</v>
      </c>
    </row>
    <row r="9366" spans="1:34" x14ac:dyDescent="0.25">
      <c r="A9366">
        <v>2025</v>
      </c>
      <c r="B9366" s="3">
        <v>45839</v>
      </c>
      <c r="C9366" s="3">
        <v>46022</v>
      </c>
      <c r="D9366" t="s">
        <v>10312</v>
      </c>
      <c r="F9366" t="s">
        <v>191</v>
      </c>
      <c r="G9366" t="s">
        <v>92</v>
      </c>
      <c r="H9366" t="s">
        <v>351</v>
      </c>
      <c r="K9366" t="s">
        <v>133</v>
      </c>
      <c r="L9366" t="s">
        <v>213</v>
      </c>
      <c r="N9366" t="s">
        <v>3930</v>
      </c>
      <c r="P9366" t="s">
        <v>684</v>
      </c>
      <c r="R9366" t="s">
        <v>151</v>
      </c>
      <c r="S9366">
        <v>40425</v>
      </c>
      <c r="X9366" t="s">
        <v>182</v>
      </c>
      <c r="AC9366">
        <v>1</v>
      </c>
      <c r="AD9366" t="s">
        <v>195</v>
      </c>
      <c r="AF9366" t="s">
        <v>10556</v>
      </c>
      <c r="AG9366" t="s">
        <v>10557</v>
      </c>
      <c r="AH9366" s="3">
        <v>46042</v>
      </c>
    </row>
    <row r="9367" spans="1:34" x14ac:dyDescent="0.25">
      <c r="A9367">
        <v>2025</v>
      </c>
      <c r="B9367" s="3">
        <v>45839</v>
      </c>
      <c r="C9367" s="3">
        <v>46022</v>
      </c>
      <c r="D9367" t="s">
        <v>10312</v>
      </c>
      <c r="F9367" t="s">
        <v>191</v>
      </c>
      <c r="G9367" t="s">
        <v>92</v>
      </c>
      <c r="H9367" t="s">
        <v>351</v>
      </c>
      <c r="K9367" t="s">
        <v>133</v>
      </c>
      <c r="L9367" t="s">
        <v>213</v>
      </c>
      <c r="N9367" t="s">
        <v>7619</v>
      </c>
      <c r="P9367" t="s">
        <v>214</v>
      </c>
      <c r="R9367" t="s">
        <v>151</v>
      </c>
      <c r="S9367">
        <v>40930</v>
      </c>
      <c r="X9367" t="s">
        <v>182</v>
      </c>
      <c r="AC9367">
        <v>1</v>
      </c>
      <c r="AD9367" t="s">
        <v>274</v>
      </c>
      <c r="AF9367" t="s">
        <v>10556</v>
      </c>
      <c r="AG9367" t="s">
        <v>10557</v>
      </c>
      <c r="AH9367" s="3">
        <v>46042</v>
      </c>
    </row>
    <row r="9368" spans="1:34" x14ac:dyDescent="0.25">
      <c r="A9368">
        <v>2025</v>
      </c>
      <c r="B9368" s="3">
        <v>45839</v>
      </c>
      <c r="C9368" s="3">
        <v>46022</v>
      </c>
      <c r="D9368" t="s">
        <v>10312</v>
      </c>
      <c r="F9368" t="s">
        <v>191</v>
      </c>
      <c r="G9368" t="s">
        <v>92</v>
      </c>
      <c r="H9368" t="s">
        <v>640</v>
      </c>
      <c r="K9368" t="s">
        <v>115</v>
      </c>
      <c r="L9368" t="s">
        <v>213</v>
      </c>
      <c r="N9368" t="s">
        <v>4050</v>
      </c>
      <c r="P9368" t="s">
        <v>547</v>
      </c>
      <c r="R9368" t="s">
        <v>151</v>
      </c>
      <c r="S9368">
        <v>40980</v>
      </c>
      <c r="X9368" t="s">
        <v>182</v>
      </c>
      <c r="AC9368">
        <v>1</v>
      </c>
      <c r="AD9368" t="s">
        <v>195</v>
      </c>
      <c r="AF9368" t="s">
        <v>10556</v>
      </c>
      <c r="AG9368" t="s">
        <v>10557</v>
      </c>
      <c r="AH9368" s="3">
        <v>46042</v>
      </c>
    </row>
    <row r="9369" spans="1:34" x14ac:dyDescent="0.25">
      <c r="A9369">
        <v>2025</v>
      </c>
      <c r="B9369" s="3">
        <v>45839</v>
      </c>
      <c r="C9369" s="3">
        <v>46022</v>
      </c>
      <c r="D9369" t="s">
        <v>10313</v>
      </c>
      <c r="F9369" t="s">
        <v>191</v>
      </c>
      <c r="G9369" t="s">
        <v>92</v>
      </c>
      <c r="H9369" t="s">
        <v>351</v>
      </c>
      <c r="K9369" t="s">
        <v>133</v>
      </c>
      <c r="L9369" t="s">
        <v>213</v>
      </c>
      <c r="N9369" t="s">
        <v>3771</v>
      </c>
      <c r="P9369" t="s">
        <v>1451</v>
      </c>
      <c r="R9369" t="s">
        <v>151</v>
      </c>
      <c r="S9369">
        <v>40803</v>
      </c>
      <c r="X9369" t="s">
        <v>182</v>
      </c>
      <c r="AC9369">
        <v>1</v>
      </c>
      <c r="AD9369" t="s">
        <v>195</v>
      </c>
      <c r="AF9369" t="s">
        <v>10556</v>
      </c>
      <c r="AG9369" t="s">
        <v>10557</v>
      </c>
      <c r="AH9369" s="3">
        <v>46042</v>
      </c>
    </row>
    <row r="9370" spans="1:34" x14ac:dyDescent="0.25">
      <c r="A9370">
        <v>2025</v>
      </c>
      <c r="B9370" s="3">
        <v>45839</v>
      </c>
      <c r="C9370" s="3">
        <v>46022</v>
      </c>
      <c r="D9370" t="s">
        <v>10314</v>
      </c>
      <c r="F9370" t="s">
        <v>191</v>
      </c>
      <c r="G9370" t="s">
        <v>92</v>
      </c>
      <c r="H9370" t="s">
        <v>1135</v>
      </c>
      <c r="K9370" t="s">
        <v>115</v>
      </c>
      <c r="L9370" t="s">
        <v>213</v>
      </c>
      <c r="N9370" t="s">
        <v>2203</v>
      </c>
      <c r="P9370" t="s">
        <v>543</v>
      </c>
      <c r="R9370" t="s">
        <v>151</v>
      </c>
      <c r="S9370">
        <v>41100</v>
      </c>
      <c r="X9370" t="s">
        <v>182</v>
      </c>
      <c r="AC9370">
        <v>567853.19999999995</v>
      </c>
      <c r="AD9370" t="s">
        <v>195</v>
      </c>
      <c r="AF9370" t="s">
        <v>10556</v>
      </c>
      <c r="AG9370" t="s">
        <v>10557</v>
      </c>
      <c r="AH9370" s="3">
        <v>46042</v>
      </c>
    </row>
    <row r="9371" spans="1:34" x14ac:dyDescent="0.25">
      <c r="A9371">
        <v>2025</v>
      </c>
      <c r="B9371" s="3">
        <v>45839</v>
      </c>
      <c r="C9371" s="3">
        <v>46022</v>
      </c>
      <c r="D9371" t="s">
        <v>10315</v>
      </c>
      <c r="F9371" t="s">
        <v>191</v>
      </c>
      <c r="G9371" t="s">
        <v>109</v>
      </c>
      <c r="H9371" t="s">
        <v>9798</v>
      </c>
      <c r="K9371" t="s">
        <v>115</v>
      </c>
      <c r="L9371" t="s">
        <v>213</v>
      </c>
      <c r="N9371" t="s">
        <v>5409</v>
      </c>
      <c r="P9371" t="s">
        <v>460</v>
      </c>
      <c r="R9371" t="s">
        <v>151</v>
      </c>
      <c r="S9371">
        <v>40133</v>
      </c>
      <c r="X9371" t="s">
        <v>182</v>
      </c>
      <c r="AC9371">
        <v>1</v>
      </c>
      <c r="AD9371" t="s">
        <v>195</v>
      </c>
      <c r="AF9371" t="s">
        <v>10556</v>
      </c>
      <c r="AG9371" t="s">
        <v>10557</v>
      </c>
      <c r="AH9371" s="3">
        <v>46042</v>
      </c>
    </row>
    <row r="9372" spans="1:34" x14ac:dyDescent="0.25">
      <c r="A9372">
        <v>2025</v>
      </c>
      <c r="B9372" s="3">
        <v>45839</v>
      </c>
      <c r="C9372" s="3">
        <v>46022</v>
      </c>
      <c r="D9372" t="s">
        <v>10316</v>
      </c>
      <c r="F9372" t="s">
        <v>191</v>
      </c>
      <c r="G9372" t="s">
        <v>86</v>
      </c>
      <c r="H9372" t="s">
        <v>351</v>
      </c>
      <c r="K9372" t="s">
        <v>115</v>
      </c>
      <c r="L9372" t="s">
        <v>213</v>
      </c>
      <c r="N9372" t="s">
        <v>2931</v>
      </c>
      <c r="P9372" t="s">
        <v>298</v>
      </c>
      <c r="R9372" t="s">
        <v>151</v>
      </c>
      <c r="S9372">
        <v>41711</v>
      </c>
      <c r="X9372" t="s">
        <v>182</v>
      </c>
      <c r="AC9372">
        <v>10511000</v>
      </c>
      <c r="AD9372" t="s">
        <v>195</v>
      </c>
      <c r="AF9372" t="s">
        <v>10556</v>
      </c>
      <c r="AG9372" t="s">
        <v>10557</v>
      </c>
      <c r="AH9372" s="3">
        <v>46042</v>
      </c>
    </row>
    <row r="9373" spans="1:34" x14ac:dyDescent="0.25">
      <c r="A9373">
        <v>2025</v>
      </c>
      <c r="B9373" s="3">
        <v>45839</v>
      </c>
      <c r="C9373" s="3">
        <v>46022</v>
      </c>
      <c r="D9373" t="s">
        <v>10317</v>
      </c>
      <c r="F9373" t="s">
        <v>191</v>
      </c>
      <c r="G9373" t="s">
        <v>92</v>
      </c>
      <c r="H9373" t="s">
        <v>351</v>
      </c>
      <c r="K9373" t="s">
        <v>115</v>
      </c>
      <c r="L9373" t="s">
        <v>213</v>
      </c>
      <c r="N9373" t="s">
        <v>1282</v>
      </c>
      <c r="P9373" t="s">
        <v>604</v>
      </c>
      <c r="R9373" t="s">
        <v>151</v>
      </c>
      <c r="S9373">
        <v>39263</v>
      </c>
      <c r="X9373" t="s">
        <v>182</v>
      </c>
      <c r="AC9373">
        <v>1</v>
      </c>
      <c r="AD9373" t="s">
        <v>195</v>
      </c>
      <c r="AF9373" t="s">
        <v>10556</v>
      </c>
      <c r="AG9373" t="s">
        <v>10557</v>
      </c>
      <c r="AH9373" s="3">
        <v>46042</v>
      </c>
    </row>
    <row r="9374" spans="1:34" x14ac:dyDescent="0.25">
      <c r="A9374">
        <v>2025</v>
      </c>
      <c r="B9374" s="3">
        <v>45839</v>
      </c>
      <c r="C9374" s="3">
        <v>46022</v>
      </c>
      <c r="D9374" t="s">
        <v>10318</v>
      </c>
      <c r="F9374" t="s">
        <v>191</v>
      </c>
      <c r="G9374" t="s">
        <v>92</v>
      </c>
      <c r="H9374" t="s">
        <v>351</v>
      </c>
      <c r="K9374" t="s">
        <v>133</v>
      </c>
      <c r="L9374" t="s">
        <v>213</v>
      </c>
      <c r="N9374" t="s">
        <v>5080</v>
      </c>
      <c r="P9374" t="s">
        <v>684</v>
      </c>
      <c r="R9374" t="s">
        <v>151</v>
      </c>
      <c r="S9374">
        <v>40428</v>
      </c>
      <c r="X9374" t="s">
        <v>182</v>
      </c>
      <c r="AC9374">
        <v>1</v>
      </c>
      <c r="AD9374" t="s">
        <v>195</v>
      </c>
      <c r="AF9374" t="s">
        <v>10556</v>
      </c>
      <c r="AG9374" t="s">
        <v>10557</v>
      </c>
      <c r="AH9374" s="3">
        <v>46042</v>
      </c>
    </row>
    <row r="9375" spans="1:34" x14ac:dyDescent="0.25">
      <c r="A9375">
        <v>2025</v>
      </c>
      <c r="B9375" s="3">
        <v>45839</v>
      </c>
      <c r="C9375" s="3">
        <v>46022</v>
      </c>
      <c r="D9375" t="s">
        <v>10319</v>
      </c>
      <c r="F9375" t="s">
        <v>191</v>
      </c>
      <c r="G9375" t="s">
        <v>92</v>
      </c>
      <c r="H9375" t="s">
        <v>351</v>
      </c>
      <c r="K9375" t="s">
        <v>133</v>
      </c>
      <c r="L9375" t="s">
        <v>213</v>
      </c>
      <c r="N9375" t="s">
        <v>1975</v>
      </c>
      <c r="P9375" t="s">
        <v>427</v>
      </c>
      <c r="R9375" t="s">
        <v>151</v>
      </c>
      <c r="S9375">
        <v>41032</v>
      </c>
      <c r="X9375" t="s">
        <v>182</v>
      </c>
      <c r="AC9375">
        <v>1</v>
      </c>
      <c r="AD9375" t="s">
        <v>195</v>
      </c>
      <c r="AF9375" t="s">
        <v>10556</v>
      </c>
      <c r="AG9375" t="s">
        <v>10557</v>
      </c>
      <c r="AH9375" s="3">
        <v>46042</v>
      </c>
    </row>
    <row r="9376" spans="1:34" x14ac:dyDescent="0.25">
      <c r="A9376">
        <v>2025</v>
      </c>
      <c r="B9376" s="3">
        <v>45839</v>
      </c>
      <c r="C9376" s="3">
        <v>46022</v>
      </c>
      <c r="D9376" t="s">
        <v>10320</v>
      </c>
      <c r="F9376" t="s">
        <v>191</v>
      </c>
      <c r="G9376" t="s">
        <v>92</v>
      </c>
      <c r="H9376" t="s">
        <v>10321</v>
      </c>
      <c r="K9376" t="s">
        <v>133</v>
      </c>
      <c r="L9376" t="s">
        <v>213</v>
      </c>
      <c r="N9376" t="s">
        <v>1334</v>
      </c>
      <c r="P9376" t="s">
        <v>235</v>
      </c>
      <c r="R9376" t="s">
        <v>151</v>
      </c>
      <c r="S9376">
        <v>41950</v>
      </c>
      <c r="X9376" t="s">
        <v>182</v>
      </c>
      <c r="AC9376">
        <v>1</v>
      </c>
      <c r="AD9376" t="s">
        <v>274</v>
      </c>
      <c r="AF9376" t="s">
        <v>10556</v>
      </c>
      <c r="AG9376" t="s">
        <v>10557</v>
      </c>
      <c r="AH9376" s="3">
        <v>46042</v>
      </c>
    </row>
    <row r="9377" spans="1:34" x14ac:dyDescent="0.25">
      <c r="A9377">
        <v>2025</v>
      </c>
      <c r="B9377" s="3">
        <v>45839</v>
      </c>
      <c r="C9377" s="3">
        <v>46022</v>
      </c>
      <c r="D9377" t="s">
        <v>10320</v>
      </c>
      <c r="F9377" t="s">
        <v>191</v>
      </c>
      <c r="G9377" t="s">
        <v>92</v>
      </c>
      <c r="H9377" t="s">
        <v>351</v>
      </c>
      <c r="K9377" t="s">
        <v>115</v>
      </c>
      <c r="L9377" t="s">
        <v>213</v>
      </c>
      <c r="N9377" t="s">
        <v>3449</v>
      </c>
      <c r="P9377" t="s">
        <v>223</v>
      </c>
      <c r="R9377" t="s">
        <v>151</v>
      </c>
      <c r="S9377">
        <v>39922</v>
      </c>
      <c r="X9377" t="s">
        <v>182</v>
      </c>
      <c r="AC9377">
        <v>1</v>
      </c>
      <c r="AD9377" t="s">
        <v>195</v>
      </c>
      <c r="AF9377" t="s">
        <v>10556</v>
      </c>
      <c r="AG9377" t="s">
        <v>10557</v>
      </c>
      <c r="AH9377" s="3">
        <v>46042</v>
      </c>
    </row>
    <row r="9378" spans="1:34" x14ac:dyDescent="0.25">
      <c r="A9378">
        <v>2025</v>
      </c>
      <c r="B9378" s="3">
        <v>45839</v>
      </c>
      <c r="C9378" s="3">
        <v>46022</v>
      </c>
      <c r="D9378" t="s">
        <v>10322</v>
      </c>
      <c r="F9378" t="s">
        <v>191</v>
      </c>
      <c r="G9378" t="s">
        <v>86</v>
      </c>
      <c r="H9378" t="s">
        <v>7344</v>
      </c>
      <c r="I9378">
        <v>0</v>
      </c>
      <c r="K9378" t="s">
        <v>133</v>
      </c>
      <c r="L9378" t="s">
        <v>213</v>
      </c>
      <c r="N9378" t="s">
        <v>2197</v>
      </c>
      <c r="P9378" t="s">
        <v>199</v>
      </c>
      <c r="R9378" t="s">
        <v>151</v>
      </c>
      <c r="S9378">
        <v>41322</v>
      </c>
      <c r="X9378" t="s">
        <v>182</v>
      </c>
      <c r="AC9378">
        <v>3768000</v>
      </c>
      <c r="AD9378" t="s">
        <v>274</v>
      </c>
      <c r="AF9378" t="s">
        <v>10556</v>
      </c>
      <c r="AG9378" t="s">
        <v>10557</v>
      </c>
      <c r="AH9378" s="3">
        <v>46042</v>
      </c>
    </row>
    <row r="9379" spans="1:34" x14ac:dyDescent="0.25">
      <c r="A9379">
        <v>2025</v>
      </c>
      <c r="B9379" s="3">
        <v>45839</v>
      </c>
      <c r="C9379" s="3">
        <v>46022</v>
      </c>
      <c r="D9379" t="s">
        <v>10323</v>
      </c>
      <c r="F9379" t="s">
        <v>191</v>
      </c>
      <c r="G9379" t="s">
        <v>92</v>
      </c>
      <c r="H9379" t="s">
        <v>722</v>
      </c>
      <c r="K9379" t="s">
        <v>115</v>
      </c>
      <c r="L9379" t="s">
        <v>213</v>
      </c>
      <c r="N9379" t="s">
        <v>1381</v>
      </c>
      <c r="P9379" t="s">
        <v>746</v>
      </c>
      <c r="R9379" t="s">
        <v>151</v>
      </c>
      <c r="S9379">
        <v>41180</v>
      </c>
      <c r="X9379" t="s">
        <v>182</v>
      </c>
      <c r="AC9379">
        <v>111606.98</v>
      </c>
      <c r="AD9379" t="s">
        <v>195</v>
      </c>
      <c r="AF9379" t="s">
        <v>10556</v>
      </c>
      <c r="AG9379" t="s">
        <v>10557</v>
      </c>
      <c r="AH9379" s="3">
        <v>46042</v>
      </c>
    </row>
    <row r="9380" spans="1:34" x14ac:dyDescent="0.25">
      <c r="A9380">
        <v>2025</v>
      </c>
      <c r="B9380" s="3">
        <v>45839</v>
      </c>
      <c r="C9380" s="3">
        <v>46022</v>
      </c>
      <c r="D9380" t="s">
        <v>10324</v>
      </c>
      <c r="F9380" t="s">
        <v>191</v>
      </c>
      <c r="G9380" t="s">
        <v>92</v>
      </c>
      <c r="H9380" t="s">
        <v>351</v>
      </c>
      <c r="K9380" t="s">
        <v>133</v>
      </c>
      <c r="L9380" t="s">
        <v>213</v>
      </c>
      <c r="N9380" t="s">
        <v>5597</v>
      </c>
      <c r="P9380" t="s">
        <v>543</v>
      </c>
      <c r="R9380" t="s">
        <v>151</v>
      </c>
      <c r="S9380">
        <v>41114</v>
      </c>
      <c r="X9380" t="s">
        <v>182</v>
      </c>
      <c r="AC9380">
        <v>311929</v>
      </c>
      <c r="AD9380" t="s">
        <v>195</v>
      </c>
      <c r="AF9380" t="s">
        <v>10556</v>
      </c>
      <c r="AG9380" t="s">
        <v>10557</v>
      </c>
      <c r="AH9380" s="3">
        <v>46042</v>
      </c>
    </row>
    <row r="9381" spans="1:34" x14ac:dyDescent="0.25">
      <c r="A9381">
        <v>2025</v>
      </c>
      <c r="B9381" s="3">
        <v>45839</v>
      </c>
      <c r="C9381" s="3">
        <v>46022</v>
      </c>
      <c r="D9381" t="s">
        <v>10324</v>
      </c>
      <c r="F9381" t="s">
        <v>191</v>
      </c>
      <c r="G9381" t="s">
        <v>92</v>
      </c>
      <c r="H9381" t="s">
        <v>351</v>
      </c>
      <c r="K9381" t="s">
        <v>133</v>
      </c>
      <c r="L9381" t="s">
        <v>213</v>
      </c>
      <c r="N9381" t="s">
        <v>4519</v>
      </c>
      <c r="P9381" t="s">
        <v>914</v>
      </c>
      <c r="R9381" t="s">
        <v>151</v>
      </c>
      <c r="S9381">
        <v>39166</v>
      </c>
      <c r="X9381" t="s">
        <v>182</v>
      </c>
      <c r="AC9381">
        <v>475854</v>
      </c>
      <c r="AD9381" t="s">
        <v>195</v>
      </c>
      <c r="AF9381" t="s">
        <v>10556</v>
      </c>
      <c r="AG9381" t="s">
        <v>10557</v>
      </c>
      <c r="AH9381" s="3">
        <v>46042</v>
      </c>
    </row>
    <row r="9382" spans="1:34" x14ac:dyDescent="0.25">
      <c r="A9382">
        <v>2025</v>
      </c>
      <c r="B9382" s="3">
        <v>45839</v>
      </c>
      <c r="C9382" s="3">
        <v>46022</v>
      </c>
      <c r="D9382" t="s">
        <v>10324</v>
      </c>
      <c r="F9382" t="s">
        <v>191</v>
      </c>
      <c r="G9382" t="s">
        <v>92</v>
      </c>
      <c r="H9382" t="s">
        <v>10102</v>
      </c>
      <c r="K9382" t="s">
        <v>115</v>
      </c>
      <c r="L9382" t="s">
        <v>213</v>
      </c>
      <c r="N9382" t="s">
        <v>3730</v>
      </c>
      <c r="P9382" t="s">
        <v>438</v>
      </c>
      <c r="R9382" t="s">
        <v>151</v>
      </c>
      <c r="S9382">
        <v>39196</v>
      </c>
      <c r="X9382" t="s">
        <v>182</v>
      </c>
      <c r="AC9382">
        <v>166164.79999999999</v>
      </c>
      <c r="AD9382" t="s">
        <v>195</v>
      </c>
      <c r="AF9382" t="s">
        <v>10556</v>
      </c>
      <c r="AG9382" t="s">
        <v>10557</v>
      </c>
      <c r="AH9382" s="3">
        <v>46042</v>
      </c>
    </row>
    <row r="9383" spans="1:34" x14ac:dyDescent="0.25">
      <c r="A9383">
        <v>2025</v>
      </c>
      <c r="B9383" s="3">
        <v>45839</v>
      </c>
      <c r="C9383" s="3">
        <v>46022</v>
      </c>
      <c r="D9383" t="s">
        <v>10324</v>
      </c>
      <c r="F9383" t="s">
        <v>191</v>
      </c>
      <c r="G9383" t="s">
        <v>92</v>
      </c>
      <c r="H9383" t="s">
        <v>351</v>
      </c>
      <c r="K9383" t="s">
        <v>133</v>
      </c>
      <c r="L9383" t="s">
        <v>213</v>
      </c>
      <c r="N9383" t="s">
        <v>622</v>
      </c>
      <c r="P9383" t="s">
        <v>974</v>
      </c>
      <c r="R9383" t="s">
        <v>151</v>
      </c>
      <c r="S9383">
        <v>41640</v>
      </c>
      <c r="X9383" t="s">
        <v>182</v>
      </c>
      <c r="AC9383">
        <v>1</v>
      </c>
      <c r="AD9383" t="s">
        <v>195</v>
      </c>
      <c r="AF9383" t="s">
        <v>10556</v>
      </c>
      <c r="AG9383" t="s">
        <v>10557</v>
      </c>
      <c r="AH9383" s="3">
        <v>46042</v>
      </c>
    </row>
    <row r="9384" spans="1:34" x14ac:dyDescent="0.25">
      <c r="A9384">
        <v>2025</v>
      </c>
      <c r="B9384" s="3">
        <v>45839</v>
      </c>
      <c r="C9384" s="3">
        <v>46022</v>
      </c>
      <c r="D9384" t="s">
        <v>10324</v>
      </c>
      <c r="F9384" t="s">
        <v>191</v>
      </c>
      <c r="G9384" t="s">
        <v>92</v>
      </c>
      <c r="H9384" t="s">
        <v>640</v>
      </c>
      <c r="K9384" t="s">
        <v>133</v>
      </c>
      <c r="L9384" t="s">
        <v>213</v>
      </c>
      <c r="N9384" t="s">
        <v>2734</v>
      </c>
      <c r="P9384" t="s">
        <v>256</v>
      </c>
      <c r="R9384" t="s">
        <v>151</v>
      </c>
      <c r="S9384">
        <v>40704</v>
      </c>
      <c r="X9384" t="s">
        <v>182</v>
      </c>
      <c r="AC9384">
        <v>1</v>
      </c>
      <c r="AD9384" t="s">
        <v>274</v>
      </c>
      <c r="AF9384" t="s">
        <v>10556</v>
      </c>
      <c r="AG9384" t="s">
        <v>10557</v>
      </c>
      <c r="AH9384" s="3">
        <v>46042</v>
      </c>
    </row>
    <row r="9385" spans="1:34" x14ac:dyDescent="0.25">
      <c r="A9385">
        <v>2025</v>
      </c>
      <c r="B9385" s="3">
        <v>45839</v>
      </c>
      <c r="C9385" s="3">
        <v>46022</v>
      </c>
      <c r="D9385" t="s">
        <v>10325</v>
      </c>
      <c r="F9385" t="s">
        <v>191</v>
      </c>
      <c r="G9385" t="s">
        <v>86</v>
      </c>
      <c r="H9385" t="s">
        <v>351</v>
      </c>
      <c r="K9385" t="s">
        <v>133</v>
      </c>
      <c r="L9385" t="s">
        <v>213</v>
      </c>
      <c r="N9385" t="s">
        <v>4421</v>
      </c>
      <c r="P9385" t="s">
        <v>968</v>
      </c>
      <c r="R9385" t="s">
        <v>151</v>
      </c>
      <c r="S9385">
        <v>40568</v>
      </c>
      <c r="X9385" t="s">
        <v>182</v>
      </c>
      <c r="AC9385">
        <v>1</v>
      </c>
      <c r="AD9385" t="s">
        <v>274</v>
      </c>
      <c r="AF9385" t="s">
        <v>10556</v>
      </c>
      <c r="AG9385" t="s">
        <v>10557</v>
      </c>
      <c r="AH9385" s="3">
        <v>46042</v>
      </c>
    </row>
    <row r="9386" spans="1:34" x14ac:dyDescent="0.25">
      <c r="A9386">
        <v>2025</v>
      </c>
      <c r="B9386" s="3">
        <v>45839</v>
      </c>
      <c r="C9386" s="3">
        <v>46022</v>
      </c>
      <c r="D9386" t="s">
        <v>10325</v>
      </c>
      <c r="F9386" t="s">
        <v>191</v>
      </c>
      <c r="G9386" t="s">
        <v>92</v>
      </c>
      <c r="H9386" t="s">
        <v>10326</v>
      </c>
      <c r="K9386" t="s">
        <v>133</v>
      </c>
      <c r="L9386" t="s">
        <v>701</v>
      </c>
      <c r="N9386" t="s">
        <v>261</v>
      </c>
      <c r="P9386" t="s">
        <v>261</v>
      </c>
      <c r="R9386" t="s">
        <v>151</v>
      </c>
      <c r="S9386">
        <v>40096</v>
      </c>
      <c r="X9386" t="s">
        <v>182</v>
      </c>
      <c r="AC9386">
        <v>9800000</v>
      </c>
      <c r="AD9386" t="s">
        <v>195</v>
      </c>
      <c r="AF9386" t="s">
        <v>10556</v>
      </c>
      <c r="AG9386" t="s">
        <v>10557</v>
      </c>
      <c r="AH9386" s="3">
        <v>46042</v>
      </c>
    </row>
    <row r="9387" spans="1:34" x14ac:dyDescent="0.25">
      <c r="A9387">
        <v>2025</v>
      </c>
      <c r="B9387" s="3">
        <v>45839</v>
      </c>
      <c r="C9387" s="3">
        <v>46022</v>
      </c>
      <c r="D9387" t="s">
        <v>10327</v>
      </c>
      <c r="F9387" t="s">
        <v>191</v>
      </c>
      <c r="G9387" t="s">
        <v>92</v>
      </c>
      <c r="H9387" t="s">
        <v>351</v>
      </c>
      <c r="K9387" t="s">
        <v>115</v>
      </c>
      <c r="L9387" t="s">
        <v>213</v>
      </c>
      <c r="N9387" t="s">
        <v>6140</v>
      </c>
      <c r="P9387" t="s">
        <v>983</v>
      </c>
      <c r="R9387" t="s">
        <v>151</v>
      </c>
      <c r="S9387">
        <v>40371</v>
      </c>
      <c r="X9387" t="s">
        <v>182</v>
      </c>
      <c r="AC9387">
        <v>1</v>
      </c>
      <c r="AD9387" t="s">
        <v>195</v>
      </c>
      <c r="AF9387" t="s">
        <v>10556</v>
      </c>
      <c r="AG9387" t="s">
        <v>10557</v>
      </c>
      <c r="AH9387" s="3">
        <v>46042</v>
      </c>
    </row>
    <row r="9388" spans="1:34" x14ac:dyDescent="0.25">
      <c r="A9388">
        <v>2025</v>
      </c>
      <c r="B9388" s="3">
        <v>45839</v>
      </c>
      <c r="C9388" s="3">
        <v>46022</v>
      </c>
      <c r="D9388" t="s">
        <v>10327</v>
      </c>
      <c r="F9388" t="s">
        <v>191</v>
      </c>
      <c r="G9388" t="s">
        <v>92</v>
      </c>
      <c r="H9388" t="s">
        <v>3940</v>
      </c>
      <c r="K9388" t="s">
        <v>115</v>
      </c>
      <c r="L9388" t="s">
        <v>213</v>
      </c>
      <c r="N9388" t="s">
        <v>967</v>
      </c>
      <c r="P9388" t="s">
        <v>438</v>
      </c>
      <c r="R9388" t="s">
        <v>151</v>
      </c>
      <c r="S9388">
        <v>39199</v>
      </c>
      <c r="X9388" t="s">
        <v>182</v>
      </c>
      <c r="AC9388">
        <v>170685.08</v>
      </c>
      <c r="AD9388" t="s">
        <v>195</v>
      </c>
      <c r="AF9388" t="s">
        <v>10556</v>
      </c>
      <c r="AG9388" t="s">
        <v>10557</v>
      </c>
      <c r="AH9388" s="3">
        <v>46042</v>
      </c>
    </row>
    <row r="9389" spans="1:34" x14ac:dyDescent="0.25">
      <c r="A9389">
        <v>2025</v>
      </c>
      <c r="B9389" s="3">
        <v>45839</v>
      </c>
      <c r="C9389" s="3">
        <v>46022</v>
      </c>
      <c r="D9389" t="s">
        <v>10327</v>
      </c>
      <c r="F9389" t="s">
        <v>191</v>
      </c>
      <c r="G9389" t="s">
        <v>92</v>
      </c>
      <c r="H9389" t="s">
        <v>351</v>
      </c>
      <c r="K9389" t="s">
        <v>133</v>
      </c>
      <c r="L9389" t="s">
        <v>213</v>
      </c>
      <c r="N9389" t="s">
        <v>6225</v>
      </c>
      <c r="P9389" t="s">
        <v>746</v>
      </c>
      <c r="R9389" t="s">
        <v>151</v>
      </c>
      <c r="S9389">
        <v>41193</v>
      </c>
      <c r="X9389" t="s">
        <v>182</v>
      </c>
      <c r="AC9389">
        <v>202444.1</v>
      </c>
      <c r="AD9389" t="s">
        <v>274</v>
      </c>
      <c r="AF9389" t="s">
        <v>10556</v>
      </c>
      <c r="AG9389" t="s">
        <v>10557</v>
      </c>
      <c r="AH9389" s="3">
        <v>46042</v>
      </c>
    </row>
    <row r="9390" spans="1:34" x14ac:dyDescent="0.25">
      <c r="A9390">
        <v>2025</v>
      </c>
      <c r="B9390" s="3">
        <v>45839</v>
      </c>
      <c r="C9390" s="3">
        <v>46022</v>
      </c>
      <c r="D9390" t="s">
        <v>10327</v>
      </c>
      <c r="F9390" t="s">
        <v>191</v>
      </c>
      <c r="G9390" t="s">
        <v>92</v>
      </c>
      <c r="H9390" t="s">
        <v>722</v>
      </c>
      <c r="K9390" t="s">
        <v>133</v>
      </c>
      <c r="L9390" t="s">
        <v>213</v>
      </c>
      <c r="N9390" t="s">
        <v>1237</v>
      </c>
      <c r="P9390" t="s">
        <v>223</v>
      </c>
      <c r="R9390" t="s">
        <v>151</v>
      </c>
      <c r="S9390">
        <v>39931</v>
      </c>
      <c r="X9390" t="s">
        <v>182</v>
      </c>
      <c r="AC9390">
        <v>1</v>
      </c>
      <c r="AD9390" t="s">
        <v>274</v>
      </c>
      <c r="AF9390" t="s">
        <v>10556</v>
      </c>
      <c r="AG9390" t="s">
        <v>10557</v>
      </c>
      <c r="AH9390" s="3">
        <v>46042</v>
      </c>
    </row>
    <row r="9391" spans="1:34" x14ac:dyDescent="0.25">
      <c r="A9391">
        <v>2025</v>
      </c>
      <c r="B9391" s="3">
        <v>45839</v>
      </c>
      <c r="C9391" s="3">
        <v>46022</v>
      </c>
      <c r="D9391" t="s">
        <v>10328</v>
      </c>
      <c r="F9391" t="s">
        <v>191</v>
      </c>
      <c r="G9391" t="s">
        <v>92</v>
      </c>
      <c r="H9391" t="s">
        <v>351</v>
      </c>
      <c r="I9391">
        <v>0</v>
      </c>
      <c r="K9391" t="s">
        <v>133</v>
      </c>
      <c r="L9391" t="s">
        <v>213</v>
      </c>
      <c r="N9391" t="s">
        <v>1543</v>
      </c>
      <c r="P9391" t="s">
        <v>298</v>
      </c>
      <c r="R9391" t="s">
        <v>151</v>
      </c>
      <c r="S9391">
        <v>41733</v>
      </c>
      <c r="X9391" t="s">
        <v>182</v>
      </c>
      <c r="AC9391">
        <v>13265000</v>
      </c>
      <c r="AD9391" t="s">
        <v>274</v>
      </c>
      <c r="AF9391" t="s">
        <v>10556</v>
      </c>
      <c r="AG9391" t="s">
        <v>10557</v>
      </c>
      <c r="AH9391" s="3">
        <v>46042</v>
      </c>
    </row>
    <row r="9392" spans="1:34" x14ac:dyDescent="0.25">
      <c r="A9392">
        <v>2025</v>
      </c>
      <c r="B9392" s="3">
        <v>45839</v>
      </c>
      <c r="C9392" s="3">
        <v>46022</v>
      </c>
      <c r="D9392" t="s">
        <v>10328</v>
      </c>
      <c r="F9392" t="s">
        <v>191</v>
      </c>
      <c r="G9392" t="s">
        <v>109</v>
      </c>
      <c r="H9392" t="s">
        <v>351</v>
      </c>
      <c r="K9392" t="s">
        <v>133</v>
      </c>
      <c r="L9392" t="s">
        <v>213</v>
      </c>
      <c r="N9392" t="s">
        <v>3931</v>
      </c>
      <c r="P9392" t="s">
        <v>684</v>
      </c>
      <c r="R9392" t="s">
        <v>151</v>
      </c>
      <c r="S9392">
        <v>40408</v>
      </c>
      <c r="X9392" t="s">
        <v>182</v>
      </c>
      <c r="AC9392">
        <v>1</v>
      </c>
      <c r="AD9392" t="s">
        <v>195</v>
      </c>
      <c r="AF9392" t="s">
        <v>10556</v>
      </c>
      <c r="AG9392" t="s">
        <v>10557</v>
      </c>
      <c r="AH9392" s="3">
        <v>46042</v>
      </c>
    </row>
    <row r="9393" spans="1:34" x14ac:dyDescent="0.25">
      <c r="A9393">
        <v>2025</v>
      </c>
      <c r="B9393" s="3">
        <v>45839</v>
      </c>
      <c r="C9393" s="3">
        <v>46022</v>
      </c>
      <c r="D9393" t="s">
        <v>10328</v>
      </c>
      <c r="F9393" t="s">
        <v>191</v>
      </c>
      <c r="G9393" t="s">
        <v>92</v>
      </c>
      <c r="H9393" t="s">
        <v>351</v>
      </c>
      <c r="K9393" t="s">
        <v>133</v>
      </c>
      <c r="L9393" t="s">
        <v>213</v>
      </c>
      <c r="N9393" t="s">
        <v>1412</v>
      </c>
      <c r="P9393" t="s">
        <v>1402</v>
      </c>
      <c r="R9393" t="s">
        <v>151</v>
      </c>
      <c r="S9393">
        <v>40466</v>
      </c>
      <c r="X9393" t="s">
        <v>182</v>
      </c>
      <c r="AC9393">
        <v>1</v>
      </c>
      <c r="AD9393" t="s">
        <v>195</v>
      </c>
      <c r="AF9393" t="s">
        <v>10556</v>
      </c>
      <c r="AG9393" t="s">
        <v>10557</v>
      </c>
      <c r="AH9393" s="3">
        <v>46042</v>
      </c>
    </row>
    <row r="9394" spans="1:34" x14ac:dyDescent="0.25">
      <c r="A9394">
        <v>2025</v>
      </c>
      <c r="B9394" s="3">
        <v>45839</v>
      </c>
      <c r="C9394" s="3">
        <v>46022</v>
      </c>
      <c r="D9394" t="s">
        <v>10328</v>
      </c>
      <c r="F9394" t="s">
        <v>191</v>
      </c>
      <c r="G9394" t="s">
        <v>92</v>
      </c>
      <c r="H9394" t="s">
        <v>9263</v>
      </c>
      <c r="K9394" t="s">
        <v>133</v>
      </c>
      <c r="L9394" t="s">
        <v>213</v>
      </c>
      <c r="N9394" t="s">
        <v>4674</v>
      </c>
      <c r="P9394" t="s">
        <v>736</v>
      </c>
      <c r="R9394" t="s">
        <v>151</v>
      </c>
      <c r="S9394">
        <v>41144</v>
      </c>
      <c r="X9394" t="s">
        <v>182</v>
      </c>
      <c r="AC9394">
        <v>1</v>
      </c>
      <c r="AD9394" t="s">
        <v>195</v>
      </c>
      <c r="AF9394" t="s">
        <v>10556</v>
      </c>
      <c r="AG9394" t="s">
        <v>10557</v>
      </c>
      <c r="AH9394" s="3">
        <v>46042</v>
      </c>
    </row>
    <row r="9395" spans="1:34" x14ac:dyDescent="0.25">
      <c r="A9395">
        <v>2025</v>
      </c>
      <c r="B9395" s="3">
        <v>45839</v>
      </c>
      <c r="C9395" s="3">
        <v>46022</v>
      </c>
      <c r="D9395" t="s">
        <v>10328</v>
      </c>
      <c r="F9395" t="s">
        <v>191</v>
      </c>
      <c r="G9395" t="s">
        <v>92</v>
      </c>
      <c r="H9395" t="s">
        <v>351</v>
      </c>
      <c r="K9395" t="s">
        <v>133</v>
      </c>
      <c r="L9395" t="s">
        <v>213</v>
      </c>
      <c r="N9395" t="s">
        <v>929</v>
      </c>
      <c r="P9395" t="s">
        <v>837</v>
      </c>
      <c r="R9395" t="s">
        <v>151</v>
      </c>
      <c r="S9395">
        <v>41460</v>
      </c>
      <c r="X9395" t="s">
        <v>182</v>
      </c>
      <c r="AC9395">
        <v>1</v>
      </c>
      <c r="AD9395" t="s">
        <v>195</v>
      </c>
      <c r="AF9395" t="s">
        <v>10556</v>
      </c>
      <c r="AG9395" t="s">
        <v>10557</v>
      </c>
      <c r="AH9395" s="3">
        <v>46042</v>
      </c>
    </row>
    <row r="9396" spans="1:34" x14ac:dyDescent="0.25">
      <c r="A9396">
        <v>2025</v>
      </c>
      <c r="B9396" s="3">
        <v>45839</v>
      </c>
      <c r="C9396" s="3">
        <v>46022</v>
      </c>
      <c r="D9396" t="s">
        <v>10328</v>
      </c>
      <c r="F9396" t="s">
        <v>191</v>
      </c>
      <c r="G9396" t="s">
        <v>92</v>
      </c>
      <c r="H9396" t="s">
        <v>351</v>
      </c>
      <c r="K9396" t="s">
        <v>115</v>
      </c>
      <c r="L9396" t="s">
        <v>213</v>
      </c>
      <c r="N9396" t="s">
        <v>3278</v>
      </c>
      <c r="P9396" t="s">
        <v>543</v>
      </c>
      <c r="R9396" t="s">
        <v>151</v>
      </c>
      <c r="S9396">
        <v>41100</v>
      </c>
      <c r="X9396" t="s">
        <v>182</v>
      </c>
      <c r="AC9396">
        <v>658199.9</v>
      </c>
      <c r="AD9396" t="s">
        <v>195</v>
      </c>
      <c r="AF9396" t="s">
        <v>10556</v>
      </c>
      <c r="AG9396" t="s">
        <v>10557</v>
      </c>
      <c r="AH9396" s="3">
        <v>46042</v>
      </c>
    </row>
    <row r="9397" spans="1:34" x14ac:dyDescent="0.25">
      <c r="A9397">
        <v>2025</v>
      </c>
      <c r="B9397" s="3">
        <v>45839</v>
      </c>
      <c r="C9397" s="3">
        <v>46022</v>
      </c>
      <c r="D9397" t="s">
        <v>10328</v>
      </c>
      <c r="F9397" t="s">
        <v>191</v>
      </c>
      <c r="G9397" t="s">
        <v>92</v>
      </c>
      <c r="H9397" t="s">
        <v>351</v>
      </c>
      <c r="K9397" t="s">
        <v>133</v>
      </c>
      <c r="L9397" t="s">
        <v>213</v>
      </c>
      <c r="N9397" t="s">
        <v>3331</v>
      </c>
      <c r="P9397" t="s">
        <v>595</v>
      </c>
      <c r="R9397" t="s">
        <v>151</v>
      </c>
      <c r="S9397">
        <v>41934</v>
      </c>
      <c r="X9397" t="s">
        <v>182</v>
      </c>
      <c r="AC9397">
        <v>1</v>
      </c>
      <c r="AD9397" t="s">
        <v>195</v>
      </c>
      <c r="AF9397" t="s">
        <v>10556</v>
      </c>
      <c r="AG9397" t="s">
        <v>10557</v>
      </c>
      <c r="AH9397" s="3">
        <v>46042</v>
      </c>
    </row>
    <row r="9398" spans="1:34" x14ac:dyDescent="0.25">
      <c r="A9398">
        <v>2025</v>
      </c>
      <c r="B9398" s="3">
        <v>45839</v>
      </c>
      <c r="C9398" s="3">
        <v>46022</v>
      </c>
      <c r="D9398" t="s">
        <v>10328</v>
      </c>
      <c r="F9398" t="s">
        <v>191</v>
      </c>
      <c r="G9398" t="s">
        <v>92</v>
      </c>
      <c r="H9398" t="s">
        <v>351</v>
      </c>
      <c r="K9398" t="s">
        <v>133</v>
      </c>
      <c r="L9398" t="s">
        <v>213</v>
      </c>
      <c r="N9398" t="s">
        <v>426</v>
      </c>
      <c r="P9398" t="s">
        <v>592</v>
      </c>
      <c r="R9398" t="s">
        <v>151</v>
      </c>
      <c r="S9398">
        <v>39270</v>
      </c>
      <c r="X9398" t="s">
        <v>182</v>
      </c>
      <c r="AC9398">
        <v>1</v>
      </c>
      <c r="AD9398" t="s">
        <v>195</v>
      </c>
      <c r="AF9398" t="s">
        <v>10556</v>
      </c>
      <c r="AG9398" t="s">
        <v>10557</v>
      </c>
      <c r="AH9398" s="3">
        <v>46042</v>
      </c>
    </row>
    <row r="9399" spans="1:34" x14ac:dyDescent="0.25">
      <c r="A9399">
        <v>2025</v>
      </c>
      <c r="B9399" s="3">
        <v>45839</v>
      </c>
      <c r="C9399" s="3">
        <v>46022</v>
      </c>
      <c r="D9399" t="s">
        <v>10328</v>
      </c>
      <c r="F9399" t="s">
        <v>191</v>
      </c>
      <c r="G9399" t="s">
        <v>92</v>
      </c>
      <c r="H9399" t="s">
        <v>351</v>
      </c>
      <c r="K9399" t="s">
        <v>133</v>
      </c>
      <c r="L9399" t="s">
        <v>213</v>
      </c>
      <c r="N9399" t="s">
        <v>3293</v>
      </c>
      <c r="P9399" t="s">
        <v>619</v>
      </c>
      <c r="R9399" t="s">
        <v>151</v>
      </c>
      <c r="S9399">
        <v>39208</v>
      </c>
      <c r="X9399" t="s">
        <v>182</v>
      </c>
      <c r="AC9399">
        <v>1</v>
      </c>
      <c r="AD9399" t="s">
        <v>195</v>
      </c>
      <c r="AF9399" t="s">
        <v>10556</v>
      </c>
      <c r="AG9399" t="s">
        <v>10557</v>
      </c>
      <c r="AH9399" s="3">
        <v>46042</v>
      </c>
    </row>
    <row r="9400" spans="1:34" x14ac:dyDescent="0.25">
      <c r="A9400">
        <v>2025</v>
      </c>
      <c r="B9400" s="3">
        <v>45839</v>
      </c>
      <c r="C9400" s="3">
        <v>46022</v>
      </c>
      <c r="D9400" t="s">
        <v>10328</v>
      </c>
      <c r="F9400" t="s">
        <v>191</v>
      </c>
      <c r="G9400" t="s">
        <v>92</v>
      </c>
      <c r="H9400" t="s">
        <v>351</v>
      </c>
      <c r="K9400" t="s">
        <v>115</v>
      </c>
      <c r="L9400" t="s">
        <v>213</v>
      </c>
      <c r="N9400" t="s">
        <v>2699</v>
      </c>
      <c r="P9400" t="s">
        <v>209</v>
      </c>
      <c r="R9400" t="s">
        <v>151</v>
      </c>
      <c r="S9400">
        <v>40882</v>
      </c>
      <c r="X9400" t="s">
        <v>182</v>
      </c>
      <c r="AC9400">
        <v>1</v>
      </c>
      <c r="AD9400" t="s">
        <v>195</v>
      </c>
      <c r="AF9400" t="s">
        <v>10556</v>
      </c>
      <c r="AG9400" t="s">
        <v>10557</v>
      </c>
      <c r="AH9400" s="3">
        <v>46042</v>
      </c>
    </row>
    <row r="9401" spans="1:34" x14ac:dyDescent="0.25">
      <c r="A9401">
        <v>2025</v>
      </c>
      <c r="B9401" s="3">
        <v>45839</v>
      </c>
      <c r="C9401" s="3">
        <v>46022</v>
      </c>
      <c r="D9401" t="s">
        <v>10328</v>
      </c>
      <c r="F9401" t="s">
        <v>191</v>
      </c>
      <c r="G9401" t="s">
        <v>92</v>
      </c>
      <c r="H9401" t="s">
        <v>10329</v>
      </c>
      <c r="K9401" t="s">
        <v>115</v>
      </c>
      <c r="L9401" t="s">
        <v>213</v>
      </c>
      <c r="N9401" t="s">
        <v>5634</v>
      </c>
      <c r="P9401" t="s">
        <v>584</v>
      </c>
      <c r="R9401" t="s">
        <v>151</v>
      </c>
      <c r="S9401">
        <v>40508</v>
      </c>
      <c r="X9401" t="s">
        <v>182</v>
      </c>
      <c r="AC9401">
        <v>1</v>
      </c>
      <c r="AD9401" t="s">
        <v>195</v>
      </c>
      <c r="AF9401" t="s">
        <v>10556</v>
      </c>
      <c r="AG9401" t="s">
        <v>10557</v>
      </c>
      <c r="AH9401" s="3">
        <v>46042</v>
      </c>
    </row>
    <row r="9402" spans="1:34" x14ac:dyDescent="0.25">
      <c r="A9402">
        <v>2025</v>
      </c>
      <c r="B9402" s="3">
        <v>45839</v>
      </c>
      <c r="C9402" s="3">
        <v>46022</v>
      </c>
      <c r="D9402" t="s">
        <v>10328</v>
      </c>
      <c r="F9402" t="s">
        <v>191</v>
      </c>
      <c r="G9402" t="s">
        <v>92</v>
      </c>
      <c r="H9402" t="s">
        <v>351</v>
      </c>
      <c r="K9402" t="s">
        <v>115</v>
      </c>
      <c r="L9402" t="s">
        <v>213</v>
      </c>
      <c r="N9402" t="s">
        <v>5006</v>
      </c>
      <c r="P9402" t="s">
        <v>1030</v>
      </c>
      <c r="R9402" t="s">
        <v>151</v>
      </c>
      <c r="S9402">
        <v>40603</v>
      </c>
      <c r="X9402" t="s">
        <v>182</v>
      </c>
      <c r="AC9402">
        <v>1</v>
      </c>
      <c r="AD9402" t="s">
        <v>195</v>
      </c>
      <c r="AF9402" t="s">
        <v>10556</v>
      </c>
      <c r="AG9402" t="s">
        <v>10557</v>
      </c>
      <c r="AH9402" s="3">
        <v>46042</v>
      </c>
    </row>
    <row r="9403" spans="1:34" x14ac:dyDescent="0.25">
      <c r="A9403">
        <v>2025</v>
      </c>
      <c r="B9403" s="3">
        <v>45839</v>
      </c>
      <c r="C9403" s="3">
        <v>46022</v>
      </c>
      <c r="D9403" t="s">
        <v>10328</v>
      </c>
      <c r="F9403" t="s">
        <v>191</v>
      </c>
      <c r="G9403" t="s">
        <v>92</v>
      </c>
      <c r="H9403" t="s">
        <v>722</v>
      </c>
      <c r="K9403" t="s">
        <v>115</v>
      </c>
      <c r="L9403" t="s">
        <v>213</v>
      </c>
      <c r="N9403" t="s">
        <v>3831</v>
      </c>
      <c r="P9403" t="s">
        <v>1579</v>
      </c>
      <c r="R9403" t="s">
        <v>151</v>
      </c>
      <c r="S9403">
        <v>40780</v>
      </c>
      <c r="X9403" t="s">
        <v>182</v>
      </c>
      <c r="AC9403">
        <v>1</v>
      </c>
      <c r="AD9403" t="s">
        <v>195</v>
      </c>
      <c r="AF9403" t="s">
        <v>10556</v>
      </c>
      <c r="AG9403" t="s">
        <v>10557</v>
      </c>
      <c r="AH9403" s="3">
        <v>46042</v>
      </c>
    </row>
    <row r="9404" spans="1:34" x14ac:dyDescent="0.25">
      <c r="A9404">
        <v>2025</v>
      </c>
      <c r="B9404" s="3">
        <v>45839</v>
      </c>
      <c r="C9404" s="3">
        <v>46022</v>
      </c>
      <c r="D9404" t="s">
        <v>10328</v>
      </c>
      <c r="F9404" t="s">
        <v>191</v>
      </c>
      <c r="G9404" t="s">
        <v>92</v>
      </c>
      <c r="H9404" t="s">
        <v>351</v>
      </c>
      <c r="K9404" t="s">
        <v>133</v>
      </c>
      <c r="L9404" t="s">
        <v>213</v>
      </c>
      <c r="N9404" t="s">
        <v>3549</v>
      </c>
      <c r="P9404" t="s">
        <v>604</v>
      </c>
      <c r="R9404" t="s">
        <v>151</v>
      </c>
      <c r="S9404">
        <v>39267</v>
      </c>
      <c r="X9404" t="s">
        <v>182</v>
      </c>
      <c r="AC9404">
        <v>1</v>
      </c>
      <c r="AD9404" t="s">
        <v>195</v>
      </c>
      <c r="AF9404" t="s">
        <v>10556</v>
      </c>
      <c r="AG9404" t="s">
        <v>10557</v>
      </c>
      <c r="AH9404" s="3">
        <v>46042</v>
      </c>
    </row>
    <row r="9405" spans="1:34" x14ac:dyDescent="0.25">
      <c r="A9405">
        <v>2025</v>
      </c>
      <c r="B9405" s="3">
        <v>45839</v>
      </c>
      <c r="C9405" s="3">
        <v>46022</v>
      </c>
      <c r="D9405" t="s">
        <v>10328</v>
      </c>
      <c r="F9405" t="s">
        <v>191</v>
      </c>
      <c r="G9405" t="s">
        <v>92</v>
      </c>
      <c r="H9405" t="s">
        <v>351</v>
      </c>
      <c r="K9405" t="s">
        <v>133</v>
      </c>
      <c r="L9405" t="s">
        <v>213</v>
      </c>
      <c r="N9405" t="s">
        <v>1170</v>
      </c>
      <c r="P9405" t="s">
        <v>507</v>
      </c>
      <c r="R9405" t="s">
        <v>151</v>
      </c>
      <c r="S9405">
        <v>40194</v>
      </c>
      <c r="X9405" t="s">
        <v>182</v>
      </c>
      <c r="AC9405">
        <v>714486.2</v>
      </c>
      <c r="AD9405" t="s">
        <v>195</v>
      </c>
      <c r="AF9405" t="s">
        <v>10556</v>
      </c>
      <c r="AG9405" t="s">
        <v>10557</v>
      </c>
      <c r="AH9405" s="3">
        <v>46042</v>
      </c>
    </row>
    <row r="9406" spans="1:34" x14ac:dyDescent="0.25">
      <c r="A9406">
        <v>2025</v>
      </c>
      <c r="B9406" s="3">
        <v>45839</v>
      </c>
      <c r="C9406" s="3">
        <v>46022</v>
      </c>
      <c r="D9406" t="s">
        <v>10328</v>
      </c>
      <c r="F9406" t="s">
        <v>191</v>
      </c>
      <c r="G9406" t="s">
        <v>92</v>
      </c>
      <c r="H9406" t="s">
        <v>3218</v>
      </c>
      <c r="K9406" t="s">
        <v>133</v>
      </c>
      <c r="L9406" t="s">
        <v>213</v>
      </c>
      <c r="N9406" t="s">
        <v>5154</v>
      </c>
      <c r="P9406" t="s">
        <v>914</v>
      </c>
      <c r="R9406" t="s">
        <v>151</v>
      </c>
      <c r="S9406">
        <v>39165</v>
      </c>
      <c r="X9406" t="s">
        <v>182</v>
      </c>
      <c r="AC9406">
        <v>682834</v>
      </c>
      <c r="AD9406" t="s">
        <v>195</v>
      </c>
      <c r="AF9406" t="s">
        <v>10556</v>
      </c>
      <c r="AG9406" t="s">
        <v>10557</v>
      </c>
      <c r="AH9406" s="3">
        <v>46042</v>
      </c>
    </row>
    <row r="9407" spans="1:34" x14ac:dyDescent="0.25">
      <c r="A9407">
        <v>2025</v>
      </c>
      <c r="B9407" s="3">
        <v>45839</v>
      </c>
      <c r="C9407" s="3">
        <v>46022</v>
      </c>
      <c r="D9407" t="s">
        <v>10328</v>
      </c>
      <c r="F9407" t="s">
        <v>191</v>
      </c>
      <c r="G9407" t="s">
        <v>92</v>
      </c>
      <c r="H9407" t="s">
        <v>10330</v>
      </c>
      <c r="K9407" t="s">
        <v>133</v>
      </c>
      <c r="L9407" t="s">
        <v>213</v>
      </c>
      <c r="N9407" t="s">
        <v>1595</v>
      </c>
      <c r="P9407" t="s">
        <v>708</v>
      </c>
      <c r="R9407" t="s">
        <v>151</v>
      </c>
      <c r="S9407">
        <v>39140</v>
      </c>
      <c r="X9407" t="s">
        <v>182</v>
      </c>
      <c r="AC9407">
        <v>1</v>
      </c>
      <c r="AD9407" t="s">
        <v>195</v>
      </c>
      <c r="AF9407" t="s">
        <v>10556</v>
      </c>
      <c r="AG9407" t="s">
        <v>10557</v>
      </c>
      <c r="AH9407" s="3">
        <v>46042</v>
      </c>
    </row>
    <row r="9408" spans="1:34" x14ac:dyDescent="0.25">
      <c r="A9408">
        <v>2025</v>
      </c>
      <c r="B9408" s="3">
        <v>45839</v>
      </c>
      <c r="C9408" s="3">
        <v>46022</v>
      </c>
      <c r="D9408" t="s">
        <v>10328</v>
      </c>
      <c r="F9408" t="s">
        <v>191</v>
      </c>
      <c r="G9408" t="s">
        <v>92</v>
      </c>
      <c r="H9408" t="s">
        <v>351</v>
      </c>
      <c r="K9408" t="s">
        <v>115</v>
      </c>
      <c r="L9408" t="s">
        <v>213</v>
      </c>
      <c r="N9408" t="s">
        <v>3585</v>
      </c>
      <c r="P9408" t="s">
        <v>194</v>
      </c>
      <c r="R9408" t="s">
        <v>151</v>
      </c>
      <c r="S9408">
        <v>39115</v>
      </c>
      <c r="X9408" t="s">
        <v>182</v>
      </c>
      <c r="AC9408">
        <v>146280</v>
      </c>
      <c r="AD9408" t="s">
        <v>195</v>
      </c>
      <c r="AF9408" t="s">
        <v>10556</v>
      </c>
      <c r="AG9408" t="s">
        <v>10557</v>
      </c>
      <c r="AH9408" s="3">
        <v>46042</v>
      </c>
    </row>
    <row r="9409" spans="1:34" x14ac:dyDescent="0.25">
      <c r="A9409">
        <v>2025</v>
      </c>
      <c r="B9409" s="3">
        <v>45839</v>
      </c>
      <c r="C9409" s="3">
        <v>46022</v>
      </c>
      <c r="D9409" t="s">
        <v>10328</v>
      </c>
      <c r="F9409" t="s">
        <v>191</v>
      </c>
      <c r="G9409" t="s">
        <v>92</v>
      </c>
      <c r="H9409" t="s">
        <v>351</v>
      </c>
      <c r="K9409" t="s">
        <v>133</v>
      </c>
      <c r="L9409" t="s">
        <v>213</v>
      </c>
      <c r="N9409" t="s">
        <v>3837</v>
      </c>
      <c r="P9409" t="s">
        <v>214</v>
      </c>
      <c r="R9409" t="s">
        <v>151</v>
      </c>
      <c r="S9409">
        <v>40941</v>
      </c>
      <c r="X9409" t="s">
        <v>182</v>
      </c>
      <c r="AC9409">
        <v>1</v>
      </c>
      <c r="AD9409" t="s">
        <v>195</v>
      </c>
      <c r="AF9409" t="s">
        <v>10556</v>
      </c>
      <c r="AG9409" t="s">
        <v>10557</v>
      </c>
      <c r="AH9409" s="3">
        <v>46042</v>
      </c>
    </row>
    <row r="9410" spans="1:34" x14ac:dyDescent="0.25">
      <c r="A9410">
        <v>2025</v>
      </c>
      <c r="B9410" s="3">
        <v>45839</v>
      </c>
      <c r="C9410" s="3">
        <v>46022</v>
      </c>
      <c r="D9410" t="s">
        <v>10328</v>
      </c>
      <c r="F9410" t="s">
        <v>191</v>
      </c>
      <c r="G9410" t="s">
        <v>92</v>
      </c>
      <c r="H9410" t="s">
        <v>640</v>
      </c>
      <c r="K9410" t="s">
        <v>133</v>
      </c>
      <c r="L9410" t="s">
        <v>213</v>
      </c>
      <c r="N9410" t="s">
        <v>1218</v>
      </c>
      <c r="P9410" t="s">
        <v>232</v>
      </c>
      <c r="R9410" t="s">
        <v>151</v>
      </c>
      <c r="S9410">
        <v>40920</v>
      </c>
      <c r="X9410" t="s">
        <v>182</v>
      </c>
      <c r="AC9410">
        <v>1</v>
      </c>
      <c r="AD9410" t="s">
        <v>195</v>
      </c>
      <c r="AF9410" t="s">
        <v>10556</v>
      </c>
      <c r="AG9410" t="s">
        <v>10557</v>
      </c>
      <c r="AH9410" s="3">
        <v>46042</v>
      </c>
    </row>
    <row r="9411" spans="1:34" x14ac:dyDescent="0.25">
      <c r="A9411">
        <v>2025</v>
      </c>
      <c r="B9411" s="3">
        <v>45839</v>
      </c>
      <c r="C9411" s="3">
        <v>46022</v>
      </c>
      <c r="D9411" t="s">
        <v>10328</v>
      </c>
      <c r="F9411" t="s">
        <v>191</v>
      </c>
      <c r="G9411" t="s">
        <v>92</v>
      </c>
      <c r="H9411" t="s">
        <v>10331</v>
      </c>
      <c r="K9411" t="s">
        <v>133</v>
      </c>
      <c r="L9411" t="s">
        <v>213</v>
      </c>
      <c r="N9411" t="s">
        <v>5240</v>
      </c>
      <c r="P9411" t="s">
        <v>214</v>
      </c>
      <c r="R9411" t="s">
        <v>151</v>
      </c>
      <c r="S9411">
        <v>40933</v>
      </c>
      <c r="X9411" t="s">
        <v>182</v>
      </c>
      <c r="AC9411">
        <v>1</v>
      </c>
      <c r="AD9411" t="s">
        <v>195</v>
      </c>
      <c r="AF9411" t="s">
        <v>10556</v>
      </c>
      <c r="AG9411" t="s">
        <v>10557</v>
      </c>
      <c r="AH9411" s="3">
        <v>46042</v>
      </c>
    </row>
    <row r="9412" spans="1:34" x14ac:dyDescent="0.25">
      <c r="A9412">
        <v>2025</v>
      </c>
      <c r="B9412" s="3">
        <v>45839</v>
      </c>
      <c r="C9412" s="3">
        <v>46022</v>
      </c>
      <c r="D9412" t="s">
        <v>10328</v>
      </c>
      <c r="F9412" t="s">
        <v>191</v>
      </c>
      <c r="G9412" t="s">
        <v>92</v>
      </c>
      <c r="H9412" t="s">
        <v>10332</v>
      </c>
      <c r="K9412" t="s">
        <v>133</v>
      </c>
      <c r="L9412" t="s">
        <v>213</v>
      </c>
      <c r="N9412" t="s">
        <v>802</v>
      </c>
      <c r="P9412" t="s">
        <v>427</v>
      </c>
      <c r="R9412" t="s">
        <v>151</v>
      </c>
      <c r="S9412">
        <v>41031</v>
      </c>
      <c r="X9412" t="s">
        <v>182</v>
      </c>
      <c r="AC9412">
        <v>1</v>
      </c>
      <c r="AD9412" t="s">
        <v>195</v>
      </c>
      <c r="AF9412" t="s">
        <v>10556</v>
      </c>
      <c r="AG9412" t="s">
        <v>10557</v>
      </c>
      <c r="AH9412" s="3">
        <v>46042</v>
      </c>
    </row>
    <row r="9413" spans="1:34" x14ac:dyDescent="0.25">
      <c r="A9413">
        <v>2025</v>
      </c>
      <c r="B9413" s="3">
        <v>45839</v>
      </c>
      <c r="C9413" s="3">
        <v>46022</v>
      </c>
      <c r="D9413" t="s">
        <v>10328</v>
      </c>
      <c r="F9413" t="s">
        <v>191</v>
      </c>
      <c r="G9413" t="s">
        <v>92</v>
      </c>
      <c r="H9413" t="s">
        <v>351</v>
      </c>
      <c r="K9413" t="s">
        <v>115</v>
      </c>
      <c r="L9413" t="s">
        <v>3530</v>
      </c>
      <c r="N9413" t="s">
        <v>3530</v>
      </c>
      <c r="P9413" t="s">
        <v>199</v>
      </c>
      <c r="R9413" t="s">
        <v>151</v>
      </c>
      <c r="S9413">
        <v>41311</v>
      </c>
      <c r="X9413" t="s">
        <v>182</v>
      </c>
      <c r="AC9413">
        <v>7266000</v>
      </c>
      <c r="AD9413" t="s">
        <v>195</v>
      </c>
      <c r="AF9413" t="s">
        <v>10556</v>
      </c>
      <c r="AG9413" t="s">
        <v>10557</v>
      </c>
      <c r="AH9413" s="3">
        <v>46042</v>
      </c>
    </row>
    <row r="9414" spans="1:34" x14ac:dyDescent="0.25">
      <c r="A9414">
        <v>2025</v>
      </c>
      <c r="B9414" s="3">
        <v>45839</v>
      </c>
      <c r="C9414" s="3">
        <v>46022</v>
      </c>
      <c r="D9414" t="s">
        <v>10328</v>
      </c>
      <c r="F9414" t="s">
        <v>191</v>
      </c>
      <c r="G9414" t="s">
        <v>92</v>
      </c>
      <c r="H9414" t="s">
        <v>351</v>
      </c>
      <c r="K9414" t="s">
        <v>133</v>
      </c>
      <c r="L9414" t="s">
        <v>213</v>
      </c>
      <c r="N9414" t="s">
        <v>1934</v>
      </c>
      <c r="P9414" t="s">
        <v>1472</v>
      </c>
      <c r="R9414" t="s">
        <v>151</v>
      </c>
      <c r="S9414">
        <v>41490</v>
      </c>
      <c r="X9414" t="s">
        <v>182</v>
      </c>
      <c r="AC9414">
        <v>1</v>
      </c>
      <c r="AD9414" t="s">
        <v>195</v>
      </c>
      <c r="AF9414" t="s">
        <v>10556</v>
      </c>
      <c r="AG9414" t="s">
        <v>10557</v>
      </c>
      <c r="AH9414" s="3">
        <v>46042</v>
      </c>
    </row>
    <row r="9415" spans="1:34" x14ac:dyDescent="0.25">
      <c r="A9415">
        <v>2025</v>
      </c>
      <c r="B9415" s="3">
        <v>45839</v>
      </c>
      <c r="C9415" s="3">
        <v>46022</v>
      </c>
      <c r="D9415" t="s">
        <v>10328</v>
      </c>
      <c r="F9415" t="s">
        <v>191</v>
      </c>
      <c r="G9415" t="s">
        <v>92</v>
      </c>
      <c r="H9415" t="s">
        <v>351</v>
      </c>
      <c r="K9415" t="s">
        <v>115</v>
      </c>
      <c r="L9415" t="s">
        <v>213</v>
      </c>
      <c r="N9415" t="s">
        <v>8141</v>
      </c>
      <c r="P9415" t="s">
        <v>256</v>
      </c>
      <c r="R9415" t="s">
        <v>151</v>
      </c>
      <c r="S9415">
        <v>40723</v>
      </c>
      <c r="X9415" t="s">
        <v>182</v>
      </c>
      <c r="AC9415">
        <v>1</v>
      </c>
      <c r="AD9415" t="s">
        <v>195</v>
      </c>
      <c r="AF9415" t="s">
        <v>10556</v>
      </c>
      <c r="AG9415" t="s">
        <v>10557</v>
      </c>
      <c r="AH9415" s="3">
        <v>46042</v>
      </c>
    </row>
    <row r="9416" spans="1:34" x14ac:dyDescent="0.25">
      <c r="A9416">
        <v>2025</v>
      </c>
      <c r="B9416" s="3">
        <v>45839</v>
      </c>
      <c r="C9416" s="3">
        <v>46022</v>
      </c>
      <c r="D9416" t="s">
        <v>10328</v>
      </c>
      <c r="F9416" t="s">
        <v>191</v>
      </c>
      <c r="G9416" t="s">
        <v>103</v>
      </c>
      <c r="H9416" t="s">
        <v>1135</v>
      </c>
      <c r="K9416" t="s">
        <v>133</v>
      </c>
      <c r="L9416" t="s">
        <v>213</v>
      </c>
      <c r="N9416" t="s">
        <v>4030</v>
      </c>
      <c r="P9416" t="s">
        <v>1022</v>
      </c>
      <c r="R9416" t="s">
        <v>151</v>
      </c>
      <c r="S9416">
        <v>40864</v>
      </c>
      <c r="X9416" t="s">
        <v>182</v>
      </c>
      <c r="AC9416">
        <v>1</v>
      </c>
      <c r="AD9416" t="s">
        <v>195</v>
      </c>
      <c r="AF9416" t="s">
        <v>10556</v>
      </c>
      <c r="AG9416" t="s">
        <v>10557</v>
      </c>
      <c r="AH9416" s="3">
        <v>46042</v>
      </c>
    </row>
    <row r="9417" spans="1:34" x14ac:dyDescent="0.25">
      <c r="A9417">
        <v>2025</v>
      </c>
      <c r="B9417" s="3">
        <v>45839</v>
      </c>
      <c r="C9417" s="3">
        <v>46022</v>
      </c>
      <c r="D9417" t="s">
        <v>10328</v>
      </c>
      <c r="F9417" t="s">
        <v>191</v>
      </c>
      <c r="G9417" t="s">
        <v>86</v>
      </c>
      <c r="H9417" t="s">
        <v>640</v>
      </c>
      <c r="K9417" t="s">
        <v>133</v>
      </c>
      <c r="L9417" t="s">
        <v>213</v>
      </c>
      <c r="N9417" t="s">
        <v>4143</v>
      </c>
      <c r="P9417" t="s">
        <v>749</v>
      </c>
      <c r="R9417" t="s">
        <v>151</v>
      </c>
      <c r="S9417">
        <v>41507</v>
      </c>
      <c r="X9417" t="s">
        <v>182</v>
      </c>
      <c r="AC9417">
        <v>1</v>
      </c>
      <c r="AD9417" t="s">
        <v>274</v>
      </c>
      <c r="AF9417" t="s">
        <v>10556</v>
      </c>
      <c r="AG9417" t="s">
        <v>10557</v>
      </c>
      <c r="AH9417" s="3">
        <v>46042</v>
      </c>
    </row>
    <row r="9418" spans="1:34" x14ac:dyDescent="0.25">
      <c r="A9418">
        <v>2025</v>
      </c>
      <c r="B9418" s="3">
        <v>45839</v>
      </c>
      <c r="C9418" s="3">
        <v>46022</v>
      </c>
      <c r="D9418" t="s">
        <v>10328</v>
      </c>
      <c r="F9418" t="s">
        <v>191</v>
      </c>
      <c r="G9418" t="s">
        <v>86</v>
      </c>
      <c r="H9418" t="s">
        <v>640</v>
      </c>
      <c r="K9418" t="s">
        <v>115</v>
      </c>
      <c r="L9418" t="s">
        <v>213</v>
      </c>
      <c r="N9418" t="s">
        <v>3842</v>
      </c>
      <c r="P9418" t="s">
        <v>547</v>
      </c>
      <c r="R9418" t="s">
        <v>151</v>
      </c>
      <c r="S9418">
        <v>40990</v>
      </c>
      <c r="X9418" t="s">
        <v>182</v>
      </c>
      <c r="AC9418">
        <v>1</v>
      </c>
      <c r="AD9418" t="s">
        <v>195</v>
      </c>
      <c r="AF9418" t="s">
        <v>10556</v>
      </c>
      <c r="AG9418" t="s">
        <v>10557</v>
      </c>
      <c r="AH9418" s="3">
        <v>46042</v>
      </c>
    </row>
    <row r="9419" spans="1:34" x14ac:dyDescent="0.25">
      <c r="A9419">
        <v>2025</v>
      </c>
      <c r="B9419" s="3">
        <v>45839</v>
      </c>
      <c r="C9419" s="3">
        <v>46022</v>
      </c>
      <c r="D9419" t="s">
        <v>10328</v>
      </c>
      <c r="F9419" t="s">
        <v>191</v>
      </c>
      <c r="G9419" t="s">
        <v>86</v>
      </c>
      <c r="H9419" t="s">
        <v>640</v>
      </c>
      <c r="K9419" t="s">
        <v>115</v>
      </c>
      <c r="L9419" t="s">
        <v>213</v>
      </c>
      <c r="N9419" t="s">
        <v>1329</v>
      </c>
      <c r="P9419" t="s">
        <v>549</v>
      </c>
      <c r="R9419" t="s">
        <v>151</v>
      </c>
      <c r="S9419">
        <v>39972</v>
      </c>
      <c r="X9419" t="s">
        <v>182</v>
      </c>
      <c r="AC9419">
        <v>1</v>
      </c>
      <c r="AD9419" t="s">
        <v>195</v>
      </c>
      <c r="AF9419" t="s">
        <v>10556</v>
      </c>
      <c r="AG9419" t="s">
        <v>10557</v>
      </c>
      <c r="AH9419" s="3">
        <v>46042</v>
      </c>
    </row>
    <row r="9420" spans="1:34" x14ac:dyDescent="0.25">
      <c r="A9420">
        <v>2025</v>
      </c>
      <c r="B9420" s="3">
        <v>45839</v>
      </c>
      <c r="C9420" s="3">
        <v>46022</v>
      </c>
      <c r="D9420" t="s">
        <v>10333</v>
      </c>
      <c r="F9420" t="s">
        <v>191</v>
      </c>
      <c r="G9420" t="s">
        <v>86</v>
      </c>
      <c r="H9420" t="s">
        <v>640</v>
      </c>
      <c r="K9420" t="s">
        <v>133</v>
      </c>
      <c r="L9420" t="s">
        <v>213</v>
      </c>
      <c r="N9420" t="s">
        <v>3608</v>
      </c>
      <c r="P9420" t="s">
        <v>298</v>
      </c>
      <c r="R9420" t="s">
        <v>151</v>
      </c>
      <c r="S9420">
        <v>41700</v>
      </c>
      <c r="X9420" t="s">
        <v>182</v>
      </c>
      <c r="AC9420">
        <v>19245000</v>
      </c>
      <c r="AD9420" t="s">
        <v>195</v>
      </c>
      <c r="AF9420" t="s">
        <v>10556</v>
      </c>
      <c r="AG9420" t="s">
        <v>10557</v>
      </c>
      <c r="AH9420" s="3">
        <v>46042</v>
      </c>
    </row>
    <row r="9421" spans="1:34" x14ac:dyDescent="0.25">
      <c r="A9421">
        <v>2025</v>
      </c>
      <c r="B9421" s="3">
        <v>45839</v>
      </c>
      <c r="C9421" s="3">
        <v>46022</v>
      </c>
      <c r="D9421" t="s">
        <v>10333</v>
      </c>
      <c r="F9421" t="s">
        <v>191</v>
      </c>
      <c r="G9421" t="s">
        <v>92</v>
      </c>
      <c r="H9421" t="s">
        <v>10334</v>
      </c>
      <c r="I9421">
        <v>0</v>
      </c>
      <c r="K9421" t="s">
        <v>115</v>
      </c>
      <c r="L9421" t="s">
        <v>10335</v>
      </c>
      <c r="N9421" t="s">
        <v>223</v>
      </c>
      <c r="P9421" t="s">
        <v>223</v>
      </c>
      <c r="R9421" t="s">
        <v>151</v>
      </c>
      <c r="S9421">
        <v>39790</v>
      </c>
      <c r="X9421" t="s">
        <v>182</v>
      </c>
      <c r="AC9421">
        <v>12938000</v>
      </c>
      <c r="AD9421" t="s">
        <v>195</v>
      </c>
      <c r="AF9421" t="s">
        <v>10556</v>
      </c>
      <c r="AG9421" t="s">
        <v>10557</v>
      </c>
      <c r="AH9421" s="3">
        <v>46042</v>
      </c>
    </row>
    <row r="9422" spans="1:34" x14ac:dyDescent="0.25">
      <c r="A9422">
        <v>2025</v>
      </c>
      <c r="B9422" s="3">
        <v>45839</v>
      </c>
      <c r="C9422" s="3">
        <v>46022</v>
      </c>
      <c r="D9422" t="s">
        <v>10336</v>
      </c>
      <c r="F9422" t="s">
        <v>191</v>
      </c>
      <c r="G9422" t="s">
        <v>92</v>
      </c>
      <c r="H9422" t="s">
        <v>1135</v>
      </c>
      <c r="K9422" t="s">
        <v>115</v>
      </c>
      <c r="L9422" t="s">
        <v>213</v>
      </c>
      <c r="N9422" t="s">
        <v>1556</v>
      </c>
      <c r="P9422" t="s">
        <v>232</v>
      </c>
      <c r="R9422" t="s">
        <v>151</v>
      </c>
      <c r="S9422">
        <v>40912</v>
      </c>
      <c r="X9422" t="s">
        <v>182</v>
      </c>
      <c r="AC9422">
        <v>1</v>
      </c>
      <c r="AD9422" t="s">
        <v>195</v>
      </c>
      <c r="AF9422" t="s">
        <v>10556</v>
      </c>
      <c r="AG9422" t="s">
        <v>10557</v>
      </c>
      <c r="AH9422" s="3">
        <v>46042</v>
      </c>
    </row>
    <row r="9423" spans="1:34" x14ac:dyDescent="0.25">
      <c r="A9423">
        <v>2025</v>
      </c>
      <c r="B9423" s="3">
        <v>45839</v>
      </c>
      <c r="C9423" s="3">
        <v>46022</v>
      </c>
      <c r="D9423" t="s">
        <v>10337</v>
      </c>
      <c r="F9423" t="s">
        <v>191</v>
      </c>
      <c r="G9423" t="s">
        <v>109</v>
      </c>
      <c r="H9423" t="s">
        <v>10338</v>
      </c>
      <c r="K9423" t="s">
        <v>115</v>
      </c>
      <c r="L9423" t="s">
        <v>213</v>
      </c>
      <c r="N9423" t="s">
        <v>3863</v>
      </c>
      <c r="P9423" t="s">
        <v>1041</v>
      </c>
      <c r="R9423" t="s">
        <v>151</v>
      </c>
      <c r="S9423">
        <v>40688</v>
      </c>
      <c r="X9423" t="s">
        <v>182</v>
      </c>
      <c r="AC9423">
        <v>1</v>
      </c>
      <c r="AD9423" t="s">
        <v>195</v>
      </c>
      <c r="AF9423" t="s">
        <v>10556</v>
      </c>
      <c r="AG9423" t="s">
        <v>10557</v>
      </c>
      <c r="AH9423" s="3">
        <v>46042</v>
      </c>
    </row>
    <row r="9424" spans="1:34" x14ac:dyDescent="0.25">
      <c r="A9424">
        <v>2025</v>
      </c>
      <c r="B9424" s="3">
        <v>45839</v>
      </c>
      <c r="C9424" s="3">
        <v>46022</v>
      </c>
      <c r="D9424" t="s">
        <v>10339</v>
      </c>
      <c r="F9424" t="s">
        <v>191</v>
      </c>
      <c r="G9424" t="s">
        <v>86</v>
      </c>
      <c r="H9424" t="s">
        <v>3363</v>
      </c>
      <c r="K9424" t="s">
        <v>133</v>
      </c>
      <c r="L9424" t="s">
        <v>213</v>
      </c>
      <c r="N9424" t="s">
        <v>6007</v>
      </c>
      <c r="P9424" t="s">
        <v>1193</v>
      </c>
      <c r="R9424" t="s">
        <v>151</v>
      </c>
      <c r="S9424">
        <v>40174</v>
      </c>
      <c r="X9424" t="s">
        <v>182</v>
      </c>
      <c r="AC9424">
        <v>1</v>
      </c>
      <c r="AD9424" t="s">
        <v>195</v>
      </c>
      <c r="AF9424" t="s">
        <v>10556</v>
      </c>
      <c r="AG9424" t="s">
        <v>10557</v>
      </c>
      <c r="AH9424" s="3">
        <v>46042</v>
      </c>
    </row>
    <row r="9425" spans="1:34" x14ac:dyDescent="0.25">
      <c r="A9425">
        <v>2025</v>
      </c>
      <c r="B9425" s="3">
        <v>45839</v>
      </c>
      <c r="C9425" s="3">
        <v>46022</v>
      </c>
      <c r="D9425" t="s">
        <v>10339</v>
      </c>
      <c r="F9425" t="s">
        <v>191</v>
      </c>
      <c r="G9425" t="s">
        <v>92</v>
      </c>
      <c r="H9425" t="s">
        <v>351</v>
      </c>
      <c r="K9425" t="s">
        <v>133</v>
      </c>
      <c r="L9425" t="s">
        <v>10340</v>
      </c>
      <c r="N9425" t="s">
        <v>1307</v>
      </c>
      <c r="P9425" t="s">
        <v>223</v>
      </c>
      <c r="R9425" t="s">
        <v>151</v>
      </c>
      <c r="S9425">
        <v>39901</v>
      </c>
      <c r="X9425" t="s">
        <v>182</v>
      </c>
      <c r="AC9425">
        <v>1</v>
      </c>
      <c r="AD9425" t="s">
        <v>195</v>
      </c>
      <c r="AF9425" t="s">
        <v>10556</v>
      </c>
      <c r="AG9425" t="s">
        <v>10557</v>
      </c>
      <c r="AH9425" s="3">
        <v>46042</v>
      </c>
    </row>
    <row r="9426" spans="1:34" x14ac:dyDescent="0.25">
      <c r="A9426">
        <v>2025</v>
      </c>
      <c r="B9426" s="3">
        <v>45839</v>
      </c>
      <c r="C9426" s="3">
        <v>46022</v>
      </c>
      <c r="D9426" t="s">
        <v>10339</v>
      </c>
      <c r="F9426" t="s">
        <v>191</v>
      </c>
      <c r="G9426" t="s">
        <v>92</v>
      </c>
      <c r="H9426" t="s">
        <v>351</v>
      </c>
      <c r="K9426" t="s">
        <v>115</v>
      </c>
      <c r="L9426" t="s">
        <v>213</v>
      </c>
      <c r="N9426" t="s">
        <v>1646</v>
      </c>
      <c r="P9426" t="s">
        <v>549</v>
      </c>
      <c r="R9426" t="s">
        <v>151</v>
      </c>
      <c r="S9426">
        <v>39980</v>
      </c>
      <c r="X9426" t="s">
        <v>182</v>
      </c>
      <c r="AC9426">
        <v>1</v>
      </c>
      <c r="AD9426" t="s">
        <v>195</v>
      </c>
      <c r="AF9426" t="s">
        <v>10556</v>
      </c>
      <c r="AG9426" t="s">
        <v>10557</v>
      </c>
      <c r="AH9426" s="3">
        <v>46042</v>
      </c>
    </row>
    <row r="9427" spans="1:34" x14ac:dyDescent="0.25">
      <c r="A9427">
        <v>2025</v>
      </c>
      <c r="B9427" s="3">
        <v>45839</v>
      </c>
      <c r="C9427" s="3">
        <v>46022</v>
      </c>
      <c r="D9427" t="s">
        <v>10341</v>
      </c>
      <c r="F9427" t="s">
        <v>191</v>
      </c>
      <c r="G9427" t="s">
        <v>92</v>
      </c>
      <c r="H9427" t="s">
        <v>351</v>
      </c>
      <c r="K9427" t="s">
        <v>133</v>
      </c>
      <c r="L9427" t="s">
        <v>213</v>
      </c>
      <c r="N9427" t="s">
        <v>1495</v>
      </c>
      <c r="P9427" t="s">
        <v>1355</v>
      </c>
      <c r="R9427" t="s">
        <v>151</v>
      </c>
      <c r="S9427">
        <v>40769</v>
      </c>
      <c r="X9427" t="s">
        <v>182</v>
      </c>
      <c r="AC9427">
        <v>1</v>
      </c>
      <c r="AD9427" t="s">
        <v>195</v>
      </c>
      <c r="AF9427" t="s">
        <v>10556</v>
      </c>
      <c r="AG9427" t="s">
        <v>10557</v>
      </c>
      <c r="AH9427" s="3">
        <v>46042</v>
      </c>
    </row>
    <row r="9428" spans="1:34" x14ac:dyDescent="0.25">
      <c r="A9428">
        <v>2025</v>
      </c>
      <c r="B9428" s="3">
        <v>45839</v>
      </c>
      <c r="C9428" s="3">
        <v>46022</v>
      </c>
      <c r="D9428" t="s">
        <v>10342</v>
      </c>
      <c r="F9428" t="s">
        <v>191</v>
      </c>
      <c r="G9428" t="s">
        <v>92</v>
      </c>
      <c r="H9428" t="s">
        <v>351</v>
      </c>
      <c r="K9428" t="s">
        <v>133</v>
      </c>
      <c r="L9428" t="s">
        <v>213</v>
      </c>
      <c r="N9428" t="s">
        <v>850</v>
      </c>
      <c r="P9428" t="s">
        <v>812</v>
      </c>
      <c r="R9428" t="s">
        <v>151</v>
      </c>
      <c r="S9428">
        <v>40591</v>
      </c>
      <c r="X9428" t="s">
        <v>182</v>
      </c>
      <c r="AC9428">
        <v>1</v>
      </c>
      <c r="AD9428" t="s">
        <v>195</v>
      </c>
      <c r="AF9428" t="s">
        <v>10556</v>
      </c>
      <c r="AG9428" t="s">
        <v>10557</v>
      </c>
      <c r="AH9428" s="3">
        <v>46042</v>
      </c>
    </row>
    <row r="9429" spans="1:34" x14ac:dyDescent="0.25">
      <c r="A9429">
        <v>2025</v>
      </c>
      <c r="B9429" s="3">
        <v>45839</v>
      </c>
      <c r="C9429" s="3">
        <v>46022</v>
      </c>
      <c r="D9429" t="s">
        <v>10343</v>
      </c>
      <c r="F9429" t="s">
        <v>191</v>
      </c>
      <c r="G9429" t="s">
        <v>92</v>
      </c>
      <c r="H9429" t="s">
        <v>10344</v>
      </c>
      <c r="K9429" t="s">
        <v>133</v>
      </c>
      <c r="L9429" t="s">
        <v>213</v>
      </c>
      <c r="N9429" t="s">
        <v>1973</v>
      </c>
      <c r="P9429" t="s">
        <v>204</v>
      </c>
      <c r="R9429" t="s">
        <v>151</v>
      </c>
      <c r="S9429">
        <v>40320</v>
      </c>
      <c r="X9429" t="s">
        <v>182</v>
      </c>
      <c r="AC9429">
        <v>1</v>
      </c>
      <c r="AD9429" t="s">
        <v>195</v>
      </c>
      <c r="AF9429" t="s">
        <v>10556</v>
      </c>
      <c r="AG9429" t="s">
        <v>10557</v>
      </c>
      <c r="AH9429" s="3">
        <v>46042</v>
      </c>
    </row>
    <row r="9430" spans="1:34" x14ac:dyDescent="0.25">
      <c r="A9430">
        <v>2025</v>
      </c>
      <c r="B9430" s="3">
        <v>45839</v>
      </c>
      <c r="C9430" s="3">
        <v>46022</v>
      </c>
      <c r="D9430" t="s">
        <v>10343</v>
      </c>
      <c r="F9430" t="s">
        <v>191</v>
      </c>
      <c r="G9430" t="s">
        <v>92</v>
      </c>
      <c r="H9430" t="s">
        <v>351</v>
      </c>
      <c r="K9430" t="s">
        <v>115</v>
      </c>
      <c r="L9430" t="s">
        <v>213</v>
      </c>
      <c r="N9430" t="s">
        <v>906</v>
      </c>
      <c r="P9430" t="s">
        <v>758</v>
      </c>
      <c r="R9430" t="s">
        <v>151</v>
      </c>
      <c r="S9430">
        <v>41123</v>
      </c>
      <c r="X9430" t="s">
        <v>182</v>
      </c>
      <c r="AC9430">
        <v>266074</v>
      </c>
      <c r="AD9430" t="s">
        <v>274</v>
      </c>
      <c r="AF9430" t="s">
        <v>10556</v>
      </c>
      <c r="AG9430" t="s">
        <v>10557</v>
      </c>
      <c r="AH9430" s="3">
        <v>46042</v>
      </c>
    </row>
    <row r="9431" spans="1:34" x14ac:dyDescent="0.25">
      <c r="A9431">
        <v>2025</v>
      </c>
      <c r="B9431" s="3">
        <v>45839</v>
      </c>
      <c r="C9431" s="3">
        <v>46022</v>
      </c>
      <c r="D9431" t="s">
        <v>10343</v>
      </c>
      <c r="F9431" t="s">
        <v>191</v>
      </c>
      <c r="G9431" t="s">
        <v>92</v>
      </c>
      <c r="H9431" t="s">
        <v>202</v>
      </c>
      <c r="K9431" t="s">
        <v>133</v>
      </c>
      <c r="L9431" t="s">
        <v>213</v>
      </c>
      <c r="N9431" t="s">
        <v>1461</v>
      </c>
      <c r="P9431" t="s">
        <v>615</v>
      </c>
      <c r="R9431" t="s">
        <v>151</v>
      </c>
      <c r="S9431">
        <v>40834</v>
      </c>
      <c r="X9431" t="s">
        <v>182</v>
      </c>
      <c r="AC9431">
        <v>1</v>
      </c>
      <c r="AD9431" t="s">
        <v>195</v>
      </c>
      <c r="AF9431" t="s">
        <v>10556</v>
      </c>
      <c r="AG9431" t="s">
        <v>10557</v>
      </c>
      <c r="AH9431" s="3">
        <v>46042</v>
      </c>
    </row>
    <row r="9432" spans="1:34" x14ac:dyDescent="0.25">
      <c r="A9432">
        <v>2025</v>
      </c>
      <c r="B9432" s="3">
        <v>45839</v>
      </c>
      <c r="C9432" s="3">
        <v>46022</v>
      </c>
      <c r="D9432" t="s">
        <v>10343</v>
      </c>
      <c r="F9432" t="s">
        <v>191</v>
      </c>
      <c r="G9432" t="s">
        <v>92</v>
      </c>
      <c r="H9432" t="s">
        <v>722</v>
      </c>
      <c r="K9432" t="s">
        <v>133</v>
      </c>
      <c r="L9432" t="s">
        <v>607</v>
      </c>
      <c r="N9432" t="s">
        <v>194</v>
      </c>
      <c r="P9432" t="s">
        <v>194</v>
      </c>
      <c r="R9432" t="s">
        <v>151</v>
      </c>
      <c r="S9432">
        <v>39070</v>
      </c>
      <c r="X9432" t="s">
        <v>182</v>
      </c>
      <c r="AC9432">
        <v>604790</v>
      </c>
      <c r="AD9432" t="s">
        <v>195</v>
      </c>
      <c r="AF9432" t="s">
        <v>10556</v>
      </c>
      <c r="AG9432" t="s">
        <v>10557</v>
      </c>
      <c r="AH9432" s="3">
        <v>46042</v>
      </c>
    </row>
    <row r="9433" spans="1:34" x14ac:dyDescent="0.25">
      <c r="A9433">
        <v>2025</v>
      </c>
      <c r="B9433" s="3">
        <v>45839</v>
      </c>
      <c r="C9433" s="3">
        <v>46022</v>
      </c>
      <c r="D9433" t="s">
        <v>10343</v>
      </c>
      <c r="F9433" t="s">
        <v>191</v>
      </c>
      <c r="G9433" t="s">
        <v>92</v>
      </c>
      <c r="H9433" t="s">
        <v>351</v>
      </c>
      <c r="K9433" t="s">
        <v>133</v>
      </c>
      <c r="L9433" t="s">
        <v>213</v>
      </c>
      <c r="N9433" t="s">
        <v>1414</v>
      </c>
      <c r="P9433" t="s">
        <v>914</v>
      </c>
      <c r="R9433" t="s">
        <v>151</v>
      </c>
      <c r="S9433">
        <v>39154</v>
      </c>
      <c r="X9433" t="s">
        <v>182</v>
      </c>
      <c r="AC9433">
        <v>631222</v>
      </c>
      <c r="AD9433" t="s">
        <v>195</v>
      </c>
      <c r="AF9433" t="s">
        <v>10556</v>
      </c>
      <c r="AG9433" t="s">
        <v>10557</v>
      </c>
      <c r="AH9433" s="3">
        <v>46042</v>
      </c>
    </row>
    <row r="9434" spans="1:34" x14ac:dyDescent="0.25">
      <c r="A9434">
        <v>2025</v>
      </c>
      <c r="B9434" s="3">
        <v>45839</v>
      </c>
      <c r="C9434" s="3">
        <v>46022</v>
      </c>
      <c r="D9434" t="s">
        <v>10343</v>
      </c>
      <c r="F9434" t="s">
        <v>191</v>
      </c>
      <c r="G9434" t="s">
        <v>92</v>
      </c>
      <c r="H9434" t="s">
        <v>722</v>
      </c>
      <c r="K9434" t="s">
        <v>133</v>
      </c>
      <c r="L9434" t="s">
        <v>213</v>
      </c>
      <c r="N9434" t="s">
        <v>3202</v>
      </c>
      <c r="P9434" t="s">
        <v>746</v>
      </c>
      <c r="R9434" t="s">
        <v>151</v>
      </c>
      <c r="S9434">
        <v>41198</v>
      </c>
      <c r="X9434" t="s">
        <v>182</v>
      </c>
      <c r="AC9434">
        <v>100439.67999999999</v>
      </c>
      <c r="AD9434" t="s">
        <v>195</v>
      </c>
      <c r="AF9434" t="s">
        <v>10556</v>
      </c>
      <c r="AG9434" t="s">
        <v>10557</v>
      </c>
      <c r="AH9434" s="3">
        <v>46042</v>
      </c>
    </row>
    <row r="9435" spans="1:34" x14ac:dyDescent="0.25">
      <c r="A9435">
        <v>2025</v>
      </c>
      <c r="B9435" s="3">
        <v>45839</v>
      </c>
      <c r="C9435" s="3">
        <v>46022</v>
      </c>
      <c r="D9435" t="s">
        <v>10343</v>
      </c>
      <c r="F9435" t="s">
        <v>191</v>
      </c>
      <c r="G9435" t="s">
        <v>92</v>
      </c>
      <c r="H9435" t="s">
        <v>351</v>
      </c>
      <c r="K9435" t="s">
        <v>133</v>
      </c>
      <c r="L9435" t="s">
        <v>213</v>
      </c>
      <c r="N9435" t="s">
        <v>1978</v>
      </c>
      <c r="P9435" t="s">
        <v>256</v>
      </c>
      <c r="R9435" t="s">
        <v>151</v>
      </c>
      <c r="S9435">
        <v>40701</v>
      </c>
      <c r="X9435" t="s">
        <v>182</v>
      </c>
      <c r="AC9435">
        <v>1</v>
      </c>
      <c r="AD9435" t="s">
        <v>274</v>
      </c>
      <c r="AF9435" t="s">
        <v>10556</v>
      </c>
      <c r="AG9435" t="s">
        <v>10557</v>
      </c>
      <c r="AH9435" s="3">
        <v>46042</v>
      </c>
    </row>
    <row r="9436" spans="1:34" x14ac:dyDescent="0.25">
      <c r="A9436">
        <v>2025</v>
      </c>
      <c r="B9436" s="3">
        <v>45839</v>
      </c>
      <c r="C9436" s="3">
        <v>46022</v>
      </c>
      <c r="D9436" t="s">
        <v>10345</v>
      </c>
      <c r="F9436" t="s">
        <v>191</v>
      </c>
      <c r="G9436" t="s">
        <v>86</v>
      </c>
      <c r="H9436" t="s">
        <v>10034</v>
      </c>
      <c r="K9436" t="s">
        <v>115</v>
      </c>
      <c r="L9436" t="s">
        <v>213</v>
      </c>
      <c r="N9436" t="s">
        <v>4708</v>
      </c>
      <c r="P9436" t="s">
        <v>1406</v>
      </c>
      <c r="R9436" t="s">
        <v>151</v>
      </c>
      <c r="S9436">
        <v>40440</v>
      </c>
      <c r="X9436" t="s">
        <v>182</v>
      </c>
      <c r="AC9436">
        <v>1</v>
      </c>
      <c r="AD9436" t="s">
        <v>195</v>
      </c>
      <c r="AF9436" t="s">
        <v>10556</v>
      </c>
      <c r="AG9436" t="s">
        <v>10557</v>
      </c>
      <c r="AH9436" s="3">
        <v>46042</v>
      </c>
    </row>
    <row r="9437" spans="1:34" x14ac:dyDescent="0.25">
      <c r="A9437">
        <v>2025</v>
      </c>
      <c r="B9437" s="3">
        <v>45839</v>
      </c>
      <c r="C9437" s="3">
        <v>46022</v>
      </c>
      <c r="D9437" t="s">
        <v>10345</v>
      </c>
      <c r="F9437" t="s">
        <v>191</v>
      </c>
      <c r="G9437" t="s">
        <v>92</v>
      </c>
      <c r="H9437" t="s">
        <v>351</v>
      </c>
      <c r="K9437" t="s">
        <v>133</v>
      </c>
      <c r="L9437" t="s">
        <v>213</v>
      </c>
      <c r="N9437" t="s">
        <v>4177</v>
      </c>
      <c r="P9437" t="s">
        <v>684</v>
      </c>
      <c r="R9437" t="s">
        <v>151</v>
      </c>
      <c r="S9437">
        <v>40406</v>
      </c>
      <c r="X9437" t="s">
        <v>182</v>
      </c>
      <c r="AC9437">
        <v>1</v>
      </c>
      <c r="AD9437" t="s">
        <v>195</v>
      </c>
      <c r="AF9437" t="s">
        <v>10556</v>
      </c>
      <c r="AG9437" t="s">
        <v>10557</v>
      </c>
      <c r="AH9437" s="3">
        <v>46042</v>
      </c>
    </row>
    <row r="9438" spans="1:34" x14ac:dyDescent="0.25">
      <c r="A9438">
        <v>2025</v>
      </c>
      <c r="B9438" s="3">
        <v>45839</v>
      </c>
      <c r="C9438" s="3">
        <v>46022</v>
      </c>
      <c r="D9438" t="s">
        <v>10345</v>
      </c>
      <c r="F9438" t="s">
        <v>191</v>
      </c>
      <c r="G9438" t="s">
        <v>92</v>
      </c>
      <c r="H9438" t="s">
        <v>2573</v>
      </c>
      <c r="K9438" t="s">
        <v>115</v>
      </c>
      <c r="L9438" t="s">
        <v>213</v>
      </c>
      <c r="N9438" t="s">
        <v>4619</v>
      </c>
      <c r="P9438" t="s">
        <v>968</v>
      </c>
      <c r="R9438" t="s">
        <v>151</v>
      </c>
      <c r="S9438">
        <v>40572</v>
      </c>
      <c r="X9438" t="s">
        <v>182</v>
      </c>
      <c r="AC9438">
        <v>1</v>
      </c>
      <c r="AD9438" t="s">
        <v>195</v>
      </c>
      <c r="AF9438" t="s">
        <v>10556</v>
      </c>
      <c r="AG9438" t="s">
        <v>10557</v>
      </c>
      <c r="AH9438" s="3">
        <v>46042</v>
      </c>
    </row>
    <row r="9439" spans="1:34" x14ac:dyDescent="0.25">
      <c r="A9439">
        <v>2025</v>
      </c>
      <c r="B9439" s="3">
        <v>45839</v>
      </c>
      <c r="C9439" s="3">
        <v>46022</v>
      </c>
      <c r="D9439" t="s">
        <v>10345</v>
      </c>
      <c r="F9439" t="s">
        <v>191</v>
      </c>
      <c r="G9439" t="s">
        <v>92</v>
      </c>
      <c r="H9439" t="s">
        <v>10346</v>
      </c>
      <c r="K9439" t="s">
        <v>115</v>
      </c>
      <c r="L9439" t="s">
        <v>213</v>
      </c>
      <c r="N9439" t="s">
        <v>3025</v>
      </c>
      <c r="P9439" t="s">
        <v>736</v>
      </c>
      <c r="R9439" t="s">
        <v>151</v>
      </c>
      <c r="S9439">
        <v>41136</v>
      </c>
      <c r="X9439" t="s">
        <v>182</v>
      </c>
      <c r="AC9439">
        <v>1</v>
      </c>
      <c r="AD9439" t="s">
        <v>195</v>
      </c>
      <c r="AF9439" t="s">
        <v>10556</v>
      </c>
      <c r="AG9439" t="s">
        <v>10557</v>
      </c>
      <c r="AH9439" s="3">
        <v>46042</v>
      </c>
    </row>
    <row r="9440" spans="1:34" x14ac:dyDescent="0.25">
      <c r="A9440">
        <v>2025</v>
      </c>
      <c r="B9440" s="3">
        <v>45839</v>
      </c>
      <c r="C9440" s="3">
        <v>46022</v>
      </c>
      <c r="D9440" t="s">
        <v>10345</v>
      </c>
      <c r="F9440" t="s">
        <v>191</v>
      </c>
      <c r="G9440" t="s">
        <v>92</v>
      </c>
      <c r="H9440" t="s">
        <v>351</v>
      </c>
      <c r="K9440" t="s">
        <v>133</v>
      </c>
      <c r="L9440" t="s">
        <v>213</v>
      </c>
      <c r="N9440" t="s">
        <v>4531</v>
      </c>
      <c r="P9440" t="s">
        <v>543</v>
      </c>
      <c r="R9440" t="s">
        <v>151</v>
      </c>
      <c r="S9440">
        <v>41100</v>
      </c>
      <c r="X9440" t="s">
        <v>182</v>
      </c>
      <c r="AC9440">
        <v>500000</v>
      </c>
      <c r="AD9440" t="s">
        <v>195</v>
      </c>
      <c r="AF9440" t="s">
        <v>10556</v>
      </c>
      <c r="AG9440" t="s">
        <v>10557</v>
      </c>
      <c r="AH9440" s="3">
        <v>46042</v>
      </c>
    </row>
    <row r="9441" spans="1:34" x14ac:dyDescent="0.25">
      <c r="A9441">
        <v>2025</v>
      </c>
      <c r="B9441" s="3">
        <v>45839</v>
      </c>
      <c r="C9441" s="3">
        <v>46022</v>
      </c>
      <c r="D9441" t="s">
        <v>10345</v>
      </c>
      <c r="F9441" t="s">
        <v>191</v>
      </c>
      <c r="G9441" t="s">
        <v>92</v>
      </c>
      <c r="H9441" t="s">
        <v>640</v>
      </c>
      <c r="K9441" t="s">
        <v>115</v>
      </c>
      <c r="L9441" t="s">
        <v>213</v>
      </c>
      <c r="N9441" t="s">
        <v>4146</v>
      </c>
      <c r="P9441" t="s">
        <v>889</v>
      </c>
      <c r="R9441" t="s">
        <v>151</v>
      </c>
      <c r="S9441">
        <v>41634</v>
      </c>
      <c r="X9441" t="s">
        <v>182</v>
      </c>
      <c r="AC9441">
        <v>1</v>
      </c>
      <c r="AD9441" t="s">
        <v>274</v>
      </c>
      <c r="AF9441" t="s">
        <v>10556</v>
      </c>
      <c r="AG9441" t="s">
        <v>10557</v>
      </c>
      <c r="AH9441" s="3">
        <v>46042</v>
      </c>
    </row>
    <row r="9442" spans="1:34" x14ac:dyDescent="0.25">
      <c r="A9442">
        <v>2025</v>
      </c>
      <c r="B9442" s="3">
        <v>45839</v>
      </c>
      <c r="C9442" s="3">
        <v>46022</v>
      </c>
      <c r="D9442" t="s">
        <v>10345</v>
      </c>
      <c r="F9442" t="s">
        <v>191</v>
      </c>
      <c r="G9442" t="s">
        <v>92</v>
      </c>
      <c r="H9442" t="s">
        <v>351</v>
      </c>
      <c r="K9442" t="s">
        <v>133</v>
      </c>
      <c r="L9442" t="s">
        <v>213</v>
      </c>
      <c r="N9442" t="s">
        <v>5830</v>
      </c>
      <c r="P9442" t="s">
        <v>619</v>
      </c>
      <c r="R9442" t="s">
        <v>151</v>
      </c>
      <c r="S9442">
        <v>39204</v>
      </c>
      <c r="X9442" t="s">
        <v>182</v>
      </c>
      <c r="AC9442">
        <v>1</v>
      </c>
      <c r="AD9442" t="s">
        <v>195</v>
      </c>
      <c r="AF9442" t="s">
        <v>10556</v>
      </c>
      <c r="AG9442" t="s">
        <v>10557</v>
      </c>
      <c r="AH9442" s="3">
        <v>46042</v>
      </c>
    </row>
    <row r="9443" spans="1:34" x14ac:dyDescent="0.25">
      <c r="A9443">
        <v>2025</v>
      </c>
      <c r="B9443" s="3">
        <v>45839</v>
      </c>
      <c r="C9443" s="3">
        <v>46022</v>
      </c>
      <c r="D9443" t="s">
        <v>10345</v>
      </c>
      <c r="F9443" t="s">
        <v>191</v>
      </c>
      <c r="G9443" t="s">
        <v>92</v>
      </c>
      <c r="H9443" t="s">
        <v>351</v>
      </c>
      <c r="K9443" t="s">
        <v>133</v>
      </c>
      <c r="L9443" t="s">
        <v>213</v>
      </c>
      <c r="N9443" t="s">
        <v>4533</v>
      </c>
      <c r="P9443" t="s">
        <v>761</v>
      </c>
      <c r="R9443" t="s">
        <v>151</v>
      </c>
      <c r="S9443">
        <v>40748</v>
      </c>
      <c r="X9443" t="s">
        <v>182</v>
      </c>
      <c r="AC9443">
        <v>1</v>
      </c>
      <c r="AD9443" t="s">
        <v>274</v>
      </c>
      <c r="AF9443" t="s">
        <v>10556</v>
      </c>
      <c r="AG9443" t="s">
        <v>10557</v>
      </c>
      <c r="AH9443" s="3">
        <v>46042</v>
      </c>
    </row>
    <row r="9444" spans="1:34" x14ac:dyDescent="0.25">
      <c r="A9444">
        <v>2025</v>
      </c>
      <c r="B9444" s="3">
        <v>45839</v>
      </c>
      <c r="C9444" s="3">
        <v>46022</v>
      </c>
      <c r="D9444" t="s">
        <v>10345</v>
      </c>
      <c r="F9444" t="s">
        <v>191</v>
      </c>
      <c r="G9444" t="s">
        <v>92</v>
      </c>
      <c r="H9444" t="s">
        <v>2573</v>
      </c>
      <c r="K9444" t="s">
        <v>115</v>
      </c>
      <c r="L9444" t="s">
        <v>213</v>
      </c>
      <c r="N9444" t="s">
        <v>691</v>
      </c>
      <c r="P9444" t="s">
        <v>194</v>
      </c>
      <c r="R9444" t="s">
        <v>151</v>
      </c>
      <c r="S9444">
        <v>39102</v>
      </c>
      <c r="X9444" t="s">
        <v>182</v>
      </c>
      <c r="AC9444">
        <v>1142703.3500000001</v>
      </c>
      <c r="AD9444" t="s">
        <v>195</v>
      </c>
      <c r="AF9444" t="s">
        <v>10556</v>
      </c>
      <c r="AG9444" t="s">
        <v>10557</v>
      </c>
      <c r="AH9444" s="3">
        <v>46042</v>
      </c>
    </row>
    <row r="9445" spans="1:34" x14ac:dyDescent="0.25">
      <c r="A9445">
        <v>2025</v>
      </c>
      <c r="B9445" s="3">
        <v>45839</v>
      </c>
      <c r="C9445" s="3">
        <v>46022</v>
      </c>
      <c r="D9445" t="s">
        <v>10345</v>
      </c>
      <c r="F9445" t="s">
        <v>191</v>
      </c>
      <c r="G9445" t="s">
        <v>92</v>
      </c>
      <c r="H9445" t="s">
        <v>8716</v>
      </c>
      <c r="K9445" t="s">
        <v>115</v>
      </c>
      <c r="L9445" t="s">
        <v>213</v>
      </c>
      <c r="N9445" t="s">
        <v>2230</v>
      </c>
      <c r="P9445" t="s">
        <v>604</v>
      </c>
      <c r="R9445" t="s">
        <v>151</v>
      </c>
      <c r="S9445">
        <v>39266</v>
      </c>
      <c r="X9445" t="s">
        <v>182</v>
      </c>
      <c r="AC9445">
        <v>1</v>
      </c>
      <c r="AD9445" t="s">
        <v>195</v>
      </c>
      <c r="AF9445" t="s">
        <v>10556</v>
      </c>
      <c r="AG9445" t="s">
        <v>10557</v>
      </c>
      <c r="AH9445" s="3">
        <v>46042</v>
      </c>
    </row>
    <row r="9446" spans="1:34" x14ac:dyDescent="0.25">
      <c r="A9446">
        <v>2025</v>
      </c>
      <c r="B9446" s="3">
        <v>45839</v>
      </c>
      <c r="C9446" s="3">
        <v>46022</v>
      </c>
      <c r="D9446" t="s">
        <v>10345</v>
      </c>
      <c r="F9446" t="s">
        <v>191</v>
      </c>
      <c r="G9446" t="s">
        <v>92</v>
      </c>
      <c r="H9446" t="s">
        <v>351</v>
      </c>
      <c r="K9446" t="s">
        <v>133</v>
      </c>
      <c r="L9446" t="s">
        <v>213</v>
      </c>
      <c r="N9446" t="s">
        <v>2087</v>
      </c>
      <c r="P9446" t="s">
        <v>507</v>
      </c>
      <c r="R9446" t="s">
        <v>151</v>
      </c>
      <c r="S9446">
        <v>40194</v>
      </c>
      <c r="X9446" t="s">
        <v>182</v>
      </c>
      <c r="AC9446">
        <v>1067457</v>
      </c>
      <c r="AD9446" t="s">
        <v>195</v>
      </c>
      <c r="AF9446" t="s">
        <v>10556</v>
      </c>
      <c r="AG9446" t="s">
        <v>10557</v>
      </c>
      <c r="AH9446" s="3">
        <v>46042</v>
      </c>
    </row>
    <row r="9447" spans="1:34" x14ac:dyDescent="0.25">
      <c r="A9447">
        <v>2025</v>
      </c>
      <c r="B9447" s="3">
        <v>45839</v>
      </c>
      <c r="C9447" s="3">
        <v>46022</v>
      </c>
      <c r="D9447" t="s">
        <v>10345</v>
      </c>
      <c r="F9447" t="s">
        <v>191</v>
      </c>
      <c r="G9447" t="s">
        <v>92</v>
      </c>
      <c r="H9447" t="s">
        <v>862</v>
      </c>
      <c r="K9447" t="s">
        <v>133</v>
      </c>
      <c r="L9447" t="s">
        <v>213</v>
      </c>
      <c r="N9447" t="s">
        <v>1553</v>
      </c>
      <c r="P9447" t="s">
        <v>708</v>
      </c>
      <c r="R9447" t="s">
        <v>151</v>
      </c>
      <c r="S9447">
        <v>39145</v>
      </c>
      <c r="X9447" t="s">
        <v>182</v>
      </c>
      <c r="AC9447">
        <v>1</v>
      </c>
      <c r="AD9447" t="s">
        <v>274</v>
      </c>
      <c r="AF9447" t="s">
        <v>10556</v>
      </c>
      <c r="AG9447" t="s">
        <v>10557</v>
      </c>
      <c r="AH9447" s="3">
        <v>46042</v>
      </c>
    </row>
    <row r="9448" spans="1:34" x14ac:dyDescent="0.25">
      <c r="A9448">
        <v>2025</v>
      </c>
      <c r="B9448" s="3">
        <v>45839</v>
      </c>
      <c r="C9448" s="3">
        <v>46022</v>
      </c>
      <c r="D9448" t="s">
        <v>10345</v>
      </c>
      <c r="F9448" t="s">
        <v>191</v>
      </c>
      <c r="G9448" t="s">
        <v>92</v>
      </c>
      <c r="H9448" t="s">
        <v>351</v>
      </c>
      <c r="K9448" t="s">
        <v>133</v>
      </c>
      <c r="L9448" t="s">
        <v>213</v>
      </c>
      <c r="N9448" t="s">
        <v>6189</v>
      </c>
      <c r="P9448" t="s">
        <v>232</v>
      </c>
      <c r="R9448" t="s">
        <v>151</v>
      </c>
      <c r="S9448">
        <v>40909</v>
      </c>
      <c r="X9448" t="s">
        <v>182</v>
      </c>
      <c r="AC9448">
        <v>1</v>
      </c>
      <c r="AD9448" t="s">
        <v>195</v>
      </c>
      <c r="AF9448" t="s">
        <v>10556</v>
      </c>
      <c r="AG9448" t="s">
        <v>10557</v>
      </c>
      <c r="AH9448" s="3">
        <v>46042</v>
      </c>
    </row>
    <row r="9449" spans="1:34" x14ac:dyDescent="0.25">
      <c r="A9449">
        <v>2025</v>
      </c>
      <c r="B9449" s="3">
        <v>45839</v>
      </c>
      <c r="C9449" s="3">
        <v>46022</v>
      </c>
      <c r="D9449" t="s">
        <v>10345</v>
      </c>
      <c r="F9449" t="s">
        <v>191</v>
      </c>
      <c r="G9449" t="s">
        <v>92</v>
      </c>
      <c r="H9449" t="s">
        <v>351</v>
      </c>
      <c r="K9449" t="s">
        <v>133</v>
      </c>
      <c r="L9449" t="s">
        <v>213</v>
      </c>
      <c r="N9449" t="s">
        <v>2822</v>
      </c>
      <c r="P9449" t="s">
        <v>746</v>
      </c>
      <c r="R9449" t="s">
        <v>151</v>
      </c>
      <c r="S9449">
        <v>41191</v>
      </c>
      <c r="X9449" t="s">
        <v>182</v>
      </c>
      <c r="AC9449">
        <v>86071.8</v>
      </c>
      <c r="AD9449" t="s">
        <v>195</v>
      </c>
      <c r="AF9449" t="s">
        <v>10556</v>
      </c>
      <c r="AG9449" t="s">
        <v>10557</v>
      </c>
      <c r="AH9449" s="3">
        <v>46042</v>
      </c>
    </row>
    <row r="9450" spans="1:34" x14ac:dyDescent="0.25">
      <c r="A9450">
        <v>2025</v>
      </c>
      <c r="B9450" s="3">
        <v>45839</v>
      </c>
      <c r="C9450" s="3">
        <v>46022</v>
      </c>
      <c r="D9450" t="s">
        <v>10345</v>
      </c>
      <c r="F9450" t="s">
        <v>191</v>
      </c>
      <c r="G9450" t="s">
        <v>92</v>
      </c>
      <c r="H9450" t="s">
        <v>351</v>
      </c>
      <c r="K9450" t="s">
        <v>115</v>
      </c>
      <c r="L9450" t="s">
        <v>213</v>
      </c>
      <c r="N9450" t="s">
        <v>3148</v>
      </c>
      <c r="P9450" t="s">
        <v>812</v>
      </c>
      <c r="R9450" t="s">
        <v>151</v>
      </c>
      <c r="S9450">
        <v>40582</v>
      </c>
      <c r="X9450" t="s">
        <v>182</v>
      </c>
      <c r="AC9450">
        <v>1</v>
      </c>
      <c r="AD9450" t="s">
        <v>195</v>
      </c>
      <c r="AF9450" t="s">
        <v>10556</v>
      </c>
      <c r="AG9450" t="s">
        <v>10557</v>
      </c>
      <c r="AH9450" s="3">
        <v>46042</v>
      </c>
    </row>
    <row r="9451" spans="1:34" x14ac:dyDescent="0.25">
      <c r="A9451">
        <v>2025</v>
      </c>
      <c r="B9451" s="3">
        <v>45839</v>
      </c>
      <c r="C9451" s="3">
        <v>46022</v>
      </c>
      <c r="D9451" t="s">
        <v>10345</v>
      </c>
      <c r="F9451" t="s">
        <v>191</v>
      </c>
      <c r="G9451" t="s">
        <v>92</v>
      </c>
      <c r="H9451" t="s">
        <v>10347</v>
      </c>
      <c r="K9451" t="s">
        <v>133</v>
      </c>
      <c r="L9451" t="s">
        <v>213</v>
      </c>
      <c r="N9451" t="s">
        <v>979</v>
      </c>
      <c r="P9451" t="s">
        <v>704</v>
      </c>
      <c r="R9451" t="s">
        <v>151</v>
      </c>
      <c r="S9451">
        <v>41423</v>
      </c>
      <c r="X9451" t="s">
        <v>182</v>
      </c>
      <c r="AC9451">
        <v>1</v>
      </c>
      <c r="AD9451" t="s">
        <v>195</v>
      </c>
      <c r="AF9451" t="s">
        <v>10556</v>
      </c>
      <c r="AG9451" t="s">
        <v>10557</v>
      </c>
      <c r="AH9451" s="3">
        <v>46042</v>
      </c>
    </row>
    <row r="9452" spans="1:34" x14ac:dyDescent="0.25">
      <c r="A9452">
        <v>2025</v>
      </c>
      <c r="B9452" s="3">
        <v>45839</v>
      </c>
      <c r="C9452" s="3">
        <v>46022</v>
      </c>
      <c r="D9452" t="s">
        <v>10345</v>
      </c>
      <c r="F9452" t="s">
        <v>191</v>
      </c>
      <c r="G9452" t="s">
        <v>92</v>
      </c>
      <c r="H9452" t="s">
        <v>640</v>
      </c>
      <c r="K9452" t="s">
        <v>133</v>
      </c>
      <c r="L9452" t="s">
        <v>213</v>
      </c>
      <c r="N9452" t="s">
        <v>3591</v>
      </c>
      <c r="P9452" t="s">
        <v>1451</v>
      </c>
      <c r="R9452" t="s">
        <v>151</v>
      </c>
      <c r="S9452">
        <v>40807</v>
      </c>
      <c r="X9452" t="s">
        <v>182</v>
      </c>
      <c r="AC9452">
        <v>1</v>
      </c>
      <c r="AD9452" t="s">
        <v>195</v>
      </c>
      <c r="AF9452" t="s">
        <v>10556</v>
      </c>
      <c r="AG9452" t="s">
        <v>10557</v>
      </c>
      <c r="AH9452" s="3">
        <v>46042</v>
      </c>
    </row>
    <row r="9453" spans="1:34" x14ac:dyDescent="0.25">
      <c r="A9453">
        <v>2025</v>
      </c>
      <c r="B9453" s="3">
        <v>45839</v>
      </c>
      <c r="C9453" s="3">
        <v>46022</v>
      </c>
      <c r="D9453" t="s">
        <v>10345</v>
      </c>
      <c r="F9453" t="s">
        <v>191</v>
      </c>
      <c r="G9453" t="s">
        <v>103</v>
      </c>
      <c r="H9453" t="s">
        <v>640</v>
      </c>
      <c r="K9453" t="s">
        <v>115</v>
      </c>
      <c r="L9453" t="s">
        <v>213</v>
      </c>
      <c r="N9453" t="s">
        <v>7961</v>
      </c>
      <c r="P9453" t="s">
        <v>1451</v>
      </c>
      <c r="R9453" t="s">
        <v>151</v>
      </c>
      <c r="S9453">
        <v>40816</v>
      </c>
      <c r="X9453" t="s">
        <v>182</v>
      </c>
      <c r="AC9453">
        <v>1</v>
      </c>
      <c r="AD9453" t="s">
        <v>195</v>
      </c>
      <c r="AF9453" t="s">
        <v>10556</v>
      </c>
      <c r="AG9453" t="s">
        <v>10557</v>
      </c>
      <c r="AH9453" s="3">
        <v>46042</v>
      </c>
    </row>
    <row r="9454" spans="1:34" x14ac:dyDescent="0.25">
      <c r="A9454">
        <v>2025</v>
      </c>
      <c r="B9454" s="3">
        <v>45839</v>
      </c>
      <c r="C9454" s="3">
        <v>46022</v>
      </c>
      <c r="D9454" t="s">
        <v>10345</v>
      </c>
      <c r="F9454" t="s">
        <v>191</v>
      </c>
      <c r="G9454" t="s">
        <v>86</v>
      </c>
      <c r="H9454" t="s">
        <v>7141</v>
      </c>
      <c r="K9454" t="s">
        <v>133</v>
      </c>
      <c r="L9454" t="s">
        <v>213</v>
      </c>
      <c r="N9454" t="s">
        <v>1368</v>
      </c>
      <c r="P9454" t="s">
        <v>223</v>
      </c>
      <c r="R9454" t="s">
        <v>151</v>
      </c>
      <c r="S9454">
        <v>39931</v>
      </c>
      <c r="X9454" t="s">
        <v>182</v>
      </c>
      <c r="AC9454">
        <v>1</v>
      </c>
      <c r="AD9454" t="s">
        <v>195</v>
      </c>
      <c r="AF9454" t="s">
        <v>10556</v>
      </c>
      <c r="AG9454" t="s">
        <v>10557</v>
      </c>
      <c r="AH9454" s="3">
        <v>46042</v>
      </c>
    </row>
    <row r="9455" spans="1:34" x14ac:dyDescent="0.25">
      <c r="A9455">
        <v>2025</v>
      </c>
      <c r="B9455" s="3">
        <v>45839</v>
      </c>
      <c r="C9455" s="3">
        <v>46022</v>
      </c>
      <c r="D9455" t="s">
        <v>10345</v>
      </c>
      <c r="F9455" t="s">
        <v>191</v>
      </c>
      <c r="G9455" t="s">
        <v>86</v>
      </c>
      <c r="H9455" t="s">
        <v>351</v>
      </c>
      <c r="K9455" t="s">
        <v>133</v>
      </c>
      <c r="L9455" t="s">
        <v>213</v>
      </c>
      <c r="N9455" t="s">
        <v>3639</v>
      </c>
      <c r="P9455" t="s">
        <v>549</v>
      </c>
      <c r="R9455" t="s">
        <v>151</v>
      </c>
      <c r="S9455">
        <v>39985</v>
      </c>
      <c r="X9455" t="s">
        <v>182</v>
      </c>
      <c r="AC9455">
        <v>1</v>
      </c>
      <c r="AD9455" t="s">
        <v>195</v>
      </c>
      <c r="AF9455" t="s">
        <v>10556</v>
      </c>
      <c r="AG9455" t="s">
        <v>10557</v>
      </c>
      <c r="AH9455" s="3">
        <v>46042</v>
      </c>
    </row>
    <row r="9456" spans="1:34" x14ac:dyDescent="0.25">
      <c r="A9456">
        <v>2025</v>
      </c>
      <c r="B9456" s="3">
        <v>45839</v>
      </c>
      <c r="C9456" s="3">
        <v>46022</v>
      </c>
      <c r="D9456" t="s">
        <v>10348</v>
      </c>
      <c r="F9456" t="s">
        <v>191</v>
      </c>
      <c r="G9456" t="s">
        <v>86</v>
      </c>
      <c r="H9456" t="s">
        <v>10349</v>
      </c>
      <c r="K9456" t="s">
        <v>133</v>
      </c>
      <c r="L9456" t="s">
        <v>213</v>
      </c>
      <c r="N9456" t="s">
        <v>1469</v>
      </c>
      <c r="P9456" t="s">
        <v>1451</v>
      </c>
      <c r="R9456" t="s">
        <v>151</v>
      </c>
      <c r="S9456">
        <v>40802</v>
      </c>
      <c r="X9456" t="s">
        <v>182</v>
      </c>
      <c r="AC9456">
        <v>1</v>
      </c>
      <c r="AD9456" t="s">
        <v>195</v>
      </c>
      <c r="AF9456" t="s">
        <v>10556</v>
      </c>
      <c r="AG9456" t="s">
        <v>10557</v>
      </c>
      <c r="AH9456" s="3">
        <v>46042</v>
      </c>
    </row>
    <row r="9457" spans="1:34" x14ac:dyDescent="0.25">
      <c r="A9457">
        <v>2025</v>
      </c>
      <c r="B9457" s="3">
        <v>45839</v>
      </c>
      <c r="C9457" s="3">
        <v>46022</v>
      </c>
      <c r="D9457" t="s">
        <v>10350</v>
      </c>
      <c r="F9457" t="s">
        <v>191</v>
      </c>
      <c r="G9457" t="s">
        <v>86</v>
      </c>
      <c r="H9457" t="s">
        <v>351</v>
      </c>
      <c r="K9457" t="s">
        <v>115</v>
      </c>
      <c r="L9457" t="s">
        <v>213</v>
      </c>
      <c r="N9457" t="s">
        <v>214</v>
      </c>
      <c r="P9457" t="s">
        <v>214</v>
      </c>
      <c r="R9457" t="s">
        <v>151</v>
      </c>
      <c r="S9457">
        <v>40930</v>
      </c>
      <c r="X9457" t="s">
        <v>182</v>
      </c>
      <c r="AC9457">
        <v>1</v>
      </c>
      <c r="AD9457" t="s">
        <v>274</v>
      </c>
      <c r="AF9457" t="s">
        <v>10556</v>
      </c>
      <c r="AG9457" t="s">
        <v>10557</v>
      </c>
      <c r="AH9457" s="3">
        <v>46042</v>
      </c>
    </row>
    <row r="9458" spans="1:34" x14ac:dyDescent="0.25">
      <c r="A9458">
        <v>2025</v>
      </c>
      <c r="B9458" s="3">
        <v>45839</v>
      </c>
      <c r="C9458" s="3">
        <v>46022</v>
      </c>
      <c r="D9458" t="s">
        <v>10351</v>
      </c>
      <c r="F9458" t="s">
        <v>191</v>
      </c>
      <c r="G9458" t="s">
        <v>92</v>
      </c>
      <c r="H9458" t="s">
        <v>10352</v>
      </c>
      <c r="K9458" t="s">
        <v>115</v>
      </c>
      <c r="L9458" t="s">
        <v>213</v>
      </c>
      <c r="N9458" t="s">
        <v>1872</v>
      </c>
      <c r="P9458" t="s">
        <v>256</v>
      </c>
      <c r="R9458" t="s">
        <v>151</v>
      </c>
      <c r="S9458">
        <v>40704</v>
      </c>
      <c r="X9458" t="s">
        <v>182</v>
      </c>
      <c r="AC9458">
        <v>1</v>
      </c>
      <c r="AD9458" t="s">
        <v>195</v>
      </c>
      <c r="AF9458" t="s">
        <v>10556</v>
      </c>
      <c r="AG9458" t="s">
        <v>10557</v>
      </c>
      <c r="AH9458" s="3">
        <v>46042</v>
      </c>
    </row>
    <row r="9459" spans="1:34" x14ac:dyDescent="0.25">
      <c r="A9459">
        <v>2025</v>
      </c>
      <c r="B9459" s="3">
        <v>45839</v>
      </c>
      <c r="C9459" s="3">
        <v>46022</v>
      </c>
      <c r="D9459" t="s">
        <v>10353</v>
      </c>
      <c r="F9459" t="s">
        <v>191</v>
      </c>
      <c r="G9459" t="s">
        <v>92</v>
      </c>
      <c r="H9459" t="s">
        <v>1135</v>
      </c>
      <c r="K9459" t="s">
        <v>133</v>
      </c>
      <c r="L9459" t="s">
        <v>213</v>
      </c>
      <c r="N9459" t="s">
        <v>5661</v>
      </c>
      <c r="P9459" t="s">
        <v>684</v>
      </c>
      <c r="R9459" t="s">
        <v>151</v>
      </c>
      <c r="S9459">
        <v>40424</v>
      </c>
      <c r="X9459" t="s">
        <v>182</v>
      </c>
      <c r="AC9459">
        <v>1</v>
      </c>
      <c r="AD9459" t="s">
        <v>195</v>
      </c>
      <c r="AF9459" t="s">
        <v>10556</v>
      </c>
      <c r="AG9459" t="s">
        <v>10557</v>
      </c>
      <c r="AH9459" s="3">
        <v>46042</v>
      </c>
    </row>
    <row r="9460" spans="1:34" x14ac:dyDescent="0.25">
      <c r="A9460">
        <v>2025</v>
      </c>
      <c r="B9460" s="3">
        <v>45839</v>
      </c>
      <c r="C9460" s="3">
        <v>46022</v>
      </c>
      <c r="D9460" t="s">
        <v>10353</v>
      </c>
      <c r="F9460" t="s">
        <v>191</v>
      </c>
      <c r="G9460" t="s">
        <v>109</v>
      </c>
      <c r="H9460" t="s">
        <v>351</v>
      </c>
      <c r="K9460" t="s">
        <v>133</v>
      </c>
      <c r="L9460" t="s">
        <v>213</v>
      </c>
      <c r="N9460" t="s">
        <v>4455</v>
      </c>
      <c r="P9460" t="s">
        <v>837</v>
      </c>
      <c r="R9460" t="s">
        <v>151</v>
      </c>
      <c r="S9460">
        <v>41452</v>
      </c>
      <c r="X9460" t="s">
        <v>182</v>
      </c>
      <c r="AC9460">
        <v>1</v>
      </c>
      <c r="AD9460" t="s">
        <v>195</v>
      </c>
      <c r="AF9460" t="s">
        <v>10556</v>
      </c>
      <c r="AG9460" t="s">
        <v>10557</v>
      </c>
      <c r="AH9460" s="3">
        <v>46042</v>
      </c>
    </row>
    <row r="9461" spans="1:34" x14ac:dyDescent="0.25">
      <c r="A9461">
        <v>2025</v>
      </c>
      <c r="B9461" s="3">
        <v>45839</v>
      </c>
      <c r="C9461" s="3">
        <v>46022</v>
      </c>
      <c r="D9461" t="s">
        <v>10353</v>
      </c>
      <c r="F9461" t="s">
        <v>191</v>
      </c>
      <c r="G9461" t="s">
        <v>111</v>
      </c>
      <c r="H9461" t="s">
        <v>351</v>
      </c>
      <c r="K9461" t="s">
        <v>133</v>
      </c>
      <c r="L9461" t="s">
        <v>213</v>
      </c>
      <c r="N9461" t="s">
        <v>745</v>
      </c>
      <c r="P9461" t="s">
        <v>543</v>
      </c>
      <c r="R9461" t="s">
        <v>151</v>
      </c>
      <c r="S9461">
        <v>41115</v>
      </c>
      <c r="X9461" t="s">
        <v>182</v>
      </c>
      <c r="AC9461">
        <v>207693</v>
      </c>
      <c r="AD9461" t="s">
        <v>195</v>
      </c>
      <c r="AF9461" t="s">
        <v>10556</v>
      </c>
      <c r="AG9461" t="s">
        <v>10557</v>
      </c>
      <c r="AH9461" s="3">
        <v>46042</v>
      </c>
    </row>
    <row r="9462" spans="1:34" x14ac:dyDescent="0.25">
      <c r="A9462">
        <v>2025</v>
      </c>
      <c r="B9462" s="3">
        <v>45839</v>
      </c>
      <c r="C9462" s="3">
        <v>46022</v>
      </c>
      <c r="D9462" t="s">
        <v>10353</v>
      </c>
      <c r="F9462" t="s">
        <v>191</v>
      </c>
      <c r="G9462" t="s">
        <v>92</v>
      </c>
      <c r="H9462" t="s">
        <v>351</v>
      </c>
      <c r="K9462" t="s">
        <v>115</v>
      </c>
      <c r="L9462" t="s">
        <v>213</v>
      </c>
      <c r="N9462" t="s">
        <v>3643</v>
      </c>
      <c r="P9462" t="s">
        <v>818</v>
      </c>
      <c r="R9462" t="s">
        <v>151</v>
      </c>
      <c r="S9462">
        <v>41905</v>
      </c>
      <c r="X9462" t="s">
        <v>182</v>
      </c>
      <c r="AC9462">
        <v>1</v>
      </c>
      <c r="AD9462" t="s">
        <v>195</v>
      </c>
      <c r="AF9462" t="s">
        <v>10556</v>
      </c>
      <c r="AG9462" t="s">
        <v>10557</v>
      </c>
      <c r="AH9462" s="3">
        <v>46042</v>
      </c>
    </row>
    <row r="9463" spans="1:34" x14ac:dyDescent="0.25">
      <c r="A9463">
        <v>2025</v>
      </c>
      <c r="B9463" s="3">
        <v>45839</v>
      </c>
      <c r="C9463" s="3">
        <v>46022</v>
      </c>
      <c r="D9463" t="s">
        <v>10353</v>
      </c>
      <c r="F9463" t="s">
        <v>191</v>
      </c>
      <c r="G9463" t="s">
        <v>92</v>
      </c>
      <c r="H9463" t="s">
        <v>640</v>
      </c>
      <c r="K9463" t="s">
        <v>133</v>
      </c>
      <c r="L9463" t="s">
        <v>5176</v>
      </c>
      <c r="N9463" t="s">
        <v>2946</v>
      </c>
      <c r="P9463" t="s">
        <v>384</v>
      </c>
      <c r="R9463" t="s">
        <v>151</v>
      </c>
      <c r="S9463">
        <v>41811</v>
      </c>
      <c r="X9463" t="s">
        <v>182</v>
      </c>
      <c r="AC9463">
        <v>1</v>
      </c>
      <c r="AD9463" t="s">
        <v>195</v>
      </c>
      <c r="AF9463" t="s">
        <v>10556</v>
      </c>
      <c r="AG9463" t="s">
        <v>10557</v>
      </c>
      <c r="AH9463" s="3">
        <v>46042</v>
      </c>
    </row>
    <row r="9464" spans="1:34" x14ac:dyDescent="0.25">
      <c r="A9464">
        <v>2025</v>
      </c>
      <c r="B9464" s="3">
        <v>45839</v>
      </c>
      <c r="C9464" s="3">
        <v>46022</v>
      </c>
      <c r="D9464" t="s">
        <v>10353</v>
      </c>
      <c r="F9464" t="s">
        <v>191</v>
      </c>
      <c r="G9464" t="s">
        <v>92</v>
      </c>
      <c r="H9464" t="s">
        <v>351</v>
      </c>
      <c r="K9464" t="s">
        <v>115</v>
      </c>
      <c r="L9464" t="s">
        <v>213</v>
      </c>
      <c r="N9464" t="s">
        <v>4983</v>
      </c>
      <c r="P9464" t="s">
        <v>619</v>
      </c>
      <c r="R9464" t="s">
        <v>151</v>
      </c>
      <c r="S9464">
        <v>39205</v>
      </c>
      <c r="X9464" t="s">
        <v>182</v>
      </c>
      <c r="AC9464">
        <v>1</v>
      </c>
      <c r="AD9464" t="s">
        <v>195</v>
      </c>
      <c r="AF9464" t="s">
        <v>10556</v>
      </c>
      <c r="AG9464" t="s">
        <v>10557</v>
      </c>
      <c r="AH9464" s="3">
        <v>46042</v>
      </c>
    </row>
    <row r="9465" spans="1:34" x14ac:dyDescent="0.25">
      <c r="A9465">
        <v>2025</v>
      </c>
      <c r="B9465" s="3">
        <v>45839</v>
      </c>
      <c r="C9465" s="3">
        <v>46022</v>
      </c>
      <c r="D9465" t="s">
        <v>10353</v>
      </c>
      <c r="F9465" t="s">
        <v>191</v>
      </c>
      <c r="G9465" t="s">
        <v>92</v>
      </c>
      <c r="H9465" t="s">
        <v>351</v>
      </c>
      <c r="K9465" t="s">
        <v>133</v>
      </c>
      <c r="L9465" t="s">
        <v>213</v>
      </c>
      <c r="N9465" t="s">
        <v>2914</v>
      </c>
      <c r="P9465" t="s">
        <v>708</v>
      </c>
      <c r="R9465" t="s">
        <v>151</v>
      </c>
      <c r="S9465">
        <v>39141</v>
      </c>
      <c r="X9465" t="s">
        <v>182</v>
      </c>
      <c r="AC9465">
        <v>1</v>
      </c>
      <c r="AD9465" t="s">
        <v>195</v>
      </c>
      <c r="AF9465" t="s">
        <v>10556</v>
      </c>
      <c r="AG9465" t="s">
        <v>10557</v>
      </c>
      <c r="AH9465" s="3">
        <v>46042</v>
      </c>
    </row>
    <row r="9466" spans="1:34" x14ac:dyDescent="0.25">
      <c r="A9466">
        <v>2025</v>
      </c>
      <c r="B9466" s="3">
        <v>45839</v>
      </c>
      <c r="C9466" s="3">
        <v>46022</v>
      </c>
      <c r="D9466" t="s">
        <v>10353</v>
      </c>
      <c r="F9466" t="s">
        <v>191</v>
      </c>
      <c r="G9466" t="s">
        <v>92</v>
      </c>
      <c r="H9466" t="s">
        <v>10354</v>
      </c>
      <c r="K9466" t="s">
        <v>115</v>
      </c>
      <c r="L9466" t="s">
        <v>213</v>
      </c>
      <c r="N9466" t="s">
        <v>4645</v>
      </c>
      <c r="P9466" t="s">
        <v>261</v>
      </c>
      <c r="R9466" t="s">
        <v>151</v>
      </c>
      <c r="S9466">
        <v>40112</v>
      </c>
      <c r="X9466" t="s">
        <v>182</v>
      </c>
      <c r="AC9466">
        <v>5623000</v>
      </c>
      <c r="AD9466" t="s">
        <v>195</v>
      </c>
      <c r="AF9466" t="s">
        <v>10556</v>
      </c>
      <c r="AG9466" t="s">
        <v>10557</v>
      </c>
      <c r="AH9466" s="3">
        <v>46042</v>
      </c>
    </row>
    <row r="9467" spans="1:34" x14ac:dyDescent="0.25">
      <c r="A9467">
        <v>2025</v>
      </c>
      <c r="B9467" s="3">
        <v>45839</v>
      </c>
      <c r="C9467" s="3">
        <v>46022</v>
      </c>
      <c r="D9467" t="s">
        <v>10353</v>
      </c>
      <c r="F9467" t="s">
        <v>191</v>
      </c>
      <c r="G9467" t="s">
        <v>92</v>
      </c>
      <c r="H9467" t="s">
        <v>10199</v>
      </c>
      <c r="K9467" t="s">
        <v>133</v>
      </c>
      <c r="L9467" t="s">
        <v>213</v>
      </c>
      <c r="N9467" t="s">
        <v>3714</v>
      </c>
      <c r="P9467" t="s">
        <v>574</v>
      </c>
      <c r="R9467" t="s">
        <v>151</v>
      </c>
      <c r="S9467">
        <v>40340</v>
      </c>
      <c r="X9467" t="s">
        <v>182</v>
      </c>
      <c r="AC9467">
        <v>1</v>
      </c>
      <c r="AD9467" t="s">
        <v>274</v>
      </c>
      <c r="AF9467" t="s">
        <v>10556</v>
      </c>
      <c r="AG9467" t="s">
        <v>10557</v>
      </c>
      <c r="AH9467" s="3">
        <v>46042</v>
      </c>
    </row>
    <row r="9468" spans="1:34" x14ac:dyDescent="0.25">
      <c r="A9468">
        <v>2025</v>
      </c>
      <c r="B9468" s="3">
        <v>45839</v>
      </c>
      <c r="C9468" s="3">
        <v>46022</v>
      </c>
      <c r="D9468" t="s">
        <v>10353</v>
      </c>
      <c r="F9468" t="s">
        <v>191</v>
      </c>
      <c r="G9468" t="s">
        <v>92</v>
      </c>
      <c r="H9468" t="s">
        <v>351</v>
      </c>
      <c r="K9468" t="s">
        <v>115</v>
      </c>
      <c r="L9468" t="s">
        <v>213</v>
      </c>
      <c r="N9468" t="s">
        <v>1310</v>
      </c>
      <c r="P9468" t="s">
        <v>410</v>
      </c>
      <c r="R9468" t="s">
        <v>151</v>
      </c>
      <c r="S9468">
        <v>41026</v>
      </c>
      <c r="X9468" t="s">
        <v>182</v>
      </c>
      <c r="AC9468">
        <v>1</v>
      </c>
      <c r="AD9468" t="s">
        <v>274</v>
      </c>
      <c r="AF9468" t="s">
        <v>10556</v>
      </c>
      <c r="AG9468" t="s">
        <v>10557</v>
      </c>
      <c r="AH9468" s="3">
        <v>46042</v>
      </c>
    </row>
    <row r="9469" spans="1:34" x14ac:dyDescent="0.25">
      <c r="A9469">
        <v>2025</v>
      </c>
      <c r="B9469" s="3">
        <v>45839</v>
      </c>
      <c r="C9469" s="3">
        <v>46022</v>
      </c>
      <c r="D9469" t="s">
        <v>10353</v>
      </c>
      <c r="F9469" t="s">
        <v>191</v>
      </c>
      <c r="G9469" t="s">
        <v>92</v>
      </c>
      <c r="H9469" t="s">
        <v>351</v>
      </c>
      <c r="K9469" t="s">
        <v>133</v>
      </c>
      <c r="L9469" t="s">
        <v>213</v>
      </c>
      <c r="N9469" t="s">
        <v>4648</v>
      </c>
      <c r="P9469" t="s">
        <v>1041</v>
      </c>
      <c r="R9469" t="s">
        <v>151</v>
      </c>
      <c r="S9469">
        <v>40689</v>
      </c>
      <c r="X9469" t="s">
        <v>182</v>
      </c>
      <c r="AC9469">
        <v>1</v>
      </c>
      <c r="AD9469" t="s">
        <v>195</v>
      </c>
      <c r="AF9469" t="s">
        <v>10556</v>
      </c>
      <c r="AG9469" t="s">
        <v>10557</v>
      </c>
      <c r="AH9469" s="3">
        <v>46042</v>
      </c>
    </row>
    <row r="9470" spans="1:34" x14ac:dyDescent="0.25">
      <c r="A9470">
        <v>2025</v>
      </c>
      <c r="B9470" s="3">
        <v>45839</v>
      </c>
      <c r="C9470" s="3">
        <v>46022</v>
      </c>
      <c r="D9470" t="s">
        <v>10353</v>
      </c>
      <c r="F9470" t="s">
        <v>191</v>
      </c>
      <c r="G9470" t="s">
        <v>92</v>
      </c>
      <c r="H9470" t="s">
        <v>351</v>
      </c>
      <c r="K9470" t="s">
        <v>133</v>
      </c>
      <c r="L9470" t="s">
        <v>213</v>
      </c>
      <c r="N9470" t="s">
        <v>1263</v>
      </c>
      <c r="P9470" t="s">
        <v>256</v>
      </c>
      <c r="R9470" t="s">
        <v>151</v>
      </c>
      <c r="S9470">
        <v>0</v>
      </c>
      <c r="X9470" t="s">
        <v>182</v>
      </c>
      <c r="AC9470">
        <v>1</v>
      </c>
      <c r="AD9470" t="s">
        <v>195</v>
      </c>
      <c r="AF9470" t="s">
        <v>10556</v>
      </c>
      <c r="AG9470" t="s">
        <v>10557</v>
      </c>
      <c r="AH9470" s="3">
        <v>46042</v>
      </c>
    </row>
    <row r="9471" spans="1:34" x14ac:dyDescent="0.25">
      <c r="A9471">
        <v>2025</v>
      </c>
      <c r="B9471" s="3">
        <v>45839</v>
      </c>
      <c r="C9471" s="3">
        <v>46022</v>
      </c>
      <c r="D9471" t="s">
        <v>10353</v>
      </c>
      <c r="F9471" t="s">
        <v>191</v>
      </c>
      <c r="G9471" t="s">
        <v>92</v>
      </c>
      <c r="H9471" t="s">
        <v>722</v>
      </c>
      <c r="K9471" t="s">
        <v>133</v>
      </c>
      <c r="L9471" t="s">
        <v>213</v>
      </c>
      <c r="N9471" t="s">
        <v>1783</v>
      </c>
      <c r="P9471" t="s">
        <v>223</v>
      </c>
      <c r="R9471" t="s">
        <v>151</v>
      </c>
      <c r="S9471">
        <v>39915</v>
      </c>
      <c r="X9471" t="s">
        <v>182</v>
      </c>
      <c r="AC9471">
        <v>1</v>
      </c>
      <c r="AD9471" t="s">
        <v>195</v>
      </c>
      <c r="AF9471" t="s">
        <v>10556</v>
      </c>
      <c r="AG9471" t="s">
        <v>10557</v>
      </c>
      <c r="AH9471" s="3">
        <v>46042</v>
      </c>
    </row>
    <row r="9472" spans="1:34" x14ac:dyDescent="0.25">
      <c r="A9472">
        <v>2025</v>
      </c>
      <c r="B9472" s="3">
        <v>45839</v>
      </c>
      <c r="C9472" s="3">
        <v>46022</v>
      </c>
      <c r="D9472" t="s">
        <v>10353</v>
      </c>
      <c r="F9472" t="s">
        <v>191</v>
      </c>
      <c r="G9472" t="s">
        <v>92</v>
      </c>
      <c r="H9472" t="s">
        <v>640</v>
      </c>
      <c r="K9472" t="s">
        <v>133</v>
      </c>
      <c r="L9472" t="s">
        <v>213</v>
      </c>
      <c r="N9472" t="s">
        <v>1290</v>
      </c>
      <c r="P9472" t="s">
        <v>223</v>
      </c>
      <c r="R9472" t="s">
        <v>151</v>
      </c>
      <c r="S9472">
        <v>39407</v>
      </c>
      <c r="X9472" t="s">
        <v>182</v>
      </c>
      <c r="AC9472">
        <v>19797000</v>
      </c>
      <c r="AD9472" t="s">
        <v>195</v>
      </c>
      <c r="AF9472" t="s">
        <v>10556</v>
      </c>
      <c r="AG9472" t="s">
        <v>10557</v>
      </c>
      <c r="AH9472" s="3">
        <v>46042</v>
      </c>
    </row>
    <row r="9473" spans="1:34" x14ac:dyDescent="0.25">
      <c r="A9473">
        <v>2025</v>
      </c>
      <c r="B9473" s="3">
        <v>45839</v>
      </c>
      <c r="C9473" s="3">
        <v>46022</v>
      </c>
      <c r="D9473" t="s">
        <v>10353</v>
      </c>
      <c r="F9473" t="s">
        <v>191</v>
      </c>
      <c r="G9473" t="s">
        <v>92</v>
      </c>
      <c r="H9473" t="s">
        <v>351</v>
      </c>
      <c r="K9473" t="s">
        <v>133</v>
      </c>
      <c r="L9473" t="s">
        <v>213</v>
      </c>
      <c r="N9473" t="s">
        <v>2330</v>
      </c>
      <c r="P9473" t="s">
        <v>549</v>
      </c>
      <c r="R9473" t="s">
        <v>151</v>
      </c>
      <c r="S9473">
        <v>39981</v>
      </c>
      <c r="X9473" t="s">
        <v>182</v>
      </c>
      <c r="AC9473">
        <v>1</v>
      </c>
      <c r="AD9473" t="s">
        <v>195</v>
      </c>
      <c r="AF9473" t="s">
        <v>10556</v>
      </c>
      <c r="AG9473" t="s">
        <v>10557</v>
      </c>
      <c r="AH9473" s="3">
        <v>46042</v>
      </c>
    </row>
    <row r="9474" spans="1:34" x14ac:dyDescent="0.25">
      <c r="A9474">
        <v>2025</v>
      </c>
      <c r="B9474" s="3">
        <v>45839</v>
      </c>
      <c r="C9474" s="3">
        <v>46022</v>
      </c>
      <c r="D9474" t="s">
        <v>10355</v>
      </c>
      <c r="F9474" t="s">
        <v>191</v>
      </c>
      <c r="G9474" t="s">
        <v>104</v>
      </c>
      <c r="H9474" t="s">
        <v>351</v>
      </c>
      <c r="K9474" t="s">
        <v>115</v>
      </c>
      <c r="L9474" t="s">
        <v>213</v>
      </c>
      <c r="N9474" t="s">
        <v>1801</v>
      </c>
      <c r="P9474" t="s">
        <v>235</v>
      </c>
      <c r="R9474" t="s">
        <v>151</v>
      </c>
      <c r="S9474">
        <v>41968</v>
      </c>
      <c r="X9474" t="s">
        <v>182</v>
      </c>
      <c r="AC9474">
        <v>1</v>
      </c>
      <c r="AD9474" t="s">
        <v>195</v>
      </c>
      <c r="AF9474" t="s">
        <v>10556</v>
      </c>
      <c r="AG9474" t="s">
        <v>10557</v>
      </c>
      <c r="AH9474" s="3">
        <v>46042</v>
      </c>
    </row>
    <row r="9475" spans="1:34" x14ac:dyDescent="0.25">
      <c r="A9475">
        <v>2025</v>
      </c>
      <c r="B9475" s="3">
        <v>45839</v>
      </c>
      <c r="C9475" s="3">
        <v>46022</v>
      </c>
      <c r="D9475" t="s">
        <v>10355</v>
      </c>
      <c r="F9475" t="s">
        <v>191</v>
      </c>
      <c r="G9475" t="s">
        <v>109</v>
      </c>
      <c r="H9475" t="s">
        <v>1135</v>
      </c>
      <c r="K9475" t="s">
        <v>115</v>
      </c>
      <c r="L9475" t="s">
        <v>213</v>
      </c>
      <c r="N9475" t="s">
        <v>5815</v>
      </c>
      <c r="P9475" t="s">
        <v>543</v>
      </c>
      <c r="R9475" t="s">
        <v>151</v>
      </c>
      <c r="S9475">
        <v>41115</v>
      </c>
      <c r="X9475" t="s">
        <v>182</v>
      </c>
      <c r="AC9475">
        <v>389416.2</v>
      </c>
      <c r="AD9475" t="s">
        <v>195</v>
      </c>
      <c r="AF9475" t="s">
        <v>10556</v>
      </c>
      <c r="AG9475" t="s">
        <v>10557</v>
      </c>
      <c r="AH9475" s="3">
        <v>46042</v>
      </c>
    </row>
    <row r="9476" spans="1:34" x14ac:dyDescent="0.25">
      <c r="A9476">
        <v>2025</v>
      </c>
      <c r="B9476" s="3">
        <v>45839</v>
      </c>
      <c r="C9476" s="3">
        <v>46022</v>
      </c>
      <c r="D9476" t="s">
        <v>10355</v>
      </c>
      <c r="F9476" t="s">
        <v>191</v>
      </c>
      <c r="G9476" t="s">
        <v>111</v>
      </c>
      <c r="H9476" t="s">
        <v>617</v>
      </c>
      <c r="K9476" t="s">
        <v>133</v>
      </c>
      <c r="L9476" t="s">
        <v>213</v>
      </c>
      <c r="N9476" t="s">
        <v>1548</v>
      </c>
      <c r="P9476" t="s">
        <v>761</v>
      </c>
      <c r="R9476" t="s">
        <v>151</v>
      </c>
      <c r="S9476">
        <v>40734</v>
      </c>
      <c r="X9476" t="s">
        <v>182</v>
      </c>
      <c r="AC9476">
        <v>1</v>
      </c>
      <c r="AD9476" t="s">
        <v>195</v>
      </c>
      <c r="AF9476" t="s">
        <v>10556</v>
      </c>
      <c r="AG9476" t="s">
        <v>10557</v>
      </c>
      <c r="AH9476" s="3">
        <v>46042</v>
      </c>
    </row>
    <row r="9477" spans="1:34" x14ac:dyDescent="0.25">
      <c r="A9477">
        <v>2025</v>
      </c>
      <c r="B9477" s="3">
        <v>45839</v>
      </c>
      <c r="C9477" s="3">
        <v>46022</v>
      </c>
      <c r="D9477" t="s">
        <v>10355</v>
      </c>
      <c r="F9477" t="s">
        <v>191</v>
      </c>
      <c r="G9477" t="s">
        <v>92</v>
      </c>
      <c r="H9477" t="s">
        <v>862</v>
      </c>
      <c r="K9477" t="s">
        <v>115</v>
      </c>
      <c r="L9477" t="s">
        <v>213</v>
      </c>
      <c r="N9477" t="s">
        <v>863</v>
      </c>
      <c r="P9477" t="s">
        <v>604</v>
      </c>
      <c r="R9477" t="s">
        <v>151</v>
      </c>
      <c r="S9477">
        <v>39255</v>
      </c>
      <c r="X9477" t="s">
        <v>182</v>
      </c>
      <c r="AC9477">
        <v>1</v>
      </c>
      <c r="AD9477" t="s">
        <v>195</v>
      </c>
      <c r="AF9477" t="s">
        <v>10556</v>
      </c>
      <c r="AG9477" t="s">
        <v>10557</v>
      </c>
      <c r="AH9477" s="3">
        <v>46042</v>
      </c>
    </row>
    <row r="9478" spans="1:34" x14ac:dyDescent="0.25">
      <c r="A9478">
        <v>2025</v>
      </c>
      <c r="B9478" s="3">
        <v>45839</v>
      </c>
      <c r="C9478" s="3">
        <v>46022</v>
      </c>
      <c r="D9478" t="s">
        <v>10355</v>
      </c>
      <c r="F9478" t="s">
        <v>191</v>
      </c>
      <c r="G9478" t="s">
        <v>92</v>
      </c>
      <c r="H9478" t="s">
        <v>351</v>
      </c>
      <c r="K9478" t="s">
        <v>133</v>
      </c>
      <c r="L9478" t="s">
        <v>213</v>
      </c>
      <c r="N9478" t="s">
        <v>6191</v>
      </c>
      <c r="P9478" t="s">
        <v>214</v>
      </c>
      <c r="R9478" t="s">
        <v>151</v>
      </c>
      <c r="S9478">
        <v>40944</v>
      </c>
      <c r="X9478" t="s">
        <v>182</v>
      </c>
      <c r="AC9478">
        <v>1</v>
      </c>
      <c r="AD9478" t="s">
        <v>195</v>
      </c>
      <c r="AF9478" t="s">
        <v>10556</v>
      </c>
      <c r="AG9478" t="s">
        <v>10557</v>
      </c>
      <c r="AH9478" s="3">
        <v>46042</v>
      </c>
    </row>
    <row r="9479" spans="1:34" x14ac:dyDescent="0.25">
      <c r="A9479">
        <v>2025</v>
      </c>
      <c r="B9479" s="3">
        <v>45839</v>
      </c>
      <c r="C9479" s="3">
        <v>46022</v>
      </c>
      <c r="D9479" t="s">
        <v>10355</v>
      </c>
      <c r="F9479" t="s">
        <v>191</v>
      </c>
      <c r="G9479" t="s">
        <v>92</v>
      </c>
      <c r="H9479" t="s">
        <v>351</v>
      </c>
      <c r="K9479" t="s">
        <v>115</v>
      </c>
      <c r="L9479" t="s">
        <v>213</v>
      </c>
      <c r="N9479" t="s">
        <v>5049</v>
      </c>
      <c r="P9479" t="s">
        <v>1451</v>
      </c>
      <c r="R9479" t="s">
        <v>151</v>
      </c>
      <c r="S9479">
        <v>40811</v>
      </c>
      <c r="X9479" t="s">
        <v>182</v>
      </c>
      <c r="AC9479">
        <v>1</v>
      </c>
      <c r="AD9479" t="s">
        <v>195</v>
      </c>
      <c r="AF9479" t="s">
        <v>10556</v>
      </c>
      <c r="AG9479" t="s">
        <v>10557</v>
      </c>
      <c r="AH9479" s="3">
        <v>46042</v>
      </c>
    </row>
    <row r="9480" spans="1:34" x14ac:dyDescent="0.25">
      <c r="A9480">
        <v>2025</v>
      </c>
      <c r="B9480" s="3">
        <v>45839</v>
      </c>
      <c r="C9480" s="3">
        <v>46022</v>
      </c>
      <c r="D9480" t="s">
        <v>10356</v>
      </c>
      <c r="F9480" t="s">
        <v>191</v>
      </c>
      <c r="G9480" t="s">
        <v>92</v>
      </c>
      <c r="H9480" t="s">
        <v>10357</v>
      </c>
      <c r="K9480" t="s">
        <v>133</v>
      </c>
      <c r="L9480" t="s">
        <v>213</v>
      </c>
      <c r="N9480" t="s">
        <v>4633</v>
      </c>
      <c r="P9480" t="s">
        <v>941</v>
      </c>
      <c r="R9480" t="s">
        <v>151</v>
      </c>
      <c r="S9480">
        <v>41970</v>
      </c>
      <c r="X9480" t="s">
        <v>182</v>
      </c>
      <c r="AC9480">
        <v>1</v>
      </c>
      <c r="AD9480" t="s">
        <v>195</v>
      </c>
      <c r="AF9480" t="s">
        <v>10556</v>
      </c>
      <c r="AG9480" t="s">
        <v>10557</v>
      </c>
      <c r="AH9480" s="3">
        <v>46042</v>
      </c>
    </row>
    <row r="9481" spans="1:34" x14ac:dyDescent="0.25">
      <c r="A9481">
        <v>2025</v>
      </c>
      <c r="B9481" s="3">
        <v>45839</v>
      </c>
      <c r="C9481" s="3">
        <v>46022</v>
      </c>
      <c r="D9481" t="s">
        <v>10356</v>
      </c>
      <c r="F9481" t="s">
        <v>191</v>
      </c>
      <c r="G9481" t="s">
        <v>92</v>
      </c>
      <c r="H9481" t="s">
        <v>351</v>
      </c>
      <c r="K9481" t="s">
        <v>133</v>
      </c>
      <c r="L9481" t="s">
        <v>213</v>
      </c>
      <c r="N9481" t="s">
        <v>1444</v>
      </c>
      <c r="P9481" t="s">
        <v>983</v>
      </c>
      <c r="R9481" t="s">
        <v>151</v>
      </c>
      <c r="S9481">
        <v>40370</v>
      </c>
      <c r="X9481" t="s">
        <v>182</v>
      </c>
      <c r="AC9481">
        <v>1</v>
      </c>
      <c r="AD9481" t="s">
        <v>195</v>
      </c>
      <c r="AF9481" t="s">
        <v>10556</v>
      </c>
      <c r="AG9481" t="s">
        <v>10557</v>
      </c>
      <c r="AH9481" s="3">
        <v>46042</v>
      </c>
    </row>
    <row r="9482" spans="1:34" x14ac:dyDescent="0.25">
      <c r="A9482">
        <v>2025</v>
      </c>
      <c r="B9482" s="3">
        <v>45839</v>
      </c>
      <c r="C9482" s="3">
        <v>46022</v>
      </c>
      <c r="D9482" t="s">
        <v>10356</v>
      </c>
      <c r="F9482" t="s">
        <v>191</v>
      </c>
      <c r="G9482" t="s">
        <v>92</v>
      </c>
      <c r="H9482" t="s">
        <v>722</v>
      </c>
      <c r="K9482" t="s">
        <v>133</v>
      </c>
      <c r="L9482" t="s">
        <v>213</v>
      </c>
      <c r="N9482" t="s">
        <v>4833</v>
      </c>
      <c r="P9482" t="s">
        <v>543</v>
      </c>
      <c r="R9482" t="s">
        <v>151</v>
      </c>
      <c r="S9482">
        <v>41114</v>
      </c>
      <c r="X9482" t="s">
        <v>182</v>
      </c>
      <c r="AC9482">
        <v>25450</v>
      </c>
      <c r="AD9482" t="s">
        <v>195</v>
      </c>
      <c r="AF9482" t="s">
        <v>10556</v>
      </c>
      <c r="AG9482" t="s">
        <v>10557</v>
      </c>
      <c r="AH9482" s="3">
        <v>46042</v>
      </c>
    </row>
    <row r="9483" spans="1:34" x14ac:dyDescent="0.25">
      <c r="A9483">
        <v>2025</v>
      </c>
      <c r="B9483" s="3">
        <v>45839</v>
      </c>
      <c r="C9483" s="3">
        <v>46022</v>
      </c>
      <c r="D9483" t="s">
        <v>10356</v>
      </c>
      <c r="F9483" t="s">
        <v>191</v>
      </c>
      <c r="G9483" t="s">
        <v>92</v>
      </c>
      <c r="H9483" t="s">
        <v>351</v>
      </c>
      <c r="K9483" t="s">
        <v>133</v>
      </c>
      <c r="L9483" t="s">
        <v>213</v>
      </c>
      <c r="N9483" t="s">
        <v>4190</v>
      </c>
      <c r="P9483" t="s">
        <v>1569</v>
      </c>
      <c r="R9483" t="s">
        <v>151</v>
      </c>
      <c r="S9483">
        <v>41179</v>
      </c>
      <c r="X9483" t="s">
        <v>182</v>
      </c>
      <c r="AC9483">
        <v>198717.4</v>
      </c>
      <c r="AD9483" t="s">
        <v>195</v>
      </c>
      <c r="AF9483" t="s">
        <v>10556</v>
      </c>
      <c r="AG9483" t="s">
        <v>10557</v>
      </c>
      <c r="AH9483" s="3">
        <v>46042</v>
      </c>
    </row>
    <row r="9484" spans="1:34" x14ac:dyDescent="0.25">
      <c r="A9484">
        <v>2025</v>
      </c>
      <c r="B9484" s="3">
        <v>45839</v>
      </c>
      <c r="C9484" s="3">
        <v>46022</v>
      </c>
      <c r="D9484" t="s">
        <v>10356</v>
      </c>
      <c r="F9484" t="s">
        <v>191</v>
      </c>
      <c r="G9484" t="s">
        <v>92</v>
      </c>
      <c r="H9484" t="s">
        <v>351</v>
      </c>
      <c r="K9484" t="s">
        <v>133</v>
      </c>
      <c r="L9484" t="s">
        <v>213</v>
      </c>
      <c r="N9484" t="s">
        <v>3934</v>
      </c>
      <c r="P9484" t="s">
        <v>543</v>
      </c>
      <c r="R9484" t="s">
        <v>151</v>
      </c>
      <c r="S9484">
        <v>41115</v>
      </c>
      <c r="X9484" t="s">
        <v>182</v>
      </c>
      <c r="AC9484">
        <v>261666.7</v>
      </c>
      <c r="AD9484" t="s">
        <v>195</v>
      </c>
      <c r="AF9484" t="s">
        <v>10556</v>
      </c>
      <c r="AG9484" t="s">
        <v>10557</v>
      </c>
      <c r="AH9484" s="3">
        <v>46042</v>
      </c>
    </row>
    <row r="9485" spans="1:34" x14ac:dyDescent="0.25">
      <c r="A9485">
        <v>2025</v>
      </c>
      <c r="B9485" s="3">
        <v>45839</v>
      </c>
      <c r="C9485" s="3">
        <v>46022</v>
      </c>
      <c r="D9485" t="s">
        <v>10356</v>
      </c>
      <c r="F9485" t="s">
        <v>191</v>
      </c>
      <c r="G9485" t="s">
        <v>92</v>
      </c>
      <c r="H9485" t="s">
        <v>351</v>
      </c>
      <c r="K9485" t="s">
        <v>115</v>
      </c>
      <c r="L9485" t="s">
        <v>213</v>
      </c>
      <c r="N9485" t="s">
        <v>3027</v>
      </c>
      <c r="P9485" t="s">
        <v>543</v>
      </c>
      <c r="R9485" t="s">
        <v>151</v>
      </c>
      <c r="S9485">
        <v>41115</v>
      </c>
      <c r="X9485" t="s">
        <v>182</v>
      </c>
      <c r="AC9485">
        <v>253712.8</v>
      </c>
      <c r="AD9485" t="s">
        <v>195</v>
      </c>
      <c r="AF9485" t="s">
        <v>10556</v>
      </c>
      <c r="AG9485" t="s">
        <v>10557</v>
      </c>
      <c r="AH9485" s="3">
        <v>46042</v>
      </c>
    </row>
    <row r="9486" spans="1:34" x14ac:dyDescent="0.25">
      <c r="A9486">
        <v>2025</v>
      </c>
      <c r="B9486" s="3">
        <v>45839</v>
      </c>
      <c r="C9486" s="3">
        <v>46022</v>
      </c>
      <c r="D9486" t="s">
        <v>10356</v>
      </c>
      <c r="F9486" t="s">
        <v>191</v>
      </c>
      <c r="G9486" t="s">
        <v>92</v>
      </c>
      <c r="H9486" t="s">
        <v>10358</v>
      </c>
      <c r="K9486" t="s">
        <v>133</v>
      </c>
      <c r="L9486" t="s">
        <v>213</v>
      </c>
      <c r="N9486" t="s">
        <v>9270</v>
      </c>
      <c r="P9486" t="s">
        <v>384</v>
      </c>
      <c r="R9486" t="s">
        <v>151</v>
      </c>
      <c r="S9486">
        <v>41800</v>
      </c>
      <c r="X9486" t="s">
        <v>182</v>
      </c>
      <c r="AC9486">
        <v>1</v>
      </c>
      <c r="AD9486" t="s">
        <v>195</v>
      </c>
      <c r="AF9486" t="s">
        <v>10556</v>
      </c>
      <c r="AG9486" t="s">
        <v>10557</v>
      </c>
      <c r="AH9486" s="3">
        <v>46042</v>
      </c>
    </row>
    <row r="9487" spans="1:34" x14ac:dyDescent="0.25">
      <c r="A9487">
        <v>2025</v>
      </c>
      <c r="B9487" s="3">
        <v>45839</v>
      </c>
      <c r="C9487" s="3">
        <v>46022</v>
      </c>
      <c r="D9487" t="s">
        <v>10356</v>
      </c>
      <c r="F9487" t="s">
        <v>191</v>
      </c>
      <c r="G9487" t="s">
        <v>92</v>
      </c>
      <c r="H9487" t="s">
        <v>351</v>
      </c>
      <c r="K9487" t="s">
        <v>133</v>
      </c>
      <c r="L9487" t="s">
        <v>213</v>
      </c>
      <c r="N9487" t="s">
        <v>3651</v>
      </c>
      <c r="P9487" t="s">
        <v>619</v>
      </c>
      <c r="R9487" t="s">
        <v>151</v>
      </c>
      <c r="S9487">
        <v>39200</v>
      </c>
      <c r="X9487" t="s">
        <v>182</v>
      </c>
      <c r="AC9487">
        <v>1</v>
      </c>
      <c r="AD9487" t="s">
        <v>195</v>
      </c>
      <c r="AF9487" t="s">
        <v>10556</v>
      </c>
      <c r="AG9487" t="s">
        <v>10557</v>
      </c>
      <c r="AH9487" s="3">
        <v>46042</v>
      </c>
    </row>
    <row r="9488" spans="1:34" x14ac:dyDescent="0.25">
      <c r="A9488">
        <v>2025</v>
      </c>
      <c r="B9488" s="3">
        <v>45839</v>
      </c>
      <c r="C9488" s="3">
        <v>46022</v>
      </c>
      <c r="D9488" t="s">
        <v>10356</v>
      </c>
      <c r="F9488" t="s">
        <v>191</v>
      </c>
      <c r="G9488" t="s">
        <v>92</v>
      </c>
      <c r="H9488" t="s">
        <v>10359</v>
      </c>
      <c r="K9488" t="s">
        <v>115</v>
      </c>
      <c r="L9488" t="s">
        <v>213</v>
      </c>
      <c r="N9488" t="s">
        <v>4367</v>
      </c>
      <c r="P9488" t="s">
        <v>1579</v>
      </c>
      <c r="R9488" t="s">
        <v>151</v>
      </c>
      <c r="S9488">
        <v>40790</v>
      </c>
      <c r="X9488" t="s">
        <v>182</v>
      </c>
      <c r="AC9488">
        <v>1</v>
      </c>
      <c r="AD9488" t="s">
        <v>195</v>
      </c>
      <c r="AF9488" t="s">
        <v>10556</v>
      </c>
      <c r="AG9488" t="s">
        <v>10557</v>
      </c>
      <c r="AH9488" s="3">
        <v>46042</v>
      </c>
    </row>
    <row r="9489" spans="1:34" x14ac:dyDescent="0.25">
      <c r="A9489">
        <v>2025</v>
      </c>
      <c r="B9489" s="3">
        <v>45839</v>
      </c>
      <c r="C9489" s="3">
        <v>46022</v>
      </c>
      <c r="D9489" t="s">
        <v>10356</v>
      </c>
      <c r="F9489" t="s">
        <v>191</v>
      </c>
      <c r="G9489" t="s">
        <v>92</v>
      </c>
      <c r="H9489" t="s">
        <v>10360</v>
      </c>
      <c r="K9489" t="s">
        <v>133</v>
      </c>
      <c r="L9489" t="s">
        <v>10361</v>
      </c>
      <c r="N9489" t="s">
        <v>194</v>
      </c>
      <c r="P9489" t="s">
        <v>194</v>
      </c>
      <c r="R9489" t="s">
        <v>151</v>
      </c>
      <c r="S9489">
        <v>39079</v>
      </c>
      <c r="X9489" t="s">
        <v>182</v>
      </c>
      <c r="AC9489">
        <v>278758.95</v>
      </c>
      <c r="AD9489" t="s">
        <v>195</v>
      </c>
      <c r="AF9489" t="s">
        <v>10556</v>
      </c>
      <c r="AG9489" t="s">
        <v>10557</v>
      </c>
      <c r="AH9489" s="3">
        <v>46042</v>
      </c>
    </row>
    <row r="9490" spans="1:34" x14ac:dyDescent="0.25">
      <c r="A9490">
        <v>2025</v>
      </c>
      <c r="B9490" s="3">
        <v>45839</v>
      </c>
      <c r="C9490" s="3">
        <v>46022</v>
      </c>
      <c r="D9490" t="s">
        <v>10356</v>
      </c>
      <c r="F9490" t="s">
        <v>191</v>
      </c>
      <c r="G9490" t="s">
        <v>92</v>
      </c>
      <c r="H9490" t="s">
        <v>351</v>
      </c>
      <c r="K9490" t="s">
        <v>133</v>
      </c>
      <c r="L9490" t="s">
        <v>213</v>
      </c>
      <c r="N9490" t="s">
        <v>5216</v>
      </c>
      <c r="P9490" t="s">
        <v>708</v>
      </c>
      <c r="R9490" t="s">
        <v>151</v>
      </c>
      <c r="S9490">
        <v>39140</v>
      </c>
      <c r="X9490" t="s">
        <v>182</v>
      </c>
      <c r="AC9490">
        <v>1</v>
      </c>
      <c r="AD9490" t="s">
        <v>274</v>
      </c>
      <c r="AF9490" t="s">
        <v>10556</v>
      </c>
      <c r="AG9490" t="s">
        <v>10557</v>
      </c>
      <c r="AH9490" s="3">
        <v>46042</v>
      </c>
    </row>
    <row r="9491" spans="1:34" x14ac:dyDescent="0.25">
      <c r="A9491">
        <v>2025</v>
      </c>
      <c r="B9491" s="3">
        <v>45839</v>
      </c>
      <c r="C9491" s="3">
        <v>46022</v>
      </c>
      <c r="D9491" t="s">
        <v>10356</v>
      </c>
      <c r="F9491" t="s">
        <v>191</v>
      </c>
      <c r="G9491" t="s">
        <v>92</v>
      </c>
      <c r="H9491" t="s">
        <v>351</v>
      </c>
      <c r="K9491" t="s">
        <v>115</v>
      </c>
      <c r="L9491" t="s">
        <v>213</v>
      </c>
      <c r="N9491" t="s">
        <v>5433</v>
      </c>
      <c r="P9491" t="s">
        <v>708</v>
      </c>
      <c r="R9491" t="s">
        <v>151</v>
      </c>
      <c r="S9491">
        <v>39140</v>
      </c>
      <c r="X9491" t="s">
        <v>182</v>
      </c>
      <c r="AC9491">
        <v>1</v>
      </c>
      <c r="AD9491" t="s">
        <v>195</v>
      </c>
      <c r="AF9491" t="s">
        <v>10556</v>
      </c>
      <c r="AG9491" t="s">
        <v>10557</v>
      </c>
      <c r="AH9491" s="3">
        <v>46042</v>
      </c>
    </row>
    <row r="9492" spans="1:34" x14ac:dyDescent="0.25">
      <c r="A9492">
        <v>2025</v>
      </c>
      <c r="B9492" s="3">
        <v>45839</v>
      </c>
      <c r="C9492" s="3">
        <v>46022</v>
      </c>
      <c r="D9492" t="s">
        <v>10356</v>
      </c>
      <c r="F9492" t="s">
        <v>191</v>
      </c>
      <c r="G9492" t="s">
        <v>92</v>
      </c>
      <c r="H9492" t="s">
        <v>351</v>
      </c>
      <c r="K9492" t="s">
        <v>115</v>
      </c>
      <c r="L9492" t="s">
        <v>213</v>
      </c>
      <c r="N9492" t="s">
        <v>2668</v>
      </c>
      <c r="P9492" t="s">
        <v>708</v>
      </c>
      <c r="R9492" t="s">
        <v>151</v>
      </c>
      <c r="S9492">
        <v>39140</v>
      </c>
      <c r="X9492" t="s">
        <v>182</v>
      </c>
      <c r="AC9492">
        <v>1</v>
      </c>
      <c r="AD9492" t="s">
        <v>195</v>
      </c>
      <c r="AF9492" t="s">
        <v>10556</v>
      </c>
      <c r="AG9492" t="s">
        <v>10557</v>
      </c>
      <c r="AH9492" s="3">
        <v>46042</v>
      </c>
    </row>
    <row r="9493" spans="1:34" x14ac:dyDescent="0.25">
      <c r="A9493">
        <v>2025</v>
      </c>
      <c r="B9493" s="3">
        <v>45839</v>
      </c>
      <c r="C9493" s="3">
        <v>46022</v>
      </c>
      <c r="D9493" t="s">
        <v>10356</v>
      </c>
      <c r="F9493" t="s">
        <v>191</v>
      </c>
      <c r="G9493" t="s">
        <v>92</v>
      </c>
      <c r="H9493" t="s">
        <v>351</v>
      </c>
      <c r="K9493" t="s">
        <v>115</v>
      </c>
      <c r="L9493" t="s">
        <v>213</v>
      </c>
      <c r="N9493" t="s">
        <v>4546</v>
      </c>
      <c r="P9493" t="s">
        <v>708</v>
      </c>
      <c r="R9493" t="s">
        <v>151</v>
      </c>
      <c r="S9493">
        <v>39137</v>
      </c>
      <c r="X9493" t="s">
        <v>182</v>
      </c>
      <c r="AC9493">
        <v>1</v>
      </c>
      <c r="AD9493" t="s">
        <v>274</v>
      </c>
      <c r="AF9493" t="s">
        <v>10556</v>
      </c>
      <c r="AG9493" t="s">
        <v>10557</v>
      </c>
      <c r="AH9493" s="3">
        <v>46042</v>
      </c>
    </row>
    <row r="9494" spans="1:34" x14ac:dyDescent="0.25">
      <c r="A9494">
        <v>2025</v>
      </c>
      <c r="B9494" s="3">
        <v>45839</v>
      </c>
      <c r="C9494" s="3">
        <v>46022</v>
      </c>
      <c r="D9494" t="s">
        <v>10356</v>
      </c>
      <c r="F9494" t="s">
        <v>191</v>
      </c>
      <c r="G9494" t="s">
        <v>92</v>
      </c>
      <c r="H9494" t="s">
        <v>351</v>
      </c>
      <c r="K9494" t="s">
        <v>133</v>
      </c>
      <c r="L9494" t="s">
        <v>213</v>
      </c>
      <c r="N9494" t="s">
        <v>7555</v>
      </c>
      <c r="P9494" t="s">
        <v>708</v>
      </c>
      <c r="R9494" t="s">
        <v>151</v>
      </c>
      <c r="S9494">
        <v>39136</v>
      </c>
      <c r="X9494" t="s">
        <v>182</v>
      </c>
      <c r="AC9494">
        <v>1</v>
      </c>
      <c r="AD9494" t="s">
        <v>195</v>
      </c>
      <c r="AF9494" t="s">
        <v>10556</v>
      </c>
      <c r="AG9494" t="s">
        <v>10557</v>
      </c>
      <c r="AH9494" s="3">
        <v>46042</v>
      </c>
    </row>
    <row r="9495" spans="1:34" x14ac:dyDescent="0.25">
      <c r="A9495">
        <v>2025</v>
      </c>
      <c r="B9495" s="3">
        <v>45839</v>
      </c>
      <c r="C9495" s="3">
        <v>46022</v>
      </c>
      <c r="D9495" t="s">
        <v>10356</v>
      </c>
      <c r="F9495" t="s">
        <v>191</v>
      </c>
      <c r="G9495" t="s">
        <v>92</v>
      </c>
      <c r="H9495" t="s">
        <v>722</v>
      </c>
      <c r="K9495" t="s">
        <v>133</v>
      </c>
      <c r="L9495" t="s">
        <v>213</v>
      </c>
      <c r="N9495" t="s">
        <v>3701</v>
      </c>
      <c r="P9495" t="s">
        <v>746</v>
      </c>
      <c r="R9495" t="s">
        <v>151</v>
      </c>
      <c r="S9495">
        <v>41194</v>
      </c>
      <c r="X9495" t="s">
        <v>182</v>
      </c>
      <c r="AC9495">
        <v>244587.84</v>
      </c>
      <c r="AD9495" t="s">
        <v>195</v>
      </c>
      <c r="AF9495" t="s">
        <v>10556</v>
      </c>
      <c r="AG9495" t="s">
        <v>10557</v>
      </c>
      <c r="AH9495" s="3">
        <v>46042</v>
      </c>
    </row>
    <row r="9496" spans="1:34" x14ac:dyDescent="0.25">
      <c r="A9496">
        <v>2025</v>
      </c>
      <c r="B9496" s="3">
        <v>45839</v>
      </c>
      <c r="C9496" s="3">
        <v>46022</v>
      </c>
      <c r="D9496" t="s">
        <v>10356</v>
      </c>
      <c r="F9496" t="s">
        <v>191</v>
      </c>
      <c r="G9496" t="s">
        <v>92</v>
      </c>
      <c r="H9496" t="s">
        <v>640</v>
      </c>
      <c r="K9496" t="s">
        <v>133</v>
      </c>
      <c r="L9496" t="s">
        <v>213</v>
      </c>
      <c r="N9496" t="s">
        <v>5495</v>
      </c>
      <c r="P9496" t="s">
        <v>1094</v>
      </c>
      <c r="R9496" t="s">
        <v>151</v>
      </c>
      <c r="S9496">
        <v>41061</v>
      </c>
      <c r="X9496" t="s">
        <v>182</v>
      </c>
      <c r="AC9496">
        <v>1</v>
      </c>
      <c r="AD9496" t="s">
        <v>195</v>
      </c>
      <c r="AF9496" t="s">
        <v>10556</v>
      </c>
      <c r="AG9496" t="s">
        <v>10557</v>
      </c>
      <c r="AH9496" s="3">
        <v>46042</v>
      </c>
    </row>
    <row r="9497" spans="1:34" x14ac:dyDescent="0.25">
      <c r="A9497">
        <v>2025</v>
      </c>
      <c r="B9497" s="3">
        <v>45839</v>
      </c>
      <c r="C9497" s="3">
        <v>46022</v>
      </c>
      <c r="D9497" t="s">
        <v>10356</v>
      </c>
      <c r="F9497" t="s">
        <v>191</v>
      </c>
      <c r="G9497" t="s">
        <v>92</v>
      </c>
      <c r="H9497" t="s">
        <v>1387</v>
      </c>
      <c r="K9497" t="s">
        <v>133</v>
      </c>
      <c r="L9497" t="s">
        <v>213</v>
      </c>
      <c r="N9497" t="s">
        <v>6055</v>
      </c>
      <c r="P9497" t="s">
        <v>1193</v>
      </c>
      <c r="R9497" t="s">
        <v>151</v>
      </c>
      <c r="S9497">
        <v>40171</v>
      </c>
      <c r="X9497" t="s">
        <v>182</v>
      </c>
      <c r="AC9497">
        <v>1</v>
      </c>
      <c r="AD9497" t="s">
        <v>195</v>
      </c>
      <c r="AF9497" t="s">
        <v>10556</v>
      </c>
      <c r="AG9497" t="s">
        <v>10557</v>
      </c>
      <c r="AH9497" s="3">
        <v>46042</v>
      </c>
    </row>
    <row r="9498" spans="1:34" x14ac:dyDescent="0.25">
      <c r="A9498">
        <v>2025</v>
      </c>
      <c r="B9498" s="3">
        <v>45839</v>
      </c>
      <c r="C9498" s="3">
        <v>46022</v>
      </c>
      <c r="D9498" t="s">
        <v>10356</v>
      </c>
      <c r="F9498" t="s">
        <v>191</v>
      </c>
      <c r="G9498" t="s">
        <v>92</v>
      </c>
      <c r="H9498" t="s">
        <v>351</v>
      </c>
      <c r="K9498" t="s">
        <v>133</v>
      </c>
      <c r="L9498" t="s">
        <v>213</v>
      </c>
      <c r="N9498" t="s">
        <v>4849</v>
      </c>
      <c r="P9498" t="s">
        <v>261</v>
      </c>
      <c r="R9498" t="s">
        <v>151</v>
      </c>
      <c r="S9498">
        <v>0</v>
      </c>
      <c r="X9498" t="s">
        <v>182</v>
      </c>
      <c r="AC9498">
        <v>1</v>
      </c>
      <c r="AD9498" t="s">
        <v>195</v>
      </c>
      <c r="AF9498" t="s">
        <v>10556</v>
      </c>
      <c r="AG9498" t="s">
        <v>10557</v>
      </c>
      <c r="AH9498" s="3">
        <v>46042</v>
      </c>
    </row>
    <row r="9499" spans="1:34" x14ac:dyDescent="0.25">
      <c r="A9499">
        <v>2025</v>
      </c>
      <c r="B9499" s="3">
        <v>45839</v>
      </c>
      <c r="C9499" s="3">
        <v>46022</v>
      </c>
      <c r="D9499" t="s">
        <v>10356</v>
      </c>
      <c r="F9499" t="s">
        <v>191</v>
      </c>
      <c r="G9499" t="s">
        <v>92</v>
      </c>
      <c r="H9499" t="s">
        <v>351</v>
      </c>
      <c r="K9499" t="s">
        <v>115</v>
      </c>
      <c r="L9499" t="s">
        <v>213</v>
      </c>
      <c r="N9499" t="s">
        <v>5580</v>
      </c>
      <c r="P9499" t="s">
        <v>974</v>
      </c>
      <c r="R9499" t="s">
        <v>151</v>
      </c>
      <c r="S9499">
        <v>41646</v>
      </c>
      <c r="X9499" t="s">
        <v>182</v>
      </c>
      <c r="AC9499">
        <v>1</v>
      </c>
      <c r="AD9499" t="s">
        <v>195</v>
      </c>
      <c r="AF9499" t="s">
        <v>10556</v>
      </c>
      <c r="AG9499" t="s">
        <v>10557</v>
      </c>
      <c r="AH9499" s="3">
        <v>46042</v>
      </c>
    </row>
    <row r="9500" spans="1:34" x14ac:dyDescent="0.25">
      <c r="A9500">
        <v>2025</v>
      </c>
      <c r="B9500" s="3">
        <v>45839</v>
      </c>
      <c r="C9500" s="3">
        <v>46022</v>
      </c>
      <c r="D9500" t="s">
        <v>10356</v>
      </c>
      <c r="F9500" t="s">
        <v>191</v>
      </c>
      <c r="G9500" t="s">
        <v>92</v>
      </c>
      <c r="H9500" t="s">
        <v>10362</v>
      </c>
      <c r="K9500" t="s">
        <v>115</v>
      </c>
      <c r="L9500" t="s">
        <v>213</v>
      </c>
      <c r="N9500" t="s">
        <v>3293</v>
      </c>
      <c r="P9500" t="s">
        <v>974</v>
      </c>
      <c r="R9500" t="s">
        <v>151</v>
      </c>
      <c r="S9500">
        <v>0</v>
      </c>
      <c r="X9500" t="s">
        <v>182</v>
      </c>
      <c r="AC9500">
        <v>1</v>
      </c>
      <c r="AD9500" t="s">
        <v>195</v>
      </c>
      <c r="AF9500" t="s">
        <v>10556</v>
      </c>
      <c r="AG9500" t="s">
        <v>10557</v>
      </c>
      <c r="AH9500" s="3">
        <v>46042</v>
      </c>
    </row>
    <row r="9501" spans="1:34" x14ac:dyDescent="0.25">
      <c r="A9501">
        <v>2025</v>
      </c>
      <c r="B9501" s="3">
        <v>45839</v>
      </c>
      <c r="C9501" s="3">
        <v>46022</v>
      </c>
      <c r="D9501" t="s">
        <v>10356</v>
      </c>
      <c r="F9501" t="s">
        <v>191</v>
      </c>
      <c r="G9501" t="s">
        <v>92</v>
      </c>
      <c r="H9501" t="s">
        <v>640</v>
      </c>
      <c r="K9501" t="s">
        <v>133</v>
      </c>
      <c r="L9501" t="s">
        <v>213</v>
      </c>
      <c r="N9501" t="s">
        <v>1399</v>
      </c>
      <c r="P9501" t="s">
        <v>974</v>
      </c>
      <c r="R9501" t="s">
        <v>151</v>
      </c>
      <c r="S9501">
        <v>41645</v>
      </c>
      <c r="X9501" t="s">
        <v>182</v>
      </c>
      <c r="AC9501">
        <v>1</v>
      </c>
      <c r="AD9501" t="s">
        <v>195</v>
      </c>
      <c r="AF9501" t="s">
        <v>10556</v>
      </c>
      <c r="AG9501" t="s">
        <v>10557</v>
      </c>
      <c r="AH9501" s="3">
        <v>46042</v>
      </c>
    </row>
    <row r="9502" spans="1:34" x14ac:dyDescent="0.25">
      <c r="A9502">
        <v>2025</v>
      </c>
      <c r="B9502" s="3">
        <v>45839</v>
      </c>
      <c r="C9502" s="3">
        <v>46022</v>
      </c>
      <c r="D9502" t="s">
        <v>10356</v>
      </c>
      <c r="F9502" t="s">
        <v>191</v>
      </c>
      <c r="G9502" t="s">
        <v>92</v>
      </c>
      <c r="H9502" t="s">
        <v>640</v>
      </c>
      <c r="K9502" t="s">
        <v>133</v>
      </c>
      <c r="L9502" t="s">
        <v>213</v>
      </c>
      <c r="N9502" t="s">
        <v>1913</v>
      </c>
      <c r="P9502" t="s">
        <v>974</v>
      </c>
      <c r="R9502" t="s">
        <v>151</v>
      </c>
      <c r="S9502">
        <v>41643</v>
      </c>
      <c r="X9502" t="s">
        <v>182</v>
      </c>
      <c r="AC9502">
        <v>1</v>
      </c>
      <c r="AD9502" t="s">
        <v>195</v>
      </c>
      <c r="AF9502" t="s">
        <v>10556</v>
      </c>
      <c r="AG9502" t="s">
        <v>10557</v>
      </c>
      <c r="AH9502" s="3">
        <v>46042</v>
      </c>
    </row>
    <row r="9503" spans="1:34" x14ac:dyDescent="0.25">
      <c r="A9503">
        <v>2025</v>
      </c>
      <c r="B9503" s="3">
        <v>45839</v>
      </c>
      <c r="C9503" s="3">
        <v>46022</v>
      </c>
      <c r="D9503" t="s">
        <v>10356</v>
      </c>
      <c r="F9503" t="s">
        <v>191</v>
      </c>
      <c r="G9503" t="s">
        <v>92</v>
      </c>
      <c r="H9503" t="s">
        <v>351</v>
      </c>
      <c r="K9503" t="s">
        <v>133</v>
      </c>
      <c r="L9503" t="s">
        <v>213</v>
      </c>
      <c r="N9503" t="s">
        <v>6204</v>
      </c>
      <c r="P9503" t="s">
        <v>704</v>
      </c>
      <c r="R9503" t="s">
        <v>151</v>
      </c>
      <c r="S9503">
        <v>41438</v>
      </c>
      <c r="X9503" t="s">
        <v>182</v>
      </c>
      <c r="AC9503">
        <v>1</v>
      </c>
      <c r="AD9503" t="s">
        <v>195</v>
      </c>
      <c r="AF9503" t="s">
        <v>10556</v>
      </c>
      <c r="AG9503" t="s">
        <v>10557</v>
      </c>
      <c r="AH9503" s="3">
        <v>46042</v>
      </c>
    </row>
    <row r="9504" spans="1:34" x14ac:dyDescent="0.25">
      <c r="A9504">
        <v>2025</v>
      </c>
      <c r="B9504" s="3">
        <v>45839</v>
      </c>
      <c r="C9504" s="3">
        <v>46022</v>
      </c>
      <c r="D9504" t="s">
        <v>10356</v>
      </c>
      <c r="F9504" t="s">
        <v>191</v>
      </c>
      <c r="G9504" t="s">
        <v>86</v>
      </c>
      <c r="H9504" t="s">
        <v>351</v>
      </c>
      <c r="K9504" t="s">
        <v>133</v>
      </c>
      <c r="L9504" t="s">
        <v>213</v>
      </c>
      <c r="N9504" t="s">
        <v>3133</v>
      </c>
      <c r="P9504" t="s">
        <v>704</v>
      </c>
      <c r="R9504" t="s">
        <v>151</v>
      </c>
      <c r="S9504">
        <v>41425</v>
      </c>
      <c r="X9504" t="s">
        <v>182</v>
      </c>
      <c r="AC9504">
        <v>1</v>
      </c>
      <c r="AD9504" t="s">
        <v>195</v>
      </c>
      <c r="AF9504" t="s">
        <v>10556</v>
      </c>
      <c r="AG9504" t="s">
        <v>10557</v>
      </c>
      <c r="AH9504" s="3">
        <v>46042</v>
      </c>
    </row>
    <row r="9505" spans="1:34" x14ac:dyDescent="0.25">
      <c r="A9505">
        <v>2025</v>
      </c>
      <c r="B9505" s="3">
        <v>45839</v>
      </c>
      <c r="C9505" s="3">
        <v>46022</v>
      </c>
      <c r="D9505" t="s">
        <v>10356</v>
      </c>
      <c r="F9505" t="s">
        <v>191</v>
      </c>
      <c r="G9505" t="s">
        <v>86</v>
      </c>
      <c r="H9505" t="s">
        <v>10363</v>
      </c>
      <c r="K9505" t="s">
        <v>133</v>
      </c>
      <c r="L9505" t="s">
        <v>213</v>
      </c>
      <c r="N9505" t="s">
        <v>2022</v>
      </c>
      <c r="P9505" t="s">
        <v>199</v>
      </c>
      <c r="R9505" t="s">
        <v>151</v>
      </c>
      <c r="S9505">
        <v>41320</v>
      </c>
      <c r="X9505" t="s">
        <v>182</v>
      </c>
      <c r="AC9505">
        <v>9164000</v>
      </c>
      <c r="AD9505" t="s">
        <v>195</v>
      </c>
      <c r="AF9505" t="s">
        <v>10556</v>
      </c>
      <c r="AG9505" t="s">
        <v>10557</v>
      </c>
      <c r="AH9505" s="3">
        <v>46042</v>
      </c>
    </row>
    <row r="9506" spans="1:34" x14ac:dyDescent="0.25">
      <c r="A9506">
        <v>2025</v>
      </c>
      <c r="B9506" s="3">
        <v>45839</v>
      </c>
      <c r="C9506" s="3">
        <v>46022</v>
      </c>
      <c r="D9506" t="s">
        <v>10356</v>
      </c>
      <c r="F9506" t="s">
        <v>191</v>
      </c>
      <c r="G9506" t="s">
        <v>86</v>
      </c>
      <c r="H9506" t="s">
        <v>351</v>
      </c>
      <c r="K9506" t="s">
        <v>115</v>
      </c>
      <c r="L9506" t="s">
        <v>213</v>
      </c>
      <c r="N9506" t="s">
        <v>4439</v>
      </c>
      <c r="P9506" t="s">
        <v>1451</v>
      </c>
      <c r="R9506" t="s">
        <v>151</v>
      </c>
      <c r="S9506">
        <v>40825</v>
      </c>
      <c r="X9506" t="s">
        <v>182</v>
      </c>
      <c r="AC9506">
        <v>1</v>
      </c>
      <c r="AD9506" t="s">
        <v>195</v>
      </c>
      <c r="AF9506" t="s">
        <v>10556</v>
      </c>
      <c r="AG9506" t="s">
        <v>10557</v>
      </c>
      <c r="AH9506" s="3">
        <v>46042</v>
      </c>
    </row>
    <row r="9507" spans="1:34" x14ac:dyDescent="0.25">
      <c r="A9507">
        <v>2025</v>
      </c>
      <c r="B9507" s="3">
        <v>45839</v>
      </c>
      <c r="C9507" s="3">
        <v>46022</v>
      </c>
      <c r="D9507" t="s">
        <v>10356</v>
      </c>
      <c r="F9507" t="s">
        <v>191</v>
      </c>
      <c r="G9507" t="s">
        <v>86</v>
      </c>
      <c r="H9507" t="s">
        <v>722</v>
      </c>
      <c r="K9507" t="s">
        <v>133</v>
      </c>
      <c r="L9507" t="s">
        <v>213</v>
      </c>
      <c r="N9507" t="s">
        <v>8474</v>
      </c>
      <c r="P9507" t="s">
        <v>1022</v>
      </c>
      <c r="R9507" t="s">
        <v>151</v>
      </c>
      <c r="S9507">
        <v>40865</v>
      </c>
      <c r="X9507" t="s">
        <v>182</v>
      </c>
      <c r="AC9507">
        <v>1</v>
      </c>
      <c r="AD9507" t="s">
        <v>195</v>
      </c>
      <c r="AF9507" t="s">
        <v>10556</v>
      </c>
      <c r="AG9507" t="s">
        <v>10557</v>
      </c>
      <c r="AH9507" s="3">
        <v>46042</v>
      </c>
    </row>
    <row r="9508" spans="1:34" x14ac:dyDescent="0.25">
      <c r="A9508">
        <v>2025</v>
      </c>
      <c r="B9508" s="3">
        <v>45839</v>
      </c>
      <c r="C9508" s="3">
        <v>46022</v>
      </c>
      <c r="D9508" t="s">
        <v>10356</v>
      </c>
      <c r="F9508" t="s">
        <v>191</v>
      </c>
      <c r="G9508" t="s">
        <v>86</v>
      </c>
      <c r="H9508" t="s">
        <v>425</v>
      </c>
      <c r="K9508" t="s">
        <v>133</v>
      </c>
      <c r="L9508" t="s">
        <v>213</v>
      </c>
      <c r="N9508" t="s">
        <v>2963</v>
      </c>
      <c r="P9508" t="s">
        <v>223</v>
      </c>
      <c r="R9508" t="s">
        <v>151</v>
      </c>
      <c r="S9508">
        <v>39910</v>
      </c>
      <c r="X9508" t="s">
        <v>182</v>
      </c>
      <c r="AC9508">
        <v>1</v>
      </c>
      <c r="AD9508" t="s">
        <v>195</v>
      </c>
      <c r="AF9508" t="s">
        <v>10556</v>
      </c>
      <c r="AG9508" t="s">
        <v>10557</v>
      </c>
      <c r="AH9508" s="3">
        <v>46042</v>
      </c>
    </row>
    <row r="9509" spans="1:34" x14ac:dyDescent="0.25">
      <c r="A9509">
        <v>2025</v>
      </c>
      <c r="B9509" s="3">
        <v>45839</v>
      </c>
      <c r="C9509" s="3">
        <v>46022</v>
      </c>
      <c r="D9509" t="s">
        <v>10364</v>
      </c>
      <c r="F9509" t="s">
        <v>191</v>
      </c>
      <c r="G9509" t="s">
        <v>92</v>
      </c>
      <c r="H9509" t="s">
        <v>351</v>
      </c>
      <c r="K9509" t="s">
        <v>115</v>
      </c>
      <c r="L9509" t="s">
        <v>213</v>
      </c>
      <c r="N9509" t="s">
        <v>549</v>
      </c>
      <c r="P9509" t="s">
        <v>549</v>
      </c>
      <c r="R9509" t="s">
        <v>151</v>
      </c>
      <c r="S9509">
        <v>39960</v>
      </c>
      <c r="X9509" t="s">
        <v>182</v>
      </c>
      <c r="AC9509">
        <v>1</v>
      </c>
      <c r="AD9509" t="s">
        <v>274</v>
      </c>
      <c r="AF9509" t="s">
        <v>10556</v>
      </c>
      <c r="AG9509" t="s">
        <v>10557</v>
      </c>
      <c r="AH9509" s="3">
        <v>46042</v>
      </c>
    </row>
    <row r="9510" spans="1:34" x14ac:dyDescent="0.25">
      <c r="A9510">
        <v>2025</v>
      </c>
      <c r="B9510" s="3">
        <v>45839</v>
      </c>
      <c r="C9510" s="3">
        <v>46022</v>
      </c>
      <c r="D9510" t="s">
        <v>10365</v>
      </c>
      <c r="F9510" t="s">
        <v>191</v>
      </c>
      <c r="G9510" t="s">
        <v>92</v>
      </c>
      <c r="H9510" t="s">
        <v>351</v>
      </c>
      <c r="K9510" t="s">
        <v>133</v>
      </c>
      <c r="L9510" t="s">
        <v>213</v>
      </c>
      <c r="N9510" t="s">
        <v>2736</v>
      </c>
      <c r="P9510" t="s">
        <v>941</v>
      </c>
      <c r="R9510" t="s">
        <v>151</v>
      </c>
      <c r="S9510">
        <v>41970</v>
      </c>
      <c r="X9510" t="s">
        <v>182</v>
      </c>
      <c r="AC9510">
        <v>1</v>
      </c>
      <c r="AD9510" t="s">
        <v>195</v>
      </c>
      <c r="AF9510" t="s">
        <v>10556</v>
      </c>
      <c r="AG9510" t="s">
        <v>10557</v>
      </c>
      <c r="AH9510" s="3">
        <v>46042</v>
      </c>
    </row>
    <row r="9511" spans="1:34" x14ac:dyDescent="0.25">
      <c r="A9511">
        <v>2025</v>
      </c>
      <c r="B9511" s="3">
        <v>45839</v>
      </c>
      <c r="C9511" s="3">
        <v>46022</v>
      </c>
      <c r="D9511" t="s">
        <v>10365</v>
      </c>
      <c r="F9511" t="s">
        <v>191</v>
      </c>
      <c r="G9511" t="s">
        <v>92</v>
      </c>
      <c r="H9511" t="s">
        <v>640</v>
      </c>
      <c r="K9511" t="s">
        <v>115</v>
      </c>
      <c r="L9511" t="s">
        <v>213</v>
      </c>
      <c r="N9511" t="s">
        <v>3283</v>
      </c>
      <c r="P9511" t="s">
        <v>204</v>
      </c>
      <c r="R9511" t="s">
        <v>151</v>
      </c>
      <c r="S9511">
        <v>40301</v>
      </c>
      <c r="X9511" t="s">
        <v>182</v>
      </c>
      <c r="AC9511">
        <v>6190000</v>
      </c>
      <c r="AD9511" t="s">
        <v>195</v>
      </c>
      <c r="AF9511" t="s">
        <v>10556</v>
      </c>
      <c r="AG9511" t="s">
        <v>10557</v>
      </c>
      <c r="AH9511" s="3">
        <v>46042</v>
      </c>
    </row>
    <row r="9512" spans="1:34" x14ac:dyDescent="0.25">
      <c r="A9512">
        <v>2025</v>
      </c>
      <c r="B9512" s="3">
        <v>45839</v>
      </c>
      <c r="C9512" s="3">
        <v>46022</v>
      </c>
      <c r="D9512" t="s">
        <v>10365</v>
      </c>
      <c r="F9512" t="s">
        <v>191</v>
      </c>
      <c r="G9512" t="s">
        <v>92</v>
      </c>
      <c r="H9512" t="s">
        <v>351</v>
      </c>
      <c r="K9512" t="s">
        <v>133</v>
      </c>
      <c r="L9512" t="s">
        <v>213</v>
      </c>
      <c r="N9512" t="s">
        <v>755</v>
      </c>
      <c r="P9512" t="s">
        <v>543</v>
      </c>
      <c r="R9512" t="s">
        <v>151</v>
      </c>
      <c r="S9512">
        <v>41116</v>
      </c>
      <c r="X9512" t="s">
        <v>182</v>
      </c>
      <c r="AC9512">
        <v>1214972.1000000001</v>
      </c>
      <c r="AD9512" t="s">
        <v>195</v>
      </c>
      <c r="AF9512" t="s">
        <v>10556</v>
      </c>
      <c r="AG9512" t="s">
        <v>10557</v>
      </c>
      <c r="AH9512" s="3">
        <v>46042</v>
      </c>
    </row>
    <row r="9513" spans="1:34" x14ac:dyDescent="0.25">
      <c r="A9513">
        <v>2025</v>
      </c>
      <c r="B9513" s="3">
        <v>45839</v>
      </c>
      <c r="C9513" s="3">
        <v>46022</v>
      </c>
      <c r="D9513" t="s">
        <v>10365</v>
      </c>
      <c r="F9513" t="s">
        <v>191</v>
      </c>
      <c r="G9513" t="s">
        <v>92</v>
      </c>
      <c r="H9513" t="s">
        <v>351</v>
      </c>
      <c r="K9513" t="s">
        <v>115</v>
      </c>
      <c r="L9513" t="s">
        <v>213</v>
      </c>
      <c r="N9513" t="s">
        <v>4566</v>
      </c>
      <c r="P9513" t="s">
        <v>592</v>
      </c>
      <c r="R9513" t="s">
        <v>151</v>
      </c>
      <c r="S9513">
        <v>39286</v>
      </c>
      <c r="X9513" t="s">
        <v>182</v>
      </c>
      <c r="AC9513">
        <v>1</v>
      </c>
      <c r="AD9513" t="s">
        <v>195</v>
      </c>
      <c r="AF9513" t="s">
        <v>10556</v>
      </c>
      <c r="AG9513" t="s">
        <v>10557</v>
      </c>
      <c r="AH9513" s="3">
        <v>46042</v>
      </c>
    </row>
    <row r="9514" spans="1:34" x14ac:dyDescent="0.25">
      <c r="A9514">
        <v>2025</v>
      </c>
      <c r="B9514" s="3">
        <v>45839</v>
      </c>
      <c r="C9514" s="3">
        <v>46022</v>
      </c>
      <c r="D9514" t="s">
        <v>10365</v>
      </c>
      <c r="F9514" t="s">
        <v>191</v>
      </c>
      <c r="G9514" t="s">
        <v>92</v>
      </c>
      <c r="H9514" t="s">
        <v>722</v>
      </c>
      <c r="K9514" t="s">
        <v>133</v>
      </c>
      <c r="L9514" t="s">
        <v>213</v>
      </c>
      <c r="N9514" t="s">
        <v>3823</v>
      </c>
      <c r="P9514" t="s">
        <v>615</v>
      </c>
      <c r="R9514" t="s">
        <v>151</v>
      </c>
      <c r="S9514">
        <v>40831</v>
      </c>
      <c r="X9514" t="s">
        <v>182</v>
      </c>
      <c r="AC9514">
        <v>1</v>
      </c>
      <c r="AD9514" t="s">
        <v>274</v>
      </c>
      <c r="AF9514" t="s">
        <v>10556</v>
      </c>
      <c r="AG9514" t="s">
        <v>10557</v>
      </c>
      <c r="AH9514" s="3">
        <v>46042</v>
      </c>
    </row>
    <row r="9515" spans="1:34" x14ac:dyDescent="0.25">
      <c r="A9515">
        <v>2025</v>
      </c>
      <c r="B9515" s="3">
        <v>45839</v>
      </c>
      <c r="C9515" s="3">
        <v>46022</v>
      </c>
      <c r="D9515" t="s">
        <v>10365</v>
      </c>
      <c r="F9515" t="s">
        <v>191</v>
      </c>
      <c r="G9515" t="s">
        <v>92</v>
      </c>
      <c r="H9515" t="s">
        <v>351</v>
      </c>
      <c r="K9515" t="s">
        <v>115</v>
      </c>
      <c r="L9515" t="s">
        <v>213</v>
      </c>
      <c r="N9515" t="s">
        <v>10366</v>
      </c>
      <c r="P9515" t="s">
        <v>761</v>
      </c>
      <c r="R9515" t="s">
        <v>151</v>
      </c>
      <c r="S9515">
        <v>40735</v>
      </c>
      <c r="X9515" t="s">
        <v>182</v>
      </c>
      <c r="AC9515">
        <v>1</v>
      </c>
      <c r="AD9515" t="s">
        <v>274</v>
      </c>
      <c r="AF9515" t="s">
        <v>10556</v>
      </c>
      <c r="AG9515" t="s">
        <v>10557</v>
      </c>
      <c r="AH9515" s="3">
        <v>46042</v>
      </c>
    </row>
    <row r="9516" spans="1:34" x14ac:dyDescent="0.25">
      <c r="A9516">
        <v>2025</v>
      </c>
      <c r="B9516" s="3">
        <v>45839</v>
      </c>
      <c r="C9516" s="3">
        <v>46022</v>
      </c>
      <c r="D9516" t="s">
        <v>10365</v>
      </c>
      <c r="F9516" t="s">
        <v>191</v>
      </c>
      <c r="G9516" t="s">
        <v>92</v>
      </c>
      <c r="H9516" t="s">
        <v>640</v>
      </c>
      <c r="K9516" t="s">
        <v>133</v>
      </c>
      <c r="L9516" t="s">
        <v>213</v>
      </c>
      <c r="N9516" t="s">
        <v>9081</v>
      </c>
      <c r="P9516" t="s">
        <v>1579</v>
      </c>
      <c r="R9516" t="s">
        <v>151</v>
      </c>
      <c r="S9516">
        <v>40799</v>
      </c>
      <c r="X9516" t="s">
        <v>182</v>
      </c>
      <c r="AC9516">
        <v>1</v>
      </c>
      <c r="AD9516" t="s">
        <v>195</v>
      </c>
      <c r="AF9516" t="s">
        <v>10556</v>
      </c>
      <c r="AG9516" t="s">
        <v>10557</v>
      </c>
      <c r="AH9516" s="3">
        <v>46042</v>
      </c>
    </row>
    <row r="9517" spans="1:34" x14ac:dyDescent="0.25">
      <c r="A9517">
        <v>2025</v>
      </c>
      <c r="B9517" s="3">
        <v>45839</v>
      </c>
      <c r="C9517" s="3">
        <v>46022</v>
      </c>
      <c r="D9517" t="s">
        <v>10365</v>
      </c>
      <c r="F9517" t="s">
        <v>191</v>
      </c>
      <c r="G9517" t="s">
        <v>92</v>
      </c>
      <c r="H9517" t="s">
        <v>425</v>
      </c>
      <c r="K9517" t="s">
        <v>115</v>
      </c>
      <c r="L9517" t="s">
        <v>2592</v>
      </c>
      <c r="N9517" t="s">
        <v>194</v>
      </c>
      <c r="P9517" t="s">
        <v>194</v>
      </c>
      <c r="R9517" t="s">
        <v>151</v>
      </c>
      <c r="S9517">
        <v>39017</v>
      </c>
      <c r="X9517" t="s">
        <v>182</v>
      </c>
      <c r="AC9517">
        <v>680059.15</v>
      </c>
      <c r="AD9517" t="s">
        <v>274</v>
      </c>
      <c r="AF9517" t="s">
        <v>10556</v>
      </c>
      <c r="AG9517" t="s">
        <v>10557</v>
      </c>
      <c r="AH9517" s="3">
        <v>46042</v>
      </c>
    </row>
    <row r="9518" spans="1:34" x14ac:dyDescent="0.25">
      <c r="A9518">
        <v>2025</v>
      </c>
      <c r="B9518" s="3">
        <v>45839</v>
      </c>
      <c r="C9518" s="3">
        <v>46022</v>
      </c>
      <c r="D9518" t="s">
        <v>10365</v>
      </c>
      <c r="F9518" t="s">
        <v>191</v>
      </c>
      <c r="G9518" t="s">
        <v>92</v>
      </c>
      <c r="H9518" t="s">
        <v>351</v>
      </c>
      <c r="K9518" t="s">
        <v>115</v>
      </c>
      <c r="L9518" t="s">
        <v>213</v>
      </c>
      <c r="N9518" t="s">
        <v>4318</v>
      </c>
      <c r="P9518" t="s">
        <v>604</v>
      </c>
      <c r="R9518" t="s">
        <v>151</v>
      </c>
      <c r="S9518">
        <v>39263</v>
      </c>
      <c r="X9518" t="s">
        <v>182</v>
      </c>
      <c r="AC9518">
        <v>1</v>
      </c>
      <c r="AD9518" t="s">
        <v>195</v>
      </c>
      <c r="AF9518" t="s">
        <v>10556</v>
      </c>
      <c r="AG9518" t="s">
        <v>10557</v>
      </c>
      <c r="AH9518" s="3">
        <v>46042</v>
      </c>
    </row>
    <row r="9519" spans="1:34" x14ac:dyDescent="0.25">
      <c r="A9519">
        <v>2025</v>
      </c>
      <c r="B9519" s="3">
        <v>45839</v>
      </c>
      <c r="C9519" s="3">
        <v>46022</v>
      </c>
      <c r="D9519" t="s">
        <v>10365</v>
      </c>
      <c r="F9519" t="s">
        <v>191</v>
      </c>
      <c r="G9519" t="s">
        <v>92</v>
      </c>
      <c r="H9519" t="s">
        <v>2060</v>
      </c>
      <c r="K9519" t="s">
        <v>133</v>
      </c>
      <c r="L9519" t="s">
        <v>213</v>
      </c>
      <c r="N9519" t="s">
        <v>635</v>
      </c>
      <c r="P9519" t="s">
        <v>914</v>
      </c>
      <c r="R9519" t="s">
        <v>151</v>
      </c>
      <c r="S9519">
        <v>39169</v>
      </c>
      <c r="X9519" t="s">
        <v>182</v>
      </c>
      <c r="AC9519">
        <v>1</v>
      </c>
      <c r="AD9519" t="s">
        <v>195</v>
      </c>
      <c r="AF9519" t="s">
        <v>10556</v>
      </c>
      <c r="AG9519" t="s">
        <v>10557</v>
      </c>
      <c r="AH9519" s="3">
        <v>46042</v>
      </c>
    </row>
    <row r="9520" spans="1:34" x14ac:dyDescent="0.25">
      <c r="A9520">
        <v>2025</v>
      </c>
      <c r="B9520" s="3">
        <v>45839</v>
      </c>
      <c r="C9520" s="3">
        <v>46022</v>
      </c>
      <c r="D9520" t="s">
        <v>10365</v>
      </c>
      <c r="F9520" t="s">
        <v>191</v>
      </c>
      <c r="G9520" t="s">
        <v>92</v>
      </c>
      <c r="H9520" t="s">
        <v>351</v>
      </c>
      <c r="K9520" t="s">
        <v>133</v>
      </c>
      <c r="L9520" t="s">
        <v>213</v>
      </c>
      <c r="N9520" t="s">
        <v>1978</v>
      </c>
      <c r="P9520" t="s">
        <v>214</v>
      </c>
      <c r="R9520" t="s">
        <v>151</v>
      </c>
      <c r="S9520">
        <v>40951</v>
      </c>
      <c r="X9520" t="s">
        <v>182</v>
      </c>
      <c r="AC9520">
        <v>1</v>
      </c>
      <c r="AD9520" t="s">
        <v>195</v>
      </c>
      <c r="AF9520" t="s">
        <v>10556</v>
      </c>
      <c r="AG9520" t="s">
        <v>10557</v>
      </c>
      <c r="AH9520" s="3">
        <v>46042</v>
      </c>
    </row>
    <row r="9521" spans="1:34" x14ac:dyDescent="0.25">
      <c r="A9521">
        <v>2025</v>
      </c>
      <c r="B9521" s="3">
        <v>45839</v>
      </c>
      <c r="C9521" s="3">
        <v>46022</v>
      </c>
      <c r="D9521" t="s">
        <v>10365</v>
      </c>
      <c r="F9521" t="s">
        <v>191</v>
      </c>
      <c r="G9521" t="s">
        <v>92</v>
      </c>
      <c r="H9521" t="s">
        <v>351</v>
      </c>
      <c r="K9521" t="s">
        <v>133</v>
      </c>
      <c r="L9521" t="s">
        <v>213</v>
      </c>
      <c r="N9521" t="s">
        <v>5230</v>
      </c>
      <c r="P9521" t="s">
        <v>547</v>
      </c>
      <c r="R9521" t="s">
        <v>151</v>
      </c>
      <c r="S9521">
        <v>40978</v>
      </c>
      <c r="X9521" t="s">
        <v>182</v>
      </c>
      <c r="AC9521">
        <v>1</v>
      </c>
      <c r="AD9521" t="s">
        <v>274</v>
      </c>
      <c r="AF9521" t="s">
        <v>10556</v>
      </c>
      <c r="AG9521" t="s">
        <v>10557</v>
      </c>
      <c r="AH9521" s="3">
        <v>46042</v>
      </c>
    </row>
    <row r="9522" spans="1:34" x14ac:dyDescent="0.25">
      <c r="A9522">
        <v>2025</v>
      </c>
      <c r="B9522" s="3">
        <v>45839</v>
      </c>
      <c r="C9522" s="3">
        <v>46022</v>
      </c>
      <c r="D9522" t="s">
        <v>10365</v>
      </c>
      <c r="F9522" t="s">
        <v>191</v>
      </c>
      <c r="G9522" t="s">
        <v>92</v>
      </c>
      <c r="H9522" t="s">
        <v>640</v>
      </c>
      <c r="K9522" t="s">
        <v>133</v>
      </c>
      <c r="L9522" t="s">
        <v>213</v>
      </c>
      <c r="N9522" t="s">
        <v>6141</v>
      </c>
      <c r="P9522" t="s">
        <v>223</v>
      </c>
      <c r="R9522" t="s">
        <v>151</v>
      </c>
      <c r="S9522">
        <v>39935</v>
      </c>
      <c r="X9522" t="s">
        <v>182</v>
      </c>
      <c r="AC9522">
        <v>1</v>
      </c>
      <c r="AD9522" t="s">
        <v>195</v>
      </c>
      <c r="AF9522" t="s">
        <v>10556</v>
      </c>
      <c r="AG9522" t="s">
        <v>10557</v>
      </c>
      <c r="AH9522" s="3">
        <v>46042</v>
      </c>
    </row>
    <row r="9523" spans="1:34" x14ac:dyDescent="0.25">
      <c r="A9523">
        <v>2025</v>
      </c>
      <c r="B9523" s="3">
        <v>45839</v>
      </c>
      <c r="C9523" s="3">
        <v>46022</v>
      </c>
      <c r="D9523" t="s">
        <v>10365</v>
      </c>
      <c r="F9523" t="s">
        <v>191</v>
      </c>
      <c r="G9523" t="s">
        <v>92</v>
      </c>
      <c r="H9523" t="s">
        <v>351</v>
      </c>
      <c r="K9523" t="s">
        <v>133</v>
      </c>
      <c r="L9523" t="s">
        <v>213</v>
      </c>
      <c r="N9523" t="s">
        <v>1955</v>
      </c>
      <c r="P9523" t="s">
        <v>549</v>
      </c>
      <c r="R9523" t="s">
        <v>151</v>
      </c>
      <c r="S9523">
        <v>39965</v>
      </c>
      <c r="X9523" t="s">
        <v>182</v>
      </c>
      <c r="AC9523">
        <v>1</v>
      </c>
      <c r="AD9523" t="s">
        <v>195</v>
      </c>
      <c r="AF9523" t="s">
        <v>10556</v>
      </c>
      <c r="AG9523" t="s">
        <v>10557</v>
      </c>
      <c r="AH9523" s="3">
        <v>46042</v>
      </c>
    </row>
    <row r="9524" spans="1:34" x14ac:dyDescent="0.25">
      <c r="A9524">
        <v>2025</v>
      </c>
      <c r="B9524" s="3">
        <v>45839</v>
      </c>
      <c r="C9524" s="3">
        <v>46022</v>
      </c>
      <c r="D9524" t="s">
        <v>10367</v>
      </c>
      <c r="F9524" t="s">
        <v>191</v>
      </c>
      <c r="G9524" t="s">
        <v>86</v>
      </c>
      <c r="H9524" t="s">
        <v>351</v>
      </c>
      <c r="K9524" t="s">
        <v>133</v>
      </c>
      <c r="L9524" t="s">
        <v>213</v>
      </c>
      <c r="N9524" t="s">
        <v>1571</v>
      </c>
      <c r="P9524" t="s">
        <v>1193</v>
      </c>
      <c r="R9524" t="s">
        <v>151</v>
      </c>
      <c r="S9524">
        <v>40162</v>
      </c>
      <c r="X9524" t="s">
        <v>182</v>
      </c>
      <c r="AC9524">
        <v>1</v>
      </c>
      <c r="AD9524" t="s">
        <v>195</v>
      </c>
      <c r="AF9524" t="s">
        <v>10556</v>
      </c>
      <c r="AG9524" t="s">
        <v>10557</v>
      </c>
      <c r="AH9524" s="3">
        <v>46042</v>
      </c>
    </row>
    <row r="9525" spans="1:34" x14ac:dyDescent="0.25">
      <c r="A9525">
        <v>2025</v>
      </c>
      <c r="B9525" s="3">
        <v>45839</v>
      </c>
      <c r="C9525" s="3">
        <v>46022</v>
      </c>
      <c r="D9525" t="s">
        <v>10367</v>
      </c>
      <c r="F9525" t="s">
        <v>191</v>
      </c>
      <c r="G9525" t="s">
        <v>92</v>
      </c>
      <c r="H9525" t="s">
        <v>351</v>
      </c>
      <c r="K9525" t="s">
        <v>133</v>
      </c>
      <c r="L9525" t="s">
        <v>213</v>
      </c>
      <c r="N9525" t="s">
        <v>5888</v>
      </c>
      <c r="P9525" t="s">
        <v>1193</v>
      </c>
      <c r="R9525" t="s">
        <v>151</v>
      </c>
      <c r="S9525">
        <v>40163</v>
      </c>
      <c r="X9525" t="s">
        <v>182</v>
      </c>
      <c r="AC9525">
        <v>1</v>
      </c>
      <c r="AD9525" t="s">
        <v>195</v>
      </c>
      <c r="AF9525" t="s">
        <v>10556</v>
      </c>
      <c r="AG9525" t="s">
        <v>10557</v>
      </c>
      <c r="AH9525" s="3">
        <v>46042</v>
      </c>
    </row>
    <row r="9526" spans="1:34" x14ac:dyDescent="0.25">
      <c r="A9526">
        <v>2025</v>
      </c>
      <c r="B9526" s="3">
        <v>45839</v>
      </c>
      <c r="C9526" s="3">
        <v>46022</v>
      </c>
      <c r="D9526" t="s">
        <v>10368</v>
      </c>
      <c r="F9526" t="s">
        <v>191</v>
      </c>
      <c r="G9526" t="s">
        <v>92</v>
      </c>
      <c r="H9526" t="s">
        <v>351</v>
      </c>
      <c r="K9526" t="s">
        <v>133</v>
      </c>
      <c r="L9526" t="s">
        <v>213</v>
      </c>
      <c r="N9526" t="s">
        <v>8524</v>
      </c>
      <c r="P9526" t="s">
        <v>684</v>
      </c>
      <c r="R9526" t="s">
        <v>151</v>
      </c>
      <c r="S9526">
        <v>40400</v>
      </c>
      <c r="X9526" t="s">
        <v>182</v>
      </c>
      <c r="AC9526">
        <v>1</v>
      </c>
      <c r="AD9526" t="s">
        <v>274</v>
      </c>
      <c r="AF9526" t="s">
        <v>10556</v>
      </c>
      <c r="AG9526" t="s">
        <v>10557</v>
      </c>
      <c r="AH9526" s="3">
        <v>46042</v>
      </c>
    </row>
    <row r="9527" spans="1:34" x14ac:dyDescent="0.25">
      <c r="A9527">
        <v>2025</v>
      </c>
      <c r="B9527" s="3">
        <v>45839</v>
      </c>
      <c r="C9527" s="3">
        <v>46022</v>
      </c>
      <c r="D9527" t="s">
        <v>10368</v>
      </c>
      <c r="F9527" t="s">
        <v>191</v>
      </c>
      <c r="G9527" t="s">
        <v>92</v>
      </c>
      <c r="H9527" t="s">
        <v>351</v>
      </c>
      <c r="K9527" t="s">
        <v>133</v>
      </c>
      <c r="L9527" t="s">
        <v>213</v>
      </c>
      <c r="N9527" t="s">
        <v>1811</v>
      </c>
      <c r="P9527" t="s">
        <v>1402</v>
      </c>
      <c r="R9527" t="s">
        <v>151</v>
      </c>
      <c r="S9527">
        <v>40479</v>
      </c>
      <c r="X9527" t="s">
        <v>182</v>
      </c>
      <c r="AC9527">
        <v>1</v>
      </c>
      <c r="AD9527" t="s">
        <v>195</v>
      </c>
      <c r="AF9527" t="s">
        <v>10556</v>
      </c>
      <c r="AG9527" t="s">
        <v>10557</v>
      </c>
      <c r="AH9527" s="3">
        <v>46042</v>
      </c>
    </row>
    <row r="9528" spans="1:34" x14ac:dyDescent="0.25">
      <c r="A9528">
        <v>2025</v>
      </c>
      <c r="B9528" s="3">
        <v>45839</v>
      </c>
      <c r="C9528" s="3">
        <v>46022</v>
      </c>
      <c r="D9528" t="s">
        <v>10369</v>
      </c>
      <c r="F9528" t="s">
        <v>191</v>
      </c>
      <c r="G9528" t="s">
        <v>92</v>
      </c>
      <c r="H9528" t="s">
        <v>1135</v>
      </c>
      <c r="K9528" t="s">
        <v>133</v>
      </c>
      <c r="L9528" t="s">
        <v>213</v>
      </c>
      <c r="N9528" t="s">
        <v>3581</v>
      </c>
      <c r="P9528" t="s">
        <v>223</v>
      </c>
      <c r="R9528" t="s">
        <v>151</v>
      </c>
      <c r="S9528">
        <v>39900</v>
      </c>
      <c r="X9528" t="s">
        <v>182</v>
      </c>
      <c r="AC9528">
        <v>1</v>
      </c>
      <c r="AD9528" t="s">
        <v>195</v>
      </c>
      <c r="AF9528" t="s">
        <v>10556</v>
      </c>
      <c r="AG9528" t="s">
        <v>10557</v>
      </c>
      <c r="AH9528" s="3">
        <v>46042</v>
      </c>
    </row>
    <row r="9529" spans="1:34" x14ac:dyDescent="0.25">
      <c r="A9529">
        <v>2025</v>
      </c>
      <c r="B9529" s="3">
        <v>45839</v>
      </c>
      <c r="C9529" s="3">
        <v>46022</v>
      </c>
      <c r="D9529" t="s">
        <v>10370</v>
      </c>
      <c r="F9529" t="s">
        <v>191</v>
      </c>
      <c r="G9529" t="s">
        <v>109</v>
      </c>
      <c r="H9529" t="s">
        <v>640</v>
      </c>
      <c r="K9529" t="s">
        <v>115</v>
      </c>
      <c r="L9529" t="s">
        <v>213</v>
      </c>
      <c r="N9529" t="s">
        <v>2806</v>
      </c>
      <c r="P9529" t="s">
        <v>619</v>
      </c>
      <c r="R9529" t="s">
        <v>151</v>
      </c>
      <c r="S9529">
        <v>39206</v>
      </c>
      <c r="X9529" t="s">
        <v>182</v>
      </c>
      <c r="AC9529">
        <v>1</v>
      </c>
      <c r="AD9529" t="s">
        <v>195</v>
      </c>
      <c r="AF9529" t="s">
        <v>10556</v>
      </c>
      <c r="AG9529" t="s">
        <v>10557</v>
      </c>
      <c r="AH9529" s="3">
        <v>46042</v>
      </c>
    </row>
    <row r="9530" spans="1:34" x14ac:dyDescent="0.25">
      <c r="A9530">
        <v>2025</v>
      </c>
      <c r="B9530" s="3">
        <v>45839</v>
      </c>
      <c r="C9530" s="3">
        <v>46022</v>
      </c>
      <c r="D9530" t="s">
        <v>10371</v>
      </c>
      <c r="F9530" t="s">
        <v>191</v>
      </c>
      <c r="G9530" t="s">
        <v>92</v>
      </c>
      <c r="H9530" t="s">
        <v>722</v>
      </c>
      <c r="K9530" t="s">
        <v>115</v>
      </c>
      <c r="L9530" t="s">
        <v>213</v>
      </c>
      <c r="N9530" t="s">
        <v>933</v>
      </c>
      <c r="P9530" t="s">
        <v>684</v>
      </c>
      <c r="R9530" t="s">
        <v>151</v>
      </c>
      <c r="S9530">
        <v>40404</v>
      </c>
      <c r="X9530" t="s">
        <v>182</v>
      </c>
      <c r="AC9530">
        <v>1</v>
      </c>
      <c r="AD9530" t="s">
        <v>195</v>
      </c>
      <c r="AF9530" t="s">
        <v>10556</v>
      </c>
      <c r="AG9530" t="s">
        <v>10557</v>
      </c>
      <c r="AH9530" s="3">
        <v>46042</v>
      </c>
    </row>
    <row r="9531" spans="1:34" x14ac:dyDescent="0.25">
      <c r="A9531">
        <v>2025</v>
      </c>
      <c r="B9531" s="3">
        <v>45839</v>
      </c>
      <c r="C9531" s="3">
        <v>46022</v>
      </c>
      <c r="D9531" t="s">
        <v>10371</v>
      </c>
      <c r="F9531" t="s">
        <v>191</v>
      </c>
      <c r="G9531" t="s">
        <v>92</v>
      </c>
      <c r="H9531" t="s">
        <v>722</v>
      </c>
      <c r="K9531" t="s">
        <v>115</v>
      </c>
      <c r="L9531" t="s">
        <v>5814</v>
      </c>
      <c r="N9531" t="s">
        <v>194</v>
      </c>
      <c r="P9531" t="s">
        <v>194</v>
      </c>
      <c r="R9531" t="s">
        <v>151</v>
      </c>
      <c r="S9531">
        <v>39056</v>
      </c>
      <c r="X9531" t="s">
        <v>182</v>
      </c>
      <c r="AC9531">
        <v>845807.85</v>
      </c>
      <c r="AD9531" t="s">
        <v>274</v>
      </c>
      <c r="AF9531" t="s">
        <v>10556</v>
      </c>
      <c r="AG9531" t="s">
        <v>10557</v>
      </c>
      <c r="AH9531" s="3">
        <v>46042</v>
      </c>
    </row>
    <row r="9532" spans="1:34" x14ac:dyDescent="0.25">
      <c r="A9532">
        <v>2025</v>
      </c>
      <c r="B9532" s="3">
        <v>45839</v>
      </c>
      <c r="C9532" s="3">
        <v>46022</v>
      </c>
      <c r="D9532" t="s">
        <v>10372</v>
      </c>
      <c r="F9532" t="s">
        <v>191</v>
      </c>
      <c r="G9532" t="s">
        <v>92</v>
      </c>
      <c r="H9532" t="s">
        <v>351</v>
      </c>
      <c r="K9532" t="s">
        <v>133</v>
      </c>
      <c r="L9532" t="s">
        <v>213</v>
      </c>
      <c r="N9532" t="s">
        <v>5162</v>
      </c>
      <c r="P9532" t="s">
        <v>914</v>
      </c>
      <c r="R9532" t="s">
        <v>151</v>
      </c>
      <c r="S9532">
        <v>39164</v>
      </c>
      <c r="X9532" t="s">
        <v>182</v>
      </c>
      <c r="AC9532">
        <v>235540</v>
      </c>
      <c r="AD9532" t="s">
        <v>195</v>
      </c>
      <c r="AF9532" t="s">
        <v>10556</v>
      </c>
      <c r="AG9532" t="s">
        <v>10557</v>
      </c>
      <c r="AH9532" s="3">
        <v>46042</v>
      </c>
    </row>
    <row r="9533" spans="1:34" x14ac:dyDescent="0.25">
      <c r="A9533">
        <v>2025</v>
      </c>
      <c r="B9533" s="3">
        <v>45839</v>
      </c>
      <c r="C9533" s="3">
        <v>46022</v>
      </c>
      <c r="D9533" t="s">
        <v>10373</v>
      </c>
      <c r="F9533" t="s">
        <v>191</v>
      </c>
      <c r="G9533" t="s">
        <v>92</v>
      </c>
      <c r="H9533" t="s">
        <v>640</v>
      </c>
      <c r="K9533" t="s">
        <v>133</v>
      </c>
      <c r="L9533" t="s">
        <v>213</v>
      </c>
      <c r="N9533" t="s">
        <v>5860</v>
      </c>
      <c r="P9533" t="s">
        <v>543</v>
      </c>
      <c r="R9533" t="s">
        <v>151</v>
      </c>
      <c r="S9533">
        <v>41110</v>
      </c>
      <c r="X9533" t="s">
        <v>182</v>
      </c>
      <c r="AC9533">
        <v>421940</v>
      </c>
      <c r="AD9533" t="s">
        <v>195</v>
      </c>
      <c r="AF9533" t="s">
        <v>10556</v>
      </c>
      <c r="AG9533" t="s">
        <v>10557</v>
      </c>
      <c r="AH9533" s="3">
        <v>46042</v>
      </c>
    </row>
    <row r="9534" spans="1:34" x14ac:dyDescent="0.25">
      <c r="A9534">
        <v>2025</v>
      </c>
      <c r="B9534" s="3">
        <v>45839</v>
      </c>
      <c r="C9534" s="3">
        <v>46022</v>
      </c>
      <c r="D9534" t="s">
        <v>10373</v>
      </c>
      <c r="F9534" t="s">
        <v>191</v>
      </c>
      <c r="G9534" t="s">
        <v>92</v>
      </c>
      <c r="H9534" t="s">
        <v>351</v>
      </c>
      <c r="K9534" t="s">
        <v>115</v>
      </c>
      <c r="L9534" t="s">
        <v>213</v>
      </c>
      <c r="N9534" t="s">
        <v>6092</v>
      </c>
      <c r="P9534" t="s">
        <v>619</v>
      </c>
      <c r="R9534" t="s">
        <v>151</v>
      </c>
      <c r="S9534">
        <v>39221</v>
      </c>
      <c r="X9534" t="s">
        <v>182</v>
      </c>
      <c r="AC9534">
        <v>1</v>
      </c>
      <c r="AD9534" t="s">
        <v>195</v>
      </c>
      <c r="AF9534" t="s">
        <v>10556</v>
      </c>
      <c r="AG9534" t="s">
        <v>10557</v>
      </c>
      <c r="AH9534" s="3">
        <v>46042</v>
      </c>
    </row>
    <row r="9535" spans="1:34" x14ac:dyDescent="0.25">
      <c r="A9535">
        <v>2025</v>
      </c>
      <c r="B9535" s="3">
        <v>45839</v>
      </c>
      <c r="C9535" s="3">
        <v>46022</v>
      </c>
      <c r="D9535" t="s">
        <v>10373</v>
      </c>
      <c r="F9535" t="s">
        <v>191</v>
      </c>
      <c r="G9535" t="s">
        <v>92</v>
      </c>
      <c r="H9535" t="s">
        <v>351</v>
      </c>
      <c r="K9535" t="s">
        <v>115</v>
      </c>
      <c r="L9535" t="s">
        <v>213</v>
      </c>
      <c r="N9535" t="s">
        <v>4859</v>
      </c>
      <c r="P9535" t="s">
        <v>438</v>
      </c>
      <c r="R9535" t="s">
        <v>151</v>
      </c>
      <c r="S9535">
        <v>39190</v>
      </c>
      <c r="X9535" t="s">
        <v>182</v>
      </c>
      <c r="AC9535">
        <v>129294.2</v>
      </c>
      <c r="AD9535" t="s">
        <v>274</v>
      </c>
      <c r="AF9535" t="s">
        <v>10556</v>
      </c>
      <c r="AG9535" t="s">
        <v>10557</v>
      </c>
      <c r="AH9535" s="3">
        <v>46042</v>
      </c>
    </row>
    <row r="9536" spans="1:34" x14ac:dyDescent="0.25">
      <c r="A9536">
        <v>2025</v>
      </c>
      <c r="B9536" s="3">
        <v>45839</v>
      </c>
      <c r="C9536" s="3">
        <v>46022</v>
      </c>
      <c r="D9536" t="s">
        <v>10373</v>
      </c>
      <c r="F9536" t="s">
        <v>191</v>
      </c>
      <c r="G9536" t="s">
        <v>92</v>
      </c>
      <c r="H9536" t="s">
        <v>351</v>
      </c>
      <c r="K9536" t="s">
        <v>115</v>
      </c>
      <c r="L9536" t="s">
        <v>213</v>
      </c>
      <c r="N9536" t="s">
        <v>4151</v>
      </c>
      <c r="P9536" t="s">
        <v>1355</v>
      </c>
      <c r="R9536" t="s">
        <v>151</v>
      </c>
      <c r="S9536">
        <v>40775</v>
      </c>
      <c r="X9536" t="s">
        <v>182</v>
      </c>
      <c r="AC9536">
        <v>1</v>
      </c>
      <c r="AD9536" t="s">
        <v>195</v>
      </c>
      <c r="AF9536" t="s">
        <v>10556</v>
      </c>
      <c r="AG9536" t="s">
        <v>10557</v>
      </c>
      <c r="AH9536" s="3">
        <v>46042</v>
      </c>
    </row>
    <row r="9537" spans="1:34" x14ac:dyDescent="0.25">
      <c r="A9537">
        <v>2025</v>
      </c>
      <c r="B9537" s="3">
        <v>45839</v>
      </c>
      <c r="C9537" s="3">
        <v>46022</v>
      </c>
      <c r="D9537" t="s">
        <v>10373</v>
      </c>
      <c r="F9537" t="s">
        <v>191</v>
      </c>
      <c r="G9537" t="s">
        <v>92</v>
      </c>
      <c r="H9537" t="s">
        <v>1082</v>
      </c>
      <c r="K9537" t="s">
        <v>133</v>
      </c>
      <c r="L9537" t="s">
        <v>213</v>
      </c>
      <c r="N9537" t="s">
        <v>4451</v>
      </c>
      <c r="P9537" t="s">
        <v>223</v>
      </c>
      <c r="R9537" t="s">
        <v>151</v>
      </c>
      <c r="S9537">
        <v>39936</v>
      </c>
      <c r="X9537" t="s">
        <v>182</v>
      </c>
      <c r="AC9537">
        <v>1</v>
      </c>
      <c r="AD9537" t="s">
        <v>195</v>
      </c>
      <c r="AF9537" t="s">
        <v>10556</v>
      </c>
      <c r="AG9537" t="s">
        <v>10557</v>
      </c>
      <c r="AH9537" s="3">
        <v>46042</v>
      </c>
    </row>
    <row r="9538" spans="1:34" x14ac:dyDescent="0.25">
      <c r="A9538">
        <v>2025</v>
      </c>
      <c r="B9538" s="3">
        <v>45839</v>
      </c>
      <c r="C9538" s="3">
        <v>46022</v>
      </c>
      <c r="D9538" t="s">
        <v>10373</v>
      </c>
      <c r="F9538" t="s">
        <v>191</v>
      </c>
      <c r="G9538" t="s">
        <v>92</v>
      </c>
      <c r="H9538" t="s">
        <v>351</v>
      </c>
      <c r="K9538" t="s">
        <v>133</v>
      </c>
      <c r="L9538" t="s">
        <v>213</v>
      </c>
      <c r="N9538" t="s">
        <v>2977</v>
      </c>
      <c r="P9538" t="s">
        <v>549</v>
      </c>
      <c r="R9538" t="s">
        <v>151</v>
      </c>
      <c r="S9538">
        <v>39981</v>
      </c>
      <c r="X9538" t="s">
        <v>182</v>
      </c>
      <c r="AC9538">
        <v>1</v>
      </c>
      <c r="AD9538" t="s">
        <v>274</v>
      </c>
      <c r="AF9538" t="s">
        <v>10556</v>
      </c>
      <c r="AG9538" t="s">
        <v>10557</v>
      </c>
      <c r="AH9538" s="3">
        <v>46042</v>
      </c>
    </row>
    <row r="9539" spans="1:34" x14ac:dyDescent="0.25">
      <c r="A9539">
        <v>2025</v>
      </c>
      <c r="B9539" s="3">
        <v>45839</v>
      </c>
      <c r="C9539" s="3">
        <v>46022</v>
      </c>
      <c r="D9539" t="s">
        <v>10374</v>
      </c>
      <c r="F9539" t="s">
        <v>191</v>
      </c>
      <c r="G9539" t="s">
        <v>92</v>
      </c>
      <c r="H9539" t="s">
        <v>351</v>
      </c>
      <c r="K9539" t="s">
        <v>133</v>
      </c>
      <c r="L9539" t="s">
        <v>213</v>
      </c>
      <c r="N9539" t="s">
        <v>3959</v>
      </c>
      <c r="P9539" t="s">
        <v>547</v>
      </c>
      <c r="R9539" t="s">
        <v>151</v>
      </c>
      <c r="S9539">
        <v>40982</v>
      </c>
      <c r="X9539" t="s">
        <v>182</v>
      </c>
      <c r="AC9539">
        <v>1</v>
      </c>
      <c r="AD9539" t="s">
        <v>195</v>
      </c>
      <c r="AF9539" t="s">
        <v>10556</v>
      </c>
      <c r="AG9539" t="s">
        <v>10557</v>
      </c>
      <c r="AH9539" s="3">
        <v>46042</v>
      </c>
    </row>
    <row r="9540" spans="1:34" x14ac:dyDescent="0.25">
      <c r="A9540">
        <v>2025</v>
      </c>
      <c r="B9540" s="3">
        <v>45839</v>
      </c>
      <c r="C9540" s="3">
        <v>46022</v>
      </c>
      <c r="D9540" t="s">
        <v>10375</v>
      </c>
      <c r="F9540" t="s">
        <v>191</v>
      </c>
      <c r="G9540" t="s">
        <v>92</v>
      </c>
      <c r="H9540" t="s">
        <v>1135</v>
      </c>
      <c r="K9540" t="s">
        <v>133</v>
      </c>
      <c r="L9540" t="s">
        <v>213</v>
      </c>
      <c r="N9540" t="s">
        <v>3529</v>
      </c>
      <c r="P9540" t="s">
        <v>261</v>
      </c>
      <c r="R9540" t="s">
        <v>151</v>
      </c>
      <c r="S9540">
        <v>40104</v>
      </c>
      <c r="X9540" t="s">
        <v>182</v>
      </c>
      <c r="AC9540">
        <v>1</v>
      </c>
      <c r="AD9540" t="s">
        <v>195</v>
      </c>
      <c r="AF9540" t="s">
        <v>10556</v>
      </c>
      <c r="AG9540" t="s">
        <v>10557</v>
      </c>
      <c r="AH9540" s="3">
        <v>46042</v>
      </c>
    </row>
    <row r="9541" spans="1:34" x14ac:dyDescent="0.25">
      <c r="A9541">
        <v>2025</v>
      </c>
      <c r="B9541" s="3">
        <v>45839</v>
      </c>
      <c r="C9541" s="3">
        <v>46022</v>
      </c>
      <c r="D9541" t="s">
        <v>10375</v>
      </c>
      <c r="F9541" t="s">
        <v>191</v>
      </c>
      <c r="G9541" t="s">
        <v>109</v>
      </c>
      <c r="H9541" t="s">
        <v>351</v>
      </c>
      <c r="K9541" t="s">
        <v>115</v>
      </c>
      <c r="L9541" t="s">
        <v>213</v>
      </c>
      <c r="N9541" t="s">
        <v>6265</v>
      </c>
      <c r="P9541" t="s">
        <v>574</v>
      </c>
      <c r="R9541" t="s">
        <v>151</v>
      </c>
      <c r="S9541">
        <v>40342</v>
      </c>
      <c r="X9541" t="s">
        <v>182</v>
      </c>
      <c r="AC9541">
        <v>1</v>
      </c>
      <c r="AD9541" t="s">
        <v>195</v>
      </c>
      <c r="AF9541" t="s">
        <v>10556</v>
      </c>
      <c r="AG9541" t="s">
        <v>10557</v>
      </c>
      <c r="AH9541" s="3">
        <v>46042</v>
      </c>
    </row>
    <row r="9542" spans="1:34" x14ac:dyDescent="0.25">
      <c r="A9542">
        <v>2025</v>
      </c>
      <c r="B9542" s="3">
        <v>45839</v>
      </c>
      <c r="C9542" s="3">
        <v>46022</v>
      </c>
      <c r="D9542" t="s">
        <v>10376</v>
      </c>
      <c r="F9542" t="s">
        <v>191</v>
      </c>
      <c r="G9542" t="s">
        <v>92</v>
      </c>
      <c r="H9542" t="s">
        <v>10377</v>
      </c>
      <c r="K9542" t="s">
        <v>133</v>
      </c>
      <c r="L9542" t="s">
        <v>213</v>
      </c>
      <c r="N9542" t="s">
        <v>5421</v>
      </c>
      <c r="P9542" t="s">
        <v>889</v>
      </c>
      <c r="R9542" t="s">
        <v>151</v>
      </c>
      <c r="S9542">
        <v>41605</v>
      </c>
      <c r="X9542" t="s">
        <v>182</v>
      </c>
      <c r="AC9542">
        <v>1</v>
      </c>
      <c r="AD9542" t="s">
        <v>274</v>
      </c>
      <c r="AF9542" t="s">
        <v>10556</v>
      </c>
      <c r="AG9542" t="s">
        <v>10557</v>
      </c>
      <c r="AH9542" s="3">
        <v>46042</v>
      </c>
    </row>
    <row r="9543" spans="1:34" x14ac:dyDescent="0.25">
      <c r="A9543">
        <v>2025</v>
      </c>
      <c r="B9543" s="3">
        <v>45839</v>
      </c>
      <c r="C9543" s="3">
        <v>46022</v>
      </c>
      <c r="D9543" t="s">
        <v>10378</v>
      </c>
      <c r="F9543" t="s">
        <v>191</v>
      </c>
      <c r="G9543" t="s">
        <v>92</v>
      </c>
      <c r="H9543" t="s">
        <v>351</v>
      </c>
      <c r="K9543" t="s">
        <v>133</v>
      </c>
      <c r="L9543" t="s">
        <v>213</v>
      </c>
      <c r="N9543" t="s">
        <v>5213</v>
      </c>
      <c r="P9543" t="s">
        <v>543</v>
      </c>
      <c r="R9543" t="s">
        <v>151</v>
      </c>
      <c r="S9543">
        <v>41118</v>
      </c>
      <c r="X9543" t="s">
        <v>182</v>
      </c>
      <c r="AC9543">
        <v>227727</v>
      </c>
      <c r="AD9543" t="s">
        <v>195</v>
      </c>
      <c r="AF9543" t="s">
        <v>10556</v>
      </c>
      <c r="AG9543" t="s">
        <v>10557</v>
      </c>
      <c r="AH9543" s="3">
        <v>46042</v>
      </c>
    </row>
    <row r="9544" spans="1:34" x14ac:dyDescent="0.25">
      <c r="A9544">
        <v>2025</v>
      </c>
      <c r="B9544" s="3">
        <v>45839</v>
      </c>
      <c r="C9544" s="3">
        <v>46022</v>
      </c>
      <c r="D9544" t="s">
        <v>10378</v>
      </c>
      <c r="F9544" t="s">
        <v>191</v>
      </c>
      <c r="G9544" t="s">
        <v>92</v>
      </c>
      <c r="H9544" t="s">
        <v>351</v>
      </c>
      <c r="K9544" t="s">
        <v>115</v>
      </c>
      <c r="L9544" t="s">
        <v>213</v>
      </c>
      <c r="N9544" t="s">
        <v>4510</v>
      </c>
      <c r="P9544" t="s">
        <v>749</v>
      </c>
      <c r="R9544" t="s">
        <v>151</v>
      </c>
      <c r="S9544">
        <v>41525</v>
      </c>
      <c r="X9544" t="s">
        <v>182</v>
      </c>
      <c r="AC9544">
        <v>1</v>
      </c>
      <c r="AD9544" t="s">
        <v>195</v>
      </c>
      <c r="AF9544" t="s">
        <v>10556</v>
      </c>
      <c r="AG9544" t="s">
        <v>10557</v>
      </c>
      <c r="AH9544" s="3">
        <v>46042</v>
      </c>
    </row>
    <row r="9545" spans="1:34" x14ac:dyDescent="0.25">
      <c r="A9545">
        <v>2025</v>
      </c>
      <c r="B9545" s="3">
        <v>45839</v>
      </c>
      <c r="C9545" s="3">
        <v>46022</v>
      </c>
      <c r="D9545" t="s">
        <v>10379</v>
      </c>
      <c r="F9545" t="s">
        <v>191</v>
      </c>
      <c r="G9545" t="s">
        <v>92</v>
      </c>
      <c r="H9545" t="s">
        <v>351</v>
      </c>
      <c r="K9545" t="s">
        <v>133</v>
      </c>
      <c r="L9545" t="s">
        <v>213</v>
      </c>
      <c r="N9545" t="s">
        <v>1666</v>
      </c>
      <c r="P9545" t="s">
        <v>592</v>
      </c>
      <c r="R9545" t="s">
        <v>151</v>
      </c>
      <c r="S9545">
        <v>39270</v>
      </c>
      <c r="X9545" t="s">
        <v>182</v>
      </c>
      <c r="AC9545">
        <v>1</v>
      </c>
      <c r="AD9545" t="s">
        <v>195</v>
      </c>
      <c r="AF9545" t="s">
        <v>10556</v>
      </c>
      <c r="AG9545" t="s">
        <v>10557</v>
      </c>
      <c r="AH9545" s="3">
        <v>46042</v>
      </c>
    </row>
    <row r="9546" spans="1:34" x14ac:dyDescent="0.25">
      <c r="A9546">
        <v>2025</v>
      </c>
      <c r="B9546" s="3">
        <v>45839</v>
      </c>
      <c r="C9546" s="3">
        <v>46022</v>
      </c>
      <c r="D9546" t="s">
        <v>10380</v>
      </c>
      <c r="F9546" t="s">
        <v>191</v>
      </c>
      <c r="G9546" t="s">
        <v>92</v>
      </c>
      <c r="H9546" t="s">
        <v>351</v>
      </c>
      <c r="K9546" t="s">
        <v>133</v>
      </c>
      <c r="L9546" t="s">
        <v>213</v>
      </c>
      <c r="N9546" t="s">
        <v>5237</v>
      </c>
      <c r="P9546" t="s">
        <v>214</v>
      </c>
      <c r="R9546" t="s">
        <v>151</v>
      </c>
      <c r="S9546">
        <v>40930</v>
      </c>
      <c r="X9546" t="s">
        <v>182</v>
      </c>
      <c r="AC9546">
        <v>1</v>
      </c>
      <c r="AD9546" t="s">
        <v>195</v>
      </c>
      <c r="AF9546" t="s">
        <v>10556</v>
      </c>
      <c r="AG9546" t="s">
        <v>10557</v>
      </c>
      <c r="AH9546" s="3">
        <v>46042</v>
      </c>
    </row>
    <row r="9547" spans="1:34" x14ac:dyDescent="0.25">
      <c r="A9547">
        <v>2025</v>
      </c>
      <c r="B9547" s="3">
        <v>45839</v>
      </c>
      <c r="C9547" s="3">
        <v>46022</v>
      </c>
      <c r="D9547" t="s">
        <v>10381</v>
      </c>
      <c r="F9547" t="s">
        <v>191</v>
      </c>
      <c r="G9547" t="s">
        <v>92</v>
      </c>
      <c r="H9547" t="s">
        <v>351</v>
      </c>
      <c r="K9547" t="s">
        <v>115</v>
      </c>
      <c r="L9547" t="s">
        <v>213</v>
      </c>
      <c r="N9547" t="s">
        <v>6174</v>
      </c>
      <c r="P9547" t="s">
        <v>204</v>
      </c>
      <c r="R9547" t="s">
        <v>151</v>
      </c>
      <c r="S9547">
        <v>40322</v>
      </c>
      <c r="X9547" t="s">
        <v>182</v>
      </c>
      <c r="AC9547">
        <v>1</v>
      </c>
      <c r="AD9547" t="s">
        <v>195</v>
      </c>
      <c r="AF9547" t="s">
        <v>10556</v>
      </c>
      <c r="AG9547" t="s">
        <v>10557</v>
      </c>
      <c r="AH9547" s="3">
        <v>46042</v>
      </c>
    </row>
    <row r="9548" spans="1:34" x14ac:dyDescent="0.25">
      <c r="A9548">
        <v>2025</v>
      </c>
      <c r="B9548" s="3">
        <v>45839</v>
      </c>
      <c r="C9548" s="3">
        <v>46022</v>
      </c>
      <c r="D9548" t="s">
        <v>10381</v>
      </c>
      <c r="F9548" t="s">
        <v>191</v>
      </c>
      <c r="G9548" t="s">
        <v>109</v>
      </c>
      <c r="H9548" t="s">
        <v>351</v>
      </c>
      <c r="K9548" t="s">
        <v>133</v>
      </c>
      <c r="L9548" t="s">
        <v>213</v>
      </c>
      <c r="N9548" t="s">
        <v>5996</v>
      </c>
      <c r="P9548" t="s">
        <v>736</v>
      </c>
      <c r="R9548" t="s">
        <v>151</v>
      </c>
      <c r="S9548">
        <v>41154</v>
      </c>
      <c r="X9548" t="s">
        <v>182</v>
      </c>
      <c r="AC9548">
        <v>1</v>
      </c>
      <c r="AD9548" t="s">
        <v>195</v>
      </c>
      <c r="AF9548" t="s">
        <v>10556</v>
      </c>
      <c r="AG9548" t="s">
        <v>10557</v>
      </c>
      <c r="AH9548" s="3">
        <v>46042</v>
      </c>
    </row>
    <row r="9549" spans="1:34" x14ac:dyDescent="0.25">
      <c r="A9549">
        <v>2025</v>
      </c>
      <c r="B9549" s="3">
        <v>45839</v>
      </c>
      <c r="C9549" s="3">
        <v>46022</v>
      </c>
      <c r="D9549" t="s">
        <v>10381</v>
      </c>
      <c r="F9549" t="s">
        <v>191</v>
      </c>
      <c r="G9549" t="s">
        <v>92</v>
      </c>
      <c r="H9549" t="s">
        <v>3440</v>
      </c>
      <c r="K9549" t="s">
        <v>115</v>
      </c>
      <c r="L9549" t="s">
        <v>213</v>
      </c>
      <c r="N9549" t="s">
        <v>1486</v>
      </c>
      <c r="P9549" t="s">
        <v>507</v>
      </c>
      <c r="R9549" t="s">
        <v>151</v>
      </c>
      <c r="S9549">
        <v>40199</v>
      </c>
      <c r="X9549" t="s">
        <v>182</v>
      </c>
      <c r="AC9549">
        <v>403500.9</v>
      </c>
      <c r="AD9549" t="s">
        <v>195</v>
      </c>
      <c r="AF9549" t="s">
        <v>10556</v>
      </c>
      <c r="AG9549" t="s">
        <v>10557</v>
      </c>
      <c r="AH9549" s="3">
        <v>46042</v>
      </c>
    </row>
    <row r="9550" spans="1:34" x14ac:dyDescent="0.25">
      <c r="A9550">
        <v>2025</v>
      </c>
      <c r="B9550" s="3">
        <v>45839</v>
      </c>
      <c r="C9550" s="3">
        <v>46022</v>
      </c>
      <c r="D9550" t="s">
        <v>10381</v>
      </c>
      <c r="F9550" t="s">
        <v>191</v>
      </c>
      <c r="G9550" t="s">
        <v>92</v>
      </c>
      <c r="H9550" t="s">
        <v>351</v>
      </c>
      <c r="K9550" t="s">
        <v>133</v>
      </c>
      <c r="L9550" t="s">
        <v>213</v>
      </c>
      <c r="N9550" t="s">
        <v>921</v>
      </c>
      <c r="P9550" t="s">
        <v>914</v>
      </c>
      <c r="R9550" t="s">
        <v>151</v>
      </c>
      <c r="S9550">
        <v>39155</v>
      </c>
      <c r="X9550" t="s">
        <v>182</v>
      </c>
      <c r="AC9550">
        <v>2761912</v>
      </c>
      <c r="AD9550" t="s">
        <v>195</v>
      </c>
      <c r="AF9550" t="s">
        <v>10556</v>
      </c>
      <c r="AG9550" t="s">
        <v>10557</v>
      </c>
      <c r="AH9550" s="3">
        <v>46042</v>
      </c>
    </row>
    <row r="9551" spans="1:34" x14ac:dyDescent="0.25">
      <c r="A9551">
        <v>2025</v>
      </c>
      <c r="B9551" s="3">
        <v>45839</v>
      </c>
      <c r="C9551" s="3">
        <v>46022</v>
      </c>
      <c r="D9551" t="s">
        <v>10381</v>
      </c>
      <c r="F9551" t="s">
        <v>191</v>
      </c>
      <c r="G9551" t="s">
        <v>92</v>
      </c>
      <c r="H9551" t="s">
        <v>425</v>
      </c>
      <c r="K9551" t="s">
        <v>133</v>
      </c>
      <c r="L9551" t="s">
        <v>213</v>
      </c>
      <c r="N9551" t="s">
        <v>1176</v>
      </c>
      <c r="P9551" t="s">
        <v>194</v>
      </c>
      <c r="R9551" t="s">
        <v>151</v>
      </c>
      <c r="S9551">
        <v>39123</v>
      </c>
      <c r="X9551" t="s">
        <v>182</v>
      </c>
      <c r="AC9551">
        <v>2762002.15</v>
      </c>
      <c r="AD9551" t="s">
        <v>195</v>
      </c>
      <c r="AF9551" t="s">
        <v>10556</v>
      </c>
      <c r="AG9551" t="s">
        <v>10557</v>
      </c>
      <c r="AH9551" s="3">
        <v>46042</v>
      </c>
    </row>
    <row r="9552" spans="1:34" x14ac:dyDescent="0.25">
      <c r="A9552">
        <v>2025</v>
      </c>
      <c r="B9552" s="3">
        <v>45839</v>
      </c>
      <c r="C9552" s="3">
        <v>46022</v>
      </c>
      <c r="D9552" t="s">
        <v>10381</v>
      </c>
      <c r="F9552" t="s">
        <v>191</v>
      </c>
      <c r="G9552" t="s">
        <v>92</v>
      </c>
      <c r="H9552" t="s">
        <v>1135</v>
      </c>
      <c r="K9552" t="s">
        <v>115</v>
      </c>
      <c r="L9552" t="s">
        <v>213</v>
      </c>
      <c r="N9552" t="s">
        <v>1677</v>
      </c>
      <c r="P9552" t="s">
        <v>1041</v>
      </c>
      <c r="R9552" t="s">
        <v>151</v>
      </c>
      <c r="S9552">
        <v>40682</v>
      </c>
      <c r="X9552" t="s">
        <v>182</v>
      </c>
      <c r="AC9552">
        <v>1</v>
      </c>
      <c r="AD9552" t="s">
        <v>195</v>
      </c>
      <c r="AF9552" t="s">
        <v>10556</v>
      </c>
      <c r="AG9552" t="s">
        <v>10557</v>
      </c>
      <c r="AH9552" s="3">
        <v>46042</v>
      </c>
    </row>
    <row r="9553" spans="1:34" x14ac:dyDescent="0.25">
      <c r="A9553">
        <v>2025</v>
      </c>
      <c r="B9553" s="3">
        <v>45839</v>
      </c>
      <c r="C9553" s="3">
        <v>46022</v>
      </c>
      <c r="D9553" t="s">
        <v>10382</v>
      </c>
      <c r="F9553" t="s">
        <v>191</v>
      </c>
      <c r="G9553" t="s">
        <v>104</v>
      </c>
      <c r="H9553" t="s">
        <v>351</v>
      </c>
      <c r="K9553" t="s">
        <v>133</v>
      </c>
      <c r="L9553" t="s">
        <v>213</v>
      </c>
      <c r="N9553" t="s">
        <v>1334</v>
      </c>
      <c r="P9553" t="s">
        <v>1355</v>
      </c>
      <c r="R9553" t="s">
        <v>151</v>
      </c>
      <c r="S9553">
        <v>40764</v>
      </c>
      <c r="X9553" t="s">
        <v>182</v>
      </c>
      <c r="AC9553">
        <v>1</v>
      </c>
      <c r="AD9553" t="s">
        <v>274</v>
      </c>
      <c r="AF9553" t="s">
        <v>10556</v>
      </c>
      <c r="AG9553" t="s">
        <v>10557</v>
      </c>
      <c r="AH9553" s="3">
        <v>46042</v>
      </c>
    </row>
    <row r="9554" spans="1:34" x14ac:dyDescent="0.25">
      <c r="A9554">
        <v>2025</v>
      </c>
      <c r="B9554" s="3">
        <v>45839</v>
      </c>
      <c r="C9554" s="3">
        <v>46022</v>
      </c>
      <c r="D9554" t="s">
        <v>10383</v>
      </c>
      <c r="F9554" t="s">
        <v>191</v>
      </c>
      <c r="G9554" t="s">
        <v>92</v>
      </c>
      <c r="H9554" t="s">
        <v>351</v>
      </c>
      <c r="K9554" t="s">
        <v>133</v>
      </c>
      <c r="L9554" t="s">
        <v>213</v>
      </c>
      <c r="N9554" t="s">
        <v>4696</v>
      </c>
      <c r="P9554" t="s">
        <v>256</v>
      </c>
      <c r="R9554" t="s">
        <v>151</v>
      </c>
      <c r="S9554">
        <v>40700</v>
      </c>
      <c r="X9554" t="s">
        <v>182</v>
      </c>
      <c r="AC9554">
        <v>1</v>
      </c>
      <c r="AD9554" t="s">
        <v>195</v>
      </c>
      <c r="AF9554" t="s">
        <v>10556</v>
      </c>
      <c r="AG9554" t="s">
        <v>10557</v>
      </c>
      <c r="AH9554" s="3">
        <v>46042</v>
      </c>
    </row>
    <row r="9555" spans="1:34" x14ac:dyDescent="0.25">
      <c r="A9555">
        <v>2025</v>
      </c>
      <c r="B9555" s="3">
        <v>45839</v>
      </c>
      <c r="C9555" s="3">
        <v>46022</v>
      </c>
      <c r="D9555" t="s">
        <v>10384</v>
      </c>
      <c r="F9555" t="s">
        <v>191</v>
      </c>
      <c r="G9555" t="s">
        <v>92</v>
      </c>
      <c r="H9555" t="s">
        <v>10385</v>
      </c>
      <c r="K9555" t="s">
        <v>133</v>
      </c>
      <c r="L9555" t="s">
        <v>213</v>
      </c>
      <c r="N9555" t="s">
        <v>5031</v>
      </c>
      <c r="P9555" t="s">
        <v>968</v>
      </c>
      <c r="R9555" t="s">
        <v>151</v>
      </c>
      <c r="S9555">
        <v>40563</v>
      </c>
      <c r="X9555" t="s">
        <v>182</v>
      </c>
      <c r="AC9555">
        <v>1</v>
      </c>
      <c r="AD9555" t="s">
        <v>195</v>
      </c>
      <c r="AF9555" t="s">
        <v>10556</v>
      </c>
      <c r="AG9555" t="s">
        <v>10557</v>
      </c>
      <c r="AH9555" s="3">
        <v>46042</v>
      </c>
    </row>
    <row r="9556" spans="1:34" x14ac:dyDescent="0.25">
      <c r="A9556">
        <v>2025</v>
      </c>
      <c r="B9556" s="3">
        <v>45839</v>
      </c>
      <c r="C9556" s="3">
        <v>46022</v>
      </c>
      <c r="D9556" t="s">
        <v>10386</v>
      </c>
      <c r="F9556" t="s">
        <v>191</v>
      </c>
      <c r="G9556" t="s">
        <v>92</v>
      </c>
      <c r="H9556" t="s">
        <v>722</v>
      </c>
      <c r="K9556" t="s">
        <v>133</v>
      </c>
      <c r="L9556" t="s">
        <v>213</v>
      </c>
      <c r="N9556" t="s">
        <v>3470</v>
      </c>
      <c r="P9556" t="s">
        <v>941</v>
      </c>
      <c r="R9556" t="s">
        <v>151</v>
      </c>
      <c r="S9556">
        <v>41993</v>
      </c>
      <c r="X9556" t="s">
        <v>182</v>
      </c>
      <c r="AC9556">
        <v>1</v>
      </c>
      <c r="AD9556" t="s">
        <v>195</v>
      </c>
      <c r="AF9556" t="s">
        <v>10556</v>
      </c>
      <c r="AG9556" t="s">
        <v>10557</v>
      </c>
      <c r="AH9556" s="3">
        <v>46042</v>
      </c>
    </row>
    <row r="9557" spans="1:34" x14ac:dyDescent="0.25">
      <c r="A9557">
        <v>2025</v>
      </c>
      <c r="B9557" s="3">
        <v>45839</v>
      </c>
      <c r="C9557" s="3">
        <v>46022</v>
      </c>
      <c r="D9557" t="s">
        <v>10386</v>
      </c>
      <c r="F9557" t="s">
        <v>191</v>
      </c>
      <c r="G9557" t="s">
        <v>92</v>
      </c>
      <c r="H9557" t="s">
        <v>2770</v>
      </c>
      <c r="I9557">
        <v>0</v>
      </c>
      <c r="K9557" t="s">
        <v>133</v>
      </c>
      <c r="L9557" t="s">
        <v>213</v>
      </c>
      <c r="N9557" t="s">
        <v>687</v>
      </c>
      <c r="P9557" t="s">
        <v>1010</v>
      </c>
      <c r="R9557" t="s">
        <v>151</v>
      </c>
      <c r="S9557">
        <v>39230</v>
      </c>
      <c r="X9557" t="s">
        <v>182</v>
      </c>
      <c r="AC9557">
        <v>28599000</v>
      </c>
      <c r="AD9557" t="s">
        <v>195</v>
      </c>
      <c r="AF9557" t="s">
        <v>10556</v>
      </c>
      <c r="AG9557" t="s">
        <v>10557</v>
      </c>
      <c r="AH9557" s="3">
        <v>46042</v>
      </c>
    </row>
    <row r="9558" spans="1:34" x14ac:dyDescent="0.25">
      <c r="A9558">
        <v>2025</v>
      </c>
      <c r="B9558" s="3">
        <v>45839</v>
      </c>
      <c r="C9558" s="3">
        <v>46022</v>
      </c>
      <c r="D9558" t="s">
        <v>10387</v>
      </c>
      <c r="F9558" t="s">
        <v>191</v>
      </c>
      <c r="G9558" t="s">
        <v>92</v>
      </c>
      <c r="H9558" t="s">
        <v>722</v>
      </c>
      <c r="K9558" t="s">
        <v>133</v>
      </c>
      <c r="L9558" t="s">
        <v>213</v>
      </c>
      <c r="N9558" t="s">
        <v>4857</v>
      </c>
      <c r="P9558" t="s">
        <v>1022</v>
      </c>
      <c r="R9558" t="s">
        <v>151</v>
      </c>
      <c r="S9558">
        <v>40866</v>
      </c>
      <c r="X9558" t="s">
        <v>182</v>
      </c>
      <c r="AC9558">
        <v>1</v>
      </c>
      <c r="AD9558" t="s">
        <v>195</v>
      </c>
      <c r="AF9558" t="s">
        <v>10556</v>
      </c>
      <c r="AG9558" t="s">
        <v>10557</v>
      </c>
      <c r="AH9558" s="3">
        <v>46042</v>
      </c>
    </row>
    <row r="9559" spans="1:34" x14ac:dyDescent="0.25">
      <c r="A9559">
        <v>2025</v>
      </c>
      <c r="B9559" s="3">
        <v>45839</v>
      </c>
      <c r="C9559" s="3">
        <v>46022</v>
      </c>
      <c r="D9559" t="s">
        <v>10388</v>
      </c>
      <c r="F9559" t="s">
        <v>191</v>
      </c>
      <c r="G9559" t="s">
        <v>92</v>
      </c>
      <c r="H9559" t="s">
        <v>351</v>
      </c>
      <c r="K9559" t="s">
        <v>133</v>
      </c>
      <c r="L9559" t="s">
        <v>213</v>
      </c>
      <c r="N9559" t="s">
        <v>3999</v>
      </c>
      <c r="P9559" t="s">
        <v>223</v>
      </c>
      <c r="R9559" t="s">
        <v>151</v>
      </c>
      <c r="S9559">
        <v>39936</v>
      </c>
      <c r="X9559" t="s">
        <v>182</v>
      </c>
      <c r="AC9559">
        <v>1</v>
      </c>
      <c r="AD9559" t="s">
        <v>195</v>
      </c>
      <c r="AF9559" t="s">
        <v>10556</v>
      </c>
      <c r="AG9559" t="s">
        <v>10557</v>
      </c>
      <c r="AH9559" s="3">
        <v>46042</v>
      </c>
    </row>
    <row r="9560" spans="1:34" x14ac:dyDescent="0.25">
      <c r="A9560">
        <v>2025</v>
      </c>
      <c r="B9560" s="3">
        <v>45839</v>
      </c>
      <c r="C9560" s="3">
        <v>46022</v>
      </c>
      <c r="D9560" t="s">
        <v>10389</v>
      </c>
      <c r="F9560" t="s">
        <v>191</v>
      </c>
      <c r="G9560" t="s">
        <v>92</v>
      </c>
      <c r="H9560" t="s">
        <v>640</v>
      </c>
      <c r="K9560" t="s">
        <v>115</v>
      </c>
      <c r="L9560" t="s">
        <v>213</v>
      </c>
      <c r="N9560" t="s">
        <v>3172</v>
      </c>
      <c r="P9560" t="s">
        <v>1094</v>
      </c>
      <c r="R9560" t="s">
        <v>151</v>
      </c>
      <c r="S9560">
        <v>41061</v>
      </c>
      <c r="X9560" t="s">
        <v>182</v>
      </c>
      <c r="AC9560">
        <v>1</v>
      </c>
      <c r="AD9560" t="s">
        <v>195</v>
      </c>
      <c r="AF9560" t="s">
        <v>10556</v>
      </c>
      <c r="AG9560" t="s">
        <v>10557</v>
      </c>
      <c r="AH9560" s="3">
        <v>46042</v>
      </c>
    </row>
    <row r="9561" spans="1:34" x14ac:dyDescent="0.25">
      <c r="A9561">
        <v>2025</v>
      </c>
      <c r="B9561" s="3">
        <v>45839</v>
      </c>
      <c r="C9561" s="3">
        <v>46022</v>
      </c>
      <c r="D9561" t="s">
        <v>10390</v>
      </c>
      <c r="F9561" t="s">
        <v>191</v>
      </c>
      <c r="G9561" t="s">
        <v>92</v>
      </c>
      <c r="H9561" t="s">
        <v>722</v>
      </c>
      <c r="I9561">
        <v>0</v>
      </c>
      <c r="K9561" t="s">
        <v>133</v>
      </c>
      <c r="L9561" t="s">
        <v>2744</v>
      </c>
      <c r="N9561" t="s">
        <v>2745</v>
      </c>
      <c r="P9561" t="s">
        <v>204</v>
      </c>
      <c r="R9561" t="s">
        <v>151</v>
      </c>
      <c r="S9561">
        <v>40329</v>
      </c>
      <c r="X9561" t="s">
        <v>182</v>
      </c>
      <c r="AC9561">
        <v>8677000</v>
      </c>
      <c r="AD9561" t="s">
        <v>195</v>
      </c>
      <c r="AF9561" t="s">
        <v>10556</v>
      </c>
      <c r="AG9561" t="s">
        <v>10557</v>
      </c>
      <c r="AH9561" s="3">
        <v>46042</v>
      </c>
    </row>
    <row r="9562" spans="1:34" x14ac:dyDescent="0.25">
      <c r="A9562">
        <v>2025</v>
      </c>
      <c r="B9562" s="3">
        <v>45839</v>
      </c>
      <c r="C9562" s="3">
        <v>46022</v>
      </c>
      <c r="D9562" t="s">
        <v>10390</v>
      </c>
      <c r="F9562" t="s">
        <v>191</v>
      </c>
      <c r="G9562" t="s">
        <v>92</v>
      </c>
      <c r="H9562" t="s">
        <v>4578</v>
      </c>
      <c r="K9562" t="s">
        <v>115</v>
      </c>
      <c r="L9562" t="s">
        <v>213</v>
      </c>
      <c r="N9562" t="s">
        <v>242</v>
      </c>
      <c r="P9562" t="s">
        <v>194</v>
      </c>
      <c r="R9562" t="s">
        <v>151</v>
      </c>
      <c r="S9562">
        <v>39110</v>
      </c>
      <c r="X9562" t="s">
        <v>182</v>
      </c>
      <c r="AC9562">
        <v>371984.9</v>
      </c>
      <c r="AD9562" t="s">
        <v>195</v>
      </c>
      <c r="AF9562" t="s">
        <v>10556</v>
      </c>
      <c r="AG9562" t="s">
        <v>10557</v>
      </c>
      <c r="AH9562" s="3">
        <v>46042</v>
      </c>
    </row>
    <row r="9563" spans="1:34" x14ac:dyDescent="0.25">
      <c r="A9563">
        <v>2025</v>
      </c>
      <c r="B9563" s="3">
        <v>45839</v>
      </c>
      <c r="C9563" s="3">
        <v>46022</v>
      </c>
      <c r="D9563" t="s">
        <v>10390</v>
      </c>
      <c r="F9563" t="s">
        <v>191</v>
      </c>
      <c r="G9563" t="s">
        <v>92</v>
      </c>
      <c r="H9563" t="s">
        <v>425</v>
      </c>
      <c r="K9563" t="s">
        <v>115</v>
      </c>
      <c r="L9563" t="s">
        <v>213</v>
      </c>
      <c r="N9563" t="s">
        <v>2034</v>
      </c>
      <c r="P9563" t="s">
        <v>427</v>
      </c>
      <c r="R9563" t="s">
        <v>151</v>
      </c>
      <c r="S9563">
        <v>41030</v>
      </c>
      <c r="X9563" t="s">
        <v>182</v>
      </c>
      <c r="AC9563">
        <v>1</v>
      </c>
      <c r="AD9563" t="s">
        <v>195</v>
      </c>
      <c r="AF9563" t="s">
        <v>10556</v>
      </c>
      <c r="AG9563" t="s">
        <v>10557</v>
      </c>
      <c r="AH9563" s="3">
        <v>46042</v>
      </c>
    </row>
    <row r="9564" spans="1:34" x14ac:dyDescent="0.25">
      <c r="A9564">
        <v>2025</v>
      </c>
      <c r="B9564" s="3">
        <v>45839</v>
      </c>
      <c r="C9564" s="3">
        <v>46022</v>
      </c>
      <c r="D9564" t="s">
        <v>10390</v>
      </c>
      <c r="F9564" t="s">
        <v>191</v>
      </c>
      <c r="G9564" t="s">
        <v>92</v>
      </c>
      <c r="H9564" t="s">
        <v>351</v>
      </c>
      <c r="K9564" t="s">
        <v>115</v>
      </c>
      <c r="L9564" t="s">
        <v>213</v>
      </c>
      <c r="N9564" t="s">
        <v>1899</v>
      </c>
      <c r="P9564" t="s">
        <v>749</v>
      </c>
      <c r="R9564" t="s">
        <v>151</v>
      </c>
      <c r="S9564">
        <v>41517</v>
      </c>
      <c r="X9564" t="s">
        <v>182</v>
      </c>
      <c r="AC9564">
        <v>1</v>
      </c>
      <c r="AD9564" t="s">
        <v>195</v>
      </c>
      <c r="AF9564" t="s">
        <v>10556</v>
      </c>
      <c r="AG9564" t="s">
        <v>10557</v>
      </c>
      <c r="AH9564" s="3">
        <v>46042</v>
      </c>
    </row>
    <row r="9565" spans="1:34" x14ac:dyDescent="0.25">
      <c r="A9565">
        <v>2025</v>
      </c>
      <c r="B9565" s="3">
        <v>45839</v>
      </c>
      <c r="C9565" s="3">
        <v>46022</v>
      </c>
      <c r="D9565" t="s">
        <v>10390</v>
      </c>
      <c r="F9565" t="s">
        <v>191</v>
      </c>
      <c r="G9565" t="s">
        <v>92</v>
      </c>
      <c r="H9565" t="s">
        <v>351</v>
      </c>
      <c r="K9565" t="s">
        <v>115</v>
      </c>
      <c r="L9565" t="s">
        <v>213</v>
      </c>
      <c r="N9565" t="s">
        <v>10391</v>
      </c>
      <c r="P9565" t="s">
        <v>223</v>
      </c>
      <c r="R9565" t="s">
        <v>151</v>
      </c>
      <c r="S9565">
        <v>39909</v>
      </c>
      <c r="X9565" t="s">
        <v>182</v>
      </c>
      <c r="AC9565">
        <v>1</v>
      </c>
      <c r="AD9565" t="s">
        <v>195</v>
      </c>
      <c r="AF9565" t="s">
        <v>10556</v>
      </c>
      <c r="AG9565" t="s">
        <v>10557</v>
      </c>
      <c r="AH9565" s="3">
        <v>46042</v>
      </c>
    </row>
    <row r="9566" spans="1:34" x14ac:dyDescent="0.25">
      <c r="A9566">
        <v>2025</v>
      </c>
      <c r="B9566" s="3">
        <v>45839</v>
      </c>
      <c r="C9566" s="3">
        <v>46022</v>
      </c>
      <c r="D9566" t="s">
        <v>10390</v>
      </c>
      <c r="F9566" t="s">
        <v>191</v>
      </c>
      <c r="G9566" t="s">
        <v>92</v>
      </c>
      <c r="H9566" t="s">
        <v>4340</v>
      </c>
      <c r="K9566" t="s">
        <v>133</v>
      </c>
      <c r="L9566" t="s">
        <v>4341</v>
      </c>
      <c r="N9566" t="s">
        <v>223</v>
      </c>
      <c r="P9566" t="s">
        <v>223</v>
      </c>
      <c r="R9566" t="s">
        <v>151</v>
      </c>
      <c r="S9566">
        <v>39610</v>
      </c>
      <c r="X9566" t="s">
        <v>182</v>
      </c>
      <c r="AC9566">
        <v>12423000</v>
      </c>
      <c r="AD9566" t="s">
        <v>195</v>
      </c>
      <c r="AF9566" t="s">
        <v>10556</v>
      </c>
      <c r="AG9566" t="s">
        <v>10557</v>
      </c>
      <c r="AH9566" s="3">
        <v>46042</v>
      </c>
    </row>
    <row r="9567" spans="1:34" x14ac:dyDescent="0.25">
      <c r="A9567">
        <v>2025</v>
      </c>
      <c r="B9567" s="3">
        <v>45839</v>
      </c>
      <c r="C9567" s="3">
        <v>46022</v>
      </c>
      <c r="D9567" t="s">
        <v>10390</v>
      </c>
      <c r="F9567" t="s">
        <v>191</v>
      </c>
      <c r="G9567" t="s">
        <v>92</v>
      </c>
      <c r="H9567" t="s">
        <v>4340</v>
      </c>
      <c r="K9567" t="s">
        <v>115</v>
      </c>
      <c r="L9567" t="s">
        <v>213</v>
      </c>
      <c r="N9567" t="s">
        <v>10392</v>
      </c>
      <c r="P9567" t="s">
        <v>223</v>
      </c>
      <c r="R9567" t="s">
        <v>151</v>
      </c>
      <c r="S9567">
        <v>0</v>
      </c>
      <c r="X9567" t="s">
        <v>182</v>
      </c>
      <c r="AC9567">
        <v>1</v>
      </c>
      <c r="AD9567" t="s">
        <v>195</v>
      </c>
      <c r="AF9567" t="s">
        <v>10556</v>
      </c>
      <c r="AG9567" t="s">
        <v>10557</v>
      </c>
      <c r="AH9567" s="3">
        <v>46042</v>
      </c>
    </row>
    <row r="9568" spans="1:34" x14ac:dyDescent="0.25">
      <c r="A9568">
        <v>2025</v>
      </c>
      <c r="B9568" s="3">
        <v>45839</v>
      </c>
      <c r="C9568" s="3">
        <v>46022</v>
      </c>
      <c r="D9568" t="s">
        <v>10393</v>
      </c>
      <c r="F9568" t="s">
        <v>191</v>
      </c>
      <c r="G9568" t="s">
        <v>92</v>
      </c>
      <c r="H9568" t="s">
        <v>10394</v>
      </c>
      <c r="K9568" t="s">
        <v>133</v>
      </c>
      <c r="L9568" t="s">
        <v>213</v>
      </c>
      <c r="N9568" t="s">
        <v>2766</v>
      </c>
      <c r="P9568" t="s">
        <v>235</v>
      </c>
      <c r="R9568" t="s">
        <v>151</v>
      </c>
      <c r="S9568">
        <v>41954</v>
      </c>
      <c r="X9568" t="s">
        <v>182</v>
      </c>
      <c r="AC9568">
        <v>1</v>
      </c>
      <c r="AD9568" t="s">
        <v>195</v>
      </c>
      <c r="AF9568" t="s">
        <v>10556</v>
      </c>
      <c r="AG9568" t="s">
        <v>10557</v>
      </c>
      <c r="AH9568" s="3">
        <v>46042</v>
      </c>
    </row>
    <row r="9569" spans="1:34" x14ac:dyDescent="0.25">
      <c r="A9569">
        <v>2025</v>
      </c>
      <c r="B9569" s="3">
        <v>45839</v>
      </c>
      <c r="C9569" s="3">
        <v>46022</v>
      </c>
      <c r="D9569" t="s">
        <v>10393</v>
      </c>
      <c r="F9569" t="s">
        <v>191</v>
      </c>
      <c r="G9569" t="s">
        <v>92</v>
      </c>
      <c r="H9569" t="s">
        <v>351</v>
      </c>
      <c r="K9569" t="s">
        <v>115</v>
      </c>
      <c r="L9569" t="s">
        <v>213</v>
      </c>
      <c r="N9569" t="s">
        <v>847</v>
      </c>
      <c r="P9569" t="s">
        <v>204</v>
      </c>
      <c r="R9569" t="s">
        <v>151</v>
      </c>
      <c r="S9569">
        <v>40315</v>
      </c>
      <c r="X9569" t="s">
        <v>182</v>
      </c>
      <c r="AC9569">
        <v>5163000</v>
      </c>
      <c r="AD9569" t="s">
        <v>195</v>
      </c>
      <c r="AF9569" t="s">
        <v>10556</v>
      </c>
      <c r="AG9569" t="s">
        <v>10557</v>
      </c>
      <c r="AH9569" s="3">
        <v>46042</v>
      </c>
    </row>
    <row r="9570" spans="1:34" x14ac:dyDescent="0.25">
      <c r="A9570">
        <v>2025</v>
      </c>
      <c r="B9570" s="3">
        <v>45839</v>
      </c>
      <c r="C9570" s="3">
        <v>46022</v>
      </c>
      <c r="D9570" t="s">
        <v>10393</v>
      </c>
      <c r="F9570" t="s">
        <v>191</v>
      </c>
      <c r="G9570" t="s">
        <v>92</v>
      </c>
      <c r="H9570" t="s">
        <v>351</v>
      </c>
      <c r="K9570" t="s">
        <v>115</v>
      </c>
      <c r="L9570" t="s">
        <v>213</v>
      </c>
      <c r="N9570" t="s">
        <v>1946</v>
      </c>
      <c r="P9570" t="s">
        <v>543</v>
      </c>
      <c r="R9570" t="s">
        <v>151</v>
      </c>
      <c r="S9570">
        <v>41114</v>
      </c>
      <c r="X9570" t="s">
        <v>182</v>
      </c>
      <c r="AC9570">
        <v>305119.40000000002</v>
      </c>
      <c r="AD9570" t="s">
        <v>195</v>
      </c>
      <c r="AF9570" t="s">
        <v>10556</v>
      </c>
      <c r="AG9570" t="s">
        <v>10557</v>
      </c>
      <c r="AH9570" s="3">
        <v>46042</v>
      </c>
    </row>
    <row r="9571" spans="1:34" x14ac:dyDescent="0.25">
      <c r="A9571">
        <v>2025</v>
      </c>
      <c r="B9571" s="3">
        <v>45839</v>
      </c>
      <c r="C9571" s="3">
        <v>46022</v>
      </c>
      <c r="D9571" t="s">
        <v>10393</v>
      </c>
      <c r="F9571" t="s">
        <v>191</v>
      </c>
      <c r="G9571" t="s">
        <v>92</v>
      </c>
      <c r="H9571" t="s">
        <v>351</v>
      </c>
      <c r="K9571" t="s">
        <v>133</v>
      </c>
      <c r="L9571" t="s">
        <v>213</v>
      </c>
      <c r="N9571" t="s">
        <v>1566</v>
      </c>
      <c r="P9571" t="s">
        <v>1063</v>
      </c>
      <c r="R9571" t="s">
        <v>151</v>
      </c>
      <c r="S9571">
        <v>41880</v>
      </c>
      <c r="X9571" t="s">
        <v>182</v>
      </c>
      <c r="AC9571">
        <v>1</v>
      </c>
      <c r="AD9571" t="s">
        <v>195</v>
      </c>
      <c r="AF9571" t="s">
        <v>10556</v>
      </c>
      <c r="AG9571" t="s">
        <v>10557</v>
      </c>
      <c r="AH9571" s="3">
        <v>46042</v>
      </c>
    </row>
    <row r="9572" spans="1:34" x14ac:dyDescent="0.25">
      <c r="A9572">
        <v>2025</v>
      </c>
      <c r="B9572" s="3">
        <v>45839</v>
      </c>
      <c r="C9572" s="3">
        <v>46022</v>
      </c>
      <c r="D9572" t="s">
        <v>10393</v>
      </c>
      <c r="F9572" t="s">
        <v>191</v>
      </c>
      <c r="G9572" t="s">
        <v>92</v>
      </c>
      <c r="H9572" t="s">
        <v>351</v>
      </c>
      <c r="K9572" t="s">
        <v>133</v>
      </c>
      <c r="L9572" t="s">
        <v>213</v>
      </c>
      <c r="N9572" t="s">
        <v>2749</v>
      </c>
      <c r="P9572" t="s">
        <v>592</v>
      </c>
      <c r="R9572" t="s">
        <v>151</v>
      </c>
      <c r="S9572">
        <v>39283</v>
      </c>
      <c r="X9572" t="s">
        <v>182</v>
      </c>
      <c r="AC9572">
        <v>1</v>
      </c>
      <c r="AD9572" t="s">
        <v>195</v>
      </c>
      <c r="AF9572" t="s">
        <v>10556</v>
      </c>
      <c r="AG9572" t="s">
        <v>10557</v>
      </c>
      <c r="AH9572" s="3">
        <v>46042</v>
      </c>
    </row>
    <row r="9573" spans="1:34" x14ac:dyDescent="0.25">
      <c r="A9573">
        <v>2025</v>
      </c>
      <c r="B9573" s="3">
        <v>45839</v>
      </c>
      <c r="C9573" s="3">
        <v>46022</v>
      </c>
      <c r="D9573" t="s">
        <v>10393</v>
      </c>
      <c r="F9573" t="s">
        <v>191</v>
      </c>
      <c r="G9573" t="s">
        <v>92</v>
      </c>
      <c r="H9573" t="s">
        <v>351</v>
      </c>
      <c r="K9573" t="s">
        <v>133</v>
      </c>
      <c r="L9573" t="s">
        <v>213</v>
      </c>
      <c r="N9573" t="s">
        <v>1475</v>
      </c>
      <c r="P9573" t="s">
        <v>619</v>
      </c>
      <c r="R9573" t="s">
        <v>151</v>
      </c>
      <c r="S9573">
        <v>39219</v>
      </c>
      <c r="X9573" t="s">
        <v>182</v>
      </c>
      <c r="AC9573">
        <v>1</v>
      </c>
      <c r="AD9573" t="s">
        <v>195</v>
      </c>
      <c r="AF9573" t="s">
        <v>10556</v>
      </c>
      <c r="AG9573" t="s">
        <v>10557</v>
      </c>
      <c r="AH9573" s="3">
        <v>46042</v>
      </c>
    </row>
    <row r="9574" spans="1:34" x14ac:dyDescent="0.25">
      <c r="A9574">
        <v>2025</v>
      </c>
      <c r="B9574" s="3">
        <v>45839</v>
      </c>
      <c r="C9574" s="3">
        <v>46022</v>
      </c>
      <c r="D9574" t="s">
        <v>10393</v>
      </c>
      <c r="F9574" t="s">
        <v>191</v>
      </c>
      <c r="G9574" t="s">
        <v>92</v>
      </c>
      <c r="H9574" t="s">
        <v>10395</v>
      </c>
      <c r="K9574" t="s">
        <v>133</v>
      </c>
      <c r="L9574" t="s">
        <v>213</v>
      </c>
      <c r="N9574" t="s">
        <v>2990</v>
      </c>
      <c r="P9574" t="s">
        <v>1579</v>
      </c>
      <c r="R9574" t="s">
        <v>151</v>
      </c>
      <c r="S9574">
        <v>40796</v>
      </c>
      <c r="X9574" t="s">
        <v>182</v>
      </c>
      <c r="AC9574">
        <v>1</v>
      </c>
      <c r="AD9574" t="s">
        <v>195</v>
      </c>
      <c r="AF9574" t="s">
        <v>10556</v>
      </c>
      <c r="AG9574" t="s">
        <v>10557</v>
      </c>
      <c r="AH9574" s="3">
        <v>46042</v>
      </c>
    </row>
    <row r="9575" spans="1:34" x14ac:dyDescent="0.25">
      <c r="A9575">
        <v>2025</v>
      </c>
      <c r="B9575" s="3">
        <v>45839</v>
      </c>
      <c r="C9575" s="3">
        <v>46022</v>
      </c>
      <c r="D9575" t="s">
        <v>10393</v>
      </c>
      <c r="F9575" t="s">
        <v>191</v>
      </c>
      <c r="G9575" t="s">
        <v>92</v>
      </c>
      <c r="H9575" t="s">
        <v>862</v>
      </c>
      <c r="K9575" t="s">
        <v>115</v>
      </c>
      <c r="L9575" t="s">
        <v>213</v>
      </c>
      <c r="N9575" t="s">
        <v>1786</v>
      </c>
      <c r="P9575" t="s">
        <v>604</v>
      </c>
      <c r="R9575" t="s">
        <v>151</v>
      </c>
      <c r="S9575">
        <v>39258</v>
      </c>
      <c r="X9575" t="s">
        <v>182</v>
      </c>
      <c r="AC9575">
        <v>1</v>
      </c>
      <c r="AD9575" t="s">
        <v>195</v>
      </c>
      <c r="AF9575" t="s">
        <v>10556</v>
      </c>
      <c r="AG9575" t="s">
        <v>10557</v>
      </c>
      <c r="AH9575" s="3">
        <v>46042</v>
      </c>
    </row>
    <row r="9576" spans="1:34" x14ac:dyDescent="0.25">
      <c r="A9576">
        <v>2025</v>
      </c>
      <c r="B9576" s="3">
        <v>45839</v>
      </c>
      <c r="C9576" s="3">
        <v>46022</v>
      </c>
      <c r="D9576" t="s">
        <v>10393</v>
      </c>
      <c r="F9576" t="s">
        <v>191</v>
      </c>
      <c r="G9576" t="s">
        <v>92</v>
      </c>
      <c r="H9576" t="s">
        <v>351</v>
      </c>
      <c r="K9576" t="s">
        <v>133</v>
      </c>
      <c r="L9576" t="s">
        <v>213</v>
      </c>
      <c r="N9576" t="s">
        <v>1469</v>
      </c>
      <c r="P9576" t="s">
        <v>708</v>
      </c>
      <c r="R9576" t="s">
        <v>151</v>
      </c>
      <c r="S9576">
        <v>39130</v>
      </c>
      <c r="X9576" t="s">
        <v>182</v>
      </c>
      <c r="AC9576">
        <v>1</v>
      </c>
      <c r="AD9576" t="s">
        <v>195</v>
      </c>
      <c r="AF9576" t="s">
        <v>10556</v>
      </c>
      <c r="AG9576" t="s">
        <v>10557</v>
      </c>
      <c r="AH9576" s="3">
        <v>46042</v>
      </c>
    </row>
    <row r="9577" spans="1:34" x14ac:dyDescent="0.25">
      <c r="A9577">
        <v>2025</v>
      </c>
      <c r="B9577" s="3">
        <v>45839</v>
      </c>
      <c r="C9577" s="3">
        <v>46022</v>
      </c>
      <c r="D9577" t="s">
        <v>10393</v>
      </c>
      <c r="F9577" t="s">
        <v>191</v>
      </c>
      <c r="G9577" t="s">
        <v>92</v>
      </c>
      <c r="H9577" t="s">
        <v>351</v>
      </c>
      <c r="K9577" t="s">
        <v>133</v>
      </c>
      <c r="L9577" t="s">
        <v>213</v>
      </c>
      <c r="N9577" t="s">
        <v>5700</v>
      </c>
      <c r="P9577" t="s">
        <v>812</v>
      </c>
      <c r="R9577" t="s">
        <v>151</v>
      </c>
      <c r="S9577">
        <v>40580</v>
      </c>
      <c r="X9577" t="s">
        <v>182</v>
      </c>
      <c r="AC9577">
        <v>1</v>
      </c>
      <c r="AD9577" t="s">
        <v>195</v>
      </c>
      <c r="AF9577" t="s">
        <v>10556</v>
      </c>
      <c r="AG9577" t="s">
        <v>10557</v>
      </c>
      <c r="AH9577" s="3">
        <v>46042</v>
      </c>
    </row>
    <row r="9578" spans="1:34" x14ac:dyDescent="0.25">
      <c r="A9578">
        <v>2025</v>
      </c>
      <c r="B9578" s="3">
        <v>45839</v>
      </c>
      <c r="C9578" s="3">
        <v>46022</v>
      </c>
      <c r="D9578" t="s">
        <v>10393</v>
      </c>
      <c r="F9578" t="s">
        <v>191</v>
      </c>
      <c r="G9578" t="s">
        <v>86</v>
      </c>
      <c r="H9578" t="s">
        <v>351</v>
      </c>
      <c r="K9578" t="s">
        <v>133</v>
      </c>
      <c r="L9578" t="s">
        <v>10396</v>
      </c>
      <c r="N9578" t="s">
        <v>3140</v>
      </c>
      <c r="P9578" t="s">
        <v>547</v>
      </c>
      <c r="R9578" t="s">
        <v>151</v>
      </c>
      <c r="S9578">
        <v>40985</v>
      </c>
      <c r="X9578" t="s">
        <v>182</v>
      </c>
      <c r="AC9578">
        <v>1</v>
      </c>
      <c r="AD9578" t="s">
        <v>195</v>
      </c>
      <c r="AF9578" t="s">
        <v>10556</v>
      </c>
      <c r="AG9578" t="s">
        <v>10557</v>
      </c>
      <c r="AH9578" s="3">
        <v>46042</v>
      </c>
    </row>
    <row r="9579" spans="1:34" x14ac:dyDescent="0.25">
      <c r="A9579">
        <v>2025</v>
      </c>
      <c r="B9579" s="3">
        <v>45839</v>
      </c>
      <c r="C9579" s="3">
        <v>46022</v>
      </c>
      <c r="D9579" t="s">
        <v>10397</v>
      </c>
      <c r="F9579" t="s">
        <v>191</v>
      </c>
      <c r="G9579" t="s">
        <v>86</v>
      </c>
      <c r="H9579" t="s">
        <v>640</v>
      </c>
      <c r="K9579" t="s">
        <v>133</v>
      </c>
      <c r="L9579" t="s">
        <v>213</v>
      </c>
      <c r="N9579" t="s">
        <v>3480</v>
      </c>
      <c r="P9579" t="s">
        <v>642</v>
      </c>
      <c r="R9579" t="s">
        <v>151</v>
      </c>
      <c r="S9579">
        <v>41690</v>
      </c>
      <c r="X9579" t="s">
        <v>182</v>
      </c>
      <c r="AC9579">
        <v>1</v>
      </c>
      <c r="AD9579" t="s">
        <v>195</v>
      </c>
      <c r="AF9579" t="s">
        <v>10556</v>
      </c>
      <c r="AG9579" t="s">
        <v>10557</v>
      </c>
      <c r="AH9579" s="3">
        <v>46042</v>
      </c>
    </row>
    <row r="9580" spans="1:34" x14ac:dyDescent="0.25">
      <c r="A9580">
        <v>2025</v>
      </c>
      <c r="B9580" s="3">
        <v>45839</v>
      </c>
      <c r="C9580" s="3">
        <v>46022</v>
      </c>
      <c r="D9580" t="s">
        <v>10397</v>
      </c>
      <c r="F9580" t="s">
        <v>191</v>
      </c>
      <c r="G9580" t="s">
        <v>92</v>
      </c>
      <c r="H9580" t="s">
        <v>351</v>
      </c>
      <c r="K9580" t="s">
        <v>133</v>
      </c>
      <c r="L9580" t="s">
        <v>213</v>
      </c>
      <c r="N9580" t="s">
        <v>1532</v>
      </c>
      <c r="P9580" t="s">
        <v>1451</v>
      </c>
      <c r="R9580" t="s">
        <v>151</v>
      </c>
      <c r="S9580">
        <v>40802</v>
      </c>
      <c r="X9580" t="s">
        <v>182</v>
      </c>
      <c r="AC9580">
        <v>1</v>
      </c>
      <c r="AD9580" t="s">
        <v>274</v>
      </c>
      <c r="AF9580" t="s">
        <v>10556</v>
      </c>
      <c r="AG9580" t="s">
        <v>10557</v>
      </c>
      <c r="AH9580" s="3">
        <v>46042</v>
      </c>
    </row>
    <row r="9581" spans="1:34" x14ac:dyDescent="0.25">
      <c r="A9581">
        <v>2025</v>
      </c>
      <c r="B9581" s="3">
        <v>45839</v>
      </c>
      <c r="C9581" s="3">
        <v>46022</v>
      </c>
      <c r="D9581" t="s">
        <v>10398</v>
      </c>
      <c r="F9581" t="s">
        <v>191</v>
      </c>
      <c r="G9581" t="s">
        <v>92</v>
      </c>
      <c r="H9581" t="s">
        <v>351</v>
      </c>
      <c r="K9581" t="s">
        <v>115</v>
      </c>
      <c r="L9581" t="s">
        <v>213</v>
      </c>
      <c r="N9581" t="s">
        <v>3024</v>
      </c>
      <c r="P9581" t="s">
        <v>543</v>
      </c>
      <c r="R9581" t="s">
        <v>151</v>
      </c>
      <c r="S9581">
        <v>41110</v>
      </c>
      <c r="X9581" t="s">
        <v>182</v>
      </c>
      <c r="AC9581">
        <v>437292</v>
      </c>
      <c r="AD9581" t="s">
        <v>195</v>
      </c>
      <c r="AF9581" t="s">
        <v>10556</v>
      </c>
      <c r="AG9581" t="s">
        <v>10557</v>
      </c>
      <c r="AH9581" s="3">
        <v>46042</v>
      </c>
    </row>
    <row r="9582" spans="1:34" x14ac:dyDescent="0.25">
      <c r="A9582">
        <v>2025</v>
      </c>
      <c r="B9582" s="3">
        <v>45839</v>
      </c>
      <c r="C9582" s="3">
        <v>46022</v>
      </c>
      <c r="D9582" t="s">
        <v>10398</v>
      </c>
      <c r="F9582" t="s">
        <v>191</v>
      </c>
      <c r="G9582" t="s">
        <v>92</v>
      </c>
      <c r="H9582" t="s">
        <v>351</v>
      </c>
      <c r="K9582" t="s">
        <v>115</v>
      </c>
      <c r="L9582" t="s">
        <v>213</v>
      </c>
      <c r="N9582" t="s">
        <v>693</v>
      </c>
      <c r="P9582" t="s">
        <v>619</v>
      </c>
      <c r="R9582" t="s">
        <v>151</v>
      </c>
      <c r="S9582">
        <v>39223</v>
      </c>
      <c r="X9582" t="s">
        <v>182</v>
      </c>
      <c r="AC9582">
        <v>1</v>
      </c>
      <c r="AD9582" t="s">
        <v>195</v>
      </c>
      <c r="AF9582" t="s">
        <v>10556</v>
      </c>
      <c r="AG9582" t="s">
        <v>10557</v>
      </c>
      <c r="AH9582" s="3">
        <v>46042</v>
      </c>
    </row>
    <row r="9583" spans="1:34" x14ac:dyDescent="0.25">
      <c r="A9583">
        <v>2025</v>
      </c>
      <c r="B9583" s="3">
        <v>45839</v>
      </c>
      <c r="C9583" s="3">
        <v>46022</v>
      </c>
      <c r="D9583" t="s">
        <v>10398</v>
      </c>
      <c r="F9583" t="s">
        <v>191</v>
      </c>
      <c r="G9583" t="s">
        <v>92</v>
      </c>
      <c r="H9583" t="s">
        <v>351</v>
      </c>
      <c r="K9583" t="s">
        <v>115</v>
      </c>
      <c r="L9583" t="s">
        <v>213</v>
      </c>
      <c r="N9583" t="s">
        <v>2994</v>
      </c>
      <c r="P9583" t="s">
        <v>604</v>
      </c>
      <c r="R9583" t="s">
        <v>151</v>
      </c>
      <c r="S9583">
        <v>39258</v>
      </c>
      <c r="X9583" t="s">
        <v>182</v>
      </c>
      <c r="AC9583">
        <v>1</v>
      </c>
      <c r="AD9583" t="s">
        <v>274</v>
      </c>
      <c r="AF9583" t="s">
        <v>10556</v>
      </c>
      <c r="AG9583" t="s">
        <v>10557</v>
      </c>
      <c r="AH9583" s="3">
        <v>46042</v>
      </c>
    </row>
    <row r="9584" spans="1:34" x14ac:dyDescent="0.25">
      <c r="A9584">
        <v>2025</v>
      </c>
      <c r="B9584" s="3">
        <v>45839</v>
      </c>
      <c r="C9584" s="3">
        <v>46022</v>
      </c>
      <c r="D9584" t="s">
        <v>10399</v>
      </c>
      <c r="F9584" t="s">
        <v>191</v>
      </c>
      <c r="G9584" t="s">
        <v>92</v>
      </c>
      <c r="H9584" t="s">
        <v>2809</v>
      </c>
      <c r="K9584" t="s">
        <v>133</v>
      </c>
      <c r="L9584" t="s">
        <v>213</v>
      </c>
      <c r="N9584" t="s">
        <v>2810</v>
      </c>
      <c r="P9584" t="s">
        <v>584</v>
      </c>
      <c r="R9584" t="s">
        <v>151</v>
      </c>
      <c r="S9584">
        <v>40515</v>
      </c>
      <c r="X9584" t="s">
        <v>182</v>
      </c>
      <c r="AC9584">
        <v>1</v>
      </c>
      <c r="AD9584" t="s">
        <v>195</v>
      </c>
      <c r="AF9584" t="s">
        <v>10556</v>
      </c>
      <c r="AG9584" t="s">
        <v>10557</v>
      </c>
      <c r="AH9584" s="3">
        <v>46042</v>
      </c>
    </row>
    <row r="9585" spans="1:34" x14ac:dyDescent="0.25">
      <c r="A9585">
        <v>2025</v>
      </c>
      <c r="B9585" s="3">
        <v>45839</v>
      </c>
      <c r="C9585" s="3">
        <v>46022</v>
      </c>
      <c r="D9585" t="s">
        <v>10400</v>
      </c>
      <c r="F9585" t="s">
        <v>191</v>
      </c>
      <c r="G9585" t="s">
        <v>86</v>
      </c>
      <c r="H9585" t="s">
        <v>351</v>
      </c>
      <c r="K9585" t="s">
        <v>115</v>
      </c>
      <c r="L9585" t="s">
        <v>213</v>
      </c>
      <c r="N9585" t="s">
        <v>4129</v>
      </c>
      <c r="P9585" t="s">
        <v>223</v>
      </c>
      <c r="R9585" t="s">
        <v>151</v>
      </c>
      <c r="S9585">
        <v>39921</v>
      </c>
      <c r="X9585" t="s">
        <v>182</v>
      </c>
      <c r="AC9585">
        <v>1</v>
      </c>
      <c r="AD9585" t="s">
        <v>195</v>
      </c>
      <c r="AF9585" t="s">
        <v>10556</v>
      </c>
      <c r="AG9585" t="s">
        <v>10557</v>
      </c>
      <c r="AH9585" s="3">
        <v>46042</v>
      </c>
    </row>
    <row r="9586" spans="1:34" x14ac:dyDescent="0.25">
      <c r="A9586">
        <v>2025</v>
      </c>
      <c r="B9586" s="3">
        <v>45839</v>
      </c>
      <c r="C9586" s="3">
        <v>46022</v>
      </c>
      <c r="D9586" t="s">
        <v>10401</v>
      </c>
      <c r="F9586" t="s">
        <v>191</v>
      </c>
      <c r="G9586" t="s">
        <v>92</v>
      </c>
      <c r="H9586" t="s">
        <v>351</v>
      </c>
      <c r="K9586" t="s">
        <v>115</v>
      </c>
      <c r="L9586" t="s">
        <v>213</v>
      </c>
      <c r="N9586" t="s">
        <v>2603</v>
      </c>
      <c r="P9586" t="s">
        <v>460</v>
      </c>
      <c r="R9586" t="s">
        <v>151</v>
      </c>
      <c r="S9586">
        <v>40136</v>
      </c>
      <c r="X9586" t="s">
        <v>182</v>
      </c>
      <c r="AC9586">
        <v>1</v>
      </c>
      <c r="AD9586" t="s">
        <v>195</v>
      </c>
      <c r="AF9586" t="s">
        <v>10556</v>
      </c>
      <c r="AG9586" t="s">
        <v>10557</v>
      </c>
      <c r="AH9586" s="3">
        <v>46042</v>
      </c>
    </row>
    <row r="9587" spans="1:34" x14ac:dyDescent="0.25">
      <c r="A9587">
        <v>2025</v>
      </c>
      <c r="B9587" s="3">
        <v>45839</v>
      </c>
      <c r="C9587" s="3">
        <v>46022</v>
      </c>
      <c r="D9587" t="s">
        <v>10401</v>
      </c>
      <c r="F9587" t="s">
        <v>191</v>
      </c>
      <c r="G9587" t="s">
        <v>92</v>
      </c>
      <c r="H9587" t="s">
        <v>351</v>
      </c>
      <c r="K9587" t="s">
        <v>133</v>
      </c>
      <c r="L9587" t="s">
        <v>213</v>
      </c>
      <c r="N9587" t="s">
        <v>4248</v>
      </c>
      <c r="P9587" t="s">
        <v>256</v>
      </c>
      <c r="R9587" t="s">
        <v>151</v>
      </c>
      <c r="S9587">
        <v>40703</v>
      </c>
      <c r="X9587" t="s">
        <v>182</v>
      </c>
      <c r="AC9587">
        <v>1</v>
      </c>
      <c r="AD9587" t="s">
        <v>274</v>
      </c>
      <c r="AF9587" t="s">
        <v>10556</v>
      </c>
      <c r="AG9587" t="s">
        <v>10557</v>
      </c>
      <c r="AH9587" s="3">
        <v>46042</v>
      </c>
    </row>
    <row r="9588" spans="1:34" x14ac:dyDescent="0.25">
      <c r="A9588">
        <v>2025</v>
      </c>
      <c r="B9588" s="3">
        <v>45839</v>
      </c>
      <c r="C9588" s="3">
        <v>46022</v>
      </c>
      <c r="D9588" t="s">
        <v>10401</v>
      </c>
      <c r="F9588" t="s">
        <v>191</v>
      </c>
      <c r="G9588" t="s">
        <v>92</v>
      </c>
      <c r="H9588" t="s">
        <v>351</v>
      </c>
      <c r="K9588" t="s">
        <v>133</v>
      </c>
      <c r="L9588" t="s">
        <v>213</v>
      </c>
      <c r="N9588" t="s">
        <v>5624</v>
      </c>
      <c r="P9588" t="s">
        <v>256</v>
      </c>
      <c r="R9588" t="s">
        <v>151</v>
      </c>
      <c r="S9588">
        <v>40705</v>
      </c>
      <c r="X9588" t="s">
        <v>182</v>
      </c>
      <c r="AC9588">
        <v>1</v>
      </c>
      <c r="AD9588" t="s">
        <v>195</v>
      </c>
      <c r="AF9588" t="s">
        <v>10556</v>
      </c>
      <c r="AG9588" t="s">
        <v>10557</v>
      </c>
      <c r="AH9588" s="3">
        <v>46042</v>
      </c>
    </row>
    <row r="9589" spans="1:34" x14ac:dyDescent="0.25">
      <c r="A9589">
        <v>2025</v>
      </c>
      <c r="B9589" s="3">
        <v>45839</v>
      </c>
      <c r="C9589" s="3">
        <v>46022</v>
      </c>
      <c r="D9589" t="s">
        <v>10402</v>
      </c>
      <c r="F9589" t="s">
        <v>191</v>
      </c>
      <c r="G9589" t="s">
        <v>92</v>
      </c>
      <c r="H9589" t="s">
        <v>1135</v>
      </c>
      <c r="K9589" t="s">
        <v>115</v>
      </c>
      <c r="L9589" t="s">
        <v>213</v>
      </c>
      <c r="N9589" t="s">
        <v>5430</v>
      </c>
      <c r="P9589" t="s">
        <v>204</v>
      </c>
      <c r="R9589" t="s">
        <v>151</v>
      </c>
      <c r="S9589">
        <v>40311</v>
      </c>
      <c r="X9589" t="s">
        <v>182</v>
      </c>
      <c r="AC9589">
        <v>1</v>
      </c>
      <c r="AD9589" t="s">
        <v>195</v>
      </c>
      <c r="AF9589" t="s">
        <v>10556</v>
      </c>
      <c r="AG9589" t="s">
        <v>10557</v>
      </c>
      <c r="AH9589" s="3">
        <v>46042</v>
      </c>
    </row>
    <row r="9590" spans="1:34" x14ac:dyDescent="0.25">
      <c r="A9590">
        <v>2025</v>
      </c>
      <c r="B9590" s="3">
        <v>45839</v>
      </c>
      <c r="C9590" s="3">
        <v>46022</v>
      </c>
      <c r="D9590" t="s">
        <v>10403</v>
      </c>
      <c r="F9590" t="s">
        <v>191</v>
      </c>
      <c r="G9590" t="s">
        <v>109</v>
      </c>
      <c r="H9590" t="s">
        <v>10404</v>
      </c>
      <c r="K9590" t="s">
        <v>115</v>
      </c>
      <c r="L9590" t="s">
        <v>8095</v>
      </c>
      <c r="N9590" t="s">
        <v>261</v>
      </c>
      <c r="P9590" t="s">
        <v>261</v>
      </c>
      <c r="R9590" t="s">
        <v>151</v>
      </c>
      <c r="S9590">
        <v>40095</v>
      </c>
      <c r="X9590" t="s">
        <v>182</v>
      </c>
      <c r="AC9590">
        <v>447.35</v>
      </c>
      <c r="AD9590" t="s">
        <v>195</v>
      </c>
      <c r="AF9590" t="s">
        <v>10556</v>
      </c>
      <c r="AG9590" t="s">
        <v>10557</v>
      </c>
      <c r="AH9590" s="3">
        <v>46042</v>
      </c>
    </row>
    <row r="9591" spans="1:34" x14ac:dyDescent="0.25">
      <c r="A9591">
        <v>2025</v>
      </c>
      <c r="B9591" s="3">
        <v>45839</v>
      </c>
      <c r="C9591" s="3">
        <v>46022</v>
      </c>
      <c r="D9591" t="s">
        <v>10405</v>
      </c>
      <c r="F9591" t="s">
        <v>191</v>
      </c>
      <c r="G9591" t="s">
        <v>92</v>
      </c>
      <c r="H9591" t="s">
        <v>351</v>
      </c>
      <c r="K9591" t="s">
        <v>115</v>
      </c>
      <c r="L9591" t="s">
        <v>213</v>
      </c>
      <c r="N9591" t="s">
        <v>1030</v>
      </c>
      <c r="P9591" t="s">
        <v>1030</v>
      </c>
      <c r="R9591" t="s">
        <v>151</v>
      </c>
      <c r="S9591">
        <v>40600</v>
      </c>
      <c r="X9591" t="s">
        <v>182</v>
      </c>
      <c r="AC9591">
        <v>1</v>
      </c>
      <c r="AD9591" t="s">
        <v>195</v>
      </c>
      <c r="AF9591" t="s">
        <v>10556</v>
      </c>
      <c r="AG9591" t="s">
        <v>10557</v>
      </c>
      <c r="AH9591" s="3">
        <v>46042</v>
      </c>
    </row>
    <row r="9592" spans="1:34" x14ac:dyDescent="0.25">
      <c r="A9592">
        <v>2025</v>
      </c>
      <c r="B9592" s="3">
        <v>45839</v>
      </c>
      <c r="C9592" s="3">
        <v>46022</v>
      </c>
      <c r="D9592" t="s">
        <v>10406</v>
      </c>
      <c r="F9592" t="s">
        <v>191</v>
      </c>
      <c r="G9592" t="s">
        <v>92</v>
      </c>
      <c r="H9592" t="s">
        <v>5296</v>
      </c>
      <c r="I9592">
        <v>0</v>
      </c>
      <c r="K9592" t="s">
        <v>133</v>
      </c>
      <c r="L9592" t="s">
        <v>3603</v>
      </c>
      <c r="N9592" t="s">
        <v>223</v>
      </c>
      <c r="P9592" t="s">
        <v>223</v>
      </c>
      <c r="R9592" t="s">
        <v>151</v>
      </c>
      <c r="S9592">
        <v>39750</v>
      </c>
      <c r="X9592" t="s">
        <v>182</v>
      </c>
      <c r="AC9592">
        <v>70706000</v>
      </c>
      <c r="AD9592" t="s">
        <v>195</v>
      </c>
      <c r="AF9592" t="s">
        <v>10556</v>
      </c>
      <c r="AG9592" t="s">
        <v>10557</v>
      </c>
      <c r="AH9592" s="3">
        <v>46042</v>
      </c>
    </row>
    <row r="9593" spans="1:34" x14ac:dyDescent="0.25">
      <c r="A9593">
        <v>2025</v>
      </c>
      <c r="B9593" s="3">
        <v>45839</v>
      </c>
      <c r="C9593" s="3">
        <v>46022</v>
      </c>
      <c r="D9593" t="s">
        <v>10407</v>
      </c>
      <c r="F9593" t="s">
        <v>191</v>
      </c>
      <c r="G9593" t="s">
        <v>92</v>
      </c>
      <c r="H9593" t="s">
        <v>351</v>
      </c>
      <c r="K9593" t="s">
        <v>115</v>
      </c>
      <c r="L9593" t="s">
        <v>213</v>
      </c>
      <c r="N9593" t="s">
        <v>6273</v>
      </c>
      <c r="P9593" t="s">
        <v>214</v>
      </c>
      <c r="R9593" t="s">
        <v>151</v>
      </c>
      <c r="S9593">
        <v>40934</v>
      </c>
      <c r="X9593" t="s">
        <v>182</v>
      </c>
      <c r="AC9593">
        <v>1</v>
      </c>
      <c r="AD9593" t="s">
        <v>8673</v>
      </c>
      <c r="AF9593" t="s">
        <v>10556</v>
      </c>
      <c r="AG9593" t="s">
        <v>10557</v>
      </c>
      <c r="AH9593" s="3">
        <v>46042</v>
      </c>
    </row>
    <row r="9594" spans="1:34" x14ac:dyDescent="0.25">
      <c r="A9594">
        <v>2025</v>
      </c>
      <c r="B9594" s="3">
        <v>45839</v>
      </c>
      <c r="C9594" s="3">
        <v>46022</v>
      </c>
      <c r="D9594" t="s">
        <v>10408</v>
      </c>
      <c r="F9594" t="s">
        <v>191</v>
      </c>
      <c r="G9594" t="s">
        <v>92</v>
      </c>
      <c r="H9594" t="s">
        <v>351</v>
      </c>
      <c r="K9594" t="s">
        <v>115</v>
      </c>
      <c r="L9594" t="s">
        <v>213</v>
      </c>
      <c r="N9594" t="s">
        <v>4229</v>
      </c>
      <c r="P9594" t="s">
        <v>684</v>
      </c>
      <c r="R9594" t="s">
        <v>151</v>
      </c>
      <c r="S9594">
        <v>40426</v>
      </c>
      <c r="X9594" t="s">
        <v>182</v>
      </c>
      <c r="AC9594">
        <v>1</v>
      </c>
      <c r="AD9594" t="s">
        <v>195</v>
      </c>
      <c r="AF9594" t="s">
        <v>10556</v>
      </c>
      <c r="AG9594" t="s">
        <v>10557</v>
      </c>
      <c r="AH9594" s="3">
        <v>46042</v>
      </c>
    </row>
    <row r="9595" spans="1:34" x14ac:dyDescent="0.25">
      <c r="A9595">
        <v>2025</v>
      </c>
      <c r="B9595" s="3">
        <v>45839</v>
      </c>
      <c r="C9595" s="3">
        <v>46022</v>
      </c>
      <c r="D9595" t="s">
        <v>10408</v>
      </c>
      <c r="F9595" t="s">
        <v>191</v>
      </c>
      <c r="G9595" t="s">
        <v>92</v>
      </c>
      <c r="H9595" t="s">
        <v>351</v>
      </c>
      <c r="K9595" t="s">
        <v>133</v>
      </c>
      <c r="L9595" t="s">
        <v>213</v>
      </c>
      <c r="N9595" t="s">
        <v>9266</v>
      </c>
      <c r="P9595" t="s">
        <v>1063</v>
      </c>
      <c r="R9595" t="s">
        <v>151</v>
      </c>
      <c r="S9595">
        <v>41870</v>
      </c>
      <c r="X9595" t="s">
        <v>182</v>
      </c>
      <c r="AC9595">
        <v>1</v>
      </c>
      <c r="AD9595" t="s">
        <v>274</v>
      </c>
      <c r="AF9595" t="s">
        <v>10556</v>
      </c>
      <c r="AG9595" t="s">
        <v>10557</v>
      </c>
      <c r="AH9595" s="3">
        <v>46042</v>
      </c>
    </row>
    <row r="9596" spans="1:34" x14ac:dyDescent="0.25">
      <c r="A9596">
        <v>2025</v>
      </c>
      <c r="B9596" s="3">
        <v>45839</v>
      </c>
      <c r="C9596" s="3">
        <v>46022</v>
      </c>
      <c r="D9596" t="s">
        <v>10408</v>
      </c>
      <c r="F9596" t="s">
        <v>191</v>
      </c>
      <c r="G9596" t="s">
        <v>92</v>
      </c>
      <c r="H9596" t="s">
        <v>351</v>
      </c>
      <c r="K9596" t="s">
        <v>115</v>
      </c>
      <c r="L9596" t="s">
        <v>213</v>
      </c>
      <c r="N9596" t="s">
        <v>1759</v>
      </c>
      <c r="P9596" t="s">
        <v>604</v>
      </c>
      <c r="R9596" t="s">
        <v>151</v>
      </c>
      <c r="S9596">
        <v>39264</v>
      </c>
      <c r="X9596" t="s">
        <v>182</v>
      </c>
      <c r="AC9596">
        <v>1</v>
      </c>
      <c r="AD9596" t="s">
        <v>195</v>
      </c>
      <c r="AF9596" t="s">
        <v>10556</v>
      </c>
      <c r="AG9596" t="s">
        <v>10557</v>
      </c>
      <c r="AH9596" s="3">
        <v>46042</v>
      </c>
    </row>
    <row r="9597" spans="1:34" x14ac:dyDescent="0.25">
      <c r="A9597">
        <v>2025</v>
      </c>
      <c r="B9597" s="3">
        <v>45839</v>
      </c>
      <c r="C9597" s="3">
        <v>46022</v>
      </c>
      <c r="D9597" t="s">
        <v>10408</v>
      </c>
      <c r="F9597" t="s">
        <v>191</v>
      </c>
      <c r="G9597" t="s">
        <v>92</v>
      </c>
      <c r="H9597" t="s">
        <v>640</v>
      </c>
      <c r="K9597" t="s">
        <v>133</v>
      </c>
      <c r="L9597" t="s">
        <v>213</v>
      </c>
      <c r="N9597" t="s">
        <v>2207</v>
      </c>
      <c r="P9597" t="s">
        <v>704</v>
      </c>
      <c r="R9597" t="s">
        <v>151</v>
      </c>
      <c r="S9597">
        <v>41401</v>
      </c>
      <c r="X9597" t="s">
        <v>182</v>
      </c>
      <c r="AC9597">
        <v>1</v>
      </c>
      <c r="AD9597" t="s">
        <v>195</v>
      </c>
      <c r="AF9597" t="s">
        <v>10556</v>
      </c>
      <c r="AG9597" t="s">
        <v>10557</v>
      </c>
      <c r="AH9597" s="3">
        <v>46042</v>
      </c>
    </row>
    <row r="9598" spans="1:34" x14ac:dyDescent="0.25">
      <c r="A9598">
        <v>2025</v>
      </c>
      <c r="B9598" s="3">
        <v>45839</v>
      </c>
      <c r="C9598" s="3">
        <v>46022</v>
      </c>
      <c r="D9598" t="s">
        <v>10408</v>
      </c>
      <c r="F9598" t="s">
        <v>191</v>
      </c>
      <c r="G9598" t="s">
        <v>92</v>
      </c>
      <c r="H9598" t="s">
        <v>741</v>
      </c>
      <c r="K9598" t="s">
        <v>133</v>
      </c>
      <c r="L9598" t="s">
        <v>213</v>
      </c>
      <c r="N9598" t="s">
        <v>2700</v>
      </c>
      <c r="P9598" t="s">
        <v>256</v>
      </c>
      <c r="R9598" t="s">
        <v>151</v>
      </c>
      <c r="S9598">
        <v>40701</v>
      </c>
      <c r="X9598" t="s">
        <v>182</v>
      </c>
      <c r="AC9598">
        <v>1</v>
      </c>
      <c r="AD9598" t="s">
        <v>195</v>
      </c>
      <c r="AF9598" t="s">
        <v>10556</v>
      </c>
      <c r="AG9598" t="s">
        <v>10557</v>
      </c>
      <c r="AH9598" s="3">
        <v>46042</v>
      </c>
    </row>
    <row r="9599" spans="1:34" x14ac:dyDescent="0.25">
      <c r="A9599">
        <v>2025</v>
      </c>
      <c r="B9599" s="3">
        <v>45839</v>
      </c>
      <c r="C9599" s="3">
        <v>46022</v>
      </c>
      <c r="D9599" t="s">
        <v>10408</v>
      </c>
      <c r="F9599" t="s">
        <v>191</v>
      </c>
      <c r="G9599" t="s">
        <v>92</v>
      </c>
      <c r="H9599" t="s">
        <v>9709</v>
      </c>
      <c r="K9599" t="s">
        <v>133</v>
      </c>
      <c r="L9599" t="s">
        <v>213</v>
      </c>
      <c r="N9599" t="s">
        <v>2763</v>
      </c>
      <c r="P9599" t="s">
        <v>223</v>
      </c>
      <c r="R9599" t="s">
        <v>151</v>
      </c>
      <c r="S9599">
        <v>39904</v>
      </c>
      <c r="X9599" t="s">
        <v>182</v>
      </c>
      <c r="AC9599">
        <v>1</v>
      </c>
      <c r="AD9599" t="s">
        <v>195</v>
      </c>
      <c r="AF9599" t="s">
        <v>10556</v>
      </c>
      <c r="AG9599" t="s">
        <v>10557</v>
      </c>
      <c r="AH9599" s="3">
        <v>46042</v>
      </c>
    </row>
    <row r="9600" spans="1:34" x14ac:dyDescent="0.25">
      <c r="A9600">
        <v>2025</v>
      </c>
      <c r="B9600" s="3">
        <v>45839</v>
      </c>
      <c r="C9600" s="3">
        <v>46022</v>
      </c>
      <c r="D9600" t="s">
        <v>10408</v>
      </c>
      <c r="F9600" t="s">
        <v>191</v>
      </c>
      <c r="G9600" t="s">
        <v>92</v>
      </c>
      <c r="H9600" t="s">
        <v>351</v>
      </c>
      <c r="K9600" t="s">
        <v>133</v>
      </c>
      <c r="L9600" t="s">
        <v>213</v>
      </c>
      <c r="N9600" t="s">
        <v>4220</v>
      </c>
      <c r="P9600" t="s">
        <v>547</v>
      </c>
      <c r="R9600" t="s">
        <v>151</v>
      </c>
      <c r="S9600">
        <v>40976</v>
      </c>
      <c r="X9600" t="s">
        <v>182</v>
      </c>
      <c r="AC9600">
        <v>1</v>
      </c>
      <c r="AD9600" t="s">
        <v>195</v>
      </c>
      <c r="AF9600" t="s">
        <v>10556</v>
      </c>
      <c r="AG9600" t="s">
        <v>10557</v>
      </c>
      <c r="AH9600" s="3">
        <v>46042</v>
      </c>
    </row>
    <row r="9601" spans="1:34" x14ac:dyDescent="0.25">
      <c r="A9601">
        <v>2025</v>
      </c>
      <c r="B9601" s="3">
        <v>45839</v>
      </c>
      <c r="C9601" s="3">
        <v>46022</v>
      </c>
      <c r="D9601" t="s">
        <v>10409</v>
      </c>
      <c r="F9601" t="s">
        <v>191</v>
      </c>
      <c r="G9601" t="s">
        <v>104</v>
      </c>
      <c r="H9601" t="s">
        <v>351</v>
      </c>
      <c r="K9601" t="s">
        <v>133</v>
      </c>
      <c r="L9601" t="s">
        <v>213</v>
      </c>
      <c r="N9601" t="s">
        <v>985</v>
      </c>
      <c r="P9601" t="s">
        <v>983</v>
      </c>
      <c r="R9601" t="s">
        <v>151</v>
      </c>
      <c r="S9601">
        <v>40370</v>
      </c>
      <c r="X9601" t="s">
        <v>182</v>
      </c>
      <c r="AC9601">
        <v>1</v>
      </c>
      <c r="AD9601" t="s">
        <v>195</v>
      </c>
      <c r="AF9601" t="s">
        <v>10556</v>
      </c>
      <c r="AG9601" t="s">
        <v>10557</v>
      </c>
      <c r="AH9601" s="3">
        <v>46042</v>
      </c>
    </row>
    <row r="9602" spans="1:34" x14ac:dyDescent="0.25">
      <c r="A9602">
        <v>2025</v>
      </c>
      <c r="B9602" s="3">
        <v>45839</v>
      </c>
      <c r="C9602" s="3">
        <v>46022</v>
      </c>
      <c r="D9602" t="s">
        <v>10410</v>
      </c>
      <c r="F9602" t="s">
        <v>191</v>
      </c>
      <c r="G9602" t="s">
        <v>92</v>
      </c>
      <c r="H9602" t="s">
        <v>351</v>
      </c>
      <c r="K9602" t="s">
        <v>133</v>
      </c>
      <c r="L9602" t="s">
        <v>10411</v>
      </c>
      <c r="N9602" t="s">
        <v>3995</v>
      </c>
      <c r="P9602" t="s">
        <v>232</v>
      </c>
      <c r="R9602" t="s">
        <v>151</v>
      </c>
      <c r="S9602">
        <v>40913</v>
      </c>
      <c r="X9602" t="s">
        <v>182</v>
      </c>
      <c r="AC9602">
        <v>4929000</v>
      </c>
      <c r="AD9602" t="s">
        <v>195</v>
      </c>
      <c r="AF9602" t="s">
        <v>10556</v>
      </c>
      <c r="AG9602" t="s">
        <v>10557</v>
      </c>
      <c r="AH9602" s="3">
        <v>46042</v>
      </c>
    </row>
    <row r="9603" spans="1:34" x14ac:dyDescent="0.25">
      <c r="A9603">
        <v>2025</v>
      </c>
      <c r="B9603" s="3">
        <v>45839</v>
      </c>
      <c r="C9603" s="3">
        <v>46022</v>
      </c>
      <c r="D9603" t="s">
        <v>10412</v>
      </c>
      <c r="F9603" t="s">
        <v>191</v>
      </c>
      <c r="G9603" t="s">
        <v>92</v>
      </c>
      <c r="H9603" t="s">
        <v>351</v>
      </c>
      <c r="K9603" t="s">
        <v>115</v>
      </c>
      <c r="L9603" t="s">
        <v>213</v>
      </c>
      <c r="N9603" t="s">
        <v>2163</v>
      </c>
      <c r="P9603" t="s">
        <v>589</v>
      </c>
      <c r="R9603" t="s">
        <v>151</v>
      </c>
      <c r="S9603">
        <v>40541</v>
      </c>
      <c r="X9603" t="s">
        <v>182</v>
      </c>
      <c r="AC9603">
        <v>1</v>
      </c>
      <c r="AD9603" t="s">
        <v>195</v>
      </c>
      <c r="AF9603" t="s">
        <v>10556</v>
      </c>
      <c r="AG9603" t="s">
        <v>10557</v>
      </c>
      <c r="AH9603" s="3">
        <v>46042</v>
      </c>
    </row>
    <row r="9604" spans="1:34" x14ac:dyDescent="0.25">
      <c r="A9604">
        <v>2025</v>
      </c>
      <c r="B9604" s="3">
        <v>45839</v>
      </c>
      <c r="C9604" s="3">
        <v>46022</v>
      </c>
      <c r="D9604" t="s">
        <v>10412</v>
      </c>
      <c r="F9604" t="s">
        <v>191</v>
      </c>
      <c r="G9604" t="s">
        <v>92</v>
      </c>
      <c r="H9604" t="s">
        <v>640</v>
      </c>
      <c r="K9604" t="s">
        <v>115</v>
      </c>
      <c r="L9604" t="s">
        <v>213</v>
      </c>
      <c r="N9604" t="s">
        <v>4331</v>
      </c>
      <c r="P9604" t="s">
        <v>543</v>
      </c>
      <c r="R9604" t="s">
        <v>151</v>
      </c>
      <c r="S9604">
        <v>41114</v>
      </c>
      <c r="X9604" t="s">
        <v>182</v>
      </c>
      <c r="AC9604">
        <v>203147.3</v>
      </c>
      <c r="AD9604" t="s">
        <v>195</v>
      </c>
      <c r="AF9604" t="s">
        <v>10556</v>
      </c>
      <c r="AG9604" t="s">
        <v>10557</v>
      </c>
      <c r="AH9604" s="3">
        <v>46042</v>
      </c>
    </row>
    <row r="9605" spans="1:34" x14ac:dyDescent="0.25">
      <c r="A9605">
        <v>2025</v>
      </c>
      <c r="B9605" s="3">
        <v>45839</v>
      </c>
      <c r="C9605" s="3">
        <v>46022</v>
      </c>
      <c r="D9605" t="s">
        <v>10412</v>
      </c>
      <c r="F9605" t="s">
        <v>191</v>
      </c>
      <c r="G9605" t="s">
        <v>92</v>
      </c>
      <c r="H9605" t="s">
        <v>351</v>
      </c>
      <c r="K9605" t="s">
        <v>133</v>
      </c>
      <c r="L9605" t="s">
        <v>213</v>
      </c>
      <c r="N9605" t="s">
        <v>8267</v>
      </c>
      <c r="P9605" t="s">
        <v>592</v>
      </c>
      <c r="R9605" t="s">
        <v>151</v>
      </c>
      <c r="S9605">
        <v>39289</v>
      </c>
      <c r="X9605" t="s">
        <v>182</v>
      </c>
      <c r="AC9605">
        <v>1</v>
      </c>
      <c r="AD9605" t="s">
        <v>195</v>
      </c>
      <c r="AF9605" t="s">
        <v>10556</v>
      </c>
      <c r="AG9605" t="s">
        <v>10557</v>
      </c>
      <c r="AH9605" s="3">
        <v>46042</v>
      </c>
    </row>
    <row r="9606" spans="1:34" x14ac:dyDescent="0.25">
      <c r="A9606">
        <v>2025</v>
      </c>
      <c r="B9606" s="3">
        <v>45839</v>
      </c>
      <c r="C9606" s="3">
        <v>46022</v>
      </c>
      <c r="D9606" t="s">
        <v>10412</v>
      </c>
      <c r="F9606" t="s">
        <v>191</v>
      </c>
      <c r="G9606" t="s">
        <v>92</v>
      </c>
      <c r="H9606" t="s">
        <v>351</v>
      </c>
      <c r="K9606" t="s">
        <v>133</v>
      </c>
      <c r="L9606" t="s">
        <v>213</v>
      </c>
      <c r="N9606" t="s">
        <v>426</v>
      </c>
      <c r="P9606" t="s">
        <v>1579</v>
      </c>
      <c r="R9606" t="s">
        <v>151</v>
      </c>
      <c r="S9606">
        <v>40786</v>
      </c>
      <c r="X9606" t="s">
        <v>182</v>
      </c>
      <c r="AC9606">
        <v>1</v>
      </c>
      <c r="AD9606" t="s">
        <v>195</v>
      </c>
      <c r="AF9606" t="s">
        <v>10556</v>
      </c>
      <c r="AG9606" t="s">
        <v>10557</v>
      </c>
      <c r="AH9606" s="3">
        <v>46042</v>
      </c>
    </row>
    <row r="9607" spans="1:34" x14ac:dyDescent="0.25">
      <c r="A9607">
        <v>2025</v>
      </c>
      <c r="B9607" s="3">
        <v>45839</v>
      </c>
      <c r="C9607" s="3">
        <v>46022</v>
      </c>
      <c r="D9607" t="s">
        <v>10412</v>
      </c>
      <c r="F9607" t="s">
        <v>191</v>
      </c>
      <c r="G9607" t="s">
        <v>92</v>
      </c>
      <c r="H9607" t="s">
        <v>862</v>
      </c>
      <c r="K9607" t="s">
        <v>133</v>
      </c>
      <c r="L9607" t="s">
        <v>213</v>
      </c>
      <c r="N9607" t="s">
        <v>2163</v>
      </c>
      <c r="P9607" t="s">
        <v>604</v>
      </c>
      <c r="R9607" t="s">
        <v>151</v>
      </c>
      <c r="S9607">
        <v>39259</v>
      </c>
      <c r="X9607" t="s">
        <v>182</v>
      </c>
      <c r="AC9607">
        <v>1</v>
      </c>
      <c r="AD9607" t="s">
        <v>195</v>
      </c>
      <c r="AF9607" t="s">
        <v>10556</v>
      </c>
      <c r="AG9607" t="s">
        <v>10557</v>
      </c>
      <c r="AH9607" s="3">
        <v>46042</v>
      </c>
    </row>
    <row r="9608" spans="1:34" x14ac:dyDescent="0.25">
      <c r="A9608">
        <v>2025</v>
      </c>
      <c r="B9608" s="3">
        <v>45839</v>
      </c>
      <c r="C9608" s="3">
        <v>46022</v>
      </c>
      <c r="D9608" t="s">
        <v>10412</v>
      </c>
      <c r="F9608" t="s">
        <v>191</v>
      </c>
      <c r="G9608" t="s">
        <v>92</v>
      </c>
      <c r="H9608" t="s">
        <v>351</v>
      </c>
      <c r="K9608" t="s">
        <v>133</v>
      </c>
      <c r="L9608" t="s">
        <v>213</v>
      </c>
      <c r="N9608" t="s">
        <v>5467</v>
      </c>
      <c r="P9608" t="s">
        <v>549</v>
      </c>
      <c r="R9608" t="s">
        <v>151</v>
      </c>
      <c r="S9608">
        <v>39995</v>
      </c>
      <c r="X9608" t="s">
        <v>182</v>
      </c>
      <c r="AC9608">
        <v>1</v>
      </c>
      <c r="AD9608" t="s">
        <v>195</v>
      </c>
      <c r="AF9608" t="s">
        <v>10556</v>
      </c>
      <c r="AG9608" t="s">
        <v>10557</v>
      </c>
      <c r="AH9608" s="3">
        <v>46042</v>
      </c>
    </row>
    <row r="9609" spans="1:34" x14ac:dyDescent="0.25">
      <c r="A9609">
        <v>2025</v>
      </c>
      <c r="B9609" s="3">
        <v>45839</v>
      </c>
      <c r="C9609" s="3">
        <v>46022</v>
      </c>
      <c r="D9609" t="s">
        <v>10413</v>
      </c>
      <c r="F9609" t="s">
        <v>191</v>
      </c>
      <c r="G9609" t="s">
        <v>92</v>
      </c>
      <c r="H9609" t="s">
        <v>351</v>
      </c>
      <c r="K9609" t="s">
        <v>133</v>
      </c>
      <c r="L9609" t="s">
        <v>213</v>
      </c>
      <c r="N9609" t="s">
        <v>1573</v>
      </c>
      <c r="P9609" t="s">
        <v>298</v>
      </c>
      <c r="R9609" t="s">
        <v>151</v>
      </c>
      <c r="S9609">
        <v>41705</v>
      </c>
      <c r="X9609" t="s">
        <v>182</v>
      </c>
      <c r="AC9609">
        <v>13696000</v>
      </c>
      <c r="AD9609" t="s">
        <v>195</v>
      </c>
      <c r="AF9609" t="s">
        <v>10556</v>
      </c>
      <c r="AG9609" t="s">
        <v>10557</v>
      </c>
      <c r="AH9609" s="3">
        <v>46042</v>
      </c>
    </row>
    <row r="9610" spans="1:34" x14ac:dyDescent="0.25">
      <c r="A9610">
        <v>2025</v>
      </c>
      <c r="B9610" s="3">
        <v>45839</v>
      </c>
      <c r="C9610" s="3">
        <v>46022</v>
      </c>
      <c r="D9610" t="s">
        <v>10413</v>
      </c>
      <c r="F9610" t="s">
        <v>191</v>
      </c>
      <c r="G9610" t="s">
        <v>92</v>
      </c>
      <c r="H9610" t="s">
        <v>10414</v>
      </c>
      <c r="K9610" t="s">
        <v>133</v>
      </c>
      <c r="L9610" t="s">
        <v>213</v>
      </c>
      <c r="N9610" t="s">
        <v>1978</v>
      </c>
      <c r="P9610" t="s">
        <v>204</v>
      </c>
      <c r="R9610" t="s">
        <v>151</v>
      </c>
      <c r="S9610">
        <v>40318</v>
      </c>
      <c r="X9610" t="s">
        <v>182</v>
      </c>
      <c r="AC9610">
        <v>1</v>
      </c>
      <c r="AD9610" t="s">
        <v>195</v>
      </c>
      <c r="AF9610" t="s">
        <v>10556</v>
      </c>
      <c r="AG9610" t="s">
        <v>10557</v>
      </c>
      <c r="AH9610" s="3">
        <v>46042</v>
      </c>
    </row>
    <row r="9611" spans="1:34" x14ac:dyDescent="0.25">
      <c r="A9611">
        <v>2025</v>
      </c>
      <c r="B9611" s="3">
        <v>45839</v>
      </c>
      <c r="C9611" s="3">
        <v>46022</v>
      </c>
      <c r="D9611" t="s">
        <v>10413</v>
      </c>
      <c r="F9611" t="s">
        <v>191</v>
      </c>
      <c r="G9611" t="s">
        <v>92</v>
      </c>
      <c r="H9611" t="s">
        <v>351</v>
      </c>
      <c r="K9611" t="s">
        <v>115</v>
      </c>
      <c r="L9611" t="s">
        <v>213</v>
      </c>
      <c r="N9611" t="s">
        <v>4831</v>
      </c>
      <c r="P9611" t="s">
        <v>684</v>
      </c>
      <c r="R9611" t="s">
        <v>151</v>
      </c>
      <c r="S9611">
        <v>40410</v>
      </c>
      <c r="X9611" t="s">
        <v>182</v>
      </c>
      <c r="AC9611">
        <v>1</v>
      </c>
      <c r="AD9611" t="s">
        <v>195</v>
      </c>
      <c r="AF9611" t="s">
        <v>10556</v>
      </c>
      <c r="AG9611" t="s">
        <v>10557</v>
      </c>
      <c r="AH9611" s="3">
        <v>46042</v>
      </c>
    </row>
    <row r="9612" spans="1:34" x14ac:dyDescent="0.25">
      <c r="A9612">
        <v>2025</v>
      </c>
      <c r="B9612" s="3">
        <v>45839</v>
      </c>
      <c r="C9612" s="3">
        <v>46022</v>
      </c>
      <c r="D9612" t="s">
        <v>10413</v>
      </c>
      <c r="F9612" t="s">
        <v>191</v>
      </c>
      <c r="G9612" t="s">
        <v>92</v>
      </c>
      <c r="H9612" t="s">
        <v>351</v>
      </c>
      <c r="K9612" t="s">
        <v>115</v>
      </c>
      <c r="L9612" t="s">
        <v>213</v>
      </c>
      <c r="N9612" t="s">
        <v>6091</v>
      </c>
      <c r="P9612" t="s">
        <v>758</v>
      </c>
      <c r="R9612" t="s">
        <v>151</v>
      </c>
      <c r="S9612">
        <v>41123</v>
      </c>
      <c r="X9612" t="s">
        <v>182</v>
      </c>
      <c r="AC9612">
        <v>1090096.1000000001</v>
      </c>
      <c r="AD9612" t="s">
        <v>195</v>
      </c>
      <c r="AF9612" t="s">
        <v>10556</v>
      </c>
      <c r="AG9612" t="s">
        <v>10557</v>
      </c>
      <c r="AH9612" s="3">
        <v>46042</v>
      </c>
    </row>
    <row r="9613" spans="1:34" x14ac:dyDescent="0.25">
      <c r="A9613">
        <v>2025</v>
      </c>
      <c r="B9613" s="3">
        <v>45839</v>
      </c>
      <c r="C9613" s="3">
        <v>46022</v>
      </c>
      <c r="D9613" t="s">
        <v>10413</v>
      </c>
      <c r="F9613" t="s">
        <v>191</v>
      </c>
      <c r="G9613" t="s">
        <v>92</v>
      </c>
      <c r="H9613" t="s">
        <v>351</v>
      </c>
      <c r="K9613" t="s">
        <v>133</v>
      </c>
      <c r="L9613" t="s">
        <v>213</v>
      </c>
      <c r="N9613" t="s">
        <v>2705</v>
      </c>
      <c r="P9613" t="s">
        <v>543</v>
      </c>
      <c r="R9613" t="s">
        <v>151</v>
      </c>
      <c r="S9613">
        <v>41110</v>
      </c>
      <c r="X9613" t="s">
        <v>182</v>
      </c>
      <c r="AC9613">
        <v>609857.5</v>
      </c>
      <c r="AD9613" t="s">
        <v>195</v>
      </c>
      <c r="AF9613" t="s">
        <v>10556</v>
      </c>
      <c r="AG9613" t="s">
        <v>10557</v>
      </c>
      <c r="AH9613" s="3">
        <v>46042</v>
      </c>
    </row>
    <row r="9614" spans="1:34" x14ac:dyDescent="0.25">
      <c r="A9614">
        <v>2025</v>
      </c>
      <c r="B9614" s="3">
        <v>45839</v>
      </c>
      <c r="C9614" s="3">
        <v>46022</v>
      </c>
      <c r="D9614" t="s">
        <v>10413</v>
      </c>
      <c r="F9614" t="s">
        <v>191</v>
      </c>
      <c r="G9614" t="s">
        <v>92</v>
      </c>
      <c r="H9614" t="s">
        <v>351</v>
      </c>
      <c r="K9614" t="s">
        <v>133</v>
      </c>
      <c r="L9614" t="s">
        <v>213</v>
      </c>
      <c r="N9614" t="s">
        <v>1240</v>
      </c>
      <c r="P9614" t="s">
        <v>889</v>
      </c>
      <c r="R9614" t="s">
        <v>151</v>
      </c>
      <c r="S9614">
        <v>41608</v>
      </c>
      <c r="X9614" t="s">
        <v>182</v>
      </c>
      <c r="AC9614">
        <v>1</v>
      </c>
      <c r="AD9614" t="s">
        <v>195</v>
      </c>
      <c r="AF9614" t="s">
        <v>10556</v>
      </c>
      <c r="AG9614" t="s">
        <v>10557</v>
      </c>
      <c r="AH9614" s="3">
        <v>46042</v>
      </c>
    </row>
    <row r="9615" spans="1:34" x14ac:dyDescent="0.25">
      <c r="A9615">
        <v>2025</v>
      </c>
      <c r="B9615" s="3">
        <v>45839</v>
      </c>
      <c r="C9615" s="3">
        <v>46022</v>
      </c>
      <c r="D9615" t="s">
        <v>10413</v>
      </c>
      <c r="F9615" t="s">
        <v>191</v>
      </c>
      <c r="G9615" t="s">
        <v>92</v>
      </c>
      <c r="H9615" t="s">
        <v>722</v>
      </c>
      <c r="K9615" t="s">
        <v>115</v>
      </c>
      <c r="L9615" t="s">
        <v>213</v>
      </c>
      <c r="N9615" t="s">
        <v>3583</v>
      </c>
      <c r="P9615" t="s">
        <v>209</v>
      </c>
      <c r="R9615" t="s">
        <v>151</v>
      </c>
      <c r="S9615">
        <v>40888</v>
      </c>
      <c r="X9615" t="s">
        <v>182</v>
      </c>
      <c r="AC9615">
        <v>1</v>
      </c>
      <c r="AD9615" t="s">
        <v>195</v>
      </c>
      <c r="AF9615" t="s">
        <v>10556</v>
      </c>
      <c r="AG9615" t="s">
        <v>10557</v>
      </c>
      <c r="AH9615" s="3">
        <v>46042</v>
      </c>
    </row>
    <row r="9616" spans="1:34" x14ac:dyDescent="0.25">
      <c r="A9616">
        <v>2025</v>
      </c>
      <c r="B9616" s="3">
        <v>45839</v>
      </c>
      <c r="C9616" s="3">
        <v>46022</v>
      </c>
      <c r="D9616" t="s">
        <v>10413</v>
      </c>
      <c r="F9616" t="s">
        <v>191</v>
      </c>
      <c r="G9616" t="s">
        <v>92</v>
      </c>
      <c r="H9616" t="s">
        <v>10415</v>
      </c>
      <c r="K9616" t="s">
        <v>133</v>
      </c>
      <c r="L9616" t="s">
        <v>213</v>
      </c>
      <c r="N9616" t="s">
        <v>6185</v>
      </c>
      <c r="P9616" t="s">
        <v>1579</v>
      </c>
      <c r="R9616" t="s">
        <v>151</v>
      </c>
      <c r="S9616">
        <v>40786</v>
      </c>
      <c r="X9616" t="s">
        <v>182</v>
      </c>
      <c r="AC9616">
        <v>1</v>
      </c>
      <c r="AD9616" t="s">
        <v>274</v>
      </c>
      <c r="AF9616" t="s">
        <v>10556</v>
      </c>
      <c r="AG9616" t="s">
        <v>10557</v>
      </c>
      <c r="AH9616" s="3">
        <v>46042</v>
      </c>
    </row>
    <row r="9617" spans="1:34" x14ac:dyDescent="0.25">
      <c r="A9617">
        <v>2025</v>
      </c>
      <c r="B9617" s="3">
        <v>45839</v>
      </c>
      <c r="C9617" s="3">
        <v>46022</v>
      </c>
      <c r="D9617" t="s">
        <v>10413</v>
      </c>
      <c r="F9617" t="s">
        <v>191</v>
      </c>
      <c r="G9617" t="s">
        <v>92</v>
      </c>
      <c r="H9617" t="s">
        <v>10416</v>
      </c>
      <c r="K9617" t="s">
        <v>133</v>
      </c>
      <c r="L9617" t="s">
        <v>213</v>
      </c>
      <c r="N9617" t="s">
        <v>5821</v>
      </c>
      <c r="P9617" t="s">
        <v>194</v>
      </c>
      <c r="R9617" t="s">
        <v>151</v>
      </c>
      <c r="S9617">
        <v>39120</v>
      </c>
      <c r="X9617" t="s">
        <v>182</v>
      </c>
      <c r="AC9617">
        <v>697076.6</v>
      </c>
      <c r="AD9617" t="s">
        <v>195</v>
      </c>
      <c r="AF9617" t="s">
        <v>10556</v>
      </c>
      <c r="AG9617" t="s">
        <v>10557</v>
      </c>
      <c r="AH9617" s="3">
        <v>46042</v>
      </c>
    </row>
    <row r="9618" spans="1:34" x14ac:dyDescent="0.25">
      <c r="A9618">
        <v>2025</v>
      </c>
      <c r="B9618" s="3">
        <v>45839</v>
      </c>
      <c r="C9618" s="3">
        <v>46022</v>
      </c>
      <c r="D9618" t="s">
        <v>10413</v>
      </c>
      <c r="F9618" t="s">
        <v>191</v>
      </c>
      <c r="G9618" t="s">
        <v>86</v>
      </c>
      <c r="H9618" t="s">
        <v>640</v>
      </c>
      <c r="K9618" t="s">
        <v>133</v>
      </c>
      <c r="L9618" t="s">
        <v>213</v>
      </c>
      <c r="N9618" t="s">
        <v>5204</v>
      </c>
      <c r="P9618" t="s">
        <v>937</v>
      </c>
      <c r="R9618" t="s">
        <v>151</v>
      </c>
      <c r="S9618">
        <v>41355</v>
      </c>
      <c r="X9618" t="s">
        <v>182</v>
      </c>
      <c r="AC9618">
        <v>1</v>
      </c>
      <c r="AD9618" t="s">
        <v>195</v>
      </c>
      <c r="AF9618" t="s">
        <v>10556</v>
      </c>
      <c r="AG9618" t="s">
        <v>10557</v>
      </c>
      <c r="AH9618" s="3">
        <v>46042</v>
      </c>
    </row>
    <row r="9619" spans="1:34" x14ac:dyDescent="0.25">
      <c r="A9619">
        <v>2025</v>
      </c>
      <c r="B9619" s="3">
        <v>45839</v>
      </c>
      <c r="C9619" s="3">
        <v>46022</v>
      </c>
      <c r="D9619" t="s">
        <v>10413</v>
      </c>
      <c r="F9619" t="s">
        <v>191</v>
      </c>
      <c r="G9619" t="s">
        <v>86</v>
      </c>
      <c r="H9619" t="s">
        <v>7578</v>
      </c>
      <c r="K9619" t="s">
        <v>133</v>
      </c>
      <c r="L9619" t="s">
        <v>213</v>
      </c>
      <c r="N9619" t="s">
        <v>8341</v>
      </c>
      <c r="P9619" t="s">
        <v>256</v>
      </c>
      <c r="R9619" t="s">
        <v>151</v>
      </c>
      <c r="S9619">
        <v>40796</v>
      </c>
      <c r="X9619" t="s">
        <v>182</v>
      </c>
      <c r="AC9619">
        <v>1</v>
      </c>
      <c r="AD9619" t="s">
        <v>195</v>
      </c>
      <c r="AF9619" t="s">
        <v>10556</v>
      </c>
      <c r="AG9619" t="s">
        <v>10557</v>
      </c>
      <c r="AH9619" s="3">
        <v>46042</v>
      </c>
    </row>
    <row r="9620" spans="1:34" x14ac:dyDescent="0.25">
      <c r="A9620">
        <v>2025</v>
      </c>
      <c r="B9620" s="3">
        <v>45839</v>
      </c>
      <c r="C9620" s="3">
        <v>46022</v>
      </c>
      <c r="D9620" t="s">
        <v>10413</v>
      </c>
      <c r="F9620" t="s">
        <v>191</v>
      </c>
      <c r="G9620" t="s">
        <v>86</v>
      </c>
      <c r="H9620" t="s">
        <v>351</v>
      </c>
      <c r="K9620" t="s">
        <v>115</v>
      </c>
      <c r="L9620" t="s">
        <v>213</v>
      </c>
      <c r="N9620" t="s">
        <v>1224</v>
      </c>
      <c r="P9620" t="s">
        <v>768</v>
      </c>
      <c r="R9620" t="s">
        <v>151</v>
      </c>
      <c r="S9620">
        <v>41530</v>
      </c>
      <c r="X9620" t="s">
        <v>182</v>
      </c>
      <c r="AC9620">
        <v>1</v>
      </c>
      <c r="AD9620" t="s">
        <v>195</v>
      </c>
      <c r="AF9620" t="s">
        <v>10556</v>
      </c>
      <c r="AG9620" t="s">
        <v>10557</v>
      </c>
      <c r="AH9620" s="3">
        <v>46042</v>
      </c>
    </row>
    <row r="9621" spans="1:34" x14ac:dyDescent="0.25">
      <c r="A9621">
        <v>2025</v>
      </c>
      <c r="B9621" s="3">
        <v>45839</v>
      </c>
      <c r="C9621" s="3">
        <v>46022</v>
      </c>
      <c r="D9621" t="s">
        <v>10417</v>
      </c>
      <c r="F9621" t="s">
        <v>191</v>
      </c>
      <c r="G9621" t="s">
        <v>86</v>
      </c>
      <c r="H9621" t="s">
        <v>2599</v>
      </c>
      <c r="K9621" t="s">
        <v>115</v>
      </c>
      <c r="L9621" t="s">
        <v>213</v>
      </c>
      <c r="N9621" t="s">
        <v>3163</v>
      </c>
      <c r="P9621" t="s">
        <v>708</v>
      </c>
      <c r="R9621" t="s">
        <v>151</v>
      </c>
      <c r="S9621">
        <v>39135</v>
      </c>
      <c r="X9621" t="s">
        <v>182</v>
      </c>
      <c r="AC9621">
        <v>1</v>
      </c>
      <c r="AD9621" t="s">
        <v>195</v>
      </c>
      <c r="AF9621" t="s">
        <v>10556</v>
      </c>
      <c r="AG9621" t="s">
        <v>10557</v>
      </c>
      <c r="AH9621" s="3">
        <v>46042</v>
      </c>
    </row>
    <row r="9622" spans="1:34" x14ac:dyDescent="0.25">
      <c r="A9622">
        <v>2025</v>
      </c>
      <c r="B9622" s="3">
        <v>45839</v>
      </c>
      <c r="C9622" s="3">
        <v>46022</v>
      </c>
      <c r="D9622" t="s">
        <v>10417</v>
      </c>
      <c r="F9622" t="s">
        <v>191</v>
      </c>
      <c r="G9622" t="s">
        <v>92</v>
      </c>
      <c r="H9622" t="s">
        <v>351</v>
      </c>
      <c r="K9622" t="s">
        <v>133</v>
      </c>
      <c r="L9622" t="s">
        <v>213</v>
      </c>
      <c r="N9622" t="s">
        <v>2226</v>
      </c>
      <c r="P9622" t="s">
        <v>746</v>
      </c>
      <c r="R9622" t="s">
        <v>151</v>
      </c>
      <c r="S9622">
        <v>41180</v>
      </c>
      <c r="X9622" t="s">
        <v>182</v>
      </c>
      <c r="AC9622">
        <v>403212.6</v>
      </c>
      <c r="AD9622" t="s">
        <v>274</v>
      </c>
      <c r="AF9622" t="s">
        <v>10556</v>
      </c>
      <c r="AG9622" t="s">
        <v>10557</v>
      </c>
      <c r="AH9622" s="3">
        <v>46042</v>
      </c>
    </row>
    <row r="9623" spans="1:34" x14ac:dyDescent="0.25">
      <c r="A9623">
        <v>2025</v>
      </c>
      <c r="B9623" s="3">
        <v>45839</v>
      </c>
      <c r="C9623" s="3">
        <v>46022</v>
      </c>
      <c r="D9623" t="s">
        <v>10418</v>
      </c>
      <c r="F9623" t="s">
        <v>191</v>
      </c>
      <c r="G9623" t="s">
        <v>92</v>
      </c>
      <c r="H9623" t="s">
        <v>351</v>
      </c>
      <c r="K9623" t="s">
        <v>133</v>
      </c>
      <c r="L9623" t="s">
        <v>213</v>
      </c>
      <c r="N9623" t="s">
        <v>4817</v>
      </c>
      <c r="P9623" t="s">
        <v>547</v>
      </c>
      <c r="R9623" t="s">
        <v>151</v>
      </c>
      <c r="S9623">
        <v>40980</v>
      </c>
      <c r="X9623" t="s">
        <v>182</v>
      </c>
      <c r="AC9623">
        <v>1</v>
      </c>
      <c r="AD9623" t="s">
        <v>195</v>
      </c>
      <c r="AF9623" t="s">
        <v>10556</v>
      </c>
      <c r="AG9623" t="s">
        <v>10557</v>
      </c>
      <c r="AH9623" s="3">
        <v>46042</v>
      </c>
    </row>
    <row r="9624" spans="1:34" x14ac:dyDescent="0.25">
      <c r="A9624">
        <v>2025</v>
      </c>
      <c r="B9624" s="3">
        <v>45839</v>
      </c>
      <c r="C9624" s="3">
        <v>46022</v>
      </c>
      <c r="D9624" t="s">
        <v>10419</v>
      </c>
      <c r="F9624" t="s">
        <v>191</v>
      </c>
      <c r="G9624" t="s">
        <v>92</v>
      </c>
      <c r="H9624" t="s">
        <v>351</v>
      </c>
      <c r="K9624" t="s">
        <v>133</v>
      </c>
      <c r="L9624" t="s">
        <v>213</v>
      </c>
      <c r="N9624" t="s">
        <v>3055</v>
      </c>
      <c r="P9624" t="s">
        <v>199</v>
      </c>
      <c r="R9624" t="s">
        <v>151</v>
      </c>
      <c r="S9624">
        <v>41310</v>
      </c>
      <c r="X9624" t="s">
        <v>182</v>
      </c>
      <c r="AC9624">
        <v>1</v>
      </c>
      <c r="AD9624" t="s">
        <v>195</v>
      </c>
      <c r="AF9624" t="s">
        <v>10556</v>
      </c>
      <c r="AG9624" t="s">
        <v>10557</v>
      </c>
      <c r="AH9624" s="3">
        <v>46042</v>
      </c>
    </row>
    <row r="9625" spans="1:34" x14ac:dyDescent="0.25">
      <c r="A9625">
        <v>2025</v>
      </c>
      <c r="B9625" s="3">
        <v>45839</v>
      </c>
      <c r="C9625" s="3">
        <v>46022</v>
      </c>
      <c r="D9625" t="s">
        <v>10420</v>
      </c>
      <c r="F9625" t="s">
        <v>191</v>
      </c>
      <c r="G9625" t="s">
        <v>92</v>
      </c>
      <c r="H9625" t="s">
        <v>640</v>
      </c>
      <c r="K9625" t="s">
        <v>115</v>
      </c>
      <c r="L9625" t="s">
        <v>213</v>
      </c>
      <c r="N9625" t="s">
        <v>4175</v>
      </c>
      <c r="P9625" t="s">
        <v>684</v>
      </c>
      <c r="R9625" t="s">
        <v>151</v>
      </c>
      <c r="S9625">
        <v>40425</v>
      </c>
      <c r="X9625" t="s">
        <v>182</v>
      </c>
      <c r="AC9625">
        <v>1</v>
      </c>
      <c r="AD9625" t="s">
        <v>195</v>
      </c>
      <c r="AF9625" t="s">
        <v>10556</v>
      </c>
      <c r="AG9625" t="s">
        <v>10557</v>
      </c>
      <c r="AH9625" s="3">
        <v>46042</v>
      </c>
    </row>
    <row r="9626" spans="1:34" x14ac:dyDescent="0.25">
      <c r="A9626">
        <v>2025</v>
      </c>
      <c r="B9626" s="3">
        <v>45839</v>
      </c>
      <c r="C9626" s="3">
        <v>46022</v>
      </c>
      <c r="D9626" t="s">
        <v>10420</v>
      </c>
      <c r="F9626" t="s">
        <v>191</v>
      </c>
      <c r="G9626" t="s">
        <v>92</v>
      </c>
      <c r="H9626" t="s">
        <v>351</v>
      </c>
      <c r="K9626" t="s">
        <v>115</v>
      </c>
      <c r="L9626" t="s">
        <v>213</v>
      </c>
      <c r="N9626" t="s">
        <v>2628</v>
      </c>
      <c r="P9626" t="s">
        <v>547</v>
      </c>
      <c r="R9626" t="s">
        <v>151</v>
      </c>
      <c r="S9626">
        <v>40989</v>
      </c>
      <c r="X9626" t="s">
        <v>182</v>
      </c>
      <c r="AC9626">
        <v>1</v>
      </c>
      <c r="AD9626" t="s">
        <v>195</v>
      </c>
      <c r="AF9626" t="s">
        <v>10556</v>
      </c>
      <c r="AG9626" t="s">
        <v>10557</v>
      </c>
      <c r="AH9626" s="3">
        <v>46042</v>
      </c>
    </row>
    <row r="9627" spans="1:34" x14ac:dyDescent="0.25">
      <c r="A9627">
        <v>2025</v>
      </c>
      <c r="B9627" s="3">
        <v>45839</v>
      </c>
      <c r="C9627" s="3">
        <v>46022</v>
      </c>
      <c r="D9627" t="s">
        <v>10420</v>
      </c>
      <c r="F9627" t="s">
        <v>191</v>
      </c>
      <c r="G9627" t="s">
        <v>92</v>
      </c>
      <c r="H9627" t="s">
        <v>640</v>
      </c>
      <c r="K9627" t="s">
        <v>133</v>
      </c>
      <c r="L9627" t="s">
        <v>213</v>
      </c>
      <c r="N9627" t="s">
        <v>4429</v>
      </c>
      <c r="P9627" t="s">
        <v>223</v>
      </c>
      <c r="R9627" t="s">
        <v>151</v>
      </c>
      <c r="S9627">
        <v>39935</v>
      </c>
      <c r="X9627" t="s">
        <v>182</v>
      </c>
      <c r="AC9627">
        <v>1</v>
      </c>
      <c r="AD9627" t="s">
        <v>195</v>
      </c>
      <c r="AF9627" t="s">
        <v>10556</v>
      </c>
      <c r="AG9627" t="s">
        <v>10557</v>
      </c>
      <c r="AH9627" s="3">
        <v>46042</v>
      </c>
    </row>
    <row r="9628" spans="1:34" x14ac:dyDescent="0.25">
      <c r="A9628">
        <v>2025</v>
      </c>
      <c r="B9628" s="3">
        <v>45839</v>
      </c>
      <c r="C9628" s="3">
        <v>46022</v>
      </c>
      <c r="D9628" t="s">
        <v>10421</v>
      </c>
      <c r="F9628" t="s">
        <v>191</v>
      </c>
      <c r="G9628" t="s">
        <v>92</v>
      </c>
      <c r="H9628" t="s">
        <v>10422</v>
      </c>
      <c r="K9628" t="s">
        <v>133</v>
      </c>
      <c r="L9628" t="s">
        <v>213</v>
      </c>
      <c r="N9628" t="s">
        <v>5496</v>
      </c>
      <c r="P9628" t="s">
        <v>937</v>
      </c>
      <c r="R9628" t="s">
        <v>151</v>
      </c>
      <c r="S9628">
        <v>41356</v>
      </c>
      <c r="X9628" t="s">
        <v>182</v>
      </c>
      <c r="AC9628">
        <v>1</v>
      </c>
      <c r="AD9628" t="s">
        <v>195</v>
      </c>
      <c r="AF9628" t="s">
        <v>10556</v>
      </c>
      <c r="AG9628" t="s">
        <v>10557</v>
      </c>
      <c r="AH9628" s="3">
        <v>46042</v>
      </c>
    </row>
    <row r="9629" spans="1:34" x14ac:dyDescent="0.25">
      <c r="A9629">
        <v>2025</v>
      </c>
      <c r="B9629" s="3">
        <v>45839</v>
      </c>
      <c r="C9629" s="3">
        <v>46022</v>
      </c>
      <c r="D9629" t="s">
        <v>10423</v>
      </c>
      <c r="F9629" t="s">
        <v>191</v>
      </c>
      <c r="G9629" t="s">
        <v>86</v>
      </c>
      <c r="H9629" t="s">
        <v>640</v>
      </c>
      <c r="K9629" t="s">
        <v>133</v>
      </c>
      <c r="L9629" t="s">
        <v>213</v>
      </c>
      <c r="N9629" t="s">
        <v>748</v>
      </c>
      <c r="P9629" t="s">
        <v>749</v>
      </c>
      <c r="R9629" t="s">
        <v>151</v>
      </c>
      <c r="S9629">
        <v>41507</v>
      </c>
      <c r="X9629" t="s">
        <v>182</v>
      </c>
      <c r="AC9629">
        <v>1</v>
      </c>
      <c r="AD9629" t="s">
        <v>195</v>
      </c>
      <c r="AF9629" t="s">
        <v>10556</v>
      </c>
      <c r="AG9629" t="s">
        <v>10557</v>
      </c>
      <c r="AH9629" s="3">
        <v>46042</v>
      </c>
    </row>
    <row r="9630" spans="1:34" x14ac:dyDescent="0.25">
      <c r="A9630">
        <v>2025</v>
      </c>
      <c r="B9630" s="3">
        <v>45839</v>
      </c>
      <c r="C9630" s="3">
        <v>46022</v>
      </c>
      <c r="D9630" t="s">
        <v>10424</v>
      </c>
      <c r="F9630" t="s">
        <v>191</v>
      </c>
      <c r="G9630" t="s">
        <v>92</v>
      </c>
      <c r="H9630" t="s">
        <v>351</v>
      </c>
      <c r="K9630" t="s">
        <v>133</v>
      </c>
      <c r="L9630" t="s">
        <v>213</v>
      </c>
      <c r="N9630" t="s">
        <v>1661</v>
      </c>
      <c r="P9630" t="s">
        <v>592</v>
      </c>
      <c r="R9630" t="s">
        <v>151</v>
      </c>
      <c r="S9630">
        <v>39279</v>
      </c>
      <c r="X9630" t="s">
        <v>182</v>
      </c>
      <c r="AC9630">
        <v>1</v>
      </c>
      <c r="AD9630" t="s">
        <v>195</v>
      </c>
      <c r="AF9630" t="s">
        <v>10556</v>
      </c>
      <c r="AG9630" t="s">
        <v>10557</v>
      </c>
      <c r="AH9630" s="3">
        <v>46042</v>
      </c>
    </row>
    <row r="9631" spans="1:34" x14ac:dyDescent="0.25">
      <c r="A9631">
        <v>2025</v>
      </c>
      <c r="B9631" s="3">
        <v>45839</v>
      </c>
      <c r="C9631" s="3">
        <v>46022</v>
      </c>
      <c r="D9631" t="s">
        <v>10425</v>
      </c>
      <c r="F9631" t="s">
        <v>191</v>
      </c>
      <c r="G9631" t="s">
        <v>92</v>
      </c>
      <c r="H9631" t="s">
        <v>351</v>
      </c>
      <c r="K9631" t="s">
        <v>133</v>
      </c>
      <c r="L9631" t="s">
        <v>213</v>
      </c>
      <c r="N9631" t="s">
        <v>4591</v>
      </c>
      <c r="P9631" t="s">
        <v>356</v>
      </c>
      <c r="R9631" t="s">
        <v>151</v>
      </c>
      <c r="S9631">
        <v>40390</v>
      </c>
      <c r="X9631" t="s">
        <v>182</v>
      </c>
      <c r="AC9631">
        <v>1</v>
      </c>
      <c r="AD9631" t="s">
        <v>195</v>
      </c>
      <c r="AF9631" t="s">
        <v>10556</v>
      </c>
      <c r="AG9631" t="s">
        <v>10557</v>
      </c>
      <c r="AH9631" s="3">
        <v>46042</v>
      </c>
    </row>
    <row r="9632" spans="1:34" x14ac:dyDescent="0.25">
      <c r="A9632">
        <v>2025</v>
      </c>
      <c r="B9632" s="3">
        <v>45839</v>
      </c>
      <c r="C9632" s="3">
        <v>46022</v>
      </c>
      <c r="D9632" t="s">
        <v>10425</v>
      </c>
      <c r="F9632" t="s">
        <v>191</v>
      </c>
      <c r="G9632" t="s">
        <v>92</v>
      </c>
      <c r="H9632" t="s">
        <v>640</v>
      </c>
      <c r="K9632" t="s">
        <v>115</v>
      </c>
      <c r="L9632" t="s">
        <v>213</v>
      </c>
      <c r="N9632" t="s">
        <v>2699</v>
      </c>
      <c r="P9632" t="s">
        <v>584</v>
      </c>
      <c r="R9632" t="s">
        <v>151</v>
      </c>
      <c r="S9632">
        <v>40516</v>
      </c>
      <c r="X9632" t="s">
        <v>182</v>
      </c>
      <c r="AC9632">
        <v>1</v>
      </c>
      <c r="AD9632" t="s">
        <v>195</v>
      </c>
      <c r="AF9632" t="s">
        <v>10556</v>
      </c>
      <c r="AG9632" t="s">
        <v>10557</v>
      </c>
      <c r="AH9632" s="3">
        <v>46042</v>
      </c>
    </row>
    <row r="9633" spans="1:34" x14ac:dyDescent="0.25">
      <c r="A9633">
        <v>2025</v>
      </c>
      <c r="B9633" s="3">
        <v>45839</v>
      </c>
      <c r="C9633" s="3">
        <v>46022</v>
      </c>
      <c r="D9633" t="s">
        <v>10425</v>
      </c>
      <c r="F9633" t="s">
        <v>191</v>
      </c>
      <c r="G9633" t="s">
        <v>92</v>
      </c>
      <c r="H9633" t="s">
        <v>722</v>
      </c>
      <c r="K9633" t="s">
        <v>133</v>
      </c>
      <c r="L9633" t="s">
        <v>213</v>
      </c>
      <c r="N9633" t="s">
        <v>3099</v>
      </c>
      <c r="P9633" t="s">
        <v>708</v>
      </c>
      <c r="R9633" t="s">
        <v>151</v>
      </c>
      <c r="S9633">
        <v>39130</v>
      </c>
      <c r="X9633" t="s">
        <v>182</v>
      </c>
      <c r="AC9633">
        <v>1</v>
      </c>
      <c r="AD9633" t="s">
        <v>195</v>
      </c>
      <c r="AF9633" t="s">
        <v>10556</v>
      </c>
      <c r="AG9633" t="s">
        <v>10557</v>
      </c>
      <c r="AH9633" s="3">
        <v>46042</v>
      </c>
    </row>
    <row r="9634" spans="1:34" x14ac:dyDescent="0.25">
      <c r="A9634">
        <v>2025</v>
      </c>
      <c r="B9634" s="3">
        <v>45839</v>
      </c>
      <c r="C9634" s="3">
        <v>46022</v>
      </c>
      <c r="D9634" t="s">
        <v>10426</v>
      </c>
      <c r="F9634" t="s">
        <v>191</v>
      </c>
      <c r="G9634" t="s">
        <v>92</v>
      </c>
      <c r="H9634" t="s">
        <v>351</v>
      </c>
      <c r="K9634" t="s">
        <v>133</v>
      </c>
      <c r="L9634" t="s">
        <v>213</v>
      </c>
      <c r="N9634" t="s">
        <v>238</v>
      </c>
      <c r="P9634" t="s">
        <v>1472</v>
      </c>
      <c r="R9634" t="s">
        <v>151</v>
      </c>
      <c r="S9634">
        <v>41499</v>
      </c>
      <c r="X9634" t="s">
        <v>182</v>
      </c>
      <c r="AC9634">
        <v>1</v>
      </c>
      <c r="AD9634" t="s">
        <v>195</v>
      </c>
      <c r="AF9634" t="s">
        <v>10556</v>
      </c>
      <c r="AG9634" t="s">
        <v>10557</v>
      </c>
      <c r="AH9634" s="3">
        <v>46042</v>
      </c>
    </row>
    <row r="9635" spans="1:34" x14ac:dyDescent="0.25">
      <c r="A9635">
        <v>2025</v>
      </c>
      <c r="B9635" s="3">
        <v>45839</v>
      </c>
      <c r="C9635" s="3">
        <v>46022</v>
      </c>
      <c r="D9635" t="s">
        <v>10427</v>
      </c>
      <c r="F9635" t="s">
        <v>191</v>
      </c>
      <c r="G9635" t="s">
        <v>92</v>
      </c>
      <c r="H9635" t="s">
        <v>351</v>
      </c>
      <c r="K9635" t="s">
        <v>133</v>
      </c>
      <c r="L9635" t="s">
        <v>213</v>
      </c>
      <c r="N9635" t="s">
        <v>1284</v>
      </c>
      <c r="P9635" t="s">
        <v>507</v>
      </c>
      <c r="R9635" t="s">
        <v>151</v>
      </c>
      <c r="S9635">
        <v>40195</v>
      </c>
      <c r="X9635" t="s">
        <v>182</v>
      </c>
      <c r="AC9635">
        <v>2535726.4</v>
      </c>
      <c r="AD9635" t="s">
        <v>195</v>
      </c>
      <c r="AF9635" t="s">
        <v>10556</v>
      </c>
      <c r="AG9635" t="s">
        <v>10557</v>
      </c>
      <c r="AH9635" s="3">
        <v>46042</v>
      </c>
    </row>
    <row r="9636" spans="1:34" x14ac:dyDescent="0.25">
      <c r="A9636">
        <v>2025</v>
      </c>
      <c r="B9636" s="3">
        <v>45839</v>
      </c>
      <c r="C9636" s="3">
        <v>46022</v>
      </c>
      <c r="D9636" t="s">
        <v>10428</v>
      </c>
      <c r="F9636" t="s">
        <v>191</v>
      </c>
      <c r="G9636" t="s">
        <v>92</v>
      </c>
      <c r="H9636" t="s">
        <v>351</v>
      </c>
      <c r="K9636" t="s">
        <v>133</v>
      </c>
      <c r="L9636" t="s">
        <v>213</v>
      </c>
      <c r="N9636" t="s">
        <v>1471</v>
      </c>
      <c r="P9636" t="s">
        <v>298</v>
      </c>
      <c r="R9636" t="s">
        <v>151</v>
      </c>
      <c r="S9636">
        <v>41723</v>
      </c>
      <c r="X9636" t="s">
        <v>182</v>
      </c>
      <c r="AC9636">
        <v>10735000</v>
      </c>
      <c r="AD9636" t="s">
        <v>195</v>
      </c>
      <c r="AF9636" t="s">
        <v>10556</v>
      </c>
      <c r="AG9636" t="s">
        <v>10557</v>
      </c>
      <c r="AH9636" s="3">
        <v>46042</v>
      </c>
    </row>
    <row r="9637" spans="1:34" x14ac:dyDescent="0.25">
      <c r="A9637">
        <v>2025</v>
      </c>
      <c r="B9637" s="3">
        <v>45839</v>
      </c>
      <c r="C9637" s="3">
        <v>46022</v>
      </c>
      <c r="D9637" t="s">
        <v>10429</v>
      </c>
      <c r="F9637" t="s">
        <v>191</v>
      </c>
      <c r="G9637" t="s">
        <v>92</v>
      </c>
      <c r="H9637" t="s">
        <v>351</v>
      </c>
      <c r="K9637" t="s">
        <v>115</v>
      </c>
      <c r="L9637" t="s">
        <v>213</v>
      </c>
      <c r="N9637" t="s">
        <v>3023</v>
      </c>
      <c r="P9637" t="s">
        <v>543</v>
      </c>
      <c r="R9637" t="s">
        <v>151</v>
      </c>
      <c r="S9637">
        <v>41115</v>
      </c>
      <c r="X9637" t="s">
        <v>182</v>
      </c>
      <c r="AC9637">
        <v>352703.1</v>
      </c>
      <c r="AD9637" t="s">
        <v>195</v>
      </c>
      <c r="AF9637" t="s">
        <v>10556</v>
      </c>
      <c r="AG9637" t="s">
        <v>10557</v>
      </c>
      <c r="AH9637" s="3">
        <v>46042</v>
      </c>
    </row>
    <row r="9638" spans="1:34" x14ac:dyDescent="0.25">
      <c r="A9638">
        <v>2025</v>
      </c>
      <c r="B9638" s="3">
        <v>45839</v>
      </c>
      <c r="C9638" s="3">
        <v>46022</v>
      </c>
      <c r="D9638" t="s">
        <v>10430</v>
      </c>
      <c r="F9638" t="s">
        <v>191</v>
      </c>
      <c r="G9638" t="s">
        <v>92</v>
      </c>
      <c r="H9638" t="s">
        <v>351</v>
      </c>
      <c r="K9638" t="s">
        <v>115</v>
      </c>
      <c r="L9638" t="s">
        <v>213</v>
      </c>
      <c r="N9638" t="s">
        <v>7400</v>
      </c>
      <c r="P9638" t="s">
        <v>204</v>
      </c>
      <c r="R9638" t="s">
        <v>151</v>
      </c>
      <c r="S9638">
        <v>40315</v>
      </c>
      <c r="X9638" t="s">
        <v>182</v>
      </c>
      <c r="AC9638">
        <v>1</v>
      </c>
      <c r="AD9638" t="s">
        <v>195</v>
      </c>
      <c r="AF9638" t="s">
        <v>10556</v>
      </c>
      <c r="AG9638" t="s">
        <v>10557</v>
      </c>
      <c r="AH9638" s="3">
        <v>46042</v>
      </c>
    </row>
    <row r="9639" spans="1:34" x14ac:dyDescent="0.25">
      <c r="A9639">
        <v>2025</v>
      </c>
      <c r="B9639" s="3">
        <v>45839</v>
      </c>
      <c r="C9639" s="3">
        <v>46022</v>
      </c>
      <c r="D9639" t="s">
        <v>10430</v>
      </c>
      <c r="F9639" t="s">
        <v>191</v>
      </c>
      <c r="G9639" t="s">
        <v>92</v>
      </c>
      <c r="H9639" t="s">
        <v>351</v>
      </c>
      <c r="K9639" t="s">
        <v>115</v>
      </c>
      <c r="L9639" t="s">
        <v>213</v>
      </c>
      <c r="N9639" t="s">
        <v>3937</v>
      </c>
      <c r="P9639" t="s">
        <v>595</v>
      </c>
      <c r="R9639" t="s">
        <v>151</v>
      </c>
      <c r="S9639">
        <v>41933</v>
      </c>
      <c r="X9639" t="s">
        <v>182</v>
      </c>
      <c r="AC9639">
        <v>1</v>
      </c>
      <c r="AD9639" t="s">
        <v>195</v>
      </c>
      <c r="AF9639" t="s">
        <v>10556</v>
      </c>
      <c r="AG9639" t="s">
        <v>10557</v>
      </c>
      <c r="AH9639" s="3">
        <v>46042</v>
      </c>
    </row>
    <row r="9640" spans="1:34" x14ac:dyDescent="0.25">
      <c r="A9640">
        <v>2025</v>
      </c>
      <c r="B9640" s="3">
        <v>45839</v>
      </c>
      <c r="C9640" s="3">
        <v>46022</v>
      </c>
      <c r="D9640" t="s">
        <v>10430</v>
      </c>
      <c r="F9640" t="s">
        <v>191</v>
      </c>
      <c r="G9640" t="s">
        <v>92</v>
      </c>
      <c r="H9640" t="s">
        <v>741</v>
      </c>
      <c r="K9640" t="s">
        <v>115</v>
      </c>
      <c r="L9640" t="s">
        <v>213</v>
      </c>
      <c r="N9640" t="s">
        <v>5298</v>
      </c>
      <c r="P9640" t="s">
        <v>595</v>
      </c>
      <c r="R9640" t="s">
        <v>151</v>
      </c>
      <c r="S9640">
        <v>41930</v>
      </c>
      <c r="X9640" t="s">
        <v>182</v>
      </c>
      <c r="AC9640">
        <v>1</v>
      </c>
      <c r="AD9640" t="s">
        <v>195</v>
      </c>
      <c r="AF9640" t="s">
        <v>10556</v>
      </c>
      <c r="AG9640" t="s">
        <v>10557</v>
      </c>
      <c r="AH9640" s="3">
        <v>46042</v>
      </c>
    </row>
    <row r="9641" spans="1:34" x14ac:dyDescent="0.25">
      <c r="A9641">
        <v>2025</v>
      </c>
      <c r="B9641" s="3">
        <v>45839</v>
      </c>
      <c r="C9641" s="3">
        <v>46022</v>
      </c>
      <c r="D9641" t="s">
        <v>10430</v>
      </c>
      <c r="F9641" t="s">
        <v>191</v>
      </c>
      <c r="G9641" t="s">
        <v>92</v>
      </c>
      <c r="H9641" t="s">
        <v>351</v>
      </c>
      <c r="K9641" t="s">
        <v>115</v>
      </c>
      <c r="L9641" t="s">
        <v>213</v>
      </c>
      <c r="N9641" t="s">
        <v>4108</v>
      </c>
      <c r="P9641" t="s">
        <v>592</v>
      </c>
      <c r="R9641" t="s">
        <v>151</v>
      </c>
      <c r="S9641">
        <v>39288</v>
      </c>
      <c r="X9641" t="s">
        <v>182</v>
      </c>
      <c r="AC9641">
        <v>1</v>
      </c>
      <c r="AD9641" t="s">
        <v>195</v>
      </c>
      <c r="AF9641" t="s">
        <v>10556</v>
      </c>
      <c r="AG9641" t="s">
        <v>10557</v>
      </c>
      <c r="AH9641" s="3">
        <v>46042</v>
      </c>
    </row>
    <row r="9642" spans="1:34" x14ac:dyDescent="0.25">
      <c r="A9642">
        <v>2025</v>
      </c>
      <c r="B9642" s="3">
        <v>45839</v>
      </c>
      <c r="C9642" s="3">
        <v>46022</v>
      </c>
      <c r="D9642" t="s">
        <v>10430</v>
      </c>
      <c r="F9642" t="s">
        <v>191</v>
      </c>
      <c r="G9642" t="s">
        <v>92</v>
      </c>
      <c r="H9642" t="s">
        <v>351</v>
      </c>
      <c r="K9642" t="s">
        <v>115</v>
      </c>
      <c r="L9642" t="s">
        <v>213</v>
      </c>
      <c r="N9642" t="s">
        <v>3183</v>
      </c>
      <c r="P9642" t="s">
        <v>584</v>
      </c>
      <c r="R9642" t="s">
        <v>151</v>
      </c>
      <c r="S9642">
        <v>40502</v>
      </c>
      <c r="X9642" t="s">
        <v>182</v>
      </c>
      <c r="AC9642">
        <v>1</v>
      </c>
      <c r="AD9642" t="s">
        <v>195</v>
      </c>
      <c r="AF9642" t="s">
        <v>10556</v>
      </c>
      <c r="AG9642" t="s">
        <v>10557</v>
      </c>
      <c r="AH9642" s="3">
        <v>46042</v>
      </c>
    </row>
    <row r="9643" spans="1:34" x14ac:dyDescent="0.25">
      <c r="A9643">
        <v>2025</v>
      </c>
      <c r="B9643" s="3">
        <v>45839</v>
      </c>
      <c r="C9643" s="3">
        <v>46022</v>
      </c>
      <c r="D9643" t="s">
        <v>10430</v>
      </c>
      <c r="F9643" t="s">
        <v>191</v>
      </c>
      <c r="G9643" t="s">
        <v>92</v>
      </c>
      <c r="H9643" t="s">
        <v>351</v>
      </c>
      <c r="K9643" t="s">
        <v>133</v>
      </c>
      <c r="L9643" t="s">
        <v>213</v>
      </c>
      <c r="N9643" t="s">
        <v>313</v>
      </c>
      <c r="P9643" t="s">
        <v>194</v>
      </c>
      <c r="R9643" t="s">
        <v>151</v>
      </c>
      <c r="S9643">
        <v>39127</v>
      </c>
      <c r="X9643" t="s">
        <v>182</v>
      </c>
      <c r="AC9643">
        <v>466870.25</v>
      </c>
      <c r="AD9643" t="s">
        <v>195</v>
      </c>
      <c r="AF9643" t="s">
        <v>10556</v>
      </c>
      <c r="AG9643" t="s">
        <v>10557</v>
      </c>
      <c r="AH9643" s="3">
        <v>46042</v>
      </c>
    </row>
    <row r="9644" spans="1:34" x14ac:dyDescent="0.25">
      <c r="A9644">
        <v>2025</v>
      </c>
      <c r="B9644" s="3">
        <v>45839</v>
      </c>
      <c r="C9644" s="3">
        <v>46022</v>
      </c>
      <c r="D9644" t="s">
        <v>10430</v>
      </c>
      <c r="F9644" t="s">
        <v>191</v>
      </c>
      <c r="G9644" t="s">
        <v>92</v>
      </c>
      <c r="H9644" t="s">
        <v>351</v>
      </c>
      <c r="K9644" t="s">
        <v>115</v>
      </c>
      <c r="L9644" t="s">
        <v>213</v>
      </c>
      <c r="N9644" t="s">
        <v>6192</v>
      </c>
      <c r="P9644" t="s">
        <v>214</v>
      </c>
      <c r="R9644" t="s">
        <v>151</v>
      </c>
      <c r="S9644">
        <v>40951</v>
      </c>
      <c r="X9644" t="s">
        <v>182</v>
      </c>
      <c r="AC9644">
        <v>1</v>
      </c>
      <c r="AD9644" t="s">
        <v>195</v>
      </c>
      <c r="AF9644" t="s">
        <v>10556</v>
      </c>
      <c r="AG9644" t="s">
        <v>10557</v>
      </c>
      <c r="AH9644" s="3">
        <v>46042</v>
      </c>
    </row>
    <row r="9645" spans="1:34" x14ac:dyDescent="0.25">
      <c r="A9645">
        <v>2025</v>
      </c>
      <c r="B9645" s="3">
        <v>45839</v>
      </c>
      <c r="C9645" s="3">
        <v>46022</v>
      </c>
      <c r="D9645" t="s">
        <v>10430</v>
      </c>
      <c r="F9645" t="s">
        <v>191</v>
      </c>
      <c r="G9645" t="s">
        <v>92</v>
      </c>
      <c r="H9645" t="s">
        <v>351</v>
      </c>
      <c r="K9645" t="s">
        <v>133</v>
      </c>
      <c r="L9645" t="s">
        <v>213</v>
      </c>
      <c r="N9645" t="s">
        <v>5165</v>
      </c>
      <c r="P9645" t="s">
        <v>1355</v>
      </c>
      <c r="R9645" t="s">
        <v>151</v>
      </c>
      <c r="S9645">
        <v>40770</v>
      </c>
      <c r="X9645" t="s">
        <v>182</v>
      </c>
      <c r="AC9645">
        <v>1</v>
      </c>
      <c r="AD9645" t="s">
        <v>195</v>
      </c>
      <c r="AF9645" t="s">
        <v>10556</v>
      </c>
      <c r="AG9645" t="s">
        <v>10557</v>
      </c>
      <c r="AH9645" s="3">
        <v>46042</v>
      </c>
    </row>
    <row r="9646" spans="1:34" x14ac:dyDescent="0.25">
      <c r="A9646">
        <v>2025</v>
      </c>
      <c r="B9646" s="3">
        <v>45839</v>
      </c>
      <c r="C9646" s="3">
        <v>46022</v>
      </c>
      <c r="D9646" t="s">
        <v>10430</v>
      </c>
      <c r="F9646" t="s">
        <v>191</v>
      </c>
      <c r="G9646" t="s">
        <v>92</v>
      </c>
      <c r="H9646" t="s">
        <v>640</v>
      </c>
      <c r="K9646" t="s">
        <v>133</v>
      </c>
      <c r="L9646" t="s">
        <v>213</v>
      </c>
      <c r="N9646" t="s">
        <v>2856</v>
      </c>
      <c r="P9646" t="s">
        <v>1451</v>
      </c>
      <c r="R9646" t="s">
        <v>151</v>
      </c>
      <c r="S9646">
        <v>40815</v>
      </c>
      <c r="X9646" t="s">
        <v>182</v>
      </c>
      <c r="AC9646">
        <v>1</v>
      </c>
      <c r="AD9646" t="s">
        <v>195</v>
      </c>
      <c r="AF9646" t="s">
        <v>10556</v>
      </c>
      <c r="AG9646" t="s">
        <v>10557</v>
      </c>
      <c r="AH9646" s="3">
        <v>46042</v>
      </c>
    </row>
    <row r="9647" spans="1:34" x14ac:dyDescent="0.25">
      <c r="A9647">
        <v>2025</v>
      </c>
      <c r="B9647" s="3">
        <v>45839</v>
      </c>
      <c r="C9647" s="3">
        <v>46022</v>
      </c>
      <c r="D9647" t="s">
        <v>10430</v>
      </c>
      <c r="F9647" t="s">
        <v>191</v>
      </c>
      <c r="G9647" t="s">
        <v>104</v>
      </c>
      <c r="H9647" t="s">
        <v>10431</v>
      </c>
      <c r="K9647" t="s">
        <v>133</v>
      </c>
      <c r="L9647" t="s">
        <v>213</v>
      </c>
      <c r="N9647" t="s">
        <v>7999</v>
      </c>
      <c r="P9647" t="s">
        <v>547</v>
      </c>
      <c r="R9647" t="s">
        <v>151</v>
      </c>
      <c r="S9647">
        <v>40987</v>
      </c>
      <c r="X9647" t="s">
        <v>182</v>
      </c>
      <c r="AC9647">
        <v>1</v>
      </c>
      <c r="AD9647" t="s">
        <v>195</v>
      </c>
      <c r="AF9647" t="s">
        <v>10556</v>
      </c>
      <c r="AG9647" t="s">
        <v>10557</v>
      </c>
      <c r="AH9647" s="3">
        <v>46042</v>
      </c>
    </row>
    <row r="9648" spans="1:34" x14ac:dyDescent="0.25">
      <c r="A9648">
        <v>2025</v>
      </c>
      <c r="B9648" s="3">
        <v>45839</v>
      </c>
      <c r="C9648" s="3">
        <v>46022</v>
      </c>
      <c r="D9648" t="s">
        <v>10432</v>
      </c>
      <c r="F9648" t="s">
        <v>191</v>
      </c>
      <c r="G9648" t="s">
        <v>86</v>
      </c>
      <c r="H9648" t="s">
        <v>640</v>
      </c>
      <c r="K9648" t="s">
        <v>133</v>
      </c>
      <c r="L9648" t="s">
        <v>213</v>
      </c>
      <c r="N9648" t="s">
        <v>2052</v>
      </c>
      <c r="P9648" t="s">
        <v>1406</v>
      </c>
      <c r="R9648" t="s">
        <v>151</v>
      </c>
      <c r="S9648">
        <v>40453</v>
      </c>
      <c r="X9648" t="s">
        <v>182</v>
      </c>
      <c r="AC9648">
        <v>1</v>
      </c>
      <c r="AD9648" t="s">
        <v>195</v>
      </c>
      <c r="AF9648" t="s">
        <v>10556</v>
      </c>
      <c r="AG9648" t="s">
        <v>10557</v>
      </c>
      <c r="AH9648" s="3">
        <v>46042</v>
      </c>
    </row>
    <row r="9649" spans="1:34" x14ac:dyDescent="0.25">
      <c r="A9649">
        <v>2025</v>
      </c>
      <c r="B9649" s="3">
        <v>45839</v>
      </c>
      <c r="C9649" s="3">
        <v>46022</v>
      </c>
      <c r="D9649" t="s">
        <v>10432</v>
      </c>
      <c r="F9649" t="s">
        <v>191</v>
      </c>
      <c r="G9649" t="s">
        <v>92</v>
      </c>
      <c r="H9649" t="s">
        <v>10433</v>
      </c>
      <c r="K9649" t="s">
        <v>115</v>
      </c>
      <c r="L9649" t="s">
        <v>213</v>
      </c>
      <c r="N9649" t="s">
        <v>1910</v>
      </c>
      <c r="P9649" t="s">
        <v>1402</v>
      </c>
      <c r="R9649" t="s">
        <v>151</v>
      </c>
      <c r="S9649">
        <v>40470</v>
      </c>
      <c r="X9649" t="s">
        <v>182</v>
      </c>
      <c r="AC9649">
        <v>1</v>
      </c>
      <c r="AD9649" t="s">
        <v>195</v>
      </c>
      <c r="AF9649" t="s">
        <v>10556</v>
      </c>
      <c r="AG9649" t="s">
        <v>10557</v>
      </c>
      <c r="AH9649" s="3">
        <v>46042</v>
      </c>
    </row>
    <row r="9650" spans="1:34" x14ac:dyDescent="0.25">
      <c r="A9650">
        <v>2025</v>
      </c>
      <c r="B9650" s="3">
        <v>45839</v>
      </c>
      <c r="C9650" s="3">
        <v>46022</v>
      </c>
      <c r="D9650" t="s">
        <v>10432</v>
      </c>
      <c r="F9650" t="s">
        <v>191</v>
      </c>
      <c r="G9650" t="s">
        <v>92</v>
      </c>
      <c r="H9650" t="s">
        <v>351</v>
      </c>
      <c r="K9650" t="s">
        <v>133</v>
      </c>
      <c r="L9650" t="s">
        <v>213</v>
      </c>
      <c r="N9650" t="s">
        <v>6175</v>
      </c>
      <c r="P9650" t="s">
        <v>684</v>
      </c>
      <c r="R9650" t="s">
        <v>151</v>
      </c>
      <c r="S9650">
        <v>40406</v>
      </c>
      <c r="X9650" t="s">
        <v>182</v>
      </c>
      <c r="AC9650">
        <v>1</v>
      </c>
      <c r="AD9650" t="s">
        <v>195</v>
      </c>
      <c r="AF9650" t="s">
        <v>10556</v>
      </c>
      <c r="AG9650" t="s">
        <v>10557</v>
      </c>
      <c r="AH9650" s="3">
        <v>46042</v>
      </c>
    </row>
    <row r="9651" spans="1:34" x14ac:dyDescent="0.25">
      <c r="A9651">
        <v>2025</v>
      </c>
      <c r="B9651" s="3">
        <v>45839</v>
      </c>
      <c r="C9651" s="3">
        <v>46022</v>
      </c>
      <c r="D9651" t="s">
        <v>10432</v>
      </c>
      <c r="F9651" t="s">
        <v>191</v>
      </c>
      <c r="G9651" t="s">
        <v>92</v>
      </c>
      <c r="H9651" t="s">
        <v>6217</v>
      </c>
      <c r="K9651" t="s">
        <v>133</v>
      </c>
      <c r="L9651" t="s">
        <v>213</v>
      </c>
      <c r="N9651" t="s">
        <v>2725</v>
      </c>
      <c r="P9651" t="s">
        <v>968</v>
      </c>
      <c r="R9651" t="s">
        <v>151</v>
      </c>
      <c r="S9651">
        <v>40571</v>
      </c>
      <c r="X9651" t="s">
        <v>183</v>
      </c>
      <c r="AC9651">
        <v>1</v>
      </c>
      <c r="AD9651" t="s">
        <v>195</v>
      </c>
      <c r="AF9651" t="s">
        <v>10556</v>
      </c>
      <c r="AG9651" t="s">
        <v>10557</v>
      </c>
      <c r="AH9651" s="3">
        <v>46042</v>
      </c>
    </row>
    <row r="9652" spans="1:34" x14ac:dyDescent="0.25">
      <c r="A9652">
        <v>2025</v>
      </c>
      <c r="B9652" s="3">
        <v>45839</v>
      </c>
      <c r="C9652" s="3">
        <v>46022</v>
      </c>
      <c r="D9652" t="s">
        <v>10432</v>
      </c>
      <c r="F9652" t="s">
        <v>191</v>
      </c>
      <c r="G9652" t="s">
        <v>92</v>
      </c>
      <c r="H9652" t="s">
        <v>640</v>
      </c>
      <c r="K9652" t="s">
        <v>133</v>
      </c>
      <c r="L9652" t="s">
        <v>213</v>
      </c>
      <c r="N9652" t="s">
        <v>2085</v>
      </c>
      <c r="P9652" t="s">
        <v>1402</v>
      </c>
      <c r="R9652" t="s">
        <v>151</v>
      </c>
      <c r="S9652">
        <v>40471</v>
      </c>
      <c r="X9652" t="s">
        <v>182</v>
      </c>
      <c r="AC9652">
        <v>1</v>
      </c>
      <c r="AD9652" t="s">
        <v>195</v>
      </c>
      <c r="AF9652" t="s">
        <v>10556</v>
      </c>
      <c r="AG9652" t="s">
        <v>10557</v>
      </c>
      <c r="AH9652" s="3">
        <v>46042</v>
      </c>
    </row>
    <row r="9653" spans="1:34" x14ac:dyDescent="0.25">
      <c r="A9653">
        <v>2025</v>
      </c>
      <c r="B9653" s="3">
        <v>45839</v>
      </c>
      <c r="C9653" s="3">
        <v>46022</v>
      </c>
      <c r="D9653" t="s">
        <v>10432</v>
      </c>
      <c r="F9653" t="s">
        <v>191</v>
      </c>
      <c r="G9653" t="s">
        <v>92</v>
      </c>
      <c r="H9653" t="s">
        <v>351</v>
      </c>
      <c r="K9653" t="s">
        <v>133</v>
      </c>
      <c r="L9653" t="s">
        <v>213</v>
      </c>
      <c r="N9653" t="s">
        <v>5420</v>
      </c>
      <c r="P9653" t="s">
        <v>543</v>
      </c>
      <c r="R9653" t="s">
        <v>151</v>
      </c>
      <c r="S9653">
        <v>41110</v>
      </c>
      <c r="X9653" t="s">
        <v>182</v>
      </c>
      <c r="AC9653">
        <v>270770</v>
      </c>
      <c r="AD9653" t="s">
        <v>195</v>
      </c>
      <c r="AF9653" t="s">
        <v>10556</v>
      </c>
      <c r="AG9653" t="s">
        <v>10557</v>
      </c>
      <c r="AH9653" s="3">
        <v>46042</v>
      </c>
    </row>
    <row r="9654" spans="1:34" x14ac:dyDescent="0.25">
      <c r="A9654">
        <v>2025</v>
      </c>
      <c r="B9654" s="3">
        <v>45839</v>
      </c>
      <c r="C9654" s="3">
        <v>46022</v>
      </c>
      <c r="D9654" t="s">
        <v>10432</v>
      </c>
      <c r="F9654" t="s">
        <v>191</v>
      </c>
      <c r="G9654" t="s">
        <v>92</v>
      </c>
      <c r="H9654" t="s">
        <v>351</v>
      </c>
      <c r="K9654" t="s">
        <v>133</v>
      </c>
      <c r="L9654" t="s">
        <v>213</v>
      </c>
      <c r="N9654" t="s">
        <v>3128</v>
      </c>
      <c r="P9654" t="s">
        <v>889</v>
      </c>
      <c r="R9654" t="s">
        <v>151</v>
      </c>
      <c r="S9654">
        <v>41613</v>
      </c>
      <c r="X9654" t="s">
        <v>182</v>
      </c>
      <c r="AC9654">
        <v>1</v>
      </c>
      <c r="AD9654" t="s">
        <v>195</v>
      </c>
      <c r="AF9654" t="s">
        <v>10556</v>
      </c>
      <c r="AG9654" t="s">
        <v>10557</v>
      </c>
      <c r="AH9654" s="3">
        <v>46042</v>
      </c>
    </row>
    <row r="9655" spans="1:34" x14ac:dyDescent="0.25">
      <c r="A9655">
        <v>2025</v>
      </c>
      <c r="B9655" s="3">
        <v>45839</v>
      </c>
      <c r="C9655" s="3">
        <v>46022</v>
      </c>
      <c r="D9655" t="s">
        <v>10432</v>
      </c>
      <c r="F9655" t="s">
        <v>191</v>
      </c>
      <c r="G9655" t="s">
        <v>92</v>
      </c>
      <c r="H9655" t="s">
        <v>351</v>
      </c>
      <c r="K9655" t="s">
        <v>115</v>
      </c>
      <c r="L9655" t="s">
        <v>213</v>
      </c>
      <c r="N9655" t="s">
        <v>4141</v>
      </c>
      <c r="P9655" t="s">
        <v>592</v>
      </c>
      <c r="R9655" t="s">
        <v>151</v>
      </c>
      <c r="S9655">
        <v>39277</v>
      </c>
      <c r="X9655" t="s">
        <v>182</v>
      </c>
      <c r="AC9655">
        <v>1</v>
      </c>
      <c r="AD9655" t="s">
        <v>195</v>
      </c>
      <c r="AF9655" t="s">
        <v>10556</v>
      </c>
      <c r="AG9655" t="s">
        <v>10557</v>
      </c>
      <c r="AH9655" s="3">
        <v>46042</v>
      </c>
    </row>
    <row r="9656" spans="1:34" x14ac:dyDescent="0.25">
      <c r="A9656">
        <v>2025</v>
      </c>
      <c r="B9656" s="3">
        <v>45839</v>
      </c>
      <c r="C9656" s="3">
        <v>46022</v>
      </c>
      <c r="D9656" t="s">
        <v>10432</v>
      </c>
      <c r="F9656" t="s">
        <v>191</v>
      </c>
      <c r="G9656" t="s">
        <v>92</v>
      </c>
      <c r="H9656" t="s">
        <v>640</v>
      </c>
      <c r="K9656" t="s">
        <v>133</v>
      </c>
      <c r="L9656" t="s">
        <v>213</v>
      </c>
      <c r="N9656" t="s">
        <v>8351</v>
      </c>
      <c r="P9656" t="s">
        <v>615</v>
      </c>
      <c r="R9656" t="s">
        <v>151</v>
      </c>
      <c r="S9656">
        <v>40830</v>
      </c>
      <c r="X9656" t="s">
        <v>182</v>
      </c>
      <c r="AC9656">
        <v>1</v>
      </c>
      <c r="AD9656" t="s">
        <v>195</v>
      </c>
      <c r="AF9656" t="s">
        <v>10556</v>
      </c>
      <c r="AG9656" t="s">
        <v>10557</v>
      </c>
      <c r="AH9656" s="3">
        <v>46042</v>
      </c>
    </row>
    <row r="9657" spans="1:34" x14ac:dyDescent="0.25">
      <c r="A9657">
        <v>2025</v>
      </c>
      <c r="B9657" s="3">
        <v>45839</v>
      </c>
      <c r="C9657" s="3">
        <v>46022</v>
      </c>
      <c r="D9657" t="s">
        <v>10432</v>
      </c>
      <c r="F9657" t="s">
        <v>191</v>
      </c>
      <c r="G9657" t="s">
        <v>92</v>
      </c>
      <c r="H9657" t="s">
        <v>640</v>
      </c>
      <c r="K9657" t="s">
        <v>115</v>
      </c>
      <c r="L9657" t="s">
        <v>213</v>
      </c>
      <c r="N9657" t="s">
        <v>4597</v>
      </c>
      <c r="P9657" t="s">
        <v>1579</v>
      </c>
      <c r="R9657" t="s">
        <v>151</v>
      </c>
      <c r="S9657">
        <v>40784</v>
      </c>
      <c r="X9657" t="s">
        <v>182</v>
      </c>
      <c r="AC9657">
        <v>1</v>
      </c>
      <c r="AD9657" t="s">
        <v>195</v>
      </c>
      <c r="AF9657" t="s">
        <v>10556</v>
      </c>
      <c r="AG9657" t="s">
        <v>10557</v>
      </c>
      <c r="AH9657" s="3">
        <v>46042</v>
      </c>
    </row>
    <row r="9658" spans="1:34" x14ac:dyDescent="0.25">
      <c r="A9658">
        <v>2025</v>
      </c>
      <c r="B9658" s="3">
        <v>45839</v>
      </c>
      <c r="C9658" s="3">
        <v>46022</v>
      </c>
      <c r="D9658" t="s">
        <v>10432</v>
      </c>
      <c r="F9658" t="s">
        <v>191</v>
      </c>
      <c r="G9658" t="s">
        <v>92</v>
      </c>
      <c r="H9658" t="s">
        <v>10434</v>
      </c>
      <c r="K9658" t="s">
        <v>133</v>
      </c>
      <c r="L9658" t="s">
        <v>213</v>
      </c>
      <c r="N9658" t="s">
        <v>7421</v>
      </c>
      <c r="P9658" t="s">
        <v>1010</v>
      </c>
      <c r="R9658" t="s">
        <v>151</v>
      </c>
      <c r="S9658">
        <v>39236</v>
      </c>
      <c r="X9658" t="s">
        <v>182</v>
      </c>
      <c r="AC9658">
        <v>1</v>
      </c>
      <c r="AD9658" t="s">
        <v>195</v>
      </c>
      <c r="AF9658" t="s">
        <v>10556</v>
      </c>
      <c r="AG9658" t="s">
        <v>10557</v>
      </c>
      <c r="AH9658" s="3">
        <v>46042</v>
      </c>
    </row>
    <row r="9659" spans="1:34" x14ac:dyDescent="0.25">
      <c r="A9659">
        <v>2025</v>
      </c>
      <c r="B9659" s="3">
        <v>45839</v>
      </c>
      <c r="C9659" s="3">
        <v>46022</v>
      </c>
      <c r="D9659" t="s">
        <v>10432</v>
      </c>
      <c r="F9659" t="s">
        <v>191</v>
      </c>
      <c r="G9659" t="s">
        <v>92</v>
      </c>
      <c r="H9659" t="s">
        <v>5210</v>
      </c>
      <c r="K9659" t="s">
        <v>115</v>
      </c>
      <c r="L9659" t="s">
        <v>213</v>
      </c>
      <c r="N9659" t="s">
        <v>6082</v>
      </c>
      <c r="P9659" t="s">
        <v>604</v>
      </c>
      <c r="R9659" t="s">
        <v>151</v>
      </c>
      <c r="S9659">
        <v>39250</v>
      </c>
      <c r="X9659" t="s">
        <v>182</v>
      </c>
      <c r="AC9659">
        <v>1</v>
      </c>
      <c r="AD9659" t="s">
        <v>195</v>
      </c>
      <c r="AF9659" t="s">
        <v>10556</v>
      </c>
      <c r="AG9659" t="s">
        <v>10557</v>
      </c>
      <c r="AH9659" s="3">
        <v>46042</v>
      </c>
    </row>
    <row r="9660" spans="1:34" x14ac:dyDescent="0.25">
      <c r="A9660">
        <v>2025</v>
      </c>
      <c r="B9660" s="3">
        <v>45839</v>
      </c>
      <c r="C9660" s="3">
        <v>46022</v>
      </c>
      <c r="D9660" t="s">
        <v>10432</v>
      </c>
      <c r="F9660" t="s">
        <v>191</v>
      </c>
      <c r="G9660" t="s">
        <v>92</v>
      </c>
      <c r="H9660" t="s">
        <v>722</v>
      </c>
      <c r="K9660" t="s">
        <v>133</v>
      </c>
      <c r="L9660" t="s">
        <v>213</v>
      </c>
      <c r="N9660" t="s">
        <v>2756</v>
      </c>
      <c r="P9660" t="s">
        <v>914</v>
      </c>
      <c r="R9660" t="s">
        <v>151</v>
      </c>
      <c r="S9660">
        <v>39155</v>
      </c>
      <c r="X9660" t="s">
        <v>182</v>
      </c>
      <c r="AC9660">
        <v>653480</v>
      </c>
      <c r="AD9660" t="s">
        <v>195</v>
      </c>
      <c r="AF9660" t="s">
        <v>10556</v>
      </c>
      <c r="AG9660" t="s">
        <v>10557</v>
      </c>
      <c r="AH9660" s="3">
        <v>46042</v>
      </c>
    </row>
    <row r="9661" spans="1:34" x14ac:dyDescent="0.25">
      <c r="A9661">
        <v>2025</v>
      </c>
      <c r="B9661" s="3">
        <v>45839</v>
      </c>
      <c r="C9661" s="3">
        <v>46022</v>
      </c>
      <c r="D9661" t="s">
        <v>10432</v>
      </c>
      <c r="F9661" t="s">
        <v>191</v>
      </c>
      <c r="G9661" t="s">
        <v>92</v>
      </c>
      <c r="H9661" t="s">
        <v>640</v>
      </c>
      <c r="K9661" t="s">
        <v>133</v>
      </c>
      <c r="L9661" t="s">
        <v>213</v>
      </c>
      <c r="N9661" t="s">
        <v>4037</v>
      </c>
      <c r="P9661" t="s">
        <v>232</v>
      </c>
      <c r="R9661" t="s">
        <v>151</v>
      </c>
      <c r="S9661">
        <v>40915</v>
      </c>
      <c r="X9661" t="s">
        <v>182</v>
      </c>
      <c r="AC9661">
        <v>1</v>
      </c>
      <c r="AD9661" t="s">
        <v>195</v>
      </c>
      <c r="AF9661" t="s">
        <v>10556</v>
      </c>
      <c r="AG9661" t="s">
        <v>10557</v>
      </c>
      <c r="AH9661" s="3">
        <v>46042</v>
      </c>
    </row>
    <row r="9662" spans="1:34" x14ac:dyDescent="0.25">
      <c r="A9662">
        <v>2025</v>
      </c>
      <c r="B9662" s="3">
        <v>45839</v>
      </c>
      <c r="C9662" s="3">
        <v>46022</v>
      </c>
      <c r="D9662" t="s">
        <v>10432</v>
      </c>
      <c r="F9662" t="s">
        <v>191</v>
      </c>
      <c r="G9662" t="s">
        <v>92</v>
      </c>
      <c r="H9662" t="s">
        <v>896</v>
      </c>
      <c r="K9662" t="s">
        <v>133</v>
      </c>
      <c r="L9662" t="s">
        <v>213</v>
      </c>
      <c r="N9662" t="s">
        <v>5221</v>
      </c>
      <c r="P9662" t="s">
        <v>460</v>
      </c>
      <c r="R9662" t="s">
        <v>151</v>
      </c>
      <c r="S9662">
        <v>40140</v>
      </c>
      <c r="X9662" t="s">
        <v>182</v>
      </c>
      <c r="AC9662">
        <v>1</v>
      </c>
      <c r="AD9662" t="s">
        <v>195</v>
      </c>
      <c r="AF9662" t="s">
        <v>10556</v>
      </c>
      <c r="AG9662" t="s">
        <v>10557</v>
      </c>
      <c r="AH9662" s="3">
        <v>46042</v>
      </c>
    </row>
    <row r="9663" spans="1:34" x14ac:dyDescent="0.25">
      <c r="A9663">
        <v>2025</v>
      </c>
      <c r="B9663" s="3">
        <v>45839</v>
      </c>
      <c r="C9663" s="3">
        <v>46022</v>
      </c>
      <c r="D9663" t="s">
        <v>10432</v>
      </c>
      <c r="F9663" t="s">
        <v>191</v>
      </c>
      <c r="G9663" t="s">
        <v>92</v>
      </c>
      <c r="H9663" t="s">
        <v>351</v>
      </c>
      <c r="K9663" t="s">
        <v>133</v>
      </c>
      <c r="L9663" t="s">
        <v>213</v>
      </c>
      <c r="N9663" t="s">
        <v>6094</v>
      </c>
      <c r="P9663" t="s">
        <v>1193</v>
      </c>
      <c r="R9663" t="s">
        <v>151</v>
      </c>
      <c r="S9663">
        <v>40173</v>
      </c>
      <c r="X9663" t="s">
        <v>182</v>
      </c>
      <c r="AC9663">
        <v>1</v>
      </c>
      <c r="AD9663" t="s">
        <v>195</v>
      </c>
      <c r="AF9663" t="s">
        <v>10556</v>
      </c>
      <c r="AG9663" t="s">
        <v>10557</v>
      </c>
      <c r="AH9663" s="3">
        <v>46042</v>
      </c>
    </row>
    <row r="9664" spans="1:34" x14ac:dyDescent="0.25">
      <c r="A9664">
        <v>2025</v>
      </c>
      <c r="B9664" s="3">
        <v>45839</v>
      </c>
      <c r="C9664" s="3">
        <v>46022</v>
      </c>
      <c r="D9664" t="s">
        <v>10432</v>
      </c>
      <c r="F9664" t="s">
        <v>191</v>
      </c>
      <c r="G9664" t="s">
        <v>92</v>
      </c>
      <c r="H9664" t="s">
        <v>10435</v>
      </c>
      <c r="K9664" t="s">
        <v>133</v>
      </c>
      <c r="L9664" t="s">
        <v>213</v>
      </c>
      <c r="N9664" t="s">
        <v>1110</v>
      </c>
      <c r="P9664" t="s">
        <v>574</v>
      </c>
      <c r="R9664" t="s">
        <v>151</v>
      </c>
      <c r="S9664">
        <v>40350</v>
      </c>
      <c r="X9664" t="s">
        <v>182</v>
      </c>
      <c r="AC9664">
        <v>1</v>
      </c>
      <c r="AD9664" t="s">
        <v>195</v>
      </c>
      <c r="AF9664" t="s">
        <v>10556</v>
      </c>
      <c r="AG9664" t="s">
        <v>10557</v>
      </c>
      <c r="AH9664" s="3">
        <v>46042</v>
      </c>
    </row>
    <row r="9665" spans="1:34" x14ac:dyDescent="0.25">
      <c r="A9665">
        <v>2025</v>
      </c>
      <c r="B9665" s="3">
        <v>45839</v>
      </c>
      <c r="C9665" s="3">
        <v>46022</v>
      </c>
      <c r="D9665" t="s">
        <v>10432</v>
      </c>
      <c r="F9665" t="s">
        <v>191</v>
      </c>
      <c r="G9665" t="s">
        <v>92</v>
      </c>
      <c r="H9665" t="s">
        <v>351</v>
      </c>
      <c r="K9665" t="s">
        <v>133</v>
      </c>
      <c r="L9665" t="s">
        <v>213</v>
      </c>
      <c r="N9665" t="s">
        <v>5670</v>
      </c>
      <c r="P9665" t="s">
        <v>1041</v>
      </c>
      <c r="R9665" t="s">
        <v>151</v>
      </c>
      <c r="S9665">
        <v>40693</v>
      </c>
      <c r="X9665" t="s">
        <v>182</v>
      </c>
      <c r="AC9665">
        <v>1</v>
      </c>
      <c r="AD9665" t="s">
        <v>195</v>
      </c>
      <c r="AF9665" t="s">
        <v>10556</v>
      </c>
      <c r="AG9665" t="s">
        <v>10557</v>
      </c>
      <c r="AH9665" s="3">
        <v>46042</v>
      </c>
    </row>
    <row r="9666" spans="1:34" x14ac:dyDescent="0.25">
      <c r="A9666">
        <v>2025</v>
      </c>
      <c r="B9666" s="3">
        <v>45839</v>
      </c>
      <c r="C9666" s="3">
        <v>46022</v>
      </c>
      <c r="D9666" t="s">
        <v>10432</v>
      </c>
      <c r="F9666" t="s">
        <v>191</v>
      </c>
      <c r="G9666" t="s">
        <v>92</v>
      </c>
      <c r="H9666" t="s">
        <v>640</v>
      </c>
      <c r="K9666" t="s">
        <v>133</v>
      </c>
      <c r="L9666" t="s">
        <v>213</v>
      </c>
      <c r="N9666" t="s">
        <v>5607</v>
      </c>
      <c r="P9666" t="s">
        <v>256</v>
      </c>
      <c r="R9666" t="s">
        <v>151</v>
      </c>
      <c r="S9666">
        <v>40701</v>
      </c>
      <c r="X9666" t="s">
        <v>182</v>
      </c>
      <c r="AC9666">
        <v>1</v>
      </c>
      <c r="AD9666" t="s">
        <v>195</v>
      </c>
      <c r="AF9666" t="s">
        <v>10556</v>
      </c>
      <c r="AG9666" t="s">
        <v>10557</v>
      </c>
      <c r="AH9666" s="3">
        <v>46042</v>
      </c>
    </row>
    <row r="9667" spans="1:34" x14ac:dyDescent="0.25">
      <c r="A9667">
        <v>2025</v>
      </c>
      <c r="B9667" s="3">
        <v>45839</v>
      </c>
      <c r="C9667" s="3">
        <v>46022</v>
      </c>
      <c r="D9667" t="s">
        <v>10432</v>
      </c>
      <c r="F9667" t="s">
        <v>191</v>
      </c>
      <c r="G9667" t="s">
        <v>92</v>
      </c>
      <c r="H9667" t="s">
        <v>7847</v>
      </c>
      <c r="K9667" t="s">
        <v>133</v>
      </c>
      <c r="L9667" t="s">
        <v>213</v>
      </c>
      <c r="N9667" t="s">
        <v>2120</v>
      </c>
      <c r="P9667" t="s">
        <v>1154</v>
      </c>
      <c r="R9667" t="s">
        <v>151</v>
      </c>
      <c r="S9667">
        <v>40653</v>
      </c>
      <c r="X9667" t="s">
        <v>182</v>
      </c>
      <c r="AC9667">
        <v>1</v>
      </c>
      <c r="AD9667" t="s">
        <v>195</v>
      </c>
      <c r="AF9667" t="s">
        <v>10556</v>
      </c>
      <c r="AG9667" t="s">
        <v>10557</v>
      </c>
      <c r="AH9667" s="3">
        <v>46042</v>
      </c>
    </row>
    <row r="9668" spans="1:34" x14ac:dyDescent="0.25">
      <c r="A9668">
        <v>2025</v>
      </c>
      <c r="B9668" s="3">
        <v>45839</v>
      </c>
      <c r="C9668" s="3">
        <v>46022</v>
      </c>
      <c r="D9668" t="s">
        <v>10432</v>
      </c>
      <c r="F9668" t="s">
        <v>191</v>
      </c>
      <c r="G9668" t="s">
        <v>86</v>
      </c>
      <c r="H9668" t="s">
        <v>351</v>
      </c>
      <c r="K9668" t="s">
        <v>133</v>
      </c>
      <c r="L9668" t="s">
        <v>213</v>
      </c>
      <c r="N9668" t="s">
        <v>6058</v>
      </c>
      <c r="P9668" t="s">
        <v>256</v>
      </c>
      <c r="R9668" t="s">
        <v>151</v>
      </c>
      <c r="S9668">
        <v>40720</v>
      </c>
      <c r="X9668" t="s">
        <v>182</v>
      </c>
      <c r="AC9668">
        <v>1</v>
      </c>
      <c r="AD9668" t="s">
        <v>274</v>
      </c>
      <c r="AF9668" t="s">
        <v>10556</v>
      </c>
      <c r="AG9668" t="s">
        <v>10557</v>
      </c>
      <c r="AH9668" s="3">
        <v>46042</v>
      </c>
    </row>
    <row r="9669" spans="1:34" x14ac:dyDescent="0.25">
      <c r="A9669">
        <v>2025</v>
      </c>
      <c r="B9669" s="3">
        <v>45839</v>
      </c>
      <c r="C9669" s="3">
        <v>46022</v>
      </c>
      <c r="D9669" t="s">
        <v>10432</v>
      </c>
      <c r="F9669" t="s">
        <v>191</v>
      </c>
      <c r="G9669" t="s">
        <v>86</v>
      </c>
      <c r="H9669" t="s">
        <v>351</v>
      </c>
      <c r="K9669" t="s">
        <v>115</v>
      </c>
      <c r="L9669" t="s">
        <v>213</v>
      </c>
      <c r="N9669" t="s">
        <v>2695</v>
      </c>
      <c r="P9669" t="s">
        <v>1022</v>
      </c>
      <c r="R9669" t="s">
        <v>151</v>
      </c>
      <c r="S9669">
        <v>40866</v>
      </c>
      <c r="X9669" t="s">
        <v>182</v>
      </c>
      <c r="AC9669">
        <v>1</v>
      </c>
      <c r="AD9669" t="s">
        <v>195</v>
      </c>
      <c r="AF9669" t="s">
        <v>10556</v>
      </c>
      <c r="AG9669" t="s">
        <v>10557</v>
      </c>
      <c r="AH9669" s="3">
        <v>46042</v>
      </c>
    </row>
    <row r="9670" spans="1:34" x14ac:dyDescent="0.25">
      <c r="A9670">
        <v>2025</v>
      </c>
      <c r="B9670" s="3">
        <v>45839</v>
      </c>
      <c r="C9670" s="3">
        <v>46022</v>
      </c>
      <c r="D9670" t="s">
        <v>10432</v>
      </c>
      <c r="F9670" t="s">
        <v>191</v>
      </c>
      <c r="G9670" t="s">
        <v>86</v>
      </c>
      <c r="H9670" t="s">
        <v>10436</v>
      </c>
      <c r="K9670" t="s">
        <v>133</v>
      </c>
      <c r="L9670" t="s">
        <v>213</v>
      </c>
      <c r="N9670" t="s">
        <v>1480</v>
      </c>
      <c r="P9670" t="s">
        <v>223</v>
      </c>
      <c r="R9670" t="s">
        <v>151</v>
      </c>
      <c r="S9670">
        <v>39936</v>
      </c>
      <c r="X9670" t="s">
        <v>182</v>
      </c>
      <c r="AC9670">
        <v>1</v>
      </c>
      <c r="AD9670" t="s">
        <v>195</v>
      </c>
      <c r="AF9670" t="s">
        <v>10556</v>
      </c>
      <c r="AG9670" t="s">
        <v>10557</v>
      </c>
      <c r="AH9670" s="3">
        <v>46042</v>
      </c>
    </row>
    <row r="9671" spans="1:34" x14ac:dyDescent="0.25">
      <c r="A9671">
        <v>2025</v>
      </c>
      <c r="B9671" s="3">
        <v>45839</v>
      </c>
      <c r="C9671" s="3">
        <v>46022</v>
      </c>
      <c r="D9671" t="s">
        <v>10432</v>
      </c>
      <c r="F9671" t="s">
        <v>191</v>
      </c>
      <c r="G9671" t="s">
        <v>86</v>
      </c>
      <c r="H9671" t="s">
        <v>351</v>
      </c>
      <c r="K9671" t="s">
        <v>133</v>
      </c>
      <c r="L9671" t="s">
        <v>213</v>
      </c>
      <c r="N9671" t="s">
        <v>2750</v>
      </c>
      <c r="P9671" t="s">
        <v>547</v>
      </c>
      <c r="R9671" t="s">
        <v>151</v>
      </c>
      <c r="S9671">
        <v>40994</v>
      </c>
      <c r="X9671" t="s">
        <v>182</v>
      </c>
      <c r="AC9671">
        <v>1</v>
      </c>
      <c r="AD9671" t="s">
        <v>195</v>
      </c>
      <c r="AF9671" t="s">
        <v>10556</v>
      </c>
      <c r="AG9671" t="s">
        <v>10557</v>
      </c>
      <c r="AH9671" s="3">
        <v>46042</v>
      </c>
    </row>
    <row r="9672" spans="1:34" x14ac:dyDescent="0.25">
      <c r="A9672">
        <v>2025</v>
      </c>
      <c r="B9672" s="3">
        <v>45839</v>
      </c>
      <c r="C9672" s="3">
        <v>46022</v>
      </c>
      <c r="D9672" t="s">
        <v>10432</v>
      </c>
      <c r="F9672" t="s">
        <v>191</v>
      </c>
      <c r="G9672" t="s">
        <v>86</v>
      </c>
      <c r="H9672" t="s">
        <v>7462</v>
      </c>
      <c r="K9672" t="s">
        <v>133</v>
      </c>
      <c r="L9672" t="s">
        <v>213</v>
      </c>
      <c r="N9672" t="s">
        <v>723</v>
      </c>
      <c r="P9672" t="s">
        <v>223</v>
      </c>
      <c r="R9672" t="s">
        <v>151</v>
      </c>
      <c r="S9672">
        <v>39927</v>
      </c>
      <c r="X9672" t="s">
        <v>182</v>
      </c>
      <c r="AC9672">
        <v>1</v>
      </c>
      <c r="AD9672" t="s">
        <v>195</v>
      </c>
      <c r="AF9672" t="s">
        <v>10556</v>
      </c>
      <c r="AG9672" t="s">
        <v>10557</v>
      </c>
      <c r="AH9672" s="3">
        <v>46042</v>
      </c>
    </row>
    <row r="9673" spans="1:34" x14ac:dyDescent="0.25">
      <c r="A9673">
        <v>2025</v>
      </c>
      <c r="B9673" s="3">
        <v>45839</v>
      </c>
      <c r="C9673" s="3">
        <v>46022</v>
      </c>
      <c r="D9673" t="s">
        <v>10437</v>
      </c>
      <c r="F9673" t="s">
        <v>191</v>
      </c>
      <c r="G9673" t="s">
        <v>86</v>
      </c>
      <c r="H9673" t="s">
        <v>640</v>
      </c>
      <c r="K9673" t="s">
        <v>133</v>
      </c>
      <c r="L9673" t="s">
        <v>213</v>
      </c>
      <c r="N9673" t="s">
        <v>693</v>
      </c>
      <c r="P9673" t="s">
        <v>941</v>
      </c>
      <c r="R9673" t="s">
        <v>151</v>
      </c>
      <c r="S9673">
        <v>41985</v>
      </c>
      <c r="X9673" t="s">
        <v>182</v>
      </c>
      <c r="AC9673">
        <v>1</v>
      </c>
      <c r="AD9673" t="s">
        <v>195</v>
      </c>
      <c r="AF9673" t="s">
        <v>10556</v>
      </c>
      <c r="AG9673" t="s">
        <v>10557</v>
      </c>
      <c r="AH9673" s="3">
        <v>46042</v>
      </c>
    </row>
    <row r="9674" spans="1:34" x14ac:dyDescent="0.25">
      <c r="A9674">
        <v>2025</v>
      </c>
      <c r="B9674" s="3">
        <v>45839</v>
      </c>
      <c r="C9674" s="3">
        <v>46022</v>
      </c>
      <c r="D9674" t="s">
        <v>10437</v>
      </c>
      <c r="F9674" t="s">
        <v>191</v>
      </c>
      <c r="G9674" t="s">
        <v>92</v>
      </c>
      <c r="H9674" t="s">
        <v>351</v>
      </c>
      <c r="K9674" t="s">
        <v>115</v>
      </c>
      <c r="L9674" t="s">
        <v>213</v>
      </c>
      <c r="N9674" t="s">
        <v>4077</v>
      </c>
      <c r="P9674" t="s">
        <v>235</v>
      </c>
      <c r="R9674" t="s">
        <v>151</v>
      </c>
      <c r="S9674">
        <v>41955</v>
      </c>
      <c r="X9674" t="s">
        <v>182</v>
      </c>
      <c r="AC9674">
        <v>1</v>
      </c>
      <c r="AD9674" t="s">
        <v>195</v>
      </c>
      <c r="AF9674" t="s">
        <v>10556</v>
      </c>
      <c r="AG9674" t="s">
        <v>10557</v>
      </c>
      <c r="AH9674" s="3">
        <v>46042</v>
      </c>
    </row>
    <row r="9675" spans="1:34" x14ac:dyDescent="0.25">
      <c r="A9675">
        <v>2025</v>
      </c>
      <c r="B9675" s="3">
        <v>45839</v>
      </c>
      <c r="C9675" s="3">
        <v>46022</v>
      </c>
      <c r="D9675" t="s">
        <v>10437</v>
      </c>
      <c r="F9675" t="s">
        <v>191</v>
      </c>
      <c r="G9675" t="s">
        <v>92</v>
      </c>
      <c r="H9675" t="s">
        <v>351</v>
      </c>
      <c r="K9675" t="s">
        <v>133</v>
      </c>
      <c r="L9675" t="s">
        <v>213</v>
      </c>
      <c r="N9675" t="s">
        <v>5666</v>
      </c>
      <c r="P9675" t="s">
        <v>837</v>
      </c>
      <c r="R9675" t="s">
        <v>151</v>
      </c>
      <c r="S9675">
        <v>41440</v>
      </c>
      <c r="X9675" t="s">
        <v>183</v>
      </c>
      <c r="AC9675">
        <v>1</v>
      </c>
      <c r="AD9675" t="s">
        <v>195</v>
      </c>
      <c r="AF9675" t="s">
        <v>10556</v>
      </c>
      <c r="AG9675" t="s">
        <v>10557</v>
      </c>
      <c r="AH9675" s="3">
        <v>46042</v>
      </c>
    </row>
    <row r="9676" spans="1:34" x14ac:dyDescent="0.25">
      <c r="A9676">
        <v>2025</v>
      </c>
      <c r="B9676" s="3">
        <v>45839</v>
      </c>
      <c r="C9676" s="3">
        <v>46022</v>
      </c>
      <c r="D9676" t="s">
        <v>10437</v>
      </c>
      <c r="F9676" t="s">
        <v>191</v>
      </c>
      <c r="G9676" t="s">
        <v>92</v>
      </c>
      <c r="H9676" t="s">
        <v>351</v>
      </c>
      <c r="K9676" t="s">
        <v>133</v>
      </c>
      <c r="L9676" t="s">
        <v>213</v>
      </c>
      <c r="N9676" t="s">
        <v>5258</v>
      </c>
      <c r="P9676" t="s">
        <v>818</v>
      </c>
      <c r="R9676" t="s">
        <v>151</v>
      </c>
      <c r="S9676">
        <v>41906</v>
      </c>
      <c r="X9676" t="s">
        <v>182</v>
      </c>
      <c r="AC9676">
        <v>1</v>
      </c>
      <c r="AD9676" t="s">
        <v>195</v>
      </c>
      <c r="AF9676" t="s">
        <v>10556</v>
      </c>
      <c r="AG9676" t="s">
        <v>10557</v>
      </c>
      <c r="AH9676" s="3">
        <v>46042</v>
      </c>
    </row>
    <row r="9677" spans="1:34" x14ac:dyDescent="0.25">
      <c r="A9677">
        <v>2025</v>
      </c>
      <c r="B9677" s="3">
        <v>45839</v>
      </c>
      <c r="C9677" s="3">
        <v>46022</v>
      </c>
      <c r="D9677" t="s">
        <v>10437</v>
      </c>
      <c r="F9677" t="s">
        <v>191</v>
      </c>
      <c r="G9677" t="s">
        <v>92</v>
      </c>
      <c r="H9677" t="s">
        <v>640</v>
      </c>
      <c r="K9677" t="s">
        <v>133</v>
      </c>
      <c r="L9677" t="s">
        <v>213</v>
      </c>
      <c r="N9677" t="s">
        <v>3858</v>
      </c>
      <c r="P9677" t="s">
        <v>619</v>
      </c>
      <c r="R9677" t="s">
        <v>151</v>
      </c>
      <c r="S9677">
        <v>39205</v>
      </c>
      <c r="X9677" t="s">
        <v>182</v>
      </c>
      <c r="AC9677">
        <v>1</v>
      </c>
      <c r="AD9677" t="s">
        <v>195</v>
      </c>
      <c r="AF9677" t="s">
        <v>10556</v>
      </c>
      <c r="AG9677" t="s">
        <v>10557</v>
      </c>
      <c r="AH9677" s="3">
        <v>46042</v>
      </c>
    </row>
    <row r="9678" spans="1:34" x14ac:dyDescent="0.25">
      <c r="A9678">
        <v>2025</v>
      </c>
      <c r="B9678" s="3">
        <v>45839</v>
      </c>
      <c r="C9678" s="3">
        <v>46022</v>
      </c>
      <c r="D9678" t="s">
        <v>10437</v>
      </c>
      <c r="F9678" t="s">
        <v>191</v>
      </c>
      <c r="G9678" t="s">
        <v>92</v>
      </c>
      <c r="H9678" t="s">
        <v>351</v>
      </c>
      <c r="K9678" t="s">
        <v>133</v>
      </c>
      <c r="L9678" t="s">
        <v>213</v>
      </c>
      <c r="N9678" t="s">
        <v>7418</v>
      </c>
      <c r="P9678" t="s">
        <v>761</v>
      </c>
      <c r="R9678" t="s">
        <v>151</v>
      </c>
      <c r="S9678">
        <v>40738</v>
      </c>
      <c r="X9678" t="s">
        <v>182</v>
      </c>
      <c r="AC9678">
        <v>1</v>
      </c>
      <c r="AD9678" t="s">
        <v>195</v>
      </c>
      <c r="AF9678" t="s">
        <v>10556</v>
      </c>
      <c r="AG9678" t="s">
        <v>10557</v>
      </c>
      <c r="AH9678" s="3">
        <v>46042</v>
      </c>
    </row>
    <row r="9679" spans="1:34" x14ac:dyDescent="0.25">
      <c r="A9679">
        <v>2025</v>
      </c>
      <c r="B9679" s="3">
        <v>45839</v>
      </c>
      <c r="C9679" s="3">
        <v>46022</v>
      </c>
      <c r="D9679" t="s">
        <v>10437</v>
      </c>
      <c r="F9679" t="s">
        <v>191</v>
      </c>
      <c r="G9679" t="s">
        <v>92</v>
      </c>
      <c r="H9679" t="s">
        <v>351</v>
      </c>
      <c r="K9679" t="s">
        <v>115</v>
      </c>
      <c r="L9679" t="s">
        <v>2460</v>
      </c>
      <c r="N9679" t="s">
        <v>2069</v>
      </c>
      <c r="P9679" t="s">
        <v>194</v>
      </c>
      <c r="R9679" t="s">
        <v>151</v>
      </c>
      <c r="S9679">
        <v>39129</v>
      </c>
      <c r="X9679" t="s">
        <v>182</v>
      </c>
      <c r="AC9679">
        <v>412512.9</v>
      </c>
      <c r="AD9679" t="s">
        <v>274</v>
      </c>
      <c r="AF9679" t="s">
        <v>10556</v>
      </c>
      <c r="AG9679" t="s">
        <v>10557</v>
      </c>
      <c r="AH9679" s="3">
        <v>46042</v>
      </c>
    </row>
    <row r="9680" spans="1:34" x14ac:dyDescent="0.25">
      <c r="A9680">
        <v>2025</v>
      </c>
      <c r="B9680" s="3">
        <v>45839</v>
      </c>
      <c r="C9680" s="3">
        <v>46022</v>
      </c>
      <c r="D9680" t="s">
        <v>10437</v>
      </c>
      <c r="F9680" t="s">
        <v>191</v>
      </c>
      <c r="G9680" t="s">
        <v>92</v>
      </c>
      <c r="H9680" t="s">
        <v>10438</v>
      </c>
      <c r="K9680" t="s">
        <v>133</v>
      </c>
      <c r="L9680" t="s">
        <v>213</v>
      </c>
      <c r="N9680" t="s">
        <v>4924</v>
      </c>
      <c r="P9680" t="s">
        <v>636</v>
      </c>
      <c r="R9680" t="s">
        <v>151</v>
      </c>
      <c r="S9680">
        <v>39956</v>
      </c>
      <c r="X9680" t="s">
        <v>182</v>
      </c>
      <c r="AC9680">
        <v>1</v>
      </c>
      <c r="AD9680" t="s">
        <v>195</v>
      </c>
      <c r="AF9680" t="s">
        <v>10556</v>
      </c>
      <c r="AG9680" t="s">
        <v>10557</v>
      </c>
      <c r="AH9680" s="3">
        <v>46042</v>
      </c>
    </row>
    <row r="9681" spans="1:34" x14ac:dyDescent="0.25">
      <c r="A9681">
        <v>2025</v>
      </c>
      <c r="B9681" s="3">
        <v>45839</v>
      </c>
      <c r="C9681" s="3">
        <v>46022</v>
      </c>
      <c r="D9681" t="s">
        <v>10437</v>
      </c>
      <c r="F9681" t="s">
        <v>191</v>
      </c>
      <c r="G9681" t="s">
        <v>92</v>
      </c>
      <c r="H9681" t="s">
        <v>10439</v>
      </c>
      <c r="K9681" t="s">
        <v>115</v>
      </c>
      <c r="L9681" t="s">
        <v>213</v>
      </c>
      <c r="N9681" t="s">
        <v>3167</v>
      </c>
      <c r="P9681" t="s">
        <v>708</v>
      </c>
      <c r="R9681" t="s">
        <v>151</v>
      </c>
      <c r="S9681">
        <v>39130</v>
      </c>
      <c r="X9681" t="s">
        <v>182</v>
      </c>
      <c r="AC9681">
        <v>1</v>
      </c>
      <c r="AD9681" t="s">
        <v>274</v>
      </c>
      <c r="AF9681" t="s">
        <v>10556</v>
      </c>
      <c r="AG9681" t="s">
        <v>10557</v>
      </c>
      <c r="AH9681" s="3">
        <v>46042</v>
      </c>
    </row>
    <row r="9682" spans="1:34" x14ac:dyDescent="0.25">
      <c r="A9682">
        <v>2025</v>
      </c>
      <c r="B9682" s="3">
        <v>45839</v>
      </c>
      <c r="C9682" s="3">
        <v>46022</v>
      </c>
      <c r="D9682" t="s">
        <v>10437</v>
      </c>
      <c r="F9682" t="s">
        <v>191</v>
      </c>
      <c r="G9682" t="s">
        <v>92</v>
      </c>
      <c r="H9682" t="s">
        <v>351</v>
      </c>
      <c r="K9682" t="s">
        <v>133</v>
      </c>
      <c r="L9682" t="s">
        <v>213</v>
      </c>
      <c r="N9682" t="s">
        <v>4535</v>
      </c>
      <c r="P9682" t="s">
        <v>214</v>
      </c>
      <c r="R9682" t="s">
        <v>151</v>
      </c>
      <c r="S9682">
        <v>40957</v>
      </c>
      <c r="X9682" t="s">
        <v>182</v>
      </c>
      <c r="AC9682">
        <v>1</v>
      </c>
      <c r="AD9682" t="s">
        <v>195</v>
      </c>
      <c r="AF9682" t="s">
        <v>10556</v>
      </c>
      <c r="AG9682" t="s">
        <v>10557</v>
      </c>
      <c r="AH9682" s="3">
        <v>46042</v>
      </c>
    </row>
    <row r="9683" spans="1:34" x14ac:dyDescent="0.25">
      <c r="A9683">
        <v>2025</v>
      </c>
      <c r="B9683" s="3">
        <v>45839</v>
      </c>
      <c r="C9683" s="3">
        <v>46022</v>
      </c>
      <c r="D9683" t="s">
        <v>10437</v>
      </c>
      <c r="F9683" t="s">
        <v>191</v>
      </c>
      <c r="G9683" t="s">
        <v>92</v>
      </c>
      <c r="H9683" t="s">
        <v>351</v>
      </c>
      <c r="K9683" t="s">
        <v>133</v>
      </c>
      <c r="L9683" t="s">
        <v>213</v>
      </c>
      <c r="N9683" t="s">
        <v>3048</v>
      </c>
      <c r="P9683" t="s">
        <v>438</v>
      </c>
      <c r="R9683" t="s">
        <v>151</v>
      </c>
      <c r="S9683">
        <v>39197</v>
      </c>
      <c r="X9683" t="s">
        <v>182</v>
      </c>
      <c r="AC9683">
        <v>135741.4</v>
      </c>
      <c r="AD9683" t="s">
        <v>274</v>
      </c>
      <c r="AF9683" t="s">
        <v>10556</v>
      </c>
      <c r="AG9683" t="s">
        <v>10557</v>
      </c>
      <c r="AH9683" s="3">
        <v>46042</v>
      </c>
    </row>
    <row r="9684" spans="1:34" x14ac:dyDescent="0.25">
      <c r="A9684">
        <v>2025</v>
      </c>
      <c r="B9684" s="3">
        <v>45839</v>
      </c>
      <c r="C9684" s="3">
        <v>46022</v>
      </c>
      <c r="D9684" t="s">
        <v>10437</v>
      </c>
      <c r="F9684" t="s">
        <v>191</v>
      </c>
      <c r="G9684" t="s">
        <v>92</v>
      </c>
      <c r="H9684" t="s">
        <v>351</v>
      </c>
      <c r="K9684" t="s">
        <v>133</v>
      </c>
      <c r="L9684" t="s">
        <v>213</v>
      </c>
      <c r="N9684" t="s">
        <v>2019</v>
      </c>
      <c r="P9684" t="s">
        <v>427</v>
      </c>
      <c r="R9684" t="s">
        <v>151</v>
      </c>
      <c r="S9684">
        <v>41040</v>
      </c>
      <c r="X9684" t="s">
        <v>182</v>
      </c>
      <c r="AC9684">
        <v>1</v>
      </c>
      <c r="AD9684" t="s">
        <v>195</v>
      </c>
      <c r="AF9684" t="s">
        <v>10556</v>
      </c>
      <c r="AG9684" t="s">
        <v>10557</v>
      </c>
      <c r="AH9684" s="3">
        <v>46042</v>
      </c>
    </row>
    <row r="9685" spans="1:34" x14ac:dyDescent="0.25">
      <c r="A9685">
        <v>2025</v>
      </c>
      <c r="B9685" s="3">
        <v>45839</v>
      </c>
      <c r="C9685" s="3">
        <v>46022</v>
      </c>
      <c r="D9685" t="s">
        <v>10437</v>
      </c>
      <c r="F9685" t="s">
        <v>191</v>
      </c>
      <c r="G9685" t="s">
        <v>92</v>
      </c>
      <c r="H9685" t="s">
        <v>351</v>
      </c>
      <c r="K9685" t="s">
        <v>133</v>
      </c>
      <c r="L9685" t="s">
        <v>213</v>
      </c>
      <c r="N9685" t="s">
        <v>3276</v>
      </c>
      <c r="P9685" t="s">
        <v>937</v>
      </c>
      <c r="R9685" t="s">
        <v>151</v>
      </c>
      <c r="S9685">
        <v>41352</v>
      </c>
      <c r="X9685" t="s">
        <v>182</v>
      </c>
      <c r="AC9685">
        <v>1</v>
      </c>
      <c r="AD9685" t="s">
        <v>274</v>
      </c>
      <c r="AF9685" t="s">
        <v>10556</v>
      </c>
      <c r="AG9685" t="s">
        <v>10557</v>
      </c>
      <c r="AH9685" s="3">
        <v>46042</v>
      </c>
    </row>
    <row r="9686" spans="1:34" x14ac:dyDescent="0.25">
      <c r="A9686">
        <v>2025</v>
      </c>
      <c r="B9686" s="3">
        <v>45839</v>
      </c>
      <c r="C9686" s="3">
        <v>46022</v>
      </c>
      <c r="D9686" t="s">
        <v>10437</v>
      </c>
      <c r="F9686" t="s">
        <v>191</v>
      </c>
      <c r="G9686" t="s">
        <v>92</v>
      </c>
      <c r="H9686" t="s">
        <v>351</v>
      </c>
      <c r="K9686" t="s">
        <v>133</v>
      </c>
      <c r="L9686" t="s">
        <v>213</v>
      </c>
      <c r="N9686" t="s">
        <v>4331</v>
      </c>
      <c r="P9686" t="s">
        <v>410</v>
      </c>
      <c r="R9686" t="s">
        <v>151</v>
      </c>
      <c r="S9686">
        <v>41020</v>
      </c>
      <c r="X9686" t="s">
        <v>182</v>
      </c>
      <c r="AC9686">
        <v>1</v>
      </c>
      <c r="AD9686" t="s">
        <v>195</v>
      </c>
      <c r="AF9686" t="s">
        <v>10556</v>
      </c>
      <c r="AG9686" t="s">
        <v>10557</v>
      </c>
      <c r="AH9686" s="3">
        <v>46042</v>
      </c>
    </row>
    <row r="9687" spans="1:34" x14ac:dyDescent="0.25">
      <c r="A9687">
        <v>2025</v>
      </c>
      <c r="B9687" s="3">
        <v>45839</v>
      </c>
      <c r="C9687" s="3">
        <v>46022</v>
      </c>
      <c r="D9687" t="s">
        <v>10437</v>
      </c>
      <c r="F9687" t="s">
        <v>191</v>
      </c>
      <c r="G9687" t="s">
        <v>92</v>
      </c>
      <c r="H9687" t="s">
        <v>351</v>
      </c>
      <c r="K9687" t="s">
        <v>133</v>
      </c>
      <c r="L9687" t="s">
        <v>213</v>
      </c>
      <c r="N9687" t="s">
        <v>3174</v>
      </c>
      <c r="P9687" t="s">
        <v>768</v>
      </c>
      <c r="R9687" t="s">
        <v>151</v>
      </c>
      <c r="S9687">
        <v>41500</v>
      </c>
      <c r="X9687" t="s">
        <v>182</v>
      </c>
      <c r="AC9687">
        <v>1</v>
      </c>
      <c r="AD9687" t="s">
        <v>195</v>
      </c>
      <c r="AF9687" t="s">
        <v>10556</v>
      </c>
      <c r="AG9687" t="s">
        <v>10557</v>
      </c>
      <c r="AH9687" s="3">
        <v>46042</v>
      </c>
    </row>
    <row r="9688" spans="1:34" x14ac:dyDescent="0.25">
      <c r="A9688">
        <v>2025</v>
      </c>
      <c r="B9688" s="3">
        <v>45839</v>
      </c>
      <c r="C9688" s="3">
        <v>46022</v>
      </c>
      <c r="D9688" t="s">
        <v>10437</v>
      </c>
      <c r="F9688" t="s">
        <v>191</v>
      </c>
      <c r="G9688" t="s">
        <v>92</v>
      </c>
      <c r="H9688" t="s">
        <v>351</v>
      </c>
      <c r="K9688" t="s">
        <v>133</v>
      </c>
      <c r="L9688" t="s">
        <v>213</v>
      </c>
      <c r="N9688" t="s">
        <v>3213</v>
      </c>
      <c r="P9688" t="s">
        <v>1247</v>
      </c>
      <c r="R9688" t="s">
        <v>151</v>
      </c>
      <c r="S9688">
        <v>41541</v>
      </c>
      <c r="X9688" t="s">
        <v>182</v>
      </c>
      <c r="AC9688">
        <v>1</v>
      </c>
      <c r="AD9688" t="s">
        <v>195</v>
      </c>
      <c r="AF9688" t="s">
        <v>10556</v>
      </c>
      <c r="AG9688" t="s">
        <v>10557</v>
      </c>
      <c r="AH9688" s="3">
        <v>46042</v>
      </c>
    </row>
    <row r="9689" spans="1:34" x14ac:dyDescent="0.25">
      <c r="A9689">
        <v>2025</v>
      </c>
      <c r="B9689" s="3">
        <v>45839</v>
      </c>
      <c r="C9689" s="3">
        <v>46022</v>
      </c>
      <c r="D9689" t="s">
        <v>10437</v>
      </c>
      <c r="F9689" t="s">
        <v>191</v>
      </c>
      <c r="G9689" t="s">
        <v>104</v>
      </c>
      <c r="H9689" t="s">
        <v>351</v>
      </c>
      <c r="K9689" t="s">
        <v>133</v>
      </c>
      <c r="L9689" t="s">
        <v>213</v>
      </c>
      <c r="N9689" t="s">
        <v>5775</v>
      </c>
      <c r="P9689" t="s">
        <v>910</v>
      </c>
      <c r="R9689" t="s">
        <v>151</v>
      </c>
      <c r="S9689">
        <v>41251</v>
      </c>
      <c r="X9689" t="s">
        <v>182</v>
      </c>
      <c r="AC9689">
        <v>1</v>
      </c>
      <c r="AD9689" t="s">
        <v>274</v>
      </c>
      <c r="AF9689" t="s">
        <v>10556</v>
      </c>
      <c r="AG9689" t="s">
        <v>10557</v>
      </c>
      <c r="AH9689" s="3">
        <v>46042</v>
      </c>
    </row>
    <row r="9690" spans="1:34" x14ac:dyDescent="0.25">
      <c r="A9690">
        <v>2025</v>
      </c>
      <c r="B9690" s="3">
        <v>45839</v>
      </c>
      <c r="C9690" s="3">
        <v>46022</v>
      </c>
      <c r="D9690" t="s">
        <v>10440</v>
      </c>
      <c r="F9690" t="s">
        <v>191</v>
      </c>
      <c r="G9690" t="s">
        <v>86</v>
      </c>
      <c r="H9690" t="s">
        <v>640</v>
      </c>
      <c r="K9690" t="s">
        <v>133</v>
      </c>
      <c r="L9690" t="s">
        <v>213</v>
      </c>
      <c r="N9690" t="s">
        <v>2022</v>
      </c>
      <c r="P9690" t="s">
        <v>199</v>
      </c>
      <c r="R9690" t="s">
        <v>151</v>
      </c>
      <c r="S9690">
        <v>41320</v>
      </c>
      <c r="X9690" t="s">
        <v>182</v>
      </c>
      <c r="AC9690">
        <v>14276000</v>
      </c>
      <c r="AD9690" t="s">
        <v>274</v>
      </c>
      <c r="AF9690" t="s">
        <v>10556</v>
      </c>
      <c r="AG9690" t="s">
        <v>10557</v>
      </c>
      <c r="AH9690" s="3">
        <v>46042</v>
      </c>
    </row>
    <row r="9691" spans="1:34" x14ac:dyDescent="0.25">
      <c r="A9691">
        <v>2025</v>
      </c>
      <c r="B9691" s="3">
        <v>45839</v>
      </c>
      <c r="C9691" s="3">
        <v>46022</v>
      </c>
      <c r="D9691" t="s">
        <v>10440</v>
      </c>
      <c r="F9691" t="s">
        <v>191</v>
      </c>
      <c r="G9691" t="s">
        <v>92</v>
      </c>
      <c r="H9691" t="s">
        <v>351</v>
      </c>
      <c r="K9691" t="s">
        <v>115</v>
      </c>
      <c r="L9691" t="s">
        <v>213</v>
      </c>
      <c r="N9691" t="s">
        <v>2223</v>
      </c>
      <c r="P9691" t="s">
        <v>1451</v>
      </c>
      <c r="R9691" t="s">
        <v>151</v>
      </c>
      <c r="S9691">
        <v>40820</v>
      </c>
      <c r="X9691" t="s">
        <v>182</v>
      </c>
      <c r="AC9691">
        <v>1</v>
      </c>
      <c r="AD9691" t="s">
        <v>195</v>
      </c>
      <c r="AF9691" t="s">
        <v>10556</v>
      </c>
      <c r="AG9691" t="s">
        <v>10557</v>
      </c>
      <c r="AH9691" s="3">
        <v>46042</v>
      </c>
    </row>
    <row r="9692" spans="1:34" x14ac:dyDescent="0.25">
      <c r="A9692">
        <v>2025</v>
      </c>
      <c r="B9692" s="3">
        <v>45839</v>
      </c>
      <c r="C9692" s="3">
        <v>46022</v>
      </c>
      <c r="D9692" t="s">
        <v>10441</v>
      </c>
      <c r="F9692" t="s">
        <v>191</v>
      </c>
      <c r="G9692" t="s">
        <v>92</v>
      </c>
      <c r="H9692" t="s">
        <v>640</v>
      </c>
      <c r="K9692" t="s">
        <v>115</v>
      </c>
      <c r="L9692" t="s">
        <v>213</v>
      </c>
      <c r="N9692" t="s">
        <v>4693</v>
      </c>
      <c r="P9692" t="s">
        <v>736</v>
      </c>
      <c r="R9692" t="s">
        <v>151</v>
      </c>
      <c r="S9692">
        <v>41137</v>
      </c>
      <c r="X9692" t="s">
        <v>182</v>
      </c>
      <c r="AC9692">
        <v>1</v>
      </c>
      <c r="AD9692" t="s">
        <v>195</v>
      </c>
      <c r="AF9692" t="s">
        <v>10556</v>
      </c>
      <c r="AG9692" t="s">
        <v>10557</v>
      </c>
      <c r="AH9692" s="3">
        <v>46042</v>
      </c>
    </row>
    <row r="9693" spans="1:34" x14ac:dyDescent="0.25">
      <c r="A9693">
        <v>2025</v>
      </c>
      <c r="B9693" s="3">
        <v>45839</v>
      </c>
      <c r="C9693" s="3">
        <v>46022</v>
      </c>
      <c r="D9693" t="s">
        <v>10441</v>
      </c>
      <c r="F9693" t="s">
        <v>191</v>
      </c>
      <c r="G9693" t="s">
        <v>92</v>
      </c>
      <c r="H9693" t="s">
        <v>351</v>
      </c>
      <c r="K9693" t="s">
        <v>133</v>
      </c>
      <c r="L9693" t="s">
        <v>213</v>
      </c>
      <c r="N9693" t="s">
        <v>1841</v>
      </c>
      <c r="P9693" t="s">
        <v>761</v>
      </c>
      <c r="Q9693">
        <v>12</v>
      </c>
      <c r="R9693" t="s">
        <v>151</v>
      </c>
      <c r="S9693">
        <v>40734</v>
      </c>
      <c r="X9693" t="s">
        <v>183</v>
      </c>
      <c r="AC9693">
        <v>1</v>
      </c>
      <c r="AD9693" t="s">
        <v>195</v>
      </c>
      <c r="AF9693" t="s">
        <v>10556</v>
      </c>
      <c r="AG9693" t="s">
        <v>10557</v>
      </c>
      <c r="AH9693" s="3">
        <v>46042</v>
      </c>
    </row>
    <row r="9694" spans="1:34" x14ac:dyDescent="0.25">
      <c r="A9694">
        <v>2025</v>
      </c>
      <c r="B9694" s="3">
        <v>45839</v>
      </c>
      <c r="C9694" s="3">
        <v>46022</v>
      </c>
      <c r="D9694" t="s">
        <v>10442</v>
      </c>
      <c r="F9694" t="s">
        <v>191</v>
      </c>
      <c r="G9694" t="s">
        <v>92</v>
      </c>
      <c r="H9694" t="s">
        <v>351</v>
      </c>
      <c r="K9694" t="s">
        <v>133</v>
      </c>
      <c r="L9694" t="s">
        <v>213</v>
      </c>
      <c r="N9694" t="s">
        <v>5389</v>
      </c>
      <c r="P9694" t="s">
        <v>543</v>
      </c>
      <c r="R9694" t="s">
        <v>151</v>
      </c>
      <c r="S9694">
        <v>41107</v>
      </c>
      <c r="X9694" t="s">
        <v>182</v>
      </c>
      <c r="AC9694">
        <v>318151.09999999998</v>
      </c>
      <c r="AD9694" t="s">
        <v>195</v>
      </c>
      <c r="AF9694" t="s">
        <v>10556</v>
      </c>
      <c r="AG9694" t="s">
        <v>10557</v>
      </c>
      <c r="AH9694" s="3">
        <v>46042</v>
      </c>
    </row>
    <row r="9695" spans="1:34" x14ac:dyDescent="0.25">
      <c r="A9695">
        <v>2025</v>
      </c>
      <c r="B9695" s="3">
        <v>45839</v>
      </c>
      <c r="C9695" s="3">
        <v>46022</v>
      </c>
      <c r="D9695" t="s">
        <v>10443</v>
      </c>
      <c r="F9695" t="s">
        <v>191</v>
      </c>
      <c r="G9695" t="s">
        <v>92</v>
      </c>
      <c r="H9695" t="s">
        <v>351</v>
      </c>
      <c r="K9695" t="s">
        <v>115</v>
      </c>
      <c r="L9695" t="s">
        <v>213</v>
      </c>
      <c r="N9695" t="s">
        <v>4639</v>
      </c>
      <c r="P9695" t="s">
        <v>698</v>
      </c>
      <c r="R9695" t="s">
        <v>151</v>
      </c>
      <c r="S9695">
        <v>40496</v>
      </c>
      <c r="X9695" t="s">
        <v>182</v>
      </c>
      <c r="AC9695">
        <v>1</v>
      </c>
      <c r="AD9695" t="s">
        <v>195</v>
      </c>
      <c r="AF9695" t="s">
        <v>10556</v>
      </c>
      <c r="AG9695" t="s">
        <v>10557</v>
      </c>
      <c r="AH9695" s="3">
        <v>46042</v>
      </c>
    </row>
    <row r="9696" spans="1:34" x14ac:dyDescent="0.25">
      <c r="A9696">
        <v>2025</v>
      </c>
      <c r="B9696" s="3">
        <v>45839</v>
      </c>
      <c r="C9696" s="3">
        <v>46022</v>
      </c>
      <c r="D9696" t="s">
        <v>10444</v>
      </c>
      <c r="F9696" t="s">
        <v>191</v>
      </c>
      <c r="G9696" t="s">
        <v>92</v>
      </c>
      <c r="H9696" t="s">
        <v>640</v>
      </c>
      <c r="K9696" t="s">
        <v>133</v>
      </c>
      <c r="L9696" t="s">
        <v>213</v>
      </c>
      <c r="N9696" t="s">
        <v>4321</v>
      </c>
      <c r="P9696" t="s">
        <v>584</v>
      </c>
      <c r="R9696" t="s">
        <v>151</v>
      </c>
      <c r="S9696">
        <v>40503</v>
      </c>
      <c r="X9696" t="s">
        <v>182</v>
      </c>
      <c r="AC9696">
        <v>1</v>
      </c>
      <c r="AD9696" t="s">
        <v>195</v>
      </c>
      <c r="AF9696" t="s">
        <v>10556</v>
      </c>
      <c r="AG9696" t="s">
        <v>10557</v>
      </c>
      <c r="AH9696" s="3">
        <v>46042</v>
      </c>
    </row>
    <row r="9697" spans="1:34" x14ac:dyDescent="0.25">
      <c r="A9697">
        <v>2025</v>
      </c>
      <c r="B9697" s="3">
        <v>45839</v>
      </c>
      <c r="C9697" s="3">
        <v>46022</v>
      </c>
      <c r="D9697" t="s">
        <v>10445</v>
      </c>
      <c r="F9697" t="s">
        <v>191</v>
      </c>
      <c r="G9697" t="s">
        <v>92</v>
      </c>
      <c r="H9697" t="s">
        <v>10446</v>
      </c>
      <c r="K9697" t="s">
        <v>115</v>
      </c>
      <c r="L9697" t="s">
        <v>285</v>
      </c>
      <c r="N9697" t="s">
        <v>261</v>
      </c>
      <c r="P9697" t="s">
        <v>261</v>
      </c>
      <c r="R9697" t="s">
        <v>151</v>
      </c>
      <c r="S9697">
        <v>40090</v>
      </c>
      <c r="X9697" t="s">
        <v>182</v>
      </c>
      <c r="AC9697">
        <v>5373000</v>
      </c>
      <c r="AD9697" t="s">
        <v>274</v>
      </c>
      <c r="AF9697" t="s">
        <v>10556</v>
      </c>
      <c r="AG9697" t="s">
        <v>10557</v>
      </c>
      <c r="AH9697" s="3">
        <v>46042</v>
      </c>
    </row>
    <row r="9698" spans="1:34" x14ac:dyDescent="0.25">
      <c r="A9698">
        <v>2025</v>
      </c>
      <c r="B9698" s="3">
        <v>45839</v>
      </c>
      <c r="C9698" s="3">
        <v>46022</v>
      </c>
      <c r="D9698" t="s">
        <v>10447</v>
      </c>
      <c r="F9698" t="s">
        <v>191</v>
      </c>
      <c r="G9698" t="s">
        <v>92</v>
      </c>
      <c r="H9698" t="s">
        <v>10448</v>
      </c>
      <c r="I9698" t="s">
        <v>10449</v>
      </c>
      <c r="K9698" t="s">
        <v>115</v>
      </c>
      <c r="L9698" t="s">
        <v>2289</v>
      </c>
      <c r="N9698" t="s">
        <v>223</v>
      </c>
      <c r="P9698" t="s">
        <v>223</v>
      </c>
      <c r="R9698" t="s">
        <v>151</v>
      </c>
      <c r="S9698">
        <v>39355</v>
      </c>
      <c r="X9698" t="s">
        <v>182</v>
      </c>
      <c r="AC9698">
        <v>1600000</v>
      </c>
      <c r="AD9698" t="s">
        <v>200</v>
      </c>
      <c r="AF9698" t="s">
        <v>10556</v>
      </c>
      <c r="AG9698" t="s">
        <v>10557</v>
      </c>
      <c r="AH9698" s="3">
        <v>46042</v>
      </c>
    </row>
    <row r="9699" spans="1:34" x14ac:dyDescent="0.25">
      <c r="A9699">
        <v>2025</v>
      </c>
      <c r="B9699" s="3">
        <v>45839</v>
      </c>
      <c r="C9699" s="3">
        <v>46022</v>
      </c>
      <c r="D9699" t="s">
        <v>10450</v>
      </c>
      <c r="F9699" t="s">
        <v>191</v>
      </c>
      <c r="G9699" t="s">
        <v>111</v>
      </c>
      <c r="H9699" t="s">
        <v>10451</v>
      </c>
      <c r="I9699">
        <v>272</v>
      </c>
      <c r="K9699" t="s">
        <v>115</v>
      </c>
      <c r="L9699" t="s">
        <v>2289</v>
      </c>
      <c r="N9699" t="s">
        <v>223</v>
      </c>
      <c r="P9699" t="s">
        <v>223</v>
      </c>
      <c r="R9699" t="s">
        <v>151</v>
      </c>
      <c r="S9699">
        <v>39355</v>
      </c>
      <c r="X9699" t="s">
        <v>182</v>
      </c>
      <c r="AC9699">
        <v>11800000</v>
      </c>
      <c r="AD9699" t="s">
        <v>200</v>
      </c>
      <c r="AF9699" t="s">
        <v>10556</v>
      </c>
      <c r="AG9699" t="s">
        <v>10557</v>
      </c>
      <c r="AH9699" s="3">
        <v>46042</v>
      </c>
    </row>
    <row r="9700" spans="1:34" x14ac:dyDescent="0.25">
      <c r="A9700">
        <v>2025</v>
      </c>
      <c r="B9700" s="3">
        <v>45839</v>
      </c>
      <c r="C9700" s="3">
        <v>46022</v>
      </c>
      <c r="D9700" t="s">
        <v>10452</v>
      </c>
      <c r="F9700" t="s">
        <v>191</v>
      </c>
      <c r="G9700" t="s">
        <v>111</v>
      </c>
      <c r="H9700" t="s">
        <v>10451</v>
      </c>
      <c r="I9700">
        <v>272</v>
      </c>
      <c r="K9700" t="s">
        <v>115</v>
      </c>
      <c r="L9700" t="s">
        <v>2289</v>
      </c>
      <c r="N9700" t="s">
        <v>223</v>
      </c>
      <c r="P9700" t="s">
        <v>223</v>
      </c>
      <c r="R9700" t="s">
        <v>151</v>
      </c>
      <c r="S9700">
        <v>39355</v>
      </c>
      <c r="X9700" t="s">
        <v>182</v>
      </c>
      <c r="AC9700">
        <v>1</v>
      </c>
      <c r="AD9700" t="s">
        <v>200</v>
      </c>
      <c r="AF9700" t="s">
        <v>10556</v>
      </c>
      <c r="AG9700" t="s">
        <v>10557</v>
      </c>
      <c r="AH9700" s="3">
        <v>46042</v>
      </c>
    </row>
    <row r="9701" spans="1:34" x14ac:dyDescent="0.25">
      <c r="A9701">
        <v>2025</v>
      </c>
      <c r="B9701" s="3">
        <v>45839</v>
      </c>
      <c r="C9701" s="3">
        <v>46022</v>
      </c>
      <c r="D9701" t="s">
        <v>10453</v>
      </c>
      <c r="F9701" t="s">
        <v>191</v>
      </c>
      <c r="G9701" t="s">
        <v>111</v>
      </c>
      <c r="H9701" t="s">
        <v>10454</v>
      </c>
      <c r="K9701" t="s">
        <v>115</v>
      </c>
      <c r="L9701" t="s">
        <v>10455</v>
      </c>
      <c r="N9701" t="s">
        <v>223</v>
      </c>
      <c r="P9701" t="s">
        <v>223</v>
      </c>
      <c r="R9701" t="s">
        <v>151</v>
      </c>
      <c r="S9701">
        <v>39893</v>
      </c>
      <c r="X9701" t="s">
        <v>182</v>
      </c>
      <c r="AC9701">
        <v>4000000</v>
      </c>
      <c r="AD9701" t="s">
        <v>200</v>
      </c>
      <c r="AF9701" t="s">
        <v>10556</v>
      </c>
      <c r="AG9701" t="s">
        <v>10557</v>
      </c>
      <c r="AH9701" s="3">
        <v>46042</v>
      </c>
    </row>
    <row r="9702" spans="1:34" x14ac:dyDescent="0.25">
      <c r="A9702">
        <v>2025</v>
      </c>
      <c r="B9702" s="3">
        <v>45839</v>
      </c>
      <c r="C9702" s="3">
        <v>46022</v>
      </c>
      <c r="D9702" t="s">
        <v>10456</v>
      </c>
      <c r="F9702" t="s">
        <v>191</v>
      </c>
      <c r="G9702" t="s">
        <v>92</v>
      </c>
      <c r="H9702" t="s">
        <v>10457</v>
      </c>
      <c r="K9702" t="s">
        <v>115</v>
      </c>
      <c r="L9702" t="s">
        <v>2239</v>
      </c>
      <c r="N9702" t="s">
        <v>2240</v>
      </c>
      <c r="P9702" t="s">
        <v>223</v>
      </c>
      <c r="R9702" t="s">
        <v>151</v>
      </c>
      <c r="S9702">
        <v>39906</v>
      </c>
      <c r="X9702" t="s">
        <v>182</v>
      </c>
      <c r="AC9702">
        <v>62563000</v>
      </c>
      <c r="AD9702" t="s">
        <v>200</v>
      </c>
      <c r="AF9702" t="s">
        <v>10556</v>
      </c>
      <c r="AG9702" t="s">
        <v>10557</v>
      </c>
      <c r="AH9702" s="3">
        <v>46042</v>
      </c>
    </row>
    <row r="9703" spans="1:34" x14ac:dyDescent="0.25">
      <c r="A9703">
        <v>2025</v>
      </c>
      <c r="B9703" s="3">
        <v>45839</v>
      </c>
      <c r="C9703" s="3">
        <v>46022</v>
      </c>
      <c r="D9703" t="s">
        <v>10458</v>
      </c>
      <c r="F9703" t="s">
        <v>191</v>
      </c>
      <c r="G9703" t="s">
        <v>92</v>
      </c>
      <c r="H9703" t="s">
        <v>10459</v>
      </c>
      <c r="K9703" t="s">
        <v>115</v>
      </c>
      <c r="L9703" t="s">
        <v>479</v>
      </c>
      <c r="N9703" t="s">
        <v>194</v>
      </c>
      <c r="P9703" t="s">
        <v>194</v>
      </c>
      <c r="R9703" t="s">
        <v>151</v>
      </c>
      <c r="S9703">
        <v>39040</v>
      </c>
      <c r="X9703" t="s">
        <v>182</v>
      </c>
      <c r="AC9703">
        <v>311077000</v>
      </c>
      <c r="AD9703" t="s">
        <v>200</v>
      </c>
      <c r="AF9703" t="s">
        <v>10556</v>
      </c>
      <c r="AG9703" t="s">
        <v>10557</v>
      </c>
      <c r="AH9703" s="3">
        <v>46042</v>
      </c>
    </row>
    <row r="9704" spans="1:34" x14ac:dyDescent="0.25">
      <c r="A9704">
        <v>2025</v>
      </c>
      <c r="B9704" s="3">
        <v>45839</v>
      </c>
      <c r="C9704" s="3">
        <v>46022</v>
      </c>
      <c r="D9704" t="s">
        <v>10460</v>
      </c>
      <c r="F9704" t="s">
        <v>191</v>
      </c>
      <c r="G9704" t="s">
        <v>92</v>
      </c>
      <c r="H9704" t="s">
        <v>9994</v>
      </c>
      <c r="K9704" t="s">
        <v>115</v>
      </c>
      <c r="L9704" t="s">
        <v>213</v>
      </c>
      <c r="N9704" t="s">
        <v>4513</v>
      </c>
      <c r="P9704" t="s">
        <v>223</v>
      </c>
      <c r="R9704" t="s">
        <v>151</v>
      </c>
      <c r="S9704">
        <v>39901</v>
      </c>
      <c r="X9704" t="s">
        <v>182</v>
      </c>
      <c r="AC9704">
        <v>5000000</v>
      </c>
      <c r="AD9704" t="s">
        <v>200</v>
      </c>
      <c r="AF9704" t="s">
        <v>10556</v>
      </c>
      <c r="AG9704" t="s">
        <v>10557</v>
      </c>
      <c r="AH9704" s="3">
        <v>46042</v>
      </c>
    </row>
    <row r="9705" spans="1:34" x14ac:dyDescent="0.25">
      <c r="A9705">
        <v>2025</v>
      </c>
      <c r="B9705" s="3">
        <v>45839</v>
      </c>
      <c r="C9705" s="3">
        <v>46022</v>
      </c>
      <c r="D9705" t="s">
        <v>10461</v>
      </c>
      <c r="F9705" t="s">
        <v>191</v>
      </c>
      <c r="G9705" t="s">
        <v>92</v>
      </c>
      <c r="H9705" t="s">
        <v>351</v>
      </c>
      <c r="K9705" t="s">
        <v>115</v>
      </c>
      <c r="L9705" t="s">
        <v>4214</v>
      </c>
      <c r="N9705" t="s">
        <v>506</v>
      </c>
      <c r="P9705" t="s">
        <v>507</v>
      </c>
      <c r="R9705" t="s">
        <v>151</v>
      </c>
      <c r="S9705">
        <v>40188</v>
      </c>
      <c r="X9705" t="s">
        <v>182</v>
      </c>
      <c r="AC9705">
        <v>11584340</v>
      </c>
      <c r="AD9705" t="s">
        <v>200</v>
      </c>
      <c r="AF9705" t="s">
        <v>10556</v>
      </c>
      <c r="AG9705" t="s">
        <v>10557</v>
      </c>
      <c r="AH9705" s="3">
        <v>46042</v>
      </c>
    </row>
    <row r="9706" spans="1:34" x14ac:dyDescent="0.25">
      <c r="A9706">
        <v>2025</v>
      </c>
      <c r="B9706" s="3">
        <v>45839</v>
      </c>
      <c r="C9706" s="3">
        <v>46022</v>
      </c>
      <c r="D9706" t="s">
        <v>10462</v>
      </c>
      <c r="F9706" t="s">
        <v>191</v>
      </c>
      <c r="G9706" t="s">
        <v>92</v>
      </c>
      <c r="H9706" t="s">
        <v>10463</v>
      </c>
      <c r="K9706" t="s">
        <v>133</v>
      </c>
      <c r="L9706" t="s">
        <v>213</v>
      </c>
      <c r="N9706" t="s">
        <v>615</v>
      </c>
      <c r="P9706" t="s">
        <v>615</v>
      </c>
      <c r="R9706" t="s">
        <v>151</v>
      </c>
      <c r="S9706">
        <v>40831</v>
      </c>
      <c r="X9706" t="s">
        <v>182</v>
      </c>
      <c r="AC9706">
        <v>1380000</v>
      </c>
      <c r="AD9706" t="s">
        <v>200</v>
      </c>
      <c r="AF9706" t="s">
        <v>10556</v>
      </c>
      <c r="AG9706" t="s">
        <v>10557</v>
      </c>
      <c r="AH9706" s="3">
        <v>46042</v>
      </c>
    </row>
    <row r="9707" spans="1:34" x14ac:dyDescent="0.25">
      <c r="A9707">
        <v>2025</v>
      </c>
      <c r="B9707" s="3">
        <v>45839</v>
      </c>
      <c r="C9707" s="3">
        <v>46022</v>
      </c>
      <c r="D9707" t="s">
        <v>10464</v>
      </c>
      <c r="F9707" t="s">
        <v>191</v>
      </c>
      <c r="G9707" t="s">
        <v>86</v>
      </c>
      <c r="H9707" t="s">
        <v>10465</v>
      </c>
      <c r="K9707" t="s">
        <v>133</v>
      </c>
      <c r="N9707" t="s">
        <v>4666</v>
      </c>
      <c r="P9707" t="s">
        <v>584</v>
      </c>
      <c r="R9707" t="s">
        <v>151</v>
      </c>
      <c r="S9707">
        <v>40511</v>
      </c>
      <c r="X9707" t="s">
        <v>182</v>
      </c>
      <c r="AC9707">
        <v>1</v>
      </c>
      <c r="AD9707" t="s">
        <v>200</v>
      </c>
      <c r="AF9707" t="s">
        <v>10556</v>
      </c>
      <c r="AG9707" t="s">
        <v>10557</v>
      </c>
      <c r="AH9707" s="3">
        <v>46042</v>
      </c>
    </row>
    <row r="9708" spans="1:34" x14ac:dyDescent="0.25">
      <c r="A9708">
        <v>2025</v>
      </c>
      <c r="B9708" s="3">
        <v>45839</v>
      </c>
      <c r="C9708" s="3">
        <v>46022</v>
      </c>
      <c r="D9708" t="s">
        <v>10466</v>
      </c>
      <c r="F9708" t="s">
        <v>191</v>
      </c>
      <c r="G9708" t="s">
        <v>86</v>
      </c>
      <c r="H9708" t="s">
        <v>6010</v>
      </c>
      <c r="K9708" t="s">
        <v>115</v>
      </c>
      <c r="N9708" t="s">
        <v>6010</v>
      </c>
      <c r="P9708" t="s">
        <v>834</v>
      </c>
      <c r="R9708" t="s">
        <v>151</v>
      </c>
      <c r="S9708">
        <v>41570</v>
      </c>
      <c r="X9708" t="s">
        <v>182</v>
      </c>
      <c r="AC9708">
        <v>39400</v>
      </c>
      <c r="AD9708" t="s">
        <v>200</v>
      </c>
      <c r="AF9708" t="s">
        <v>10556</v>
      </c>
      <c r="AG9708" t="s">
        <v>10557</v>
      </c>
      <c r="AH9708" s="3">
        <v>46042</v>
      </c>
    </row>
    <row r="9709" spans="1:34" x14ac:dyDescent="0.25">
      <c r="A9709">
        <v>2025</v>
      </c>
      <c r="B9709" s="3">
        <v>45839</v>
      </c>
      <c r="C9709" s="3">
        <v>46022</v>
      </c>
      <c r="D9709" t="s">
        <v>10467</v>
      </c>
      <c r="F9709" t="s">
        <v>191</v>
      </c>
      <c r="G9709" t="s">
        <v>92</v>
      </c>
      <c r="H9709" t="s">
        <v>6010</v>
      </c>
      <c r="K9709" t="s">
        <v>133</v>
      </c>
      <c r="N9709" t="s">
        <v>6010</v>
      </c>
      <c r="P9709" t="s">
        <v>834</v>
      </c>
      <c r="R9709" t="s">
        <v>151</v>
      </c>
      <c r="S9709">
        <v>41570</v>
      </c>
      <c r="X9709" t="s">
        <v>182</v>
      </c>
      <c r="AC9709">
        <v>217800</v>
      </c>
      <c r="AD9709" t="s">
        <v>200</v>
      </c>
      <c r="AF9709" t="s">
        <v>10556</v>
      </c>
      <c r="AG9709" t="s">
        <v>10557</v>
      </c>
      <c r="AH9709" s="3">
        <v>46042</v>
      </c>
    </row>
    <row r="9710" spans="1:34" x14ac:dyDescent="0.25">
      <c r="A9710">
        <v>2025</v>
      </c>
      <c r="B9710" s="3">
        <v>45839</v>
      </c>
      <c r="C9710" s="3">
        <v>46022</v>
      </c>
      <c r="D9710" t="s">
        <v>10468</v>
      </c>
      <c r="F9710" t="s">
        <v>191</v>
      </c>
      <c r="G9710" t="s">
        <v>86</v>
      </c>
      <c r="H9710" t="s">
        <v>6010</v>
      </c>
      <c r="K9710" t="s">
        <v>133</v>
      </c>
      <c r="N9710" t="s">
        <v>6010</v>
      </c>
      <c r="P9710" t="s">
        <v>834</v>
      </c>
      <c r="R9710" t="s">
        <v>151</v>
      </c>
      <c r="S9710">
        <v>41570</v>
      </c>
      <c r="X9710" t="s">
        <v>182</v>
      </c>
      <c r="AC9710">
        <v>6700</v>
      </c>
      <c r="AD9710" t="s">
        <v>200</v>
      </c>
      <c r="AF9710" t="s">
        <v>10556</v>
      </c>
      <c r="AG9710" t="s">
        <v>10557</v>
      </c>
      <c r="AH9710" s="3">
        <v>46042</v>
      </c>
    </row>
    <row r="9711" spans="1:34" x14ac:dyDescent="0.25">
      <c r="A9711">
        <v>2025</v>
      </c>
      <c r="B9711" s="3">
        <v>45839</v>
      </c>
      <c r="C9711" s="3">
        <v>46022</v>
      </c>
      <c r="D9711" t="s">
        <v>10469</v>
      </c>
      <c r="F9711" t="s">
        <v>191</v>
      </c>
      <c r="G9711" t="s">
        <v>86</v>
      </c>
      <c r="H9711" t="s">
        <v>10470</v>
      </c>
      <c r="K9711" t="s">
        <v>133</v>
      </c>
      <c r="N9711" t="s">
        <v>1695</v>
      </c>
      <c r="P9711" t="s">
        <v>194</v>
      </c>
      <c r="R9711" t="s">
        <v>151</v>
      </c>
      <c r="S9711">
        <v>39101</v>
      </c>
      <c r="X9711" t="s">
        <v>182</v>
      </c>
      <c r="AC9711">
        <v>775000</v>
      </c>
      <c r="AD9711" t="s">
        <v>200</v>
      </c>
      <c r="AF9711" t="s">
        <v>10556</v>
      </c>
      <c r="AG9711" t="s">
        <v>10557</v>
      </c>
      <c r="AH9711" s="3">
        <v>46042</v>
      </c>
    </row>
    <row r="9712" spans="1:34" x14ac:dyDescent="0.25">
      <c r="A9712">
        <v>2025</v>
      </c>
      <c r="B9712" s="3">
        <v>45839</v>
      </c>
      <c r="C9712" s="3">
        <v>46022</v>
      </c>
      <c r="D9712" t="s">
        <v>10471</v>
      </c>
      <c r="F9712" t="s">
        <v>191</v>
      </c>
      <c r="G9712" t="s">
        <v>86</v>
      </c>
      <c r="H9712" t="s">
        <v>7346</v>
      </c>
      <c r="K9712" t="s">
        <v>115</v>
      </c>
      <c r="L9712" t="s">
        <v>10472</v>
      </c>
      <c r="N9712" t="s">
        <v>223</v>
      </c>
      <c r="P9712" t="s">
        <v>223</v>
      </c>
      <c r="R9712" t="s">
        <v>151</v>
      </c>
      <c r="S9712">
        <v>39936</v>
      </c>
      <c r="X9712" t="s">
        <v>182</v>
      </c>
      <c r="AC9712">
        <v>18300000</v>
      </c>
      <c r="AD9712" t="s">
        <v>200</v>
      </c>
      <c r="AF9712" t="s">
        <v>10556</v>
      </c>
      <c r="AG9712" t="s">
        <v>10557</v>
      </c>
      <c r="AH9712" s="3">
        <v>46042</v>
      </c>
    </row>
    <row r="9713" spans="1:34" x14ac:dyDescent="0.25">
      <c r="A9713">
        <v>2025</v>
      </c>
      <c r="B9713" s="3">
        <v>45839</v>
      </c>
      <c r="C9713" s="3">
        <v>46022</v>
      </c>
      <c r="D9713" t="s">
        <v>10473</v>
      </c>
      <c r="F9713" t="s">
        <v>191</v>
      </c>
      <c r="G9713" t="s">
        <v>86</v>
      </c>
      <c r="H9713" t="s">
        <v>10474</v>
      </c>
      <c r="K9713" t="s">
        <v>115</v>
      </c>
      <c r="L9713" t="s">
        <v>4211</v>
      </c>
      <c r="N9713" t="s">
        <v>506</v>
      </c>
      <c r="P9713" t="s">
        <v>507</v>
      </c>
      <c r="R9713" t="s">
        <v>151</v>
      </c>
      <c r="S9713">
        <v>40189</v>
      </c>
      <c r="X9713" t="s">
        <v>182</v>
      </c>
      <c r="AC9713">
        <v>60000</v>
      </c>
      <c r="AD9713" t="s">
        <v>200</v>
      </c>
      <c r="AF9713" t="s">
        <v>10556</v>
      </c>
      <c r="AG9713" t="s">
        <v>10557</v>
      </c>
      <c r="AH9713" s="3">
        <v>46042</v>
      </c>
    </row>
    <row r="9714" spans="1:34" x14ac:dyDescent="0.25">
      <c r="A9714">
        <v>2025</v>
      </c>
      <c r="B9714" s="3">
        <v>45839</v>
      </c>
      <c r="C9714" s="3">
        <v>46022</v>
      </c>
      <c r="D9714" t="s">
        <v>10473</v>
      </c>
      <c r="F9714" t="s">
        <v>191</v>
      </c>
      <c r="G9714" t="s">
        <v>111</v>
      </c>
      <c r="H9714" t="s">
        <v>10475</v>
      </c>
      <c r="I9714">
        <v>77</v>
      </c>
      <c r="K9714" t="s">
        <v>115</v>
      </c>
      <c r="L9714" t="s">
        <v>667</v>
      </c>
      <c r="N9714" t="s">
        <v>223</v>
      </c>
      <c r="P9714" t="s">
        <v>223</v>
      </c>
      <c r="R9714" t="s">
        <v>151</v>
      </c>
      <c r="S9714">
        <v>39390</v>
      </c>
      <c r="X9714" t="s">
        <v>182</v>
      </c>
      <c r="AC9714">
        <v>2214000</v>
      </c>
      <c r="AD9714" t="s">
        <v>200</v>
      </c>
      <c r="AF9714" t="s">
        <v>10556</v>
      </c>
      <c r="AG9714" t="s">
        <v>10557</v>
      </c>
      <c r="AH9714" s="3">
        <v>46042</v>
      </c>
    </row>
    <row r="9715" spans="1:34" x14ac:dyDescent="0.25">
      <c r="A9715">
        <v>2025</v>
      </c>
      <c r="B9715" s="3">
        <v>45839</v>
      </c>
      <c r="C9715" s="3">
        <v>46022</v>
      </c>
      <c r="D9715" t="s">
        <v>10476</v>
      </c>
      <c r="F9715" t="s">
        <v>191</v>
      </c>
      <c r="G9715" t="s">
        <v>92</v>
      </c>
      <c r="H9715" t="s">
        <v>6956</v>
      </c>
      <c r="K9715" t="s">
        <v>133</v>
      </c>
      <c r="L9715" t="s">
        <v>349</v>
      </c>
      <c r="N9715" t="s">
        <v>194</v>
      </c>
      <c r="P9715" t="s">
        <v>194</v>
      </c>
      <c r="R9715" t="s">
        <v>151</v>
      </c>
      <c r="S9715">
        <v>39074</v>
      </c>
      <c r="X9715" t="s">
        <v>182</v>
      </c>
      <c r="AC9715">
        <v>1</v>
      </c>
      <c r="AD9715" t="s">
        <v>200</v>
      </c>
      <c r="AF9715" t="s">
        <v>10556</v>
      </c>
      <c r="AG9715" t="s">
        <v>10557</v>
      </c>
      <c r="AH9715" s="3">
        <v>46042</v>
      </c>
    </row>
    <row r="9716" spans="1:34" x14ac:dyDescent="0.25">
      <c r="A9716">
        <v>2025</v>
      </c>
      <c r="B9716" s="3">
        <v>45839</v>
      </c>
      <c r="C9716" s="3">
        <v>46022</v>
      </c>
      <c r="D9716" t="s">
        <v>10477</v>
      </c>
      <c r="F9716" t="s">
        <v>191</v>
      </c>
      <c r="G9716" t="s">
        <v>92</v>
      </c>
      <c r="H9716" t="s">
        <v>10478</v>
      </c>
      <c r="K9716" t="s">
        <v>115</v>
      </c>
      <c r="L9716" t="s">
        <v>10479</v>
      </c>
      <c r="N9716" t="s">
        <v>194</v>
      </c>
      <c r="P9716" t="s">
        <v>194</v>
      </c>
      <c r="R9716" t="s">
        <v>151</v>
      </c>
      <c r="S9716">
        <v>39085</v>
      </c>
      <c r="X9716" t="s">
        <v>182</v>
      </c>
      <c r="AC9716">
        <v>250000</v>
      </c>
      <c r="AD9716" t="s">
        <v>200</v>
      </c>
      <c r="AF9716" t="s">
        <v>10556</v>
      </c>
      <c r="AG9716" t="s">
        <v>10557</v>
      </c>
      <c r="AH9716" s="3">
        <v>46042</v>
      </c>
    </row>
    <row r="9717" spans="1:34" x14ac:dyDescent="0.25">
      <c r="A9717">
        <v>2025</v>
      </c>
      <c r="B9717" s="3">
        <v>45839</v>
      </c>
      <c r="C9717" s="3">
        <v>46022</v>
      </c>
      <c r="D9717" t="s">
        <v>10480</v>
      </c>
      <c r="F9717" t="s">
        <v>191</v>
      </c>
      <c r="G9717" t="s">
        <v>109</v>
      </c>
      <c r="H9717" t="s">
        <v>10481</v>
      </c>
      <c r="K9717" t="s">
        <v>115</v>
      </c>
      <c r="L9717" t="s">
        <v>10482</v>
      </c>
      <c r="N9717" t="s">
        <v>194</v>
      </c>
      <c r="P9717" t="s">
        <v>194</v>
      </c>
      <c r="R9717" t="s">
        <v>151</v>
      </c>
      <c r="S9717">
        <v>39105</v>
      </c>
      <c r="X9717" t="s">
        <v>182</v>
      </c>
      <c r="AC9717">
        <v>752000</v>
      </c>
      <c r="AD9717" t="s">
        <v>200</v>
      </c>
      <c r="AF9717" t="s">
        <v>10556</v>
      </c>
      <c r="AG9717" t="s">
        <v>10557</v>
      </c>
      <c r="AH9717" s="3">
        <v>46042</v>
      </c>
    </row>
    <row r="9718" spans="1:34" x14ac:dyDescent="0.25">
      <c r="A9718">
        <v>2025</v>
      </c>
      <c r="B9718" s="3">
        <v>45839</v>
      </c>
      <c r="C9718" s="3">
        <v>46022</v>
      </c>
      <c r="D9718" t="s">
        <v>10483</v>
      </c>
      <c r="F9718" t="s">
        <v>191</v>
      </c>
      <c r="G9718" t="s">
        <v>92</v>
      </c>
      <c r="H9718" t="s">
        <v>10484</v>
      </c>
      <c r="I9718">
        <v>74</v>
      </c>
      <c r="K9718" t="s">
        <v>115</v>
      </c>
      <c r="L9718" t="s">
        <v>285</v>
      </c>
      <c r="N9718" t="s">
        <v>194</v>
      </c>
      <c r="P9718" t="s">
        <v>194</v>
      </c>
      <c r="R9718" t="s">
        <v>151</v>
      </c>
      <c r="S9718">
        <v>39090</v>
      </c>
      <c r="X9718" t="s">
        <v>182</v>
      </c>
      <c r="AC9718">
        <v>1723000</v>
      </c>
      <c r="AD9718" t="s">
        <v>200</v>
      </c>
      <c r="AF9718" t="s">
        <v>10556</v>
      </c>
      <c r="AG9718" t="s">
        <v>10557</v>
      </c>
      <c r="AH9718" s="3">
        <v>46042</v>
      </c>
    </row>
    <row r="9719" spans="1:34" x14ac:dyDescent="0.25">
      <c r="A9719">
        <v>2025</v>
      </c>
      <c r="B9719" s="3">
        <v>45839</v>
      </c>
      <c r="C9719" s="3">
        <v>46022</v>
      </c>
      <c r="D9719" t="s">
        <v>10485</v>
      </c>
      <c r="F9719" t="s">
        <v>191</v>
      </c>
      <c r="G9719" t="s">
        <v>111</v>
      </c>
      <c r="H9719" t="s">
        <v>10484</v>
      </c>
      <c r="I9719">
        <v>74</v>
      </c>
      <c r="K9719" t="s">
        <v>115</v>
      </c>
      <c r="L9719" t="s">
        <v>285</v>
      </c>
      <c r="N9719" t="s">
        <v>194</v>
      </c>
      <c r="P9719" t="s">
        <v>194</v>
      </c>
      <c r="R9719" t="s">
        <v>151</v>
      </c>
      <c r="S9719">
        <v>39090</v>
      </c>
      <c r="X9719" t="s">
        <v>182</v>
      </c>
      <c r="AC9719">
        <v>1749000</v>
      </c>
      <c r="AD9719" t="s">
        <v>200</v>
      </c>
      <c r="AF9719" t="s">
        <v>10556</v>
      </c>
      <c r="AG9719" t="s">
        <v>10557</v>
      </c>
      <c r="AH9719" s="3">
        <v>46042</v>
      </c>
    </row>
    <row r="9720" spans="1:34" x14ac:dyDescent="0.25">
      <c r="A9720">
        <v>2025</v>
      </c>
      <c r="B9720" s="3">
        <v>45839</v>
      </c>
      <c r="C9720" s="3">
        <v>46022</v>
      </c>
      <c r="D9720" t="s">
        <v>10486</v>
      </c>
      <c r="F9720" t="s">
        <v>191</v>
      </c>
      <c r="G9720" t="s">
        <v>111</v>
      </c>
      <c r="H9720" t="s">
        <v>10487</v>
      </c>
      <c r="K9720" t="s">
        <v>115</v>
      </c>
      <c r="L9720" t="s">
        <v>2884</v>
      </c>
      <c r="N9720" t="s">
        <v>194</v>
      </c>
      <c r="P9720" t="s">
        <v>194</v>
      </c>
      <c r="R9720" t="s">
        <v>151</v>
      </c>
      <c r="S9720">
        <v>39069</v>
      </c>
      <c r="X9720" t="s">
        <v>182</v>
      </c>
      <c r="AC9720">
        <v>5138000</v>
      </c>
      <c r="AD9720" t="s">
        <v>200</v>
      </c>
      <c r="AF9720" t="s">
        <v>10556</v>
      </c>
      <c r="AG9720" t="s">
        <v>10557</v>
      </c>
      <c r="AH9720" s="3">
        <v>46042</v>
      </c>
    </row>
    <row r="9721" spans="1:34" x14ac:dyDescent="0.25">
      <c r="A9721">
        <v>2025</v>
      </c>
      <c r="B9721" s="3">
        <v>45839</v>
      </c>
      <c r="C9721" s="3">
        <v>46022</v>
      </c>
      <c r="D9721" t="s">
        <v>10488</v>
      </c>
      <c r="F9721" t="s">
        <v>191</v>
      </c>
      <c r="G9721" t="s">
        <v>109</v>
      </c>
      <c r="H9721" t="s">
        <v>10489</v>
      </c>
      <c r="K9721" t="s">
        <v>115</v>
      </c>
      <c r="L9721" t="s">
        <v>213</v>
      </c>
      <c r="N9721" t="s">
        <v>812</v>
      </c>
      <c r="P9721" t="s">
        <v>812</v>
      </c>
      <c r="R9721" t="s">
        <v>151</v>
      </c>
      <c r="S9721">
        <v>40580</v>
      </c>
      <c r="X9721" t="s">
        <v>182</v>
      </c>
      <c r="AC9721">
        <v>543375.28</v>
      </c>
      <c r="AD9721" t="s">
        <v>200</v>
      </c>
      <c r="AF9721" t="s">
        <v>10556</v>
      </c>
      <c r="AG9721" t="s">
        <v>10557</v>
      </c>
      <c r="AH9721" s="3">
        <v>46042</v>
      </c>
    </row>
    <row r="9722" spans="1:34" x14ac:dyDescent="0.25">
      <c r="A9722">
        <v>2025</v>
      </c>
      <c r="B9722" s="3">
        <v>45839</v>
      </c>
      <c r="C9722" s="3">
        <v>46022</v>
      </c>
      <c r="D9722" t="s">
        <v>10490</v>
      </c>
      <c r="F9722" t="s">
        <v>191</v>
      </c>
      <c r="G9722" t="s">
        <v>86</v>
      </c>
      <c r="H9722" t="s">
        <v>10491</v>
      </c>
      <c r="K9722" t="s">
        <v>133</v>
      </c>
      <c r="L9722" t="s">
        <v>295</v>
      </c>
      <c r="N9722" t="s">
        <v>194</v>
      </c>
      <c r="P9722" t="s">
        <v>194</v>
      </c>
      <c r="R9722" t="s">
        <v>151</v>
      </c>
      <c r="S9722">
        <v>39070</v>
      </c>
      <c r="X9722" t="s">
        <v>182</v>
      </c>
      <c r="AC9722">
        <v>43252000</v>
      </c>
      <c r="AD9722" t="s">
        <v>195</v>
      </c>
      <c r="AF9722" t="s">
        <v>10556</v>
      </c>
      <c r="AG9722" t="s">
        <v>10557</v>
      </c>
      <c r="AH9722" s="3">
        <v>46042</v>
      </c>
    </row>
    <row r="9723" spans="1:34" x14ac:dyDescent="0.25">
      <c r="A9723">
        <v>2025</v>
      </c>
      <c r="B9723" s="3">
        <v>45839</v>
      </c>
      <c r="C9723" s="3">
        <v>46022</v>
      </c>
      <c r="D9723" t="s">
        <v>10492</v>
      </c>
      <c r="F9723" t="s">
        <v>191</v>
      </c>
      <c r="G9723" t="s">
        <v>111</v>
      </c>
      <c r="H9723" t="s">
        <v>10493</v>
      </c>
      <c r="I9723">
        <v>3</v>
      </c>
      <c r="K9723" t="s">
        <v>115</v>
      </c>
      <c r="L9723" t="s">
        <v>213</v>
      </c>
      <c r="N9723" t="s">
        <v>619</v>
      </c>
      <c r="P9723" t="s">
        <v>619</v>
      </c>
      <c r="R9723" t="s">
        <v>151</v>
      </c>
      <c r="S9723">
        <v>39200</v>
      </c>
      <c r="X9723" t="s">
        <v>182</v>
      </c>
      <c r="AC9723">
        <v>1451000</v>
      </c>
      <c r="AD9723" t="s">
        <v>200</v>
      </c>
      <c r="AF9723" t="s">
        <v>10556</v>
      </c>
      <c r="AG9723" t="s">
        <v>10557</v>
      </c>
      <c r="AH9723" s="3">
        <v>46042</v>
      </c>
    </row>
    <row r="9724" spans="1:34" x14ac:dyDescent="0.25">
      <c r="A9724">
        <v>2025</v>
      </c>
      <c r="B9724" s="3">
        <v>45839</v>
      </c>
      <c r="C9724" s="3">
        <v>46022</v>
      </c>
      <c r="D9724" t="s">
        <v>10494</v>
      </c>
      <c r="F9724" t="s">
        <v>191</v>
      </c>
      <c r="G9724" t="s">
        <v>92</v>
      </c>
      <c r="H9724" t="s">
        <v>10495</v>
      </c>
      <c r="K9724" t="s">
        <v>115</v>
      </c>
      <c r="L9724" t="s">
        <v>288</v>
      </c>
      <c r="N9724" t="s">
        <v>223</v>
      </c>
      <c r="P9724" t="s">
        <v>223</v>
      </c>
      <c r="R9724" t="s">
        <v>151</v>
      </c>
      <c r="S9724">
        <v>39350</v>
      </c>
      <c r="X9724" t="s">
        <v>182</v>
      </c>
      <c r="AC9724">
        <v>12644000</v>
      </c>
      <c r="AD9724" t="s">
        <v>200</v>
      </c>
      <c r="AF9724" t="s">
        <v>10556</v>
      </c>
      <c r="AG9724" t="s">
        <v>10557</v>
      </c>
      <c r="AH9724" s="3">
        <v>46042</v>
      </c>
    </row>
    <row r="9725" spans="1:34" x14ac:dyDescent="0.25">
      <c r="A9725">
        <v>2025</v>
      </c>
      <c r="B9725" s="3">
        <v>45839</v>
      </c>
      <c r="C9725" s="3">
        <v>46022</v>
      </c>
      <c r="D9725" t="s">
        <v>10496</v>
      </c>
      <c r="F9725" t="s">
        <v>191</v>
      </c>
      <c r="G9725" t="s">
        <v>92</v>
      </c>
      <c r="H9725" t="s">
        <v>494</v>
      </c>
      <c r="K9725" t="s">
        <v>115</v>
      </c>
      <c r="L9725" t="s">
        <v>213</v>
      </c>
      <c r="N9725" t="s">
        <v>194</v>
      </c>
      <c r="P9725" t="s">
        <v>194</v>
      </c>
      <c r="R9725" t="s">
        <v>151</v>
      </c>
      <c r="S9725">
        <v>39000</v>
      </c>
      <c r="X9725" t="s">
        <v>182</v>
      </c>
      <c r="AC9725">
        <v>29693000</v>
      </c>
      <c r="AD9725" t="s">
        <v>195</v>
      </c>
      <c r="AF9725" t="s">
        <v>10556</v>
      </c>
      <c r="AG9725" t="s">
        <v>10557</v>
      </c>
      <c r="AH9725" s="3">
        <v>46042</v>
      </c>
    </row>
    <row r="9726" spans="1:34" x14ac:dyDescent="0.25">
      <c r="A9726">
        <v>2025</v>
      </c>
      <c r="B9726" s="3">
        <v>45839</v>
      </c>
      <c r="C9726" s="3">
        <v>46022</v>
      </c>
      <c r="D9726" t="s">
        <v>10497</v>
      </c>
      <c r="F9726" t="s">
        <v>191</v>
      </c>
      <c r="G9726" t="s">
        <v>92</v>
      </c>
      <c r="H9726" t="s">
        <v>10334</v>
      </c>
      <c r="K9726" t="s">
        <v>115</v>
      </c>
      <c r="L9726" t="s">
        <v>213</v>
      </c>
      <c r="N9726" t="s">
        <v>1512</v>
      </c>
      <c r="P9726" t="s">
        <v>298</v>
      </c>
      <c r="R9726" t="s">
        <v>151</v>
      </c>
      <c r="S9726">
        <v>41700</v>
      </c>
      <c r="X9726" t="s">
        <v>182</v>
      </c>
      <c r="AC9726">
        <v>2544000</v>
      </c>
      <c r="AD9726" t="s">
        <v>200</v>
      </c>
      <c r="AF9726" t="s">
        <v>10556</v>
      </c>
      <c r="AG9726" t="s">
        <v>10557</v>
      </c>
      <c r="AH9726" s="3">
        <v>46042</v>
      </c>
    </row>
    <row r="9727" spans="1:34" x14ac:dyDescent="0.25">
      <c r="A9727">
        <v>2025</v>
      </c>
      <c r="B9727" s="3">
        <v>45839</v>
      </c>
      <c r="C9727" s="3">
        <v>46022</v>
      </c>
      <c r="D9727" t="s">
        <v>10498</v>
      </c>
      <c r="F9727" t="s">
        <v>191</v>
      </c>
      <c r="G9727" t="s">
        <v>92</v>
      </c>
      <c r="H9727" t="s">
        <v>10499</v>
      </c>
      <c r="K9727" t="s">
        <v>115</v>
      </c>
      <c r="L9727" t="s">
        <v>213</v>
      </c>
      <c r="N9727" t="s">
        <v>194</v>
      </c>
      <c r="P9727" t="s">
        <v>194</v>
      </c>
      <c r="R9727" t="s">
        <v>151</v>
      </c>
      <c r="S9727">
        <v>39000</v>
      </c>
      <c r="X9727" t="s">
        <v>182</v>
      </c>
      <c r="AC9727">
        <v>29803000</v>
      </c>
      <c r="AD9727" t="s">
        <v>274</v>
      </c>
      <c r="AF9727" t="s">
        <v>10556</v>
      </c>
      <c r="AG9727" t="s">
        <v>10557</v>
      </c>
      <c r="AH9727" s="3">
        <v>46042</v>
      </c>
    </row>
    <row r="9728" spans="1:34" x14ac:dyDescent="0.25">
      <c r="A9728">
        <v>2025</v>
      </c>
      <c r="B9728" s="3">
        <v>45839</v>
      </c>
      <c r="C9728" s="3">
        <v>46022</v>
      </c>
      <c r="D9728" t="s">
        <v>10500</v>
      </c>
      <c r="F9728" t="s">
        <v>191</v>
      </c>
      <c r="G9728" t="s">
        <v>111</v>
      </c>
      <c r="H9728" t="s">
        <v>10501</v>
      </c>
      <c r="I9728">
        <v>4</v>
      </c>
      <c r="K9728" t="s">
        <v>115</v>
      </c>
      <c r="L9728" t="s">
        <v>285</v>
      </c>
      <c r="N9728" t="s">
        <v>194</v>
      </c>
      <c r="P9728" t="s">
        <v>194</v>
      </c>
      <c r="R9728" t="s">
        <v>151</v>
      </c>
      <c r="S9728">
        <v>39090</v>
      </c>
      <c r="X9728" t="s">
        <v>182</v>
      </c>
      <c r="AC9728">
        <v>445381000</v>
      </c>
      <c r="AD9728" t="s">
        <v>200</v>
      </c>
      <c r="AF9728" t="s">
        <v>10556</v>
      </c>
      <c r="AG9728" t="s">
        <v>10557</v>
      </c>
      <c r="AH9728" s="3">
        <v>46042</v>
      </c>
    </row>
    <row r="9729" spans="1:34" x14ac:dyDescent="0.25">
      <c r="A9729">
        <v>2025</v>
      </c>
      <c r="B9729" s="3">
        <v>45839</v>
      </c>
      <c r="C9729" s="3">
        <v>46022</v>
      </c>
      <c r="D9729" t="s">
        <v>10502</v>
      </c>
      <c r="F9729" t="s">
        <v>191</v>
      </c>
      <c r="G9729" t="s">
        <v>111</v>
      </c>
      <c r="H9729" t="s">
        <v>10503</v>
      </c>
      <c r="I9729">
        <v>0</v>
      </c>
      <c r="K9729" t="s">
        <v>115</v>
      </c>
      <c r="L9729" t="s">
        <v>3951</v>
      </c>
      <c r="N9729" t="s">
        <v>194</v>
      </c>
      <c r="P9729" t="s">
        <v>194</v>
      </c>
      <c r="R9729" t="s">
        <v>151</v>
      </c>
      <c r="S9729">
        <v>39010</v>
      </c>
      <c r="X9729" t="s">
        <v>182</v>
      </c>
      <c r="AC9729">
        <v>91382000</v>
      </c>
      <c r="AD9729" t="s">
        <v>200</v>
      </c>
      <c r="AF9729" t="s">
        <v>10556</v>
      </c>
      <c r="AG9729" t="s">
        <v>10557</v>
      </c>
      <c r="AH9729" s="3">
        <v>46042</v>
      </c>
    </row>
    <row r="9730" spans="1:34" x14ac:dyDescent="0.25">
      <c r="A9730">
        <v>2025</v>
      </c>
      <c r="B9730" s="3">
        <v>45839</v>
      </c>
      <c r="C9730" s="3">
        <v>46022</v>
      </c>
      <c r="D9730" t="s">
        <v>10504</v>
      </c>
      <c r="F9730" t="s">
        <v>191</v>
      </c>
      <c r="G9730" t="s">
        <v>111</v>
      </c>
      <c r="H9730" t="s">
        <v>10505</v>
      </c>
      <c r="I9730">
        <v>59</v>
      </c>
      <c r="K9730" t="s">
        <v>115</v>
      </c>
      <c r="L9730" t="s">
        <v>203</v>
      </c>
      <c r="N9730" t="s">
        <v>204</v>
      </c>
      <c r="P9730" t="s">
        <v>204</v>
      </c>
      <c r="Q9730">
        <v>12</v>
      </c>
      <c r="R9730" t="s">
        <v>151</v>
      </c>
      <c r="S9730">
        <v>40220</v>
      </c>
      <c r="X9730" t="s">
        <v>183</v>
      </c>
      <c r="AC9730">
        <v>124299000</v>
      </c>
      <c r="AD9730" t="s">
        <v>200</v>
      </c>
      <c r="AF9730" t="s">
        <v>10556</v>
      </c>
      <c r="AG9730" t="s">
        <v>10557</v>
      </c>
      <c r="AH9730" s="3">
        <v>46042</v>
      </c>
    </row>
    <row r="9731" spans="1:34" x14ac:dyDescent="0.25">
      <c r="A9731">
        <v>2025</v>
      </c>
      <c r="B9731" s="3">
        <v>45839</v>
      </c>
      <c r="C9731" s="3">
        <v>46022</v>
      </c>
      <c r="D9731" t="s">
        <v>10506</v>
      </c>
      <c r="F9731" t="s">
        <v>191</v>
      </c>
      <c r="G9731" t="s">
        <v>92</v>
      </c>
      <c r="H9731" t="s">
        <v>7035</v>
      </c>
      <c r="K9731" t="s">
        <v>115</v>
      </c>
      <c r="L9731" t="s">
        <v>226</v>
      </c>
      <c r="N9731" t="s">
        <v>223</v>
      </c>
      <c r="P9731" t="s">
        <v>223</v>
      </c>
      <c r="R9731" t="s">
        <v>151</v>
      </c>
      <c r="S9731">
        <v>39715</v>
      </c>
      <c r="X9731" t="s">
        <v>182</v>
      </c>
      <c r="AC9731">
        <v>4207000</v>
      </c>
      <c r="AD9731" t="s">
        <v>200</v>
      </c>
      <c r="AF9731" t="s">
        <v>10556</v>
      </c>
      <c r="AG9731" t="s">
        <v>10557</v>
      </c>
      <c r="AH9731" s="3">
        <v>46042</v>
      </c>
    </row>
    <row r="9732" spans="1:34" x14ac:dyDescent="0.25">
      <c r="A9732">
        <v>2025</v>
      </c>
      <c r="B9732" s="3">
        <v>45839</v>
      </c>
      <c r="C9732" s="3">
        <v>46022</v>
      </c>
      <c r="D9732" t="s">
        <v>10507</v>
      </c>
      <c r="F9732" t="s">
        <v>191</v>
      </c>
      <c r="G9732" t="s">
        <v>86</v>
      </c>
      <c r="H9732" t="s">
        <v>3944</v>
      </c>
      <c r="K9732" t="s">
        <v>115</v>
      </c>
      <c r="L9732" t="s">
        <v>213</v>
      </c>
      <c r="N9732" t="s">
        <v>1731</v>
      </c>
      <c r="P9732" t="s">
        <v>194</v>
      </c>
      <c r="R9732" t="s">
        <v>151</v>
      </c>
      <c r="S9732">
        <v>39105</v>
      </c>
      <c r="X9732" t="s">
        <v>182</v>
      </c>
      <c r="AC9732">
        <v>9414000</v>
      </c>
      <c r="AD9732" t="s">
        <v>200</v>
      </c>
      <c r="AF9732" t="s">
        <v>10556</v>
      </c>
      <c r="AG9732" t="s">
        <v>10557</v>
      </c>
      <c r="AH9732" s="3">
        <v>46042</v>
      </c>
    </row>
    <row r="9733" spans="1:34" x14ac:dyDescent="0.25">
      <c r="A9733">
        <v>2025</v>
      </c>
      <c r="B9733" s="3">
        <v>45839</v>
      </c>
      <c r="C9733" s="3">
        <v>46022</v>
      </c>
      <c r="D9733" t="s">
        <v>10508</v>
      </c>
      <c r="F9733" t="s">
        <v>191</v>
      </c>
      <c r="G9733" t="s">
        <v>92</v>
      </c>
      <c r="H9733" t="s">
        <v>10509</v>
      </c>
      <c r="K9733" t="s">
        <v>115</v>
      </c>
      <c r="L9733" t="s">
        <v>213</v>
      </c>
      <c r="N9733" t="s">
        <v>1199</v>
      </c>
      <c r="P9733" t="s">
        <v>261</v>
      </c>
      <c r="R9733" t="s">
        <v>151</v>
      </c>
      <c r="S9733">
        <v>40101</v>
      </c>
      <c r="X9733" t="s">
        <v>182</v>
      </c>
      <c r="AC9733">
        <v>1</v>
      </c>
      <c r="AD9733" t="s">
        <v>274</v>
      </c>
      <c r="AF9733" t="s">
        <v>10556</v>
      </c>
      <c r="AG9733" t="s">
        <v>10557</v>
      </c>
      <c r="AH9733" s="3">
        <v>46042</v>
      </c>
    </row>
    <row r="9734" spans="1:34" x14ac:dyDescent="0.25">
      <c r="A9734">
        <v>2025</v>
      </c>
      <c r="B9734" s="3">
        <v>45839</v>
      </c>
      <c r="C9734" s="3">
        <v>46022</v>
      </c>
      <c r="D9734" t="s">
        <v>10510</v>
      </c>
      <c r="F9734" t="s">
        <v>191</v>
      </c>
      <c r="G9734" t="s">
        <v>86</v>
      </c>
      <c r="H9734" t="s">
        <v>10511</v>
      </c>
      <c r="K9734" t="s">
        <v>115</v>
      </c>
      <c r="L9734" t="s">
        <v>10512</v>
      </c>
      <c r="N9734" t="s">
        <v>194</v>
      </c>
      <c r="P9734" t="s">
        <v>194</v>
      </c>
      <c r="R9734" t="s">
        <v>151</v>
      </c>
      <c r="S9734">
        <v>39017</v>
      </c>
      <c r="X9734" t="s">
        <v>182</v>
      </c>
      <c r="AC9734">
        <v>209621000</v>
      </c>
      <c r="AD9734" t="s">
        <v>200</v>
      </c>
      <c r="AF9734" t="s">
        <v>10556</v>
      </c>
      <c r="AG9734" t="s">
        <v>10557</v>
      </c>
      <c r="AH9734" s="3">
        <v>46042</v>
      </c>
    </row>
    <row r="9735" spans="1:34" x14ac:dyDescent="0.25">
      <c r="A9735">
        <v>2025</v>
      </c>
      <c r="B9735" s="3">
        <v>45839</v>
      </c>
      <c r="C9735" s="3">
        <v>46022</v>
      </c>
      <c r="D9735" t="s">
        <v>10513</v>
      </c>
      <c r="F9735" t="s">
        <v>191</v>
      </c>
      <c r="G9735" t="s">
        <v>100</v>
      </c>
      <c r="H9735" t="s">
        <v>10514</v>
      </c>
      <c r="K9735" t="s">
        <v>115</v>
      </c>
      <c r="L9735" t="s">
        <v>213</v>
      </c>
      <c r="N9735" t="s">
        <v>3514</v>
      </c>
      <c r="P9735" t="s">
        <v>243</v>
      </c>
      <c r="R9735" t="s">
        <v>151</v>
      </c>
      <c r="S9735">
        <v>40677</v>
      </c>
      <c r="X9735" t="s">
        <v>182</v>
      </c>
      <c r="AC9735">
        <v>85801000</v>
      </c>
      <c r="AD9735" t="s">
        <v>200</v>
      </c>
      <c r="AF9735" t="s">
        <v>10556</v>
      </c>
      <c r="AG9735" t="s">
        <v>10557</v>
      </c>
      <c r="AH9735" s="3">
        <v>46042</v>
      </c>
    </row>
    <row r="9736" spans="1:34" x14ac:dyDescent="0.25">
      <c r="A9736">
        <v>2025</v>
      </c>
      <c r="B9736" s="3">
        <v>45839</v>
      </c>
      <c r="C9736" s="3">
        <v>46022</v>
      </c>
      <c r="D9736" t="s">
        <v>10515</v>
      </c>
      <c r="F9736" t="s">
        <v>191</v>
      </c>
      <c r="G9736" t="s">
        <v>86</v>
      </c>
      <c r="K9736" t="s">
        <v>115</v>
      </c>
      <c r="L9736" t="s">
        <v>328</v>
      </c>
      <c r="N9736" t="s">
        <v>208</v>
      </c>
      <c r="P9736" t="s">
        <v>209</v>
      </c>
      <c r="R9736" t="s">
        <v>151</v>
      </c>
      <c r="S9736">
        <v>40880</v>
      </c>
      <c r="X9736" t="s">
        <v>182</v>
      </c>
      <c r="AC9736">
        <v>1</v>
      </c>
      <c r="AD9736" t="s">
        <v>200</v>
      </c>
      <c r="AF9736" t="s">
        <v>10556</v>
      </c>
      <c r="AG9736" t="s">
        <v>10557</v>
      </c>
      <c r="AH9736" s="3">
        <v>46042</v>
      </c>
    </row>
    <row r="9737" spans="1:34" x14ac:dyDescent="0.25">
      <c r="A9737">
        <v>2025</v>
      </c>
      <c r="B9737" s="3">
        <v>45839</v>
      </c>
      <c r="C9737" s="3">
        <v>46022</v>
      </c>
      <c r="D9737" t="s">
        <v>10516</v>
      </c>
      <c r="F9737" t="s">
        <v>191</v>
      </c>
      <c r="G9737" t="s">
        <v>92</v>
      </c>
      <c r="K9737" t="s">
        <v>115</v>
      </c>
      <c r="N9737" t="s">
        <v>208</v>
      </c>
      <c r="P9737" t="s">
        <v>209</v>
      </c>
      <c r="R9737" t="s">
        <v>151</v>
      </c>
      <c r="S9737">
        <v>40880</v>
      </c>
      <c r="AC9737">
        <v>1</v>
      </c>
      <c r="AD9737" t="s">
        <v>195</v>
      </c>
      <c r="AF9737" t="s">
        <v>10556</v>
      </c>
      <c r="AG9737" t="s">
        <v>10557</v>
      </c>
      <c r="AH9737" s="3">
        <v>46042</v>
      </c>
    </row>
    <row r="9738" spans="1:34" x14ac:dyDescent="0.25">
      <c r="A9738">
        <v>2025</v>
      </c>
      <c r="B9738" s="3">
        <v>45839</v>
      </c>
      <c r="C9738" s="3">
        <v>46022</v>
      </c>
      <c r="D9738" t="s">
        <v>10517</v>
      </c>
      <c r="F9738" t="s">
        <v>191</v>
      </c>
      <c r="G9738" t="s">
        <v>92</v>
      </c>
      <c r="K9738" t="s">
        <v>115</v>
      </c>
      <c r="N9738" t="s">
        <v>208</v>
      </c>
      <c r="P9738" t="s">
        <v>209</v>
      </c>
      <c r="R9738" t="s">
        <v>151</v>
      </c>
      <c r="S9738">
        <v>0</v>
      </c>
      <c r="AC9738">
        <v>1</v>
      </c>
      <c r="AD9738" t="s">
        <v>195</v>
      </c>
      <c r="AF9738" t="s">
        <v>10556</v>
      </c>
      <c r="AG9738" t="s">
        <v>10557</v>
      </c>
      <c r="AH9738" s="3">
        <v>46042</v>
      </c>
    </row>
    <row r="9739" spans="1:34" x14ac:dyDescent="0.25">
      <c r="A9739">
        <v>2025</v>
      </c>
      <c r="B9739" s="3">
        <v>45839</v>
      </c>
      <c r="C9739" s="3">
        <v>46022</v>
      </c>
      <c r="D9739" t="s">
        <v>10518</v>
      </c>
      <c r="F9739" t="s">
        <v>191</v>
      </c>
      <c r="G9739" t="s">
        <v>92</v>
      </c>
      <c r="K9739" t="s">
        <v>115</v>
      </c>
      <c r="N9739" t="s">
        <v>208</v>
      </c>
      <c r="P9739" t="s">
        <v>209</v>
      </c>
      <c r="R9739" t="s">
        <v>151</v>
      </c>
      <c r="S9739">
        <v>40880</v>
      </c>
      <c r="AC9739">
        <v>1</v>
      </c>
      <c r="AD9739" t="s">
        <v>195</v>
      </c>
      <c r="AF9739" t="s">
        <v>10556</v>
      </c>
      <c r="AG9739" t="s">
        <v>10557</v>
      </c>
      <c r="AH9739" s="3">
        <v>46042</v>
      </c>
    </row>
    <row r="9740" spans="1:34" x14ac:dyDescent="0.25">
      <c r="A9740">
        <v>2025</v>
      </c>
      <c r="B9740" s="3">
        <v>45839</v>
      </c>
      <c r="C9740" s="3">
        <v>46022</v>
      </c>
      <c r="D9740" t="s">
        <v>10519</v>
      </c>
      <c r="F9740" t="s">
        <v>191</v>
      </c>
      <c r="G9740" t="s">
        <v>92</v>
      </c>
      <c r="H9740" t="s">
        <v>245</v>
      </c>
      <c r="K9740" t="s">
        <v>115</v>
      </c>
      <c r="L9740" t="s">
        <v>246</v>
      </c>
      <c r="N9740" t="s">
        <v>194</v>
      </c>
      <c r="P9740" t="s">
        <v>194</v>
      </c>
      <c r="R9740" t="s">
        <v>151</v>
      </c>
      <c r="S9740">
        <v>39070</v>
      </c>
      <c r="AC9740">
        <v>462085</v>
      </c>
      <c r="AD9740" t="s">
        <v>195</v>
      </c>
      <c r="AF9740" t="s">
        <v>10556</v>
      </c>
      <c r="AG9740" t="s">
        <v>10557</v>
      </c>
      <c r="AH9740" s="3">
        <v>46042</v>
      </c>
    </row>
    <row r="9741" spans="1:34" x14ac:dyDescent="0.25">
      <c r="A9741">
        <v>2025</v>
      </c>
      <c r="B9741" s="3">
        <v>45839</v>
      </c>
      <c r="C9741" s="3">
        <v>46022</v>
      </c>
      <c r="D9741" t="s">
        <v>10520</v>
      </c>
      <c r="F9741" t="s">
        <v>191</v>
      </c>
      <c r="G9741" t="s">
        <v>100</v>
      </c>
      <c r="K9741" t="s">
        <v>115</v>
      </c>
      <c r="N9741" t="s">
        <v>208</v>
      </c>
      <c r="P9741" t="s">
        <v>209</v>
      </c>
      <c r="R9741" t="s">
        <v>151</v>
      </c>
      <c r="S9741">
        <v>0</v>
      </c>
      <c r="X9741" t="s">
        <v>182</v>
      </c>
      <c r="AC9741">
        <v>1</v>
      </c>
      <c r="AD9741" t="s">
        <v>200</v>
      </c>
      <c r="AF9741" t="s">
        <v>10556</v>
      </c>
      <c r="AG9741" t="s">
        <v>10557</v>
      </c>
      <c r="AH9741" s="3">
        <v>46042</v>
      </c>
    </row>
    <row r="9742" spans="1:34" x14ac:dyDescent="0.25">
      <c r="A9742">
        <v>2025</v>
      </c>
      <c r="B9742" s="3">
        <v>45839</v>
      </c>
      <c r="C9742" s="3">
        <v>46022</v>
      </c>
      <c r="D9742" t="s">
        <v>10521</v>
      </c>
      <c r="F9742" t="s">
        <v>191</v>
      </c>
      <c r="G9742" t="s">
        <v>92</v>
      </c>
      <c r="K9742" t="s">
        <v>115</v>
      </c>
      <c r="N9742" t="s">
        <v>208</v>
      </c>
      <c r="P9742" t="s">
        <v>209</v>
      </c>
      <c r="R9742" t="s">
        <v>151</v>
      </c>
      <c r="S9742">
        <v>0</v>
      </c>
      <c r="AC9742">
        <v>1</v>
      </c>
      <c r="AD9742" t="s">
        <v>195</v>
      </c>
      <c r="AF9742" t="s">
        <v>10556</v>
      </c>
      <c r="AG9742" t="s">
        <v>10557</v>
      </c>
      <c r="AH9742" s="3">
        <v>46042</v>
      </c>
    </row>
    <row r="9743" spans="1:34" x14ac:dyDescent="0.25">
      <c r="A9743">
        <v>2025</v>
      </c>
      <c r="B9743" s="3">
        <v>45839</v>
      </c>
      <c r="C9743" s="3">
        <v>46022</v>
      </c>
      <c r="D9743" t="s">
        <v>10522</v>
      </c>
      <c r="F9743" t="s">
        <v>191</v>
      </c>
      <c r="G9743" t="s">
        <v>92</v>
      </c>
      <c r="K9743" t="s">
        <v>115</v>
      </c>
      <c r="N9743" t="s">
        <v>208</v>
      </c>
      <c r="P9743" t="s">
        <v>209</v>
      </c>
      <c r="R9743" t="s">
        <v>151</v>
      </c>
      <c r="S9743">
        <v>0</v>
      </c>
      <c r="AC9743">
        <v>1</v>
      </c>
      <c r="AD9743" t="s">
        <v>195</v>
      </c>
      <c r="AF9743" t="s">
        <v>10556</v>
      </c>
      <c r="AG9743" t="s">
        <v>10557</v>
      </c>
      <c r="AH9743" s="3">
        <v>46042</v>
      </c>
    </row>
    <row r="9744" spans="1:34" x14ac:dyDescent="0.25">
      <c r="A9744">
        <v>2025</v>
      </c>
      <c r="B9744" s="3">
        <v>45839</v>
      </c>
      <c r="C9744" s="3">
        <v>46022</v>
      </c>
      <c r="D9744" t="s">
        <v>10523</v>
      </c>
      <c r="F9744" t="s">
        <v>191</v>
      </c>
      <c r="G9744" t="s">
        <v>92</v>
      </c>
      <c r="K9744" t="s">
        <v>115</v>
      </c>
      <c r="N9744" t="s">
        <v>208</v>
      </c>
      <c r="P9744" t="s">
        <v>209</v>
      </c>
      <c r="R9744" t="s">
        <v>151</v>
      </c>
      <c r="S9744">
        <v>0</v>
      </c>
      <c r="AC9744">
        <v>1</v>
      </c>
      <c r="AD9744" t="s">
        <v>195</v>
      </c>
      <c r="AF9744" t="s">
        <v>10556</v>
      </c>
      <c r="AG9744" t="s">
        <v>10557</v>
      </c>
      <c r="AH9744" s="3">
        <v>46042</v>
      </c>
    </row>
    <row r="9745" spans="1:34" x14ac:dyDescent="0.25">
      <c r="A9745">
        <v>2025</v>
      </c>
      <c r="B9745" s="3">
        <v>45839</v>
      </c>
      <c r="C9745" s="3">
        <v>46022</v>
      </c>
      <c r="D9745" t="s">
        <v>10524</v>
      </c>
      <c r="F9745" t="s">
        <v>191</v>
      </c>
      <c r="G9745" t="s">
        <v>92</v>
      </c>
      <c r="K9745" t="s">
        <v>115</v>
      </c>
      <c r="N9745" t="s">
        <v>208</v>
      </c>
      <c r="P9745" t="s">
        <v>209</v>
      </c>
      <c r="R9745" t="s">
        <v>151</v>
      </c>
      <c r="S9745">
        <v>0</v>
      </c>
      <c r="AC9745">
        <v>1</v>
      </c>
      <c r="AD9745" t="s">
        <v>195</v>
      </c>
      <c r="AF9745" t="s">
        <v>10556</v>
      </c>
      <c r="AG9745" t="s">
        <v>10557</v>
      </c>
      <c r="AH9745" s="3">
        <v>46042</v>
      </c>
    </row>
    <row r="9746" spans="1:34" x14ac:dyDescent="0.25">
      <c r="A9746">
        <v>2025</v>
      </c>
      <c r="B9746" s="3">
        <v>45839</v>
      </c>
      <c r="C9746" s="3">
        <v>46022</v>
      </c>
      <c r="D9746" t="s">
        <v>10525</v>
      </c>
      <c r="F9746" t="s">
        <v>191</v>
      </c>
      <c r="G9746" t="s">
        <v>92</v>
      </c>
      <c r="K9746" t="s">
        <v>115</v>
      </c>
      <c r="N9746" t="s">
        <v>208</v>
      </c>
      <c r="P9746" t="s">
        <v>209</v>
      </c>
      <c r="R9746" t="s">
        <v>151</v>
      </c>
      <c r="S9746">
        <v>0</v>
      </c>
      <c r="AC9746">
        <v>1</v>
      </c>
      <c r="AD9746" t="s">
        <v>195</v>
      </c>
      <c r="AF9746" t="s">
        <v>10556</v>
      </c>
      <c r="AG9746" t="s">
        <v>10557</v>
      </c>
      <c r="AH9746" s="3">
        <v>46042</v>
      </c>
    </row>
    <row r="9747" spans="1:34" x14ac:dyDescent="0.25">
      <c r="A9747">
        <v>2025</v>
      </c>
      <c r="B9747" s="3">
        <v>45839</v>
      </c>
      <c r="C9747" s="3">
        <v>46022</v>
      </c>
      <c r="D9747" t="s">
        <v>10526</v>
      </c>
      <c r="F9747" t="s">
        <v>191</v>
      </c>
      <c r="G9747" t="s">
        <v>92</v>
      </c>
      <c r="K9747" t="s">
        <v>115</v>
      </c>
      <c r="N9747" t="s">
        <v>208</v>
      </c>
      <c r="P9747" t="s">
        <v>209</v>
      </c>
      <c r="R9747" t="s">
        <v>151</v>
      </c>
      <c r="S9747">
        <v>0</v>
      </c>
      <c r="AC9747">
        <v>1</v>
      </c>
      <c r="AD9747" t="s">
        <v>195</v>
      </c>
      <c r="AF9747" t="s">
        <v>10556</v>
      </c>
      <c r="AG9747" t="s">
        <v>10557</v>
      </c>
      <c r="AH9747" s="3">
        <v>46042</v>
      </c>
    </row>
    <row r="9748" spans="1:34" x14ac:dyDescent="0.25">
      <c r="A9748">
        <v>2025</v>
      </c>
      <c r="B9748" s="3">
        <v>45839</v>
      </c>
      <c r="C9748" s="3">
        <v>46022</v>
      </c>
      <c r="D9748" t="s">
        <v>10527</v>
      </c>
      <c r="F9748" t="s">
        <v>191</v>
      </c>
      <c r="G9748" t="s">
        <v>92</v>
      </c>
      <c r="K9748" t="s">
        <v>115</v>
      </c>
      <c r="N9748" t="s">
        <v>208</v>
      </c>
      <c r="P9748" t="s">
        <v>209</v>
      </c>
      <c r="R9748" t="s">
        <v>151</v>
      </c>
      <c r="S9748">
        <v>0</v>
      </c>
      <c r="AC9748">
        <v>1</v>
      </c>
      <c r="AD9748" t="s">
        <v>195</v>
      </c>
      <c r="AF9748" t="s">
        <v>10556</v>
      </c>
      <c r="AG9748" t="s">
        <v>10557</v>
      </c>
      <c r="AH9748" s="3">
        <v>46042</v>
      </c>
    </row>
    <row r="9749" spans="1:34" x14ac:dyDescent="0.25">
      <c r="A9749">
        <v>2025</v>
      </c>
      <c r="B9749" s="3">
        <v>45839</v>
      </c>
      <c r="C9749" s="3">
        <v>46022</v>
      </c>
      <c r="D9749" t="s">
        <v>10528</v>
      </c>
      <c r="F9749" t="s">
        <v>191</v>
      </c>
      <c r="G9749" t="s">
        <v>92</v>
      </c>
      <c r="K9749" t="s">
        <v>115</v>
      </c>
      <c r="N9749" t="s">
        <v>208</v>
      </c>
      <c r="P9749" t="s">
        <v>209</v>
      </c>
      <c r="R9749" t="s">
        <v>151</v>
      </c>
      <c r="S9749">
        <v>0</v>
      </c>
      <c r="AC9749">
        <v>1</v>
      </c>
      <c r="AD9749" t="s">
        <v>195</v>
      </c>
      <c r="AF9749" t="s">
        <v>10556</v>
      </c>
      <c r="AG9749" t="s">
        <v>10557</v>
      </c>
      <c r="AH9749" s="3">
        <v>46042</v>
      </c>
    </row>
    <row r="9750" spans="1:34" x14ac:dyDescent="0.25">
      <c r="A9750">
        <v>2025</v>
      </c>
      <c r="B9750" s="3">
        <v>45839</v>
      </c>
      <c r="C9750" s="3">
        <v>46022</v>
      </c>
      <c r="D9750" t="s">
        <v>10529</v>
      </c>
      <c r="F9750" t="s">
        <v>191</v>
      </c>
      <c r="G9750" t="s">
        <v>92</v>
      </c>
      <c r="K9750" t="s">
        <v>115</v>
      </c>
      <c r="N9750" t="s">
        <v>208</v>
      </c>
      <c r="P9750" t="s">
        <v>209</v>
      </c>
      <c r="R9750" t="s">
        <v>151</v>
      </c>
      <c r="S9750">
        <v>0</v>
      </c>
      <c r="AC9750">
        <v>1</v>
      </c>
      <c r="AD9750" t="s">
        <v>195</v>
      </c>
      <c r="AF9750" t="s">
        <v>10556</v>
      </c>
      <c r="AG9750" t="s">
        <v>10557</v>
      </c>
      <c r="AH9750" s="3">
        <v>46042</v>
      </c>
    </row>
    <row r="9751" spans="1:34" x14ac:dyDescent="0.25">
      <c r="A9751">
        <v>2025</v>
      </c>
      <c r="B9751" s="3">
        <v>45839</v>
      </c>
      <c r="C9751" s="3">
        <v>46022</v>
      </c>
      <c r="D9751" t="s">
        <v>10530</v>
      </c>
      <c r="F9751" t="s">
        <v>191</v>
      </c>
      <c r="G9751" t="s">
        <v>92</v>
      </c>
      <c r="K9751" t="s">
        <v>115</v>
      </c>
      <c r="N9751" t="s">
        <v>208</v>
      </c>
      <c r="P9751" t="s">
        <v>209</v>
      </c>
      <c r="R9751" t="s">
        <v>151</v>
      </c>
      <c r="S9751">
        <v>0</v>
      </c>
      <c r="AC9751">
        <v>1</v>
      </c>
      <c r="AD9751" t="s">
        <v>195</v>
      </c>
      <c r="AF9751" t="s">
        <v>10556</v>
      </c>
      <c r="AG9751" t="s">
        <v>10557</v>
      </c>
      <c r="AH9751" s="3">
        <v>46042</v>
      </c>
    </row>
    <row r="9752" spans="1:34" x14ac:dyDescent="0.25">
      <c r="A9752">
        <v>2025</v>
      </c>
      <c r="B9752" s="3">
        <v>45839</v>
      </c>
      <c r="C9752" s="3">
        <v>46022</v>
      </c>
      <c r="D9752" t="s">
        <v>10531</v>
      </c>
      <c r="F9752" t="s">
        <v>191</v>
      </c>
      <c r="G9752" t="s">
        <v>92</v>
      </c>
      <c r="K9752" t="s">
        <v>115</v>
      </c>
      <c r="N9752" t="s">
        <v>208</v>
      </c>
      <c r="P9752" t="s">
        <v>209</v>
      </c>
      <c r="R9752" t="s">
        <v>151</v>
      </c>
      <c r="S9752">
        <v>0</v>
      </c>
      <c r="AC9752">
        <v>1</v>
      </c>
      <c r="AD9752" t="s">
        <v>195</v>
      </c>
      <c r="AF9752" t="s">
        <v>10556</v>
      </c>
      <c r="AG9752" t="s">
        <v>10557</v>
      </c>
      <c r="AH9752" s="3">
        <v>46042</v>
      </c>
    </row>
    <row r="9753" spans="1:34" x14ac:dyDescent="0.25">
      <c r="A9753">
        <v>2025</v>
      </c>
      <c r="B9753" s="3">
        <v>45839</v>
      </c>
      <c r="C9753" s="3">
        <v>46022</v>
      </c>
      <c r="D9753" t="s">
        <v>10532</v>
      </c>
      <c r="F9753" t="s">
        <v>191</v>
      </c>
      <c r="G9753" t="s">
        <v>92</v>
      </c>
      <c r="K9753" t="s">
        <v>115</v>
      </c>
      <c r="N9753" t="s">
        <v>208</v>
      </c>
      <c r="P9753" t="s">
        <v>209</v>
      </c>
      <c r="R9753" t="s">
        <v>151</v>
      </c>
      <c r="S9753">
        <v>0</v>
      </c>
      <c r="AC9753">
        <v>1</v>
      </c>
      <c r="AD9753" t="s">
        <v>195</v>
      </c>
      <c r="AF9753" t="s">
        <v>10556</v>
      </c>
      <c r="AG9753" t="s">
        <v>10557</v>
      </c>
      <c r="AH9753" s="3">
        <v>46042</v>
      </c>
    </row>
    <row r="9754" spans="1:34" x14ac:dyDescent="0.25">
      <c r="A9754">
        <v>2025</v>
      </c>
      <c r="B9754" s="3">
        <v>45839</v>
      </c>
      <c r="C9754" s="3">
        <v>46022</v>
      </c>
      <c r="D9754" t="s">
        <v>10533</v>
      </c>
      <c r="F9754" t="s">
        <v>191</v>
      </c>
      <c r="G9754" t="s">
        <v>92</v>
      </c>
      <c r="H9754" t="s">
        <v>10534</v>
      </c>
      <c r="K9754" t="s">
        <v>115</v>
      </c>
      <c r="L9754" t="s">
        <v>207</v>
      </c>
      <c r="N9754" t="s">
        <v>208</v>
      </c>
      <c r="P9754" t="s">
        <v>209</v>
      </c>
      <c r="R9754" t="s">
        <v>151</v>
      </c>
      <c r="S9754">
        <v>0</v>
      </c>
      <c r="AC9754">
        <v>1</v>
      </c>
      <c r="AD9754" t="s">
        <v>195</v>
      </c>
      <c r="AF9754" t="s">
        <v>10556</v>
      </c>
      <c r="AG9754" t="s">
        <v>10557</v>
      </c>
      <c r="AH9754" s="3">
        <v>46042</v>
      </c>
    </row>
    <row r="9755" spans="1:34" x14ac:dyDescent="0.25">
      <c r="A9755">
        <v>2025</v>
      </c>
      <c r="B9755" s="3">
        <v>45839</v>
      </c>
      <c r="C9755" s="3">
        <v>46022</v>
      </c>
      <c r="D9755" t="s">
        <v>10535</v>
      </c>
      <c r="F9755" t="s">
        <v>191</v>
      </c>
      <c r="G9755" t="s">
        <v>100</v>
      </c>
      <c r="H9755" t="s">
        <v>10536</v>
      </c>
      <c r="K9755" t="s">
        <v>115</v>
      </c>
      <c r="L9755" t="s">
        <v>10537</v>
      </c>
      <c r="N9755" t="s">
        <v>194</v>
      </c>
      <c r="P9755" t="s">
        <v>194</v>
      </c>
      <c r="R9755" t="s">
        <v>151</v>
      </c>
      <c r="S9755">
        <v>39070</v>
      </c>
      <c r="X9755" t="s">
        <v>182</v>
      </c>
      <c r="AC9755">
        <v>22492000</v>
      </c>
      <c r="AD9755" t="s">
        <v>8673</v>
      </c>
      <c r="AF9755" t="s">
        <v>10556</v>
      </c>
      <c r="AG9755" t="s">
        <v>10557</v>
      </c>
      <c r="AH9755" s="3">
        <v>46042</v>
      </c>
    </row>
    <row r="9756" spans="1:34" x14ac:dyDescent="0.25">
      <c r="A9756">
        <v>2025</v>
      </c>
      <c r="B9756" s="3">
        <v>45839</v>
      </c>
      <c r="C9756" s="3">
        <v>46022</v>
      </c>
      <c r="D9756" t="s">
        <v>10538</v>
      </c>
      <c r="F9756" t="s">
        <v>191</v>
      </c>
      <c r="G9756" t="s">
        <v>100</v>
      </c>
      <c r="H9756" t="s">
        <v>245</v>
      </c>
      <c r="K9756" t="s">
        <v>115</v>
      </c>
      <c r="L9756" t="s">
        <v>346</v>
      </c>
      <c r="N9756" t="s">
        <v>194</v>
      </c>
      <c r="P9756" t="s">
        <v>194</v>
      </c>
      <c r="R9756" t="s">
        <v>151</v>
      </c>
      <c r="S9756">
        <v>39074</v>
      </c>
      <c r="X9756" t="s">
        <v>182</v>
      </c>
      <c r="AC9756">
        <v>1</v>
      </c>
      <c r="AD9756" t="s">
        <v>8673</v>
      </c>
      <c r="AF9756" t="s">
        <v>10556</v>
      </c>
      <c r="AG9756" t="s">
        <v>10557</v>
      </c>
      <c r="AH9756" s="3">
        <v>46042</v>
      </c>
    </row>
    <row r="9757" spans="1:34" x14ac:dyDescent="0.25">
      <c r="A9757">
        <v>2025</v>
      </c>
      <c r="B9757" s="3">
        <v>45839</v>
      </c>
      <c r="C9757" s="3">
        <v>46022</v>
      </c>
      <c r="D9757" t="s">
        <v>10539</v>
      </c>
      <c r="F9757" t="s">
        <v>191</v>
      </c>
      <c r="G9757" t="s">
        <v>100</v>
      </c>
      <c r="H9757" t="s">
        <v>245</v>
      </c>
      <c r="K9757" t="s">
        <v>115</v>
      </c>
      <c r="L9757" t="s">
        <v>346</v>
      </c>
      <c r="N9757" t="s">
        <v>194</v>
      </c>
      <c r="P9757" t="s">
        <v>194</v>
      </c>
      <c r="R9757" t="s">
        <v>151</v>
      </c>
      <c r="S9757">
        <v>39074</v>
      </c>
      <c r="X9757" t="s">
        <v>182</v>
      </c>
      <c r="AC9757">
        <v>1</v>
      </c>
      <c r="AD9757" t="s">
        <v>8673</v>
      </c>
      <c r="AF9757" t="s">
        <v>10556</v>
      </c>
      <c r="AG9757" t="s">
        <v>10557</v>
      </c>
      <c r="AH9757" s="3">
        <v>46042</v>
      </c>
    </row>
    <row r="9758" spans="1:34" x14ac:dyDescent="0.25">
      <c r="A9758">
        <v>2025</v>
      </c>
      <c r="B9758" s="3">
        <v>45839</v>
      </c>
      <c r="C9758" s="3">
        <v>46022</v>
      </c>
      <c r="D9758" t="s">
        <v>10540</v>
      </c>
      <c r="F9758" t="s">
        <v>191</v>
      </c>
      <c r="G9758" t="s">
        <v>100</v>
      </c>
      <c r="H9758" t="s">
        <v>245</v>
      </c>
      <c r="K9758" t="s">
        <v>115</v>
      </c>
      <c r="L9758" t="s">
        <v>346</v>
      </c>
      <c r="N9758" t="s">
        <v>194</v>
      </c>
      <c r="P9758" t="s">
        <v>194</v>
      </c>
      <c r="R9758" t="s">
        <v>151</v>
      </c>
      <c r="S9758">
        <v>39074</v>
      </c>
      <c r="X9758" t="s">
        <v>182</v>
      </c>
      <c r="AC9758">
        <v>1</v>
      </c>
      <c r="AD9758" t="s">
        <v>8673</v>
      </c>
      <c r="AF9758" t="s">
        <v>10556</v>
      </c>
      <c r="AG9758" t="s">
        <v>10557</v>
      </c>
      <c r="AH9758" s="3">
        <v>46042</v>
      </c>
    </row>
    <row r="9759" spans="1:34" x14ac:dyDescent="0.25">
      <c r="A9759">
        <v>2025</v>
      </c>
      <c r="B9759" s="3">
        <v>45839</v>
      </c>
      <c r="C9759" s="3">
        <v>46022</v>
      </c>
      <c r="D9759" t="s">
        <v>10541</v>
      </c>
      <c r="F9759" t="s">
        <v>191</v>
      </c>
      <c r="G9759" t="s">
        <v>111</v>
      </c>
      <c r="H9759" t="s">
        <v>10542</v>
      </c>
      <c r="K9759" t="s">
        <v>115</v>
      </c>
      <c r="L9759" t="s">
        <v>264</v>
      </c>
      <c r="N9759" t="s">
        <v>194</v>
      </c>
      <c r="P9759" t="s">
        <v>194</v>
      </c>
      <c r="R9759" t="s">
        <v>151</v>
      </c>
      <c r="S9759">
        <v>39080</v>
      </c>
      <c r="X9759" t="s">
        <v>182</v>
      </c>
      <c r="AC9759">
        <v>1</v>
      </c>
      <c r="AD9759" t="s">
        <v>8673</v>
      </c>
      <c r="AF9759" t="s">
        <v>10556</v>
      </c>
      <c r="AG9759" t="s">
        <v>10557</v>
      </c>
      <c r="AH9759" s="3">
        <v>46042</v>
      </c>
    </row>
    <row r="9760" spans="1:34" x14ac:dyDescent="0.25">
      <c r="A9760">
        <v>2025</v>
      </c>
      <c r="B9760" s="3">
        <v>45839</v>
      </c>
      <c r="C9760" s="3">
        <v>46022</v>
      </c>
      <c r="D9760" t="s">
        <v>10543</v>
      </c>
      <c r="F9760" t="s">
        <v>191</v>
      </c>
      <c r="G9760" t="s">
        <v>111</v>
      </c>
      <c r="H9760" t="s">
        <v>5491</v>
      </c>
      <c r="I9760">
        <v>0</v>
      </c>
      <c r="K9760" t="s">
        <v>115</v>
      </c>
      <c r="L9760" t="s">
        <v>531</v>
      </c>
      <c r="N9760" t="s">
        <v>194</v>
      </c>
      <c r="P9760" t="s">
        <v>194</v>
      </c>
      <c r="R9760" t="s">
        <v>151</v>
      </c>
      <c r="S9760">
        <v>39098</v>
      </c>
      <c r="X9760" t="s">
        <v>182</v>
      </c>
      <c r="AC9760">
        <v>53839000</v>
      </c>
      <c r="AD9760" t="s">
        <v>200</v>
      </c>
      <c r="AF9760" t="s">
        <v>10556</v>
      </c>
      <c r="AG9760" t="s">
        <v>10557</v>
      </c>
      <c r="AH9760" s="3">
        <v>46042</v>
      </c>
    </row>
    <row r="9761" spans="1:34" x14ac:dyDescent="0.25">
      <c r="A9761">
        <v>2025</v>
      </c>
      <c r="B9761" s="3">
        <v>45839</v>
      </c>
      <c r="C9761" s="3">
        <v>46022</v>
      </c>
      <c r="D9761" t="s">
        <v>10544</v>
      </c>
      <c r="F9761" t="s">
        <v>191</v>
      </c>
      <c r="G9761" t="s">
        <v>92</v>
      </c>
      <c r="H9761" t="s">
        <v>6389</v>
      </c>
      <c r="K9761" t="s">
        <v>115</v>
      </c>
      <c r="L9761" t="s">
        <v>6394</v>
      </c>
      <c r="N9761" t="s">
        <v>208</v>
      </c>
      <c r="P9761" t="s">
        <v>209</v>
      </c>
      <c r="R9761" t="s">
        <v>151</v>
      </c>
      <c r="S9761">
        <v>40880</v>
      </c>
      <c r="AC9761">
        <v>1</v>
      </c>
      <c r="AD9761" t="s">
        <v>195</v>
      </c>
      <c r="AF9761" t="s">
        <v>10556</v>
      </c>
      <c r="AG9761" t="s">
        <v>10557</v>
      </c>
      <c r="AH9761" s="3">
        <v>46042</v>
      </c>
    </row>
    <row r="9762" spans="1:34" x14ac:dyDescent="0.25">
      <c r="A9762">
        <v>2025</v>
      </c>
      <c r="B9762" s="3">
        <v>45839</v>
      </c>
      <c r="C9762" s="3">
        <v>46022</v>
      </c>
      <c r="D9762" t="s">
        <v>10545</v>
      </c>
      <c r="F9762" t="s">
        <v>191</v>
      </c>
      <c r="G9762" t="s">
        <v>92</v>
      </c>
      <c r="H9762" t="s">
        <v>6389</v>
      </c>
      <c r="K9762" t="s">
        <v>115</v>
      </c>
      <c r="L9762" t="s">
        <v>6394</v>
      </c>
      <c r="N9762" t="s">
        <v>208</v>
      </c>
      <c r="P9762" t="s">
        <v>209</v>
      </c>
      <c r="R9762" t="s">
        <v>151</v>
      </c>
      <c r="S9762">
        <v>40880</v>
      </c>
      <c r="AC9762">
        <v>1</v>
      </c>
      <c r="AD9762" t="s">
        <v>195</v>
      </c>
      <c r="AF9762" t="s">
        <v>10556</v>
      </c>
      <c r="AG9762" t="s">
        <v>10557</v>
      </c>
      <c r="AH9762" s="3">
        <v>46042</v>
      </c>
    </row>
    <row r="9763" spans="1:34" x14ac:dyDescent="0.25">
      <c r="A9763">
        <v>2025</v>
      </c>
      <c r="B9763" s="3">
        <v>45839</v>
      </c>
      <c r="C9763" s="3">
        <v>46022</v>
      </c>
      <c r="D9763" t="s">
        <v>10546</v>
      </c>
      <c r="F9763" t="s">
        <v>191</v>
      </c>
      <c r="G9763" t="s">
        <v>92</v>
      </c>
      <c r="H9763" t="s">
        <v>6421</v>
      </c>
      <c r="K9763" t="s">
        <v>115</v>
      </c>
      <c r="L9763" t="s">
        <v>6394</v>
      </c>
      <c r="N9763" t="s">
        <v>208</v>
      </c>
      <c r="P9763" t="s">
        <v>209</v>
      </c>
      <c r="R9763" t="s">
        <v>151</v>
      </c>
      <c r="S9763">
        <v>40880</v>
      </c>
      <c r="AC9763">
        <v>1</v>
      </c>
      <c r="AD9763" t="s">
        <v>195</v>
      </c>
      <c r="AF9763" t="s">
        <v>10556</v>
      </c>
      <c r="AG9763" t="s">
        <v>10557</v>
      </c>
      <c r="AH9763" s="3">
        <v>46042</v>
      </c>
    </row>
    <row r="9764" spans="1:34" x14ac:dyDescent="0.25">
      <c r="A9764">
        <v>2025</v>
      </c>
      <c r="B9764" s="3">
        <v>45839</v>
      </c>
      <c r="C9764" s="3">
        <v>46022</v>
      </c>
      <c r="D9764" t="s">
        <v>10547</v>
      </c>
      <c r="F9764" t="s">
        <v>191</v>
      </c>
      <c r="G9764" t="s">
        <v>92</v>
      </c>
      <c r="H9764" t="s">
        <v>6389</v>
      </c>
      <c r="K9764" t="s">
        <v>115</v>
      </c>
      <c r="L9764" t="s">
        <v>6394</v>
      </c>
      <c r="N9764" t="s">
        <v>208</v>
      </c>
      <c r="P9764" t="s">
        <v>209</v>
      </c>
      <c r="R9764" t="s">
        <v>151</v>
      </c>
      <c r="S9764">
        <v>40880</v>
      </c>
      <c r="AC9764">
        <v>1</v>
      </c>
      <c r="AD9764" t="s">
        <v>195</v>
      </c>
      <c r="AF9764" t="s">
        <v>10556</v>
      </c>
      <c r="AG9764" t="s">
        <v>10557</v>
      </c>
      <c r="AH9764" s="3">
        <v>46042</v>
      </c>
    </row>
    <row r="9765" spans="1:34" x14ac:dyDescent="0.25">
      <c r="A9765">
        <v>2025</v>
      </c>
      <c r="B9765" s="3">
        <v>45839</v>
      </c>
      <c r="C9765" s="3">
        <v>46022</v>
      </c>
      <c r="D9765" t="s">
        <v>10548</v>
      </c>
      <c r="F9765" t="s">
        <v>191</v>
      </c>
      <c r="G9765" t="s">
        <v>92</v>
      </c>
      <c r="H9765" t="s">
        <v>6389</v>
      </c>
      <c r="K9765" t="s">
        <v>115</v>
      </c>
      <c r="L9765" t="s">
        <v>6390</v>
      </c>
      <c r="N9765" t="s">
        <v>208</v>
      </c>
      <c r="P9765" t="s">
        <v>209</v>
      </c>
      <c r="R9765" t="s">
        <v>151</v>
      </c>
      <c r="S9765">
        <v>40880</v>
      </c>
      <c r="AC9765">
        <v>1</v>
      </c>
      <c r="AD9765" t="s">
        <v>195</v>
      </c>
      <c r="AF9765" t="s">
        <v>10556</v>
      </c>
      <c r="AG9765" t="s">
        <v>10557</v>
      </c>
      <c r="AH9765" s="3">
        <v>46042</v>
      </c>
    </row>
    <row r="9766" spans="1:34" x14ac:dyDescent="0.25">
      <c r="A9766">
        <v>2025</v>
      </c>
      <c r="B9766" s="3">
        <v>45839</v>
      </c>
      <c r="C9766" s="3">
        <v>46022</v>
      </c>
      <c r="D9766" t="s">
        <v>10549</v>
      </c>
      <c r="F9766" t="s">
        <v>191</v>
      </c>
      <c r="G9766" t="s">
        <v>92</v>
      </c>
      <c r="H9766" t="s">
        <v>10550</v>
      </c>
      <c r="K9766" t="s">
        <v>115</v>
      </c>
      <c r="L9766" t="s">
        <v>6390</v>
      </c>
      <c r="N9766" t="s">
        <v>208</v>
      </c>
      <c r="P9766" t="s">
        <v>209</v>
      </c>
      <c r="R9766" t="s">
        <v>151</v>
      </c>
      <c r="S9766">
        <v>40880</v>
      </c>
      <c r="AC9766">
        <v>1</v>
      </c>
      <c r="AD9766" t="s">
        <v>195</v>
      </c>
      <c r="AF9766" t="s">
        <v>10556</v>
      </c>
      <c r="AG9766" t="s">
        <v>10557</v>
      </c>
      <c r="AH9766" s="3">
        <v>46042</v>
      </c>
    </row>
    <row r="9767" spans="1:34" x14ac:dyDescent="0.25">
      <c r="A9767">
        <v>2025</v>
      </c>
      <c r="B9767" s="3">
        <v>45839</v>
      </c>
      <c r="C9767" s="3">
        <v>46022</v>
      </c>
      <c r="D9767" t="s">
        <v>10551</v>
      </c>
      <c r="F9767" t="s">
        <v>191</v>
      </c>
      <c r="G9767" t="s">
        <v>92</v>
      </c>
      <c r="H9767" t="s">
        <v>6389</v>
      </c>
      <c r="K9767" t="s">
        <v>115</v>
      </c>
      <c r="L9767" t="s">
        <v>6394</v>
      </c>
      <c r="N9767" t="s">
        <v>208</v>
      </c>
      <c r="P9767" t="s">
        <v>209</v>
      </c>
      <c r="R9767" t="s">
        <v>151</v>
      </c>
      <c r="S9767">
        <v>40880</v>
      </c>
      <c r="AC9767">
        <v>1</v>
      </c>
      <c r="AD9767" t="s">
        <v>195</v>
      </c>
      <c r="AF9767" t="s">
        <v>10556</v>
      </c>
      <c r="AG9767" t="s">
        <v>10557</v>
      </c>
      <c r="AH9767" s="3">
        <v>46042</v>
      </c>
    </row>
    <row r="9768" spans="1:34" x14ac:dyDescent="0.25">
      <c r="A9768">
        <v>2025</v>
      </c>
      <c r="B9768" s="3">
        <v>45839</v>
      </c>
      <c r="C9768" s="3">
        <v>46022</v>
      </c>
      <c r="D9768" t="s">
        <v>10552</v>
      </c>
      <c r="F9768" t="s">
        <v>191</v>
      </c>
      <c r="G9768" t="s">
        <v>92</v>
      </c>
      <c r="H9768" t="s">
        <v>6389</v>
      </c>
      <c r="K9768" t="s">
        <v>115</v>
      </c>
      <c r="L9768" t="s">
        <v>6394</v>
      </c>
      <c r="N9768" t="s">
        <v>208</v>
      </c>
      <c r="P9768" t="s">
        <v>209</v>
      </c>
      <c r="R9768" t="s">
        <v>151</v>
      </c>
      <c r="S9768">
        <v>40880</v>
      </c>
      <c r="AC9768">
        <v>1</v>
      </c>
      <c r="AD9768" t="s">
        <v>195</v>
      </c>
      <c r="AF9768" t="s">
        <v>10556</v>
      </c>
      <c r="AG9768" t="s">
        <v>10557</v>
      </c>
      <c r="AH9768" s="3">
        <v>46042</v>
      </c>
    </row>
    <row r="9769" spans="1:34" x14ac:dyDescent="0.25">
      <c r="A9769">
        <v>2025</v>
      </c>
      <c r="B9769" s="3">
        <v>45839</v>
      </c>
      <c r="C9769" s="3">
        <v>46022</v>
      </c>
      <c r="D9769" t="s">
        <v>10553</v>
      </c>
      <c r="F9769" t="s">
        <v>191</v>
      </c>
      <c r="G9769" t="s">
        <v>92</v>
      </c>
      <c r="H9769" t="s">
        <v>6389</v>
      </c>
      <c r="K9769" t="s">
        <v>115</v>
      </c>
      <c r="L9769" t="s">
        <v>6394</v>
      </c>
      <c r="N9769" t="s">
        <v>208</v>
      </c>
      <c r="P9769" t="s">
        <v>209</v>
      </c>
      <c r="R9769" t="s">
        <v>151</v>
      </c>
      <c r="S9769">
        <v>40880</v>
      </c>
      <c r="AC9769">
        <v>1</v>
      </c>
      <c r="AD9769" t="s">
        <v>195</v>
      </c>
      <c r="AF9769" t="s">
        <v>10556</v>
      </c>
      <c r="AG9769" t="s">
        <v>10557</v>
      </c>
      <c r="AH9769" s="3">
        <v>46042</v>
      </c>
    </row>
    <row r="9770" spans="1:34" x14ac:dyDescent="0.25">
      <c r="A9770">
        <v>2025</v>
      </c>
      <c r="B9770" s="3">
        <v>45839</v>
      </c>
      <c r="C9770" s="3">
        <v>46022</v>
      </c>
      <c r="D9770" t="s">
        <v>10554</v>
      </c>
      <c r="F9770" t="s">
        <v>191</v>
      </c>
      <c r="G9770" t="s">
        <v>92</v>
      </c>
      <c r="H9770" t="s">
        <v>10555</v>
      </c>
      <c r="K9770" t="s">
        <v>115</v>
      </c>
      <c r="L9770" t="s">
        <v>7068</v>
      </c>
      <c r="N9770" t="s">
        <v>194</v>
      </c>
      <c r="P9770" t="s">
        <v>194</v>
      </c>
      <c r="R9770" t="s">
        <v>151</v>
      </c>
      <c r="S9770">
        <v>39030</v>
      </c>
      <c r="X9770" t="s">
        <v>182</v>
      </c>
      <c r="AC9770">
        <v>215218000</v>
      </c>
      <c r="AD9770" t="s">
        <v>200</v>
      </c>
      <c r="AF9770" t="s">
        <v>10556</v>
      </c>
      <c r="AG9770" t="s">
        <v>10557</v>
      </c>
      <c r="AH9770" s="3">
        <v>46042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3981:G3982 G3985:G4495 G4497:G4552 G8:G3979 G4554:G9770">
      <formula1>Hidden_16</formula1>
    </dataValidation>
    <dataValidation type="list" allowBlank="1" showErrorMessage="1" sqref="K8:K9770">
      <formula1>Hidden_210</formula1>
    </dataValidation>
    <dataValidation type="list" allowBlank="1" showErrorMessage="1" sqref="R8:R9770">
      <formula1>Hidden_317</formula1>
    </dataValidation>
    <dataValidation type="list" allowBlank="1" showErrorMessage="1" sqref="X8:X226 X228:X235 X237:X251 X253:X299 X301:X347 X349:X351 X353:X403 X405:X479 X481:X506 X508:X515 X517:X523 X525:X558 X560:X617 X619:X637 X639:X643 X646:X686 X688:X702 X704:X717 X719:X724 X726:X731 X733:X764 X766:X769 X771:X887 X890 X898:X930 X932:X958 X960:X3992 X3996 X4004:X4006 X4009:X4010 X4012:X4015 X4017 X4019:X4021 X4023 X4026 X4028 X4031:X4051 X4053:X4065 X4067:X4093 X4096:X4163 X4167:X4168 X4170:X4186 X4218:X4310 X4330:X4332 X4334:X4527 X4529:X4534 X4540:X4543 X4549:X4565 X4567:X8452 X8454:X9736 X9741 X9755:X9760 X9770">
      <formula1>Hidden_423</formula1>
    </dataValidation>
    <dataValidation type="list" allowBlank="1" showErrorMessage="1" sqref="Y8:Y201">
      <formula1>Hidden_524</formula1>
    </dataValidation>
    <dataValidation type="list" allowBlank="1" showErrorMessage="1" sqref="Z8:Z201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2026-01-20T15:58:10Z</dcterms:created>
  <dcterms:modified xsi:type="dcterms:W3CDTF">2026-01-21T16:16:52Z</dcterms:modified>
</cp:coreProperties>
</file>